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oakespar\Documents\2021-BibleStudies\"/>
    </mc:Choice>
  </mc:AlternateContent>
  <xr:revisionPtr revIDLastSave="0" documentId="13_ncr:1_{ABE9267B-4C35-4744-A382-F8E3836F065F}" xr6:coauthVersionLast="46" xr6:coauthVersionMax="46" xr10:uidLastSave="{00000000-0000-0000-0000-000000000000}"/>
  <bookViews>
    <workbookView xWindow="-98" yWindow="-98" windowWidth="20715" windowHeight="13875" activeTab="2" xr2:uid="{5724EB5D-6408-4464-B101-480BF02FD15A}"/>
  </bookViews>
  <sheets>
    <sheet name="Lexicon" sheetId="1" r:id="rId1"/>
    <sheet name="Concordance"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3" l="1"/>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Matthias</author>
  </authors>
  <commentList>
    <comment ref="F1" authorId="0" shapeId="0" xr:uid="{DE782F4E-B01A-4B55-AA56-646E379BC84D}">
      <text>
        <r>
          <rPr>
            <b/>
            <sz val="9"/>
            <color indexed="81"/>
            <rFont val="Tahoma"/>
          </rPr>
          <t>Comment:</t>
        </r>
        <r>
          <rPr>
            <sz val="9"/>
            <color indexed="81"/>
            <rFont val="Tahoma"/>
          </rPr>
          <t xml:space="preserve">
noun, verb, adjective, adverb, particle?</t>
        </r>
      </text>
    </comment>
  </commentList>
</comments>
</file>

<file path=xl/sharedStrings.xml><?xml version="1.0" encoding="utf-8"?>
<sst xmlns="http://schemas.openxmlformats.org/spreadsheetml/2006/main" count="71427" uniqueCount="42194">
  <si>
    <t>H</t>
  </si>
  <si>
    <t>אָב</t>
  </si>
  <si>
    <t xml:space="preserve">ab (awb) n-m.
1. father
{in a literal and immediate, or figurative and remote application}
[a primitive word. Compare names beginning with "Abi-"]
KJV: chief, (fore-)father(-less), X patrimony, principal. </t>
  </si>
  <si>
    <t>noun masc</t>
  </si>
  <si>
    <t>A</t>
  </si>
  <si>
    <t>אַב</t>
  </si>
  <si>
    <t xml:space="preserve">ab (ab) n-m.
1. father
[(Aramaic) corresponding to H1]
 Root(s): H1 </t>
  </si>
  <si>
    <t>אֵב</t>
  </si>
  <si>
    <t xml:space="preserve"> 'eb (abe) n-m.
1. a green plant
[from the same as H24]
KJV: greenness, fruit. 
Root(s): H24 </t>
  </si>
  <si>
    <t xml:space="preserve">eb (abe) n-m.
1. fruit
[(Aramaic) corresponding to H3]
 Root(s): H3 </t>
  </si>
  <si>
    <t>אֲבַגתָּא</t>
  </si>
  <si>
    <t xml:space="preserve">Abagtha' (ab-ag-thaw') n/p.
1. Abagtha, a eunuch of Xerxes
[of foreign origin]
KJV: Abagtha. </t>
  </si>
  <si>
    <t>name</t>
  </si>
  <si>
    <t>אָבַד</t>
  </si>
  <si>
    <t xml:space="preserve">abad (aw-bad') v.
1. (properly) to wander away, i.e. lose oneself
2. (by implication) to perish
3. (causative) to destroy
[a primitive root]
KJV: break, destroy(- uction), + not escape, fail, lose, (cause to, make) perish, spend, X and surely, take, be undone, X utterly, be void of, have no way to flee. </t>
  </si>
  <si>
    <t>verb</t>
  </si>
  <si>
    <t>אֲבַד</t>
  </si>
  <si>
    <t xml:space="preserve">abad (ab-ad') v.
1. destroy, perish
[(Aramaic) corresponding to H6]
 Root(s): H6 </t>
  </si>
  <si>
    <t>אוֹבֵד</t>
  </si>
  <si>
    <t xml:space="preserve">obed (o-bade') n-m.
1. (concretely) wretched
2. (abstractly) destruction
[active of participle of H6]
KJV: perish. 
Root(s): H6 </t>
  </si>
  <si>
    <t>אֲבֵדָה</t>
  </si>
  <si>
    <t xml:space="preserve">abedah (ab-ay-daw') n-f.
1. (concretely) something lost
2. (abstractly) destruction, i.e. Hades
[from H6]
KJV: lost. 
Root(s): H6 
Compare: H10 </t>
  </si>
  <si>
    <t>noun fem</t>
  </si>
  <si>
    <t>אֲבַדּוֹה</t>
  </si>
  <si>
    <t xml:space="preserve">abaddoh (ab-ad-do') n-f.
1. a perishing
[the same as H9, miswritten for H11]
KJV: destruction. 
Root(s): H9, H11 </t>
  </si>
  <si>
    <t>אֲבַדּוֹן</t>
  </si>
  <si>
    <t xml:space="preserve">abaddown (ab-ad-done') n/l.
1. (abstractly) a perishing
2. (concretely) Hades
[intensive from H6]
KJV: destruction. 
Root(s): H6 </t>
  </si>
  <si>
    <t>Name/l.</t>
  </si>
  <si>
    <t>אַבדָּן</t>
  </si>
  <si>
    <t xml:space="preserve">abdan (ab-dawn') n-m.
1. a perishing
[from H6]
KJV: destruction. 
Root(s): H6 </t>
  </si>
  <si>
    <t>אָבדָּן</t>
  </si>
  <si>
    <t xml:space="preserve">obdan (ob-dawn') n-m.
1. a perishing
[from H6]
KJV: destruction. 
Root(s): H6 </t>
  </si>
  <si>
    <t>אָבָה</t>
  </si>
  <si>
    <t xml:space="preserve">abah (aw-baw') v.
1. to breathe after
2. (figuratively) to be acquiescent
[a primitive root]
KJV: consent, rest content will, be willing. </t>
  </si>
  <si>
    <t>אָבֶה</t>
  </si>
  <si>
    <t xml:space="preserve">abeh (aw-beh') n-f.
1. longing
[from H14]
KJV: desire. 
Root(s): H14 </t>
  </si>
  <si>
    <t>אֵבֶה</t>
  </si>
  <si>
    <t xml:space="preserve">ebeh (ay-beh') n-m.
1. the papyrus
[from H14 (in the sense of bending toward)]
KJV: swift. 
Root(s): H14 </t>
  </si>
  <si>
    <t>אֲבוֹי</t>
  </si>
  <si>
    <t xml:space="preserve">abowy (ab-o'ee) inj.
1. want
[from H14 (in the sense of desiring)]
KJV: sorrow. 
Root(s): H14 </t>
  </si>
  <si>
    <t>injunction</t>
  </si>
  <si>
    <t>אֵבוּס</t>
  </si>
  <si>
    <t xml:space="preserve">ebuwc (ay-booce') n-m.
1. a manger or stall
[from H75]
KJV: crib. 
Root(s): H75 </t>
  </si>
  <si>
    <t>אִבחָה</t>
  </si>
  <si>
    <t xml:space="preserve">ibchah (ib-khaw') n-f.
1. brandishing of a sword
[from an unused root (apparently meaning to turn)]
KJV: point. </t>
  </si>
  <si>
    <t>אֲבַטִּיַח</t>
  </si>
  <si>
    <t xml:space="preserve">abattiyach (ab-at-tee'-akh) n-m.
1. a melon (only plural)
[of uncertain derivation]
KJV: melon. </t>
  </si>
  <si>
    <t>אֲבִי</t>
  </si>
  <si>
    <t xml:space="preserve">Abiy (ab-ee') n/p.
1. fatherly
2. Abi, Hezekiah's mother
[from H1]
KJV: Abi. 
Root(s): H1 </t>
  </si>
  <si>
    <t>אֲבִיאֵל</t>
  </si>
  <si>
    <t xml:space="preserve">Abiy'el (ab-ee-ale') n/p.
1. father (i.e. possessor) of God
2. Abiel, the name of two Israelites
[from H1 and H410]
KJV: Abiel. 
Root(s): H1, H410 </t>
  </si>
  <si>
    <t>אֲבִיאָסָף</t>
  </si>
  <si>
    <t xml:space="preserve">Abiy'acaph (ab-ee-aw-sawf') n/p.
1. father of gathering (i.e. gatherer)
2. Abiasaph, an Israelite
[from H1 and H622]
KJV: Abiasaph. 
Root(s): H1, H622 </t>
  </si>
  <si>
    <t>אָבִיבּ</t>
  </si>
  <si>
    <t xml:space="preserve">abiyb (aw-beeb') n-m.
1. green, i.e. a young ear of grain
2. (hence) the name of the month Abib or Nisan
[from an unused root (meaning to be tender)]
KJV: Abib, ear, green ears of corn (not maize). </t>
  </si>
  <si>
    <t xml:space="preserve"> אֲבִי גִּבעוֹן</t>
  </si>
  <si>
    <t xml:space="preserve">Abiy Gib`own (ab-ee' ghib-one') n/p.
1. father (i.e. founder) of Gibon
2. Abi-Gibon, perhaps an Israelite
[from H1 and H1391]
KJV: father of Gibeon. 
Root(s): H1, H1391 </t>
  </si>
  <si>
    <t>אֲבִיגַּיִל אֲבִיגַּל</t>
  </si>
  <si>
    <t xml:space="preserve">Abiygayil (ab-ee-gah'-yil) (or shorter Abiygal {ab-ee-gal'}) n/p.
1. father (i.e. source) of joy
2. Abigail or Abigal, the name of two Israelitesses
[from H1 and H1524]
KJV: Abigal. 
Root(s): H1, H1524 </t>
  </si>
  <si>
    <t>אֲבִידָּן</t>
  </si>
  <si>
    <t xml:space="preserve">Abiydan (ab-ee-dawn') n/p.
1. father of judgment (i.e. judge)
2. Abidan, an Israelite
[from H1 and H1777]
KJV: Abidan. 
Root(s): H1, H1777 </t>
  </si>
  <si>
    <t>אֲבִידָּע</t>
  </si>
  <si>
    <t xml:space="preserve">Abiyda` (ab-ee-daw') n/p.
1. father of knowledge (i.e. knowing)
2. Abida, a son of Abraham by Keturah
[from H1 and H3045]
KJV: Abida, Abidah. 
Root(s): H1, H3045 </t>
  </si>
  <si>
    <t>אֲבִיָה אֲבִיָהוּ</t>
  </si>
  <si>
    <t xml:space="preserve">Abiyah (ab-ee-yaw') (or prolonged Abiyahuw {ab-ee-yaw'-hoo}) n/p.
1. father (i.e. worshipper) of Jah
2. Abijah, the name of several Israelite men and two Israelitesses
[from H1 and H3050]
KJV: Abiah, Abijah. 
Root(s): H1, H3050 </t>
  </si>
  <si>
    <t>אֲבִיהוּא</t>
  </si>
  <si>
    <t xml:space="preserve">Abiyhuw' (ab-ee-hoo') n/p.
1. father (i.e. worshipper) of Him (i.e. God)
2. Abihu, a son of Aaron
[from H1 and H1931]
KJV: Abihu. 
Root(s): H1, H1931 </t>
  </si>
  <si>
    <t>אֲבִיהוּד</t>
  </si>
  <si>
    <t xml:space="preserve">Abiyhuwd (ab-ee-hood') n/p.
1. father (i.e. possessor) of renown
2. Abihud, the name of two Israelites
[from H1 and H1935]
KJV: Abihud. 
Root(s): H1, H1935 </t>
  </si>
  <si>
    <t>אֲבִיהַיִל אֲבִיחַיִל</t>
  </si>
  <si>
    <t xml:space="preserve">Abiyhayil (ab-ee-hah'-yil) (or (more correctly) hAbiychayil {ab-ee- khah'-yil}) n/p.
1. father (i.e. possessor) of might
2. Abihail or Abichail, the name of three Israelites and two Israelitesses
[from H1 and H2428]
KJV: Abihail. 
Root(s): H2428 </t>
  </si>
  <si>
    <t>אֲבִי הָעֶזרִי</t>
  </si>
  <si>
    <t xml:space="preserve">Abiy ha-`Ezriy (ab-ee'-haw-ez-ree') n/p.
1. father of the Ezrite
2. an Abiezrite or descendant of Abiezer
[from H44 with the article inserted]
KJV: Abiezrite. 
Root(s): H44 </t>
  </si>
  <si>
    <t>אֶביוֹן</t>
  </si>
  <si>
    <t>ebyown (eb-yone') adj.
1. destitute
[from H14, in the sense of want (especially in feeling)]
KJV: beggar, needy, poor (man). 
Root(s): H14</t>
  </si>
  <si>
    <t>adjective</t>
  </si>
  <si>
    <t>אֲבִיוֹנָה</t>
  </si>
  <si>
    <t xml:space="preserve">abiyownah (ab-ee-yo-naw') n-f.
1. provocative of desire
2. the caper berry (from its stimulative taste)
[from H14]
KJV: desire. 
Root(s): H14 </t>
  </si>
  <si>
    <t>אֲבִיטּוּב</t>
  </si>
  <si>
    <t xml:space="preserve">Abiytuwb (ab-ee-toob') n/p.
1. father of goodness (i.e. good)
2. Abitub, an Israelite
[from H1 and H2898]
KJV: Abitub. 
Root(s): H1, H2898 </t>
  </si>
  <si>
    <t>אֲבִיטַּל</t>
  </si>
  <si>
    <t xml:space="preserve">Abiytal (ab-ee-tal') n/p.
1. father of dew (i.e. fresh)
2. Abital, a wife of King David
[from H1 and H2919]
KJV: Abital. 
Root(s): H1, H2919 </t>
  </si>
  <si>
    <t>אֲבִיָם</t>
  </si>
  <si>
    <t xml:space="preserve">Abiyam (ab-ee-yawm') n/p.
1. father of (the) sea (i.e. seaman)
2. Abijam (or Abijah), a king of Judah
[from H1 and H3220]
KJV: Abijam. 
Root(s): H1, H3220 </t>
  </si>
  <si>
    <t>אֲבִימָאֵל</t>
  </si>
  <si>
    <t xml:space="preserve">Abiyma'el (ab-ee-maw-ale') n/p.
1. father of Mael (apparently some Arab tribe)
2. Abimael, a son of Joktan
[from H1 and an elsewhere unused (probably foreign) word]
KJV: Abimael. 
Root(s): H1 </t>
  </si>
  <si>
    <t>אֲבִימֶלֶך</t>
  </si>
  <si>
    <t xml:space="preserve">Abiymelek (ab-ee-mel'-ek) n/p.
1. father of (the) king
2. Abimelek, the name of two Philistine kings and of two Israelites
[from H1 and H4428]
KJV: Abimelech. 
Root(s): H1, H4428 </t>
  </si>
  <si>
    <t>אֲבִינָדָב</t>
  </si>
  <si>
    <t xml:space="preserve">Abiynadab (ab-ee-naw-dawb') n/p.
1. father of generosity (i.e. liberal)
2. Abinadab, the name of four Israelites
[from H1 and H5068]
KJV: Abinadab. 
Root(s): H1, H5068 </t>
  </si>
  <si>
    <t>אֲבִינוֹעַם</t>
  </si>
  <si>
    <t xml:space="preserve">Abiyno`am (ab-ee-no'-am) n/p.
1. father of pleasantness (i.e. gracious)
2. Abinoam, an Israelite
[from H1 and H5278]
KJV: Abinoam. 
Root(s): H1, H5278 </t>
  </si>
  <si>
    <t>אֶביָסָף</t>
  </si>
  <si>
    <t xml:space="preserve">Ebyacaph (eb-yaw-sawf') n/p.
1. Ebjasaph, an Israelite
[contracted from H23]
KJV: Ebiasaph. 
Root(s): H23 </t>
  </si>
  <si>
    <t>אֲבִיעֶזֶר</t>
  </si>
  <si>
    <t xml:space="preserve">Abiy`ezer (ab-ee-ay'-zer) n/p.
1. father of help (i.e. helpful)
2. Abiezer, the name of two Israelites
[from H1 and H5829]
KJV: Abiezer. 
Root(s): H1, H5829 </t>
  </si>
  <si>
    <t>אֲבִי ־ עַלבּוֹן</t>
  </si>
  <si>
    <t xml:space="preserve">Abiy-`albown (ab-ee-al-bone') n/p.
1. probably, father of strength (i.e. valiant)
2. Abialbon, an Israelite
[from H1 and and an unused root of uncertain. derivation]
KJV: Abialbon. 
Root(s): H1 </t>
  </si>
  <si>
    <t>אָבִיר</t>
  </si>
  <si>
    <t xml:space="preserve">abiyr (aw-beer') adj.
1. mighty (spoken of God)
[from H82]
KJV: mighty (one). 
Root(s): H82 </t>
  </si>
  <si>
    <t>אַבִּיר</t>
  </si>
  <si>
    <t xml:space="preserve">abbiyr (ab-beer') adj.
1. mighty (spoken of created beings
[from H46]
KJV: angel, bull, chiefest, mighty (one), stout(-hearted), strong (one), valiant. 
Root(s): H46 </t>
  </si>
  <si>
    <t>אֲבִירָם</t>
  </si>
  <si>
    <t xml:space="preserve">Abiyram (ab-ee-rawm') n/p.
1. father of height (i.e. lofty)
2. Abiram, the name of two Israelites
[from H1 and H7311]
KJV: Abiram. 
Root(s): H1, H7311 </t>
  </si>
  <si>
    <t>אֲבִישַׁג</t>
  </si>
  <si>
    <t xml:space="preserve">Abiyshag (ab-ee-shag') n/p.
1. father of error (i.e. blundering)
2. Abishag, a concubine of David
[from H1 and H7686]
KJV: Abishag. 
Root(s): H1, H7686 </t>
  </si>
  <si>
    <t>אֲבִישׁוַּע</t>
  </si>
  <si>
    <t xml:space="preserve">Abiyshuwae (ab-ee-shoo'-ah) n/p.
1. father of plenty (i.e. prosperous)
2. Abishua, the name of two Israelites
[from H1 and H7771]
KJV: Abishua. 
Root(s): H1, H7771 </t>
  </si>
  <si>
    <t>אֲבִישׁוּר</t>
  </si>
  <si>
    <t xml:space="preserve">Abiyshuwr (ab-ee-shoor') n/p.
1. father of (the) wall (i.e. perhaps mason)
2. Abishur, an Israelite
[from H1 and H7791]
KJV: Abishur. 
Root(s): H1, H7791 </t>
  </si>
  <si>
    <t>אֲבִישַׁי אַבשַׁי</t>
  </si>
  <si>
    <t xml:space="preserve">Abiyshay (ab-ee-shah'ee) (or (shorter) Abshay {ab-shah'ee}) n/p.
1. father of a gift (i.e. probably generous)
2. Abishai, an Israelite
[from H1 and H7862]
KJV: Abishai. 
Root(s): H1, H7862 </t>
  </si>
  <si>
    <t>אֲבִישָׁלוֹם אַבשָׁלוֹם</t>
  </si>
  <si>
    <t xml:space="preserve">Abiyshalowm (ab-ee-shaw-lome') (or (shortened) bAbshalowm {ab-shaw- lome'}) n/p.
1. father of peace (i.e. friendly)
2. Abshalom, a son of David
3. (also, the fuller form) a later Israelite
[from H1 and H7965]
KJV: Abishalom, Absalom. 
Root(s): H1, H7965 </t>
  </si>
  <si>
    <t>אֶביָתָר</t>
  </si>
  <si>
    <t xml:space="preserve">Ebyathar (ab-yaw-thawr') n/p.
1. father of abundance (i.e. liberal)
2. Ebjathar, an Israelite
[contracted from H1 and H3498]
KJV: Abiathar. 
Root(s): H1, H3498 </t>
  </si>
  <si>
    <t>אָבַך</t>
  </si>
  <si>
    <t xml:space="preserve">abak (aw-bak') v.
1. probably to coil upward
[a primitive root]
KJV: mount up. </t>
  </si>
  <si>
    <t>אָבַל</t>
  </si>
  <si>
    <t xml:space="preserve">abal (aw-bal') v.
1. to bewail
[a primitive root]
KJV: lament, mourn. </t>
  </si>
  <si>
    <t>אָבֵל</t>
  </si>
  <si>
    <t xml:space="preserve">abel (aw-bale') adj.
1. lamenting
[from H56]
KJV: mourn(-er, -ing). 
Root(s): H56 </t>
  </si>
  <si>
    <t xml:space="preserve">abel (aw-bale') n-f.
1. a meadow
[from an unused root (meaning to be grassy)]
KJV: plain. 
Compare: also, the, proper, names, beginning, with, Abel- </t>
  </si>
  <si>
    <t xml:space="preserve">Abel (aw-bale') n/l.
1. a meadow
2. Abel, the name of two places in Israel
[from H58]
KJV: Abel. 
Root(s): H58 </t>
  </si>
  <si>
    <t>אֵבֶל</t>
  </si>
  <si>
    <t xml:space="preserve">ebel (ay'-bel) n-m.
1. lamentation
[from H56]
KJV: mourning. 
Root(s): H56 </t>
  </si>
  <si>
    <t>אֲבָל</t>
  </si>
  <si>
    <t xml:space="preserve">abal (ab-awl') adv.
1. nay, i.e. truly or yet
[apparently from H56 through the idea of negation]
KJV: but, indeed, nevertheless, verily. 
Root(s): H56 </t>
  </si>
  <si>
    <t>adverb</t>
  </si>
  <si>
    <t>אָבֵל בֵּיתּ מֲעַכָה</t>
  </si>
  <si>
    <t xml:space="preserve">Abel Beyth-Ma`akah (aw-bale' bayth ma-a-kaw') n/l.
1. meadow of Beth-Maakah
2. Abel of Beth-maakah, a place in Israel
[from H58 and H1004 and H4601]
KJV: Abel-beth-maachah, Abel of Beth-maachah, 
Root(s): H58, H1004, H4601 </t>
  </si>
  <si>
    <t>אָבֵל הַשִּׁטִּים</t>
  </si>
  <si>
    <t xml:space="preserve">Abel hash-Shittiym (aw-bale' hash-shit-teem') n/l.
1. meadow of the acacias
2. Abel hash- Shittim, a place in Israel
[from H58 and the plural of H7848, with the article inserted]
KJV: Abel-shittim. 
Root(s): H58, H7848 </t>
  </si>
  <si>
    <t>אָבֵל כְּרָמִים</t>
  </si>
  <si>
    <t xml:space="preserve">Abel Kramiym (aw-bale' ker-aw-meem') n/l.
1. meadow of vineyards
2. Abel-Keramim, a place in Israel
[from H58 and the plural of H3754]
KJV: plain of the vineyards. 
Root(s): H58, H3754 </t>
  </si>
  <si>
    <t>אָבֵל מְחוֹלָה</t>
  </si>
  <si>
    <t xml:space="preserve">Abel Mchowlah (aw-bale' mekh-o-law') n/l.
1. meadow of dancing
2. Abel-Mecholah, a place in Israel
[from H58 and H4246]
KJV: Abel-meholah. 
Root(s): H58, H4246 </t>
  </si>
  <si>
    <t>אַבֵל מַיִם</t>
  </si>
  <si>
    <t xml:space="preserve">Abel Mayim (aw-bale' mah'-yim) n/l.
1. meadow of water
2. Abel-Majim, a place in Israel
[from H58 and H4325]
KJV: Abel-maim. 
Root(s): H58, H4325 </t>
  </si>
  <si>
    <t>אָבֵל מִצרַיִם</t>
  </si>
  <si>
    <t xml:space="preserve">Abel Mitsrayim (aw-bale' mits-rah'-yim) n/l.
1. meadow of Egypt
2. Abel-Mitsrajim, a place in Israel
[from H58 and H4714]
KJV: Abel-mizraim. 
Root(s): H58, H4714 </t>
  </si>
  <si>
    <t>אֶבֶן</t>
  </si>
  <si>
    <t xml:space="preserve">eben (eh'-ben) n-f.
1. a stone
[from the root of H1129 through the meaning to build]
KJV: + carbuncle, + mason, + plummet, (chalk-, hail-, head-, sling-)stone(-ny), (divers) weight(-s). 
Root(s): H1129 </t>
  </si>
  <si>
    <t xml:space="preserve">eben (eh'-ben) n-f.
1. stone
[(Aramaic) corresponding to H68]
 Root(s): H68 </t>
  </si>
  <si>
    <t>אוֹבֶן</t>
  </si>
  <si>
    <t xml:space="preserve">oben (o'ben) n-m.
1. a pair of stones (only dual)
2. a potter's wheel or a midwife's stool (consisting alike of two horizontal disks with a support between)
[from the same as H68]
KJV: wheel, stool. 
Root(s): H68 </t>
  </si>
  <si>
    <t>אֲבָנָה</t>
  </si>
  <si>
    <t xml:space="preserve">Abanah (ab-aw-naw') n/l.
1. stony
2. Abanah, a river near Damascus
[perhaps feminine of H68]
KJV: Abana. 
Root(s): H68 
Compare: H549 </t>
  </si>
  <si>
    <t>אֶבֶן הָעֵזֶר</t>
  </si>
  <si>
    <t xml:space="preserve">Eben ha-`ezer (eh'-ben haw-e'-zer) n/l.
1. stone of the help
2. Eben-ha-Ezer, a place in Israel
[from H68 and H5828 with the article inserted]
KJV: Ebenezer. 
Root(s): H68, H5828 </t>
  </si>
  <si>
    <t>אַבנֵט</t>
  </si>
  <si>
    <t xml:space="preserve">abnet (ab-nate') n-m.
1. a belt
[of uncertain derivation]
KJV: girdle. </t>
  </si>
  <si>
    <t>אַבנֵר אֲבִינֵר</t>
  </si>
  <si>
    <t xml:space="preserve">Abner (ab-nare') (or (fully) nAbiyner {ab-ee-nare'}) n/p.
1. father of light (i.e. enlightening)
2. Abner, an Israelite
[from H1 and H5216]
KJV: Abner. 
Root(s): H1, H5216 </t>
  </si>
  <si>
    <t>אָבַס</t>
  </si>
  <si>
    <t xml:space="preserve">abac (aw-bas') v.
1. to fodder
[a primitive root]
KJV: fatted, stalled. </t>
  </si>
  <si>
    <t>אֲבַעבּוּעָה</t>
  </si>
  <si>
    <t xml:space="preserve">aba`bu`ah (ab-ah-boo-aw') n-f.
1. an inflammatory pustule (as eruption)
[(by reduplication) from an unused root (meaning to belch forth)]
KJV: blains. </t>
  </si>
  <si>
    <t>אֶבֶץ</t>
  </si>
  <si>
    <t xml:space="preserve">Ebets (eh'-bets) n/l.
1. conspicuous
2. Ebets, a place in Israel
[from an unused root probably meaning to gleam]
KJV: Abez. </t>
  </si>
  <si>
    <t>אִבצָּן</t>
  </si>
  <si>
    <t xml:space="preserve">Ibtsan (ib-tsawn') n/p.
1. splendid
2. Ibtsan, an Israelite
[from the same as H76]
KJV: Ibzan. 
Root(s): H76 </t>
  </si>
  <si>
    <t>אָבַק</t>
  </si>
  <si>
    <t xml:space="preserve">abaq (aw-bak') v.
1. to bedust, i.e. grapple
[a primitive root, probably to float away (as vapor), but used only as denominative from H80]
KJV: wrestle. 
Root(s): H80 </t>
  </si>
  <si>
    <t>אָבָק</t>
  </si>
  <si>
    <t xml:space="preserve">abaq (aw-bawk') n-m.
1. light particles (as volatile)
[from root of H79]
KJV: (small) dust, powder. 
Root(s): H79 </t>
  </si>
  <si>
    <t>אֲבָקָה</t>
  </si>
  <si>
    <t xml:space="preserve">abaqah (ab-aw-kaw') n-f.
1. powder
[feminine of H80]
 Root(s): H80 </t>
  </si>
  <si>
    <t>אָבַר</t>
  </si>
  <si>
    <t xml:space="preserve">abar (aw-bar') v.
1. to soar
[a primitive root]
KJV: fly. </t>
  </si>
  <si>
    <t>אֵבֶר</t>
  </si>
  <si>
    <t xml:space="preserve">eber (ay-ber') n-m.
1. a pinion
[from H82]
KJV: (long-)wing(-ed). 
Root(s): H82 </t>
  </si>
  <si>
    <t>אֶברָה</t>
  </si>
  <si>
    <t xml:space="preserve">ebrah (eb-raw') n-f.
1. feather, wing
[feminine of H83]
 Root(s): H83 </t>
  </si>
  <si>
    <t>אַברָהָם</t>
  </si>
  <si>
    <t xml:space="preserve">Abraham (ab-raw-hawm') n/p.
1. father of a multitude
2. Abraham, the later name of Abram
[contracted from H1 and an unused root (probably meaning to be populous)]
KJV: Abraham. 
Root(s): H1 </t>
  </si>
  <si>
    <t>אַברֵך</t>
  </si>
  <si>
    <t>abrek (ab-rake') inj.
1. bow the knee
[probably an Egyptian word meaning kneel]</t>
  </si>
  <si>
    <t>אַברָם</t>
  </si>
  <si>
    <t>Abram (ab-rawm') n/p.
1. high father
2. Abram, the original name of Abraham
[contracted from H48]
KJV: Abram. 
Root(s): H48</t>
  </si>
  <si>
    <t>אוֹבוֹת</t>
  </si>
  <si>
    <t xml:space="preserve">oboth (o-both') n/l.
1. water-skins
2. Oboth, a place in the Desert
[plural of H178]
KJV: Oboth. 
Root(s): H178 </t>
  </si>
  <si>
    <t>אָגֵא</t>
  </si>
  <si>
    <t xml:space="preserve">Age' (aw-gay') n/p.
1. Age, an Israelite
[of uncertain derivation]
KJV: Agee. 
Compare: H90 </t>
  </si>
  <si>
    <t>אֲגַג</t>
  </si>
  <si>
    <t xml:space="preserve">Agag (ag-ag') (or uAgag {Ag-awg'}) n/p.
1. flame
2. Agag, a title of Amalekitish kings
[of uncertain derivation]
KJV: Agag. 
Compare: H89 </t>
  </si>
  <si>
    <t>אֲגָגִי</t>
  </si>
  <si>
    <t>Agagiy (ag-aw-ghee') adj.
1. an Agagite or descendent (subject) of Agag
[patrial or patronymic from H90]
KJV: Agagite. 
Root(s): H90</t>
  </si>
  <si>
    <t>אֲגֻדָּה</t>
  </si>
  <si>
    <t xml:space="preserve">aguddah (ag-ood-daw') n-f.
1. a band, bundle, knot, or arch
[feminine passive participle of an unused root (meaning to bind)]
KJV: bunch, burden, troop. </t>
  </si>
  <si>
    <t>אֱגוֹז</t>
  </si>
  <si>
    <t xml:space="preserve">egowz (eg-oze') n-m.
1. a nut
[prob of Persian origin]
KJV: nut. </t>
  </si>
  <si>
    <t>אָגוּר</t>
  </si>
  <si>
    <t xml:space="preserve">Aguwr (aw-goor') n/p.
1. gathered (i.e. received among the sages)
2. Agur, a fanciful name for Solomon
[passive participle of H103]
KJV: Agur. 
Root(s): H103 </t>
  </si>
  <si>
    <t>אֲגוֹרָה</t>
  </si>
  <si>
    <t xml:space="preserve">agowrah (ag-o-raw') n-f.
1. (properly) something gathered, i.e. perhaps a grain or berry
2. used only of a small (silver) coin
[from the same as H94]
KJV: piece (of) silver. 
Root(s): H94 </t>
  </si>
  <si>
    <t>אֶגֶל</t>
  </si>
  <si>
    <t xml:space="preserve">egel (eh'-ghel) n-m.
1. a reservoir
[from an unused root (meaning to flow down or together as drops)]
KJV: drop. </t>
  </si>
  <si>
    <t>אֶגלַיִם</t>
  </si>
  <si>
    <t xml:space="preserve">Eglayim (eg-lah'-yim) n/l.
1. a double pond
2. Eglajim, a place in Moab
[dual of H96]
KJV: Eglaim. 
Root(s): H96 </t>
  </si>
  <si>
    <t>אֲגַם</t>
  </si>
  <si>
    <t xml:space="preserve">agam (ag-am') n-m.
1. a marsh
2. hence a rush (as growing in swamps)
3. hence a stockade of reeds
[from an unused root (meaning to collect as water)]
KJV: pond, pool, standing (water). </t>
  </si>
  <si>
    <t>אָגֵם</t>
  </si>
  <si>
    <t xml:space="preserve">agem (aw-game') adj.
1. figuratively, sad
[probably from the same as H98 (in the sense of stagnant water)]
KJV: pond. 
Root(s): H98 </t>
  </si>
  <si>
    <t>אַגמוֹן</t>
  </si>
  <si>
    <t xml:space="preserve">agmown (ag-mone') n-m.
1. a marshy pool (others from a different root, a kettle)
2. (by implication) a rush (as growing there)
3. (collectively) a rope of rushes
[from the same as H98]
KJV: bulrush, caldron, hook, rush. 
Root(s): H98 </t>
  </si>
  <si>
    <t>אַגָּן</t>
  </si>
  <si>
    <t xml:space="preserve">aggan (ag-gawn') n-m.
1. a bowl (as pounded out hollow)
[probably from H5059]
KJV: basin, cup, goblet. 
Root(s): H5059 </t>
  </si>
  <si>
    <t>אַגָּף</t>
  </si>
  <si>
    <t xml:space="preserve">aggaph (ag-gawf') n-m.
1. a cover or heap
2. i.e. (only plural) wings of an army, or crowds of troops
[probably from H5062 (through the idea of impending)]
KJV: bands. 
Root(s): H5062 </t>
  </si>
  <si>
    <t>אָגַר</t>
  </si>
  <si>
    <t xml:space="preserve">agar (aw-gar') v.
1. to harvest
[a primitive root]
KJV: gather. </t>
  </si>
  <si>
    <t>אִגְּרָא</t>
  </si>
  <si>
    <t xml:space="preserve">iggra' (ig-er-aw') n-f.
1. an epistle (as carried by a state courier or postman)
[(Aramaic) of Persian origin]
KJV: letter. </t>
  </si>
  <si>
    <t>אֲגַרטָּל</t>
  </si>
  <si>
    <t xml:space="preserve">agartal (ag-ar-tawl') n-m.
1. a basin
[of uncertain derivation]
KJV: charger. </t>
  </si>
  <si>
    <t>אֶגרוֹף</t>
  </si>
  <si>
    <t xml:space="preserve">egroph (eg-rofe') n-m.
1. the clenched hand
[from H1640 (in the sense of grasping)]
KJV: fist. 
Root(s): H1640 </t>
  </si>
  <si>
    <t>אִגֶּרֶת</t>
  </si>
  <si>
    <t xml:space="preserve">iggereth (ig-eh'-reth) n-f.
1. an epistle
[feminine of H104]
KJV: letter. 
Root(s): H104 </t>
  </si>
  <si>
    <t>אֵד</t>
  </si>
  <si>
    <t xml:space="preserve">ed (ade) n-m.
1. a fog
[from the same as H181 (in the sense of enveloping)]
KJV: mist, vapor. 
Root(s): H181 </t>
  </si>
  <si>
    <t>אָדַב</t>
  </si>
  <si>
    <t>adab (aw-dab') v.
1. to languish
[a primitive root]
KJV: grieve.</t>
  </si>
  <si>
    <t>אַדבְּאֵל</t>
  </si>
  <si>
    <t xml:space="preserve">Adb'el (ad-beh-ale') n/p.
1. disciplined of God
2. Adbeel, a son of Ishmael
[probably from H109 (in the sense of chastisement) and H410]
KJV: Adbeel. 
Root(s): H109, H410 </t>
  </si>
  <si>
    <t>אֲדַד</t>
  </si>
  <si>
    <t xml:space="preserve">Adad (ad-ad') n/p.
1. Adad (or Hadad), an Edomite
[probably an orthographical variation for H2301]
KJV: Hadad. 
Root(s): H2301 </t>
  </si>
  <si>
    <t>אִדּוֹ</t>
  </si>
  <si>
    <t xml:space="preserve">Iddow (id-do) n/p.
1. Iddo, an Israelite
[of uncertain derivation]
KJV: Iddo. </t>
  </si>
  <si>
    <t>אָדוֹן אָדוֹן</t>
  </si>
  <si>
    <t xml:space="preserve">adown (aw-done') (or (shortened) adon {aw-done'}) n-m.
1. sovereign, i.e. controller (human or divine)
[from an unused root (meaning to rule)]
KJV: lord, master, owner. 
Compare: also, names, beginning, with, "Adoni-" </t>
  </si>
  <si>
    <t>אַדּוֹן</t>
  </si>
  <si>
    <t xml:space="preserve">Addown (ad-done') adj.
1. powerful
2. Addon, apparently an Israelite
[probably intensive for H113]
KJV: Addon. 
Root(s): H113 </t>
  </si>
  <si>
    <t>אֲדוֹרַיִם</t>
  </si>
  <si>
    <t xml:space="preserve">Adowrayim (ad-o-rah'-yim) n/l.
1. double mound
2. Adorajim, a place in Israel
[dual from H142 (in the sense of eminence)]
KJV: Adoraim. 
Root(s): H142 </t>
  </si>
  <si>
    <t>אֱדַיִן</t>
  </si>
  <si>
    <t xml:space="preserve">edayin (ed-ah'-yin) adv.
1. then (of time)
[(Aramaic) of uncertain derivation]
KJV: now, that time, then. </t>
  </si>
  <si>
    <t>אַדִּיר</t>
  </si>
  <si>
    <t xml:space="preserve">addiyr (ad-deer') adj.
1. wide
2. (generally) large
3. (figuratively) powerful
[from H142]
KJV: excellent, famous, gallant, glorious, goodly, lordly, mighty(- ier one), noble, principal, worthy. 
Root(s): H142 </t>
  </si>
  <si>
    <t>אֲדַליָא</t>
  </si>
  <si>
    <t xml:space="preserve">Adalya' (ad-al-yaw') n/p.
1. Adalja, a son of Haman
[of Persian derivation]
KJV: Adalia. </t>
  </si>
  <si>
    <t>אָדַם</t>
  </si>
  <si>
    <t>adam (aw-dam') v.
1. be (dyed, made) red (ruddy)
[to show blood (in the face), i.e. flush or turn rosy]</t>
  </si>
  <si>
    <t>אָדָם</t>
  </si>
  <si>
    <t xml:space="preserve">adam (aw-dawm') n-m.
1. ruddy i.e. a human being (an individual or the species, mankind, etc.)
[from H119]
KJV: X another, + hypocrite, + common sort, X low, man (mean, of low degree), person. 
Root(s): H119 </t>
  </si>
  <si>
    <t xml:space="preserve">Adam (aw-dawm') n/p.
1. Adam the name of the first man, also of a place in Israel
[the same as H120]
KJV: Adam. 
Root(s): H120 </t>
  </si>
  <si>
    <t>אָדוֹם</t>
  </si>
  <si>
    <t xml:space="preserve">adom (aw-dome') adj.
1. rosy
[from H119]
KJV: red, ruddy. 
Root(s): H119 </t>
  </si>
  <si>
    <t>אֱדוֹם אֱדוֹם</t>
  </si>
  <si>
    <t xml:space="preserve">Edom (ed-ome') (or (fully) oEdowm {ed-ome'}) n/p.
1. red (see Gen. 25
2. Edom, the elder twin-brother of Jacob
3. hence the region (Idumaea) occupied by him
[from H122]
KJV: Edom, Edomites, Idumea. 
Root(s): H122 </t>
  </si>
  <si>
    <t>אוֹדֶם</t>
  </si>
  <si>
    <t xml:space="preserve">odem (o'-dem) n-f.
1. redness, i.e. the ruby, garnet, or some other red gem
[from H119]
KJV: sardius. 
Root(s): H119 </t>
  </si>
  <si>
    <t>אֲדַמדָּם</t>
  </si>
  <si>
    <t xml:space="preserve">adamdam (ad-am-dawm') adj.
1. reddish
[reduplicated from H119]
KJV: (somewhat) reddish. 
Root(s): H119 </t>
  </si>
  <si>
    <t>אַדמָה</t>
  </si>
  <si>
    <t xml:space="preserve">Admah (ad-maw') n/l.
1. earthy
2. Admah, a place near the Dead Sea
[contracted for H127]
KJV: Admah. 
Root(s): H127 </t>
  </si>
  <si>
    <t>אֲדָמָה</t>
  </si>
  <si>
    <t xml:space="preserve">adamah (ad-aw-maw') n-f.
1. soil (from its general redness)
[from H119]
KJV: country, earth, ground, husband(-man) (-ry), land. 
Root(s): H119 </t>
  </si>
  <si>
    <t xml:space="preserve">Adamah (ad-aw-maw') n/l.
1. Adamah, a place in Israel
[the same as H127]
KJV: Adamah. 
Root(s): H127 </t>
  </si>
  <si>
    <t>אֲדָמִי</t>
  </si>
  <si>
    <t xml:space="preserve">Adamiy (ad-aw-mee') n/l.
1. earthy
2. Adami, a place in Israel
[from H127]
KJV: Adami. 
Root(s): H127 </t>
  </si>
  <si>
    <t>אֱדוֹמִי</t>
  </si>
  <si>
    <t xml:space="preserve">Edomiy (ed-o-mee') (or (fully) aEdowmiy {ed-o-mee'}) adj.
1. an Edomite, or descendants from (or inhabitants of) Edom
[patronymic from H123]
KJV: Edomite. See H0726. 
Root(s): H123 
See also: H726 </t>
  </si>
  <si>
    <t>אֲדוּמִּים</t>
  </si>
  <si>
    <t xml:space="preserve">Adummiym (ad-oom-meem') n/l.
1. red spots
2. Adummim, a pass in Israel
[plural of H121]
KJV: Adummim. 
Root(s): H121 </t>
  </si>
  <si>
    <t>אַדמוֹנִי אַדמוֹנִי</t>
  </si>
  <si>
    <t xml:space="preserve">admoniy (ad-mo-nee') (or (fully) admowniy {ad-mo-nee'}) adj.
1. reddish (of the hair or the complexion)
[from H119]
KJV: red, ruddy. 
Root(s): H119 </t>
  </si>
  <si>
    <t>אַדמָתָא</t>
  </si>
  <si>
    <t>Admatha' (ad-maw-thaw') n/p.
1. Admatha
[probably of Persian derivation]</t>
  </si>
  <si>
    <t>אֶדֶן</t>
  </si>
  <si>
    <t xml:space="preserve">eden (eh'-den) n-m.
1. a basis (of a building, a column, etc.)
[from the same as H113 (in the sense of strength)]
KJV: foundation, socket. 
Root(s): H113 </t>
  </si>
  <si>
    <t>אַדָּן</t>
  </si>
  <si>
    <t xml:space="preserve">Addan (ad-dawn') n/l.
1. firm
2. Addan, an Israelite
[intensive from the same as H134]
KJV: Addan. 
Root(s): H134 </t>
  </si>
  <si>
    <t>אֲדוֹנָי</t>
  </si>
  <si>
    <t xml:space="preserve">Adonay (ad-o-noy') n-m.
1. the Lord (used as a proper name of God only)
[am emphatic form of H113]
KJV: (my) Lord. 
Root(s): H113 </t>
  </si>
  <si>
    <t>אֲדוֹנִי ־ בֶּזֶק</t>
  </si>
  <si>
    <t xml:space="preserve">Adoniy-Bezeq (ad-o''-nee-beh'-zek) n/p.
1. lord of Bezek
2. Adoni-Bezek
3. a Canaanitish king
[from H113 and H966]
KJV: Adoni-bezek. 
Root(s): H113, H966 </t>
  </si>
  <si>
    <t>אֲדוֹנִיָה אֲדוֹנִיָהוּ</t>
  </si>
  <si>
    <t xml:space="preserve">Adoniyah (ad-o-nee-yaw') (original (prolonged) dAdoniyahuw {ad-o-nee- yaw'-hoo}) n/p.
1. lord (i.e. worshipper) of Jah
2. Adonijah, the name of three Israelites
[from H113 and H3050]
KJV: Adonijah. 
Root(s): H113, H3050 </t>
  </si>
  <si>
    <t>אֲדוֹנִי ־ צֶּדֶק</t>
  </si>
  <si>
    <t xml:space="preserve">Adoniy-Tsedeq (ad-o''-nee-tseh'-dek) n/p.
1. lord of justice
2. Adoni-Tsedek, a Canaanitish king
[from H113 and H6664]
KJV: Adonizedec. 
Root(s): H113, H6664 </t>
  </si>
  <si>
    <t>אֲדוֹנִיקָם</t>
  </si>
  <si>
    <t xml:space="preserve">Adoniyqam (ad-o-nee-kawm') n/p.
1. lord of rising (i.e. high)
2. Adonikam, the name of one or two Israelites
[from H113 and H6965]
KJV: Adonikam. 
Root(s): H113, H6965 </t>
  </si>
  <si>
    <t>אֲדוֹנִירָם</t>
  </si>
  <si>
    <t xml:space="preserve">Adoniyram (ad-o-nee-rawm') n/p.
1. lord of height
2. Adoniram, an Israelite
[from H113 and H7311]
KJV: Adoniram. 
Root(s): H113, H7311 </t>
  </si>
  <si>
    <t>אָדַר</t>
  </si>
  <si>
    <t xml:space="preserve">adar (aw-dar') v.
1. to expand, i.e. be great
2. (figuratively) magnificent
[a primitive root]
KJV: (become) glorious, honourable. </t>
  </si>
  <si>
    <t>verb-stem</t>
  </si>
  <si>
    <t>אֲדָר</t>
  </si>
  <si>
    <t xml:space="preserve">Adar (ad-awr') n/t.
1. perhaps meaning fire
2. Adar, the 12th Hebrew month
[probably of foreign derivation]
KJV: Adar. </t>
  </si>
  <si>
    <t>Noun/t.</t>
  </si>
  <si>
    <t xml:space="preserve">Adar (ad-awr') n/t.
1. Adar
[(Aramaic) corresponding to H143]
 Root(s): H143 </t>
  </si>
  <si>
    <t>אֶדֶר</t>
  </si>
  <si>
    <t xml:space="preserve">eder (eh'-der) n-m.
1. amplitude
2. (concretely) a mantle
3. (figuratively) splendor
[from H142]
KJV: goodly, robe. 
Root(s): H142 </t>
  </si>
  <si>
    <t>אַדָּר</t>
  </si>
  <si>
    <t xml:space="preserve">Addar (ad-dawr') n/p.
1. ample
2. Addar, a place in Israel
3. (also) an Israelite
[intensive from H142]
KJV: Addar. 
Root(s): H142 </t>
  </si>
  <si>
    <t>אִדַּר</t>
  </si>
  <si>
    <t xml:space="preserve">iddar (id-dar') n-f.
1. ample, i.e. a threshing-floor
[(Aramaic) intensive, from a root corresponding to H142]
KJV: threshingfloor. 
Root(s): H142 </t>
  </si>
  <si>
    <t>אֲדַרגָּזֵר</t>
  </si>
  <si>
    <t xml:space="preserve">adargazer (ad-ar''-gaw-zare') n-m.
1. a chief diviner, or astrologer
[(Aramaic) from the same as H147, and H1505]
KJV: judge. 
Root(s): H147, H1505 </t>
  </si>
  <si>
    <t>אַדרַזדָּא</t>
  </si>
  <si>
    <t xml:space="preserve">adrazda' (ad-raz-daw') adv.
1. quickly or carefully
[(Aramaic) probably of Persian origin]
KJV: diligently. </t>
  </si>
  <si>
    <t>אֲדַרכּוֹן</t>
  </si>
  <si>
    <t xml:space="preserve">adarkon (ad-ar-kone') n-m.
1. a daric or Persian coin
[of Persian origin]
KJV: dram. </t>
  </si>
  <si>
    <t>אֲדוֹרָם</t>
  </si>
  <si>
    <t xml:space="preserve">Adoram (ad-o-rawm') n/p.
1. Adoram (or Adoniram), an Israelite
[contracted for H141]
KJV: Adoram. 
Root(s): H141 </t>
  </si>
  <si>
    <t>אַדרַמֶּלֶך</t>
  </si>
  <si>
    <t xml:space="preserve">Adrammelek (ad-ram-meh'-lek) n/p.
1. splendor of (the) king
2. Adrammelek, the name of an Assyrian idol, also of a son of Sennacherib
[from H142 and H4428]
KJV: Adrammelech. 
Root(s): H142, H4428 </t>
  </si>
  <si>
    <t>אֶדרָע</t>
  </si>
  <si>
    <t xml:space="preserve">edra` (ed-raw') n-f.
1. an arm
2. (figuratively) power
[(Aramaic) an orthographical variation for H1872]
KJV: force. 
Root(s): H1872 </t>
  </si>
  <si>
    <t>אֶדרֶעִי</t>
  </si>
  <si>
    <t xml:space="preserve">edre`iy (ed-reh'-ee) n/l.
1. mighty
2. Edrei, the name of two places in Israel
[from the equivalent of H153]
KJV: Edrei. 
Root(s): H153 </t>
  </si>
  <si>
    <t>אַדֶּרֶת</t>
  </si>
  <si>
    <t xml:space="preserve">addereth (ad-deh'-reth) n-f.
1. something ample (as a large vine, a wide dress)
2. (also) the same as H0145
[feminine of H117]
KJV: garment, glory, goodly, mantle, robe. 
Root(s): H117 
See also: H145 </t>
  </si>
  <si>
    <t>אָדַשׁ</t>
  </si>
  <si>
    <t xml:space="preserve">adash (aw-dash') v.
1. to tread out (grain)
[a primitive root]
KJV: thresh. </t>
  </si>
  <si>
    <t>אָהַב אָהֵב</t>
  </si>
  <si>
    <t xml:space="preserve">ahab (aw-hab') (or raheb {aw-habe'}) v.
1. to have affection for (sexually or otherwise)
[a primitive root]
KJV: (be-)love(-d, -ly, -r), like, friend. </t>
  </si>
  <si>
    <t>אַהַב</t>
  </si>
  <si>
    <t xml:space="preserve">ahab (ah'-hab) n-m.
1. affection (in a good or a bad sense)
[from H157]
KJV: love(-r). 
Root(s): H157 </t>
  </si>
  <si>
    <t>אוֹהַב</t>
  </si>
  <si>
    <t xml:space="preserve">ohab (o'-hab) n-m.
1. meaning the same as H0158
[from H156]
KJV: love. 
Root(s): H156 
See also: H158 </t>
  </si>
  <si>
    <t>אַהֲבָה</t>
  </si>
  <si>
    <t xml:space="preserve">ahabah (a-hab-aw) n-f.
1. love
[feminine of H158 and meaning the same]
 Root(s): H158 </t>
  </si>
  <si>
    <t>אוֹהַד</t>
  </si>
  <si>
    <t xml:space="preserve">Ohad (o'-had) n/p.
1. unity
2. Ohad, an Israelite
[from an unused root meaning to be united]
KJV: Ohad. </t>
  </si>
  <si>
    <t>אֲהָהּ</t>
  </si>
  <si>
    <t xml:space="preserve">ahahh (a-haw') inj.
1. Oh!
[apparently a primitive word expressing pain exclamatorily]
KJV: ah, alas. </t>
  </si>
  <si>
    <t>אַהֲוָא</t>
  </si>
  <si>
    <t xml:space="preserve">Ahava' (a-hav-aw') n/l.
1. Ahava, a river of Babylonia
[probably of foreign origin]
KJV: Ahava. </t>
  </si>
  <si>
    <t>אֵהוּד</t>
  </si>
  <si>
    <t xml:space="preserve">Ehuwd (ay-hood') n/p.
1. united
2. Ehud, the name of two or three Israelites
[from the same as H161]
KJV: Ehud. 
Root(s): H161 </t>
  </si>
  <si>
    <t>אֱהִי</t>
  </si>
  <si>
    <t xml:space="preserve">ehiy (e-hee') adv.
1. where
[apparently an orthographical variation for H346]
KJV: I will be (Hos. 13 
Root(s): H346 
See also: H1961 </t>
  </si>
  <si>
    <t>אָהַל</t>
  </si>
  <si>
    <t xml:space="preserve">ahal (aw-hal') v.
1. to be clear
[a primitive root]
KJV: shine. </t>
  </si>
  <si>
    <t xml:space="preserve">ahal (aw-hal') v.
1. to tent
[a denominative from H168]
KJV: pitch (remove) a tent. 
Root(s): H168 </t>
  </si>
  <si>
    <t>אוֹהֶל</t>
  </si>
  <si>
    <t xml:space="preserve">ohel (o'-hel) n-m.
1. a tent (as clearly conspicuous from a distance)
[from H166]
KJV: covering, (dwelling)(place), home, tabernacle, tent. 
Root(s): H166 </t>
  </si>
  <si>
    <t xml:space="preserve">Ohel (o'-hel) n/p.
1. Ohel, an Israelite
[the same as H168]
KJV: Ohel. 
Root(s): H168 </t>
  </si>
  <si>
    <t>אָהֳלָה אָהֳלָהּ</t>
  </si>
  <si>
    <t xml:space="preserve">Oholah (o-hol-aw') (in form a feminine of H168, but in fact for .Oholahh {o-hol-aw'}) n/p.
1. her tent (i.e. idolatrous sanctuary)
2. Oholah, a symbol. name for Samaria
[from H168]
KJV: Aholah. 
Root(s): H168, H168 </t>
  </si>
  <si>
    <t>אָהֳלִיאָב</t>
  </si>
  <si>
    <t xml:space="preserve">Oholiy'ab (o''-hol-e-awb') n/p.
1. tent of (his) father
2. Oholiab, an Israelite
[from H168 and H1]
KJV: Aholiab. 
Root(s): H168, H1 </t>
  </si>
  <si>
    <t>אָהֳלִיבָּה אָהֳלִיבָּהּ</t>
  </si>
  <si>
    <t xml:space="preserve">Oholiybah (o''-hol-ee-baw') ((similarly with H170) for hOholiybahh {o''-hol-e-baw'}) n/p.
1. my tent (is) in her
2. Oholibah, a symbolic name for Judah
[from H168]
KJV: Aholibah. 
Root(s): H168 
See also: H170 </t>
  </si>
  <si>
    <t>אָהֳלִיבָּמָה</t>
  </si>
  <si>
    <t xml:space="preserve">Oholiybamah (o''-hol-ee-baw-maw') n/p.
1. tent of (the) height
2. Oholibamah, a wife of Esau
[from H168 and H1116]
KJV: Aholibamah. 
Root(s): H168, H1116 </t>
  </si>
  <si>
    <t>אֲהָלִים אֲהָלוֹת</t>
  </si>
  <si>
    <t xml:space="preserve">ahaliym (a-haw-leem') (or (feminine) ahalowth {a-haw-loth'} (only used thus in the plural)) n-m.
1. aloe wood (i.e. sticks)
[of foreign origin]
KJV: (tree of lign-) aloes. </t>
  </si>
  <si>
    <t>אַהֲרוֹן</t>
  </si>
  <si>
    <t xml:space="preserve">Aharown (a-har-one') n/p.
1. Aharon, the brother of Moses
[of uncertain derivation]
KJV: Aaron. </t>
  </si>
  <si>
    <t>אוֹ אַו</t>
  </si>
  <si>
    <t xml:space="preserve">ow (o) (presumed to be the "constructive" or genitival form of -av {av}) conj.
1. desire (and so probably in Prov. 31
2. hence (by way of alternative) or, also if
[short for H185]
KJV: also, and, either, if, at the least, X nor, or, otherwise, then, whether. 
Root(s): H185 </t>
  </si>
  <si>
    <t>conjuction</t>
  </si>
  <si>
    <t>אוּאֵל</t>
  </si>
  <si>
    <t xml:space="preserve">Uw'el (oo-ale') n/p.
1. wish of God
2. Uel, and Israelite
[from H176 and H410]
KJV: Uel. 
Root(s): H176, H410 </t>
  </si>
  <si>
    <t>אוֹב</t>
  </si>
  <si>
    <t xml:space="preserve">owb (obe) n-m.
1. (properly) a mumble, i.e. a water skin (from its hollow sound)
2. a necromancer (ventriloquist, as from a jar)
[from the same as H1 (apparently through the idea of prattling a father's name)]
KJV: bottle, familiar spirit. 
Root(s): H1 </t>
  </si>
  <si>
    <t>אוֹבִיל</t>
  </si>
  <si>
    <t xml:space="preserve">owbiyl (o-beel') n/p.
1. mournful
2. Obil, an Ishmaelite
[probably from H56]
KJV: Obil. 
Root(s): H56 </t>
  </si>
  <si>
    <t>אוּבָל אוּבָל</t>
  </si>
  <si>
    <t xml:space="preserve">uwbal (oo-bawl') (or (shortened) ubal {oo-bawl'}) n-m.
1. a stream
[from H2986 (in the sense of H2988)]
KJV: river. 
Root(s): H2986, H2988 </t>
  </si>
  <si>
    <t>אוּד</t>
  </si>
  <si>
    <t xml:space="preserve">uwd (ood) n-m.
1. a poker (for turning or gathering embers)
[from an unused root meaning to rake together]
KJV: (fire-)brand. </t>
  </si>
  <si>
    <t>אוֹדוֹת אוֹדוֹת</t>
  </si>
  <si>
    <t xml:space="preserve">owdowth (o-doth') (or (shortened) rodowth {o-doth'} (only thus in the plural)) n-f.
1. turnings (i.e. occasions)
2. (adverb) on account of
[from the same as H181]
KJV: (be-)cause, concerning, sake. 
Root(s): H181 </t>
  </si>
  <si>
    <t>אָוָה</t>
  </si>
  <si>
    <t xml:space="preserve">avah (aw-vaw') v.
1. to wish for
[a primitive root]
KJV: covet, (greatly) desire, be desirous, long, lust (after). </t>
  </si>
  <si>
    <t xml:space="preserve">avah (aw-vaw') v.
1. to extend or mark out
[a primitive root]
KJV: point out. </t>
  </si>
  <si>
    <t>אַוָּה</t>
  </si>
  <si>
    <t xml:space="preserve">avvah (av-vaw') n-f.
1. longing
[from H183]
KJV: desire, lust after, pleasure. 
Root(s): H183 </t>
  </si>
  <si>
    <t>אוּזַי</t>
  </si>
  <si>
    <t xml:space="preserve">Uwzay (oo-zah'-ee) n/p.
1. Uzai, an Israelite
[perhaps by permutation for H5813, strong]
KJV: Uzai. 
Root(s): H5813 </t>
  </si>
  <si>
    <t>אוּזָל</t>
  </si>
  <si>
    <t xml:space="preserve">Uwzal (oo-zawl') n/p.
1. Uzal, a son of Joktan
[of uncertain derivation]
KJV: Uzal. </t>
  </si>
  <si>
    <t>אוֹי</t>
  </si>
  <si>
    <t xml:space="preserve">owy (o'-ee) inj.
1. lamentation
2. (interjectionally) Oh!
[probably from H183 (in the sense of crying out after)]
KJV: alas, woe. 
Root(s): H183 </t>
  </si>
  <si>
    <t>אֱוִי</t>
  </si>
  <si>
    <t xml:space="preserve">Eviy (ev-ee') n/p.
1. desirous
2. Evi, a Midianitish chief
[probably from H183]
KJV: Evi. 
Root(s): H183 </t>
  </si>
  <si>
    <t>אוֹיָה</t>
  </si>
  <si>
    <t xml:space="preserve">owyah (o-yaw') inj.
1. woe
[feminine of H188]
 Root(s): H188 </t>
  </si>
  <si>
    <t>אֱוִיל</t>
  </si>
  <si>
    <t xml:space="preserve">eviyl (ev-eel') adj.
1. (figuratively) silly
[from an unused root (meaning to be perverse)]
KJV: fool(-ish) (man). </t>
  </si>
  <si>
    <t>אֱוִיל מְרוֹדַך</t>
  </si>
  <si>
    <t xml:space="preserve">Eviyl Mrodak (ev-eel' mer-o-dak') n/p.
1. Evil-Merodak, a Babylonian king
[of Aramaic derivation and probably meaning soldier of Merodak]
KJV: Evil-merodach. </t>
  </si>
  <si>
    <t>אוּל</t>
  </si>
  <si>
    <t xml:space="preserve">uwl (ool) n-m.
1. the body (as being rolled together)
2. (also) powerful
[from an unused root meaning to twist, by implication, to be strong]
KJV: mighty, strength. </t>
  </si>
  <si>
    <t>אוּלַי אוּלַי</t>
  </si>
  <si>
    <t xml:space="preserve">uwlay (oo-lah'ee) (or (shortened) rulay {oo-lah'ee}) adv.
1. if not
2. hence perhaps
[from H176]
KJV: if so be, may be, peradventure, unless. 
Root(s): H176 </t>
  </si>
  <si>
    <t>אוּלַי</t>
  </si>
  <si>
    <t xml:space="preserve">Uwlay (oo-lah'ee) n/l.
1. the Ulai (or Eulaeus), a river of Persia
[of Persian derivation]
KJV: Ulai. </t>
  </si>
  <si>
    <t>אֱוִלִי</t>
  </si>
  <si>
    <t xml:space="preserve">eviliy (ev-ee-lee') adj.
1. silly, foolish
2. hence (morally) impious
[from H191]
KJV: foolish. 
Root(s): H191 </t>
  </si>
  <si>
    <t>אוּלָם אוּלָם</t>
  </si>
  <si>
    <t xml:space="preserve">uwlam (oo-lawm') (or (shortened) ,ulam {oo-lawm'}) n-m.
1. a vestibule (as bound to the building)
[from H481 (in the sense of tying)]
KJV: porch. 
Root(s): H481 </t>
  </si>
  <si>
    <t>אוּלָם</t>
  </si>
  <si>
    <t xml:space="preserve">Uwlam (oo-lawm') n/p.
1. solitary
2. Ulam, the name of two Israelites
[appar, from H481 (in the sense of dumbness)]
KJV: Ulam. 
Root(s): H481 </t>
  </si>
  <si>
    <t xml:space="preserve">uwlam (oo-lawm') adv.
1. however or on the contrary
[apparently a variation of H194]
KJV: as for, but, howbeit, in very deed, surely, truly, wherefore. 
Root(s): H194 </t>
  </si>
  <si>
    <t>אִוֶּלֶת</t>
  </si>
  <si>
    <t xml:space="preserve">ivveleth (iv-veh'-leth) n-f.
1. silliness
[from the same as H191]
KJV: folly, foolishly(-ness). 
Root(s): H191 </t>
  </si>
  <si>
    <t>אוֹמָר</t>
  </si>
  <si>
    <t xml:space="preserve">Owmar (o-mawr') n/p.
1. talkative
2. Omar, a grandson of Esau
[from H559]
KJV: Omar. 
Root(s): H559 </t>
  </si>
  <si>
    <t>אוֹן</t>
  </si>
  <si>
    <t xml:space="preserve">own (one) n-m.
1. ability, power, (figuratively) wealth
[probably from the same as H205 (in the sense of effort, but successful)]
KJV: force, goods, might, strength, substance. 
Root(s): H205 </t>
  </si>
  <si>
    <t xml:space="preserve">Own (one) n/p.
1. On, an Israelite
[the same as H202]
KJV: On. 
Root(s): H202 </t>
  </si>
  <si>
    <t>אוֹן אוֹן</t>
  </si>
  <si>
    <t xml:space="preserve">Own (one) (or (shortened) On {one};) n/l.
1. On, a city of Egypt
[of Egyptian derivation]
KJV: On. </t>
  </si>
  <si>
    <t>אָוֶן</t>
  </si>
  <si>
    <t xml:space="preserve">aven (aw-ven') n-m.
1. (strictly) nothingness
2. (also) trouble, vanity, wickedness
3. (specifically) an idol
[from an unused root perhaps meaning properly, to pant (hence, to exert oneself, usually in vain; to come to naught)]
KJV: affliction, evil, false, idol, iniquity, mischief, mourners(-ing), naught, sorrow, unjust, unrighteous, vain ,vanity, wicked(-ness). 
Compare: H369 </t>
  </si>
  <si>
    <t xml:space="preserve">Aven (aw'-ven) n/l.
1. idolatry
2. Aven, the contemptuous synonym of three places, one in Coele-Syria, one in Egypt (On), and one in Israel (Bethel)
[the same as H205]
KJV: Aven. See also H0204, H1007. 
Root(s): H205 
See also: H204, H1007 </t>
  </si>
  <si>
    <t>אוֹנוֹ אוֹנוֹ</t>
  </si>
  <si>
    <t xml:space="preserve">Ownow (o-no') (or (shortened) Onow {o-no'}) n/l.
1. strong
2. Ono, a place in Israel
[prolonged from H202]
KJV: Ono. 
Root(s): H202 </t>
  </si>
  <si>
    <t>אוֹנָם</t>
  </si>
  <si>
    <t xml:space="preserve">Ownam (o-nawm') n/p.
1. strong
2. Onam, the name of an Edomite and of an Israelite
[a variation of H209]
KJV: Onam. 
Root(s): H209 </t>
  </si>
  <si>
    <t>אוֹנָן</t>
  </si>
  <si>
    <t xml:space="preserve">Ownan (o-nawn') n/p.
1. strong
2. Onan, a son of Judah
[a variation of H207]
KJV: Onan. 
Root(s): H207 </t>
  </si>
  <si>
    <t>אוּפָז</t>
  </si>
  <si>
    <t xml:space="preserve">Uwphaz (oo-fawz') n/l.
1. Uphaz, a famous gold region
[perhaps a corruption of H211]
KJV: Uphaz. 
Root(s): H211 </t>
  </si>
  <si>
    <t>אוֹפִיר אוֹפִיר אוֹפִר</t>
  </si>
  <si>
    <t xml:space="preserve">Owphiyr (o-feer') (or (shortened) pOphiyr {o-feer'}and fOwphir {o- feer'}) n/p.
1. Ophir, the name of a son of Joktan, and of a gold region in the East
[of uncertain derivation]
KJV: Ophir. </t>
  </si>
  <si>
    <t>אוֹפָן אוֹפָן</t>
  </si>
  <si>
    <t xml:space="preserve">owphan (o-fawn') (or (shortened) pophan {o-fawn'}) n-m.
1. a wheel
[from an unused root meaning to revolve]
KJV: wheel. </t>
  </si>
  <si>
    <t>אוּץ</t>
  </si>
  <si>
    <t xml:space="preserve">uwts (oots) v.
1. to press
2. (by implication) to be close, hurry, withdraw
[a primitive root]
KJV: (make) haste(-n, -y), labor, be narrow. </t>
  </si>
  <si>
    <t>אוֹצָר</t>
  </si>
  <si>
    <t xml:space="preserve">owtsar (o-tsaw') n-m.
1. a depository
[from H686]
KJV: armory, cellar, garner, store(-house), treasure(-house) (-y). 
Root(s): H686 </t>
  </si>
  <si>
    <t>אוֹר</t>
  </si>
  <si>
    <t xml:space="preserve">owr (ore) v.
1. to be (causative, make) luminous (literally and metaphorically)
[a primitive root]
KJV: X break of day, glorious, kindle, (be, en-, give, show) light (-en, -ened), set on fire, shine. </t>
  </si>
  <si>
    <t xml:space="preserve">owr (ore) n-f.
1. illumination
2. (concretely) luminary (in every sense, including lightning, happiness, etc.)
[from H215]
KJV: bright, clear, + day, light (-ning), morning, sun. 
Root(s): H215 </t>
  </si>
  <si>
    <t>אוּר</t>
  </si>
  <si>
    <t xml:space="preserve">uwr (ore) n-m.
1. flame
2. hence (in the plural) the East (as being the region of light)
[from H215]
KJV: fire, light. See also H0224. 
Root(s): H215 
See also: H224 </t>
  </si>
  <si>
    <t xml:space="preserve">Uwr (oor) n/l.
1. Ur, a place in Chaldaea
2. (also) an Israelite
[the same as H217]
KJV: Ur. 
Root(s): H217 </t>
  </si>
  <si>
    <t>אוֹרָה</t>
  </si>
  <si>
    <t xml:space="preserve">owrah (o-raw') n-f.
1. luminousness
2. (figuratively) prosperity
3. (also) a plant (as being bright)
[feminine of H216]
KJV: herb, light. 
Root(s): H216 </t>
  </si>
  <si>
    <t>אֲוֵרָה</t>
  </si>
  <si>
    <t xml:space="preserve">averah (av-ay-raw') n-f.
1. a stall
[by transposition for H723]
KJV: cote. 
Root(s): H723 </t>
  </si>
  <si>
    <t>אוּרִי</t>
  </si>
  <si>
    <t xml:space="preserve">Uwriy (oo-ree') n/p.
1. fiery
2. Uri, the name of three Israelites
[from H217]
KJV: Uri. 
Root(s): H217 </t>
  </si>
  <si>
    <t>אוּרִיאֵל</t>
  </si>
  <si>
    <t xml:space="preserve">Uwriy'el (oo-ree-ale') n/p.
1. flame of God
2. Uriel, the name of two Israelites
[from H217 and H410]
KJV: Uriel. 
Root(s): H217, H410 </t>
  </si>
  <si>
    <t>אוּרִיָה אוּרִיָהוּ</t>
  </si>
  <si>
    <t xml:space="preserve">Uwriyah (oo-ree-yaw') (or (prolonged) Uwriyahuw {oo-ree-yaw'-hoo}) n/p.
1. flame of Jah
2. Urijah, the name of one Hittite and five Israelites
[from H217 and H3050]
KJV: Uriah, Urijah. 
Root(s): H217, H3050 </t>
  </si>
  <si>
    <t>אוּרִים</t>
  </si>
  <si>
    <t xml:space="preserve">Uwriym (oo-reem') n-m.
1. lights
2. Urim, the oracular brilliancy of the figures in the high-priest's breastplate
[plur of H217]
KJV: Urim. 
Root(s): H217 </t>
  </si>
  <si>
    <t>אוּת</t>
  </si>
  <si>
    <t xml:space="preserve">uwth (ooth) v.
1. (properly) to come
2. (implied) to assent
[a primitive root]
KJV: consent. </t>
  </si>
  <si>
    <t>אוֹת</t>
  </si>
  <si>
    <t xml:space="preserve">owth (oth) n-f.
1. a signal (literally or figuratively), as a flag, beacon, monument, omen, prodigy, evidence, etc
[probably from H225 (in the sense of appearing)]
KJV: mark, miracle, (en-)sign, token. 
Root(s): H225 </t>
  </si>
  <si>
    <t>אָז</t>
  </si>
  <si>
    <t xml:space="preserve">az (awz) adv.
1. at that time or place
2. (as a conjunction) therefore
[a demonstrative adverb]
KJV: beginning, for, from, hitherto, now, of old, once, since, then, at which time, yet. </t>
  </si>
  <si>
    <t>אֲזָא אֲזָה</t>
  </si>
  <si>
    <t xml:space="preserve">aza' (az-zaw') ((Aramaic) or iazah (Aramaic) {az-aw'}) v.
1. to kindle
2. (by implication) to heat
[a primary root]
KJV: heat, hot. </t>
  </si>
  <si>
    <t>אֶזבַּי</t>
  </si>
  <si>
    <t xml:space="preserve">Ezbay (ez-bah'ee) n/p.
1. hyssop-like
2. Ezbai, an Israelite
[probably from H231]
KJV: Ezbai. 
Root(s): H231 </t>
  </si>
  <si>
    <t>אֲזָד</t>
  </si>
  <si>
    <t xml:space="preserve">azad (az-zawd') v.
1. firm
[(Aramaic) of uncertain derivation]
KJV: be gone. </t>
  </si>
  <si>
    <t>אֵזוֹב</t>
  </si>
  <si>
    <t xml:space="preserve">ezowb (ay-zobe') n-m.
1. hyssop
[probably of foreign derivation]
KJV: hyssop. </t>
  </si>
  <si>
    <t>אֵזוֹר</t>
  </si>
  <si>
    <t xml:space="preserve">ezowr (ay-zore') n-m.
1. something girt
2. a belt, also a band
[from H246]
KJV: girdle. 
Root(s): H246 </t>
  </si>
  <si>
    <t>אֲזַי</t>
  </si>
  <si>
    <t xml:space="preserve">azay (az-ah'ee) adv.
1. at that time
[probably from H227]
KJV: then. 
Root(s): H227 </t>
  </si>
  <si>
    <t>אַזכָּרָה</t>
  </si>
  <si>
    <t xml:space="preserve">azkarah (az-kaw-raw') n-f.
1. a reminder
2. specifically remembrance- offering
[from H2142]
KJV: memorial. 
Root(s): H2142 </t>
  </si>
  <si>
    <t>אָזַל</t>
  </si>
  <si>
    <t xml:space="preserve">azal (aw-zal') v.
1. to go away
2. (hence) to disappear
[a primitive root]
KJV: fail, gad about, go to and fro (but in Ezek. 27 </t>
  </si>
  <si>
    <t>אֲזַל</t>
  </si>
  <si>
    <t xml:space="preserve">azal (az-al') v.
1. to depart
[(Aramaic) the same as H235]
KJV: go (up). 
Root(s): H235 </t>
  </si>
  <si>
    <t>אֶזֶל</t>
  </si>
  <si>
    <t xml:space="preserve">ezel (eh'-zel) n/l.
1. departure
2. Ezel, a memorial stone in Israel
[from H235]
KJV: Ezel. 
Root(s): H235 </t>
  </si>
  <si>
    <t>אָזַן</t>
  </si>
  <si>
    <t xml:space="preserve">azan (aw-zan') v.
1. to broaden out the ear (with the hand)
2. (by implication) to listen
[a primitive root, probably to expand; but used only as a denominative from H241]
KJV: give (perceive by the) ear, hear(-ken). See H0239. 
Root(s): H241 
See also: H239 </t>
  </si>
  <si>
    <t xml:space="preserve">azan (aw-zan') v.
1. to weigh
2. (figuratively) ponder
[a primitive root (rather identical with H238 through the idea of scales as if two ears)]
KJV: give good head. 
Root(s): H238 </t>
  </si>
  <si>
    <t>אָזֵן</t>
  </si>
  <si>
    <t xml:space="preserve">azen (aw-zane') n-m.
1. a spade or paddle (as having a broad end)
[from H238]
KJV: weapon. 
Root(s): H238 </t>
  </si>
  <si>
    <t>אוֹזֶן</t>
  </si>
  <si>
    <t xml:space="preserve">ozen (o'-zen) n-f.
1. broadness
2. (concretely) the ear (from its form in man)
[from H238]
KJV: + advertise, audience, + displease, ear, hearing, + show. 
Root(s): H238 </t>
  </si>
  <si>
    <t>אוּזֵּן שֶׁאֱרָה</t>
  </si>
  <si>
    <t>Uzzen She'erah (ooz-zane' sheh-er-aw') n/l.
1. plat of Sheerah (i.e. settled by him)
2. Uzzen-Sheerah, a place in Israel
[from H238 and H7609]
KJV: Uzzen-sherah. 
Root(s): H238, H7609</t>
  </si>
  <si>
    <t>אַזנוֹת תָּבוֹר</t>
  </si>
  <si>
    <t xml:space="preserve">Aznowth Tabowr (az-noth' taw-bore') n/l.
1. flats (i.e. tops) of Tabor (i.e. situated on it)
2. Aznoth-Tabor, a place in Israel
[from H238 and H8396]
KJV: Aznoth-tabor. 
Root(s): H238, H8396 </t>
  </si>
  <si>
    <t>אָזנִי</t>
  </si>
  <si>
    <t xml:space="preserve">Ozniy (oz-nee') n/p.
1. having (quick) ears
2. Ozni, an Israelite
3. (also) an Oznite
4. (collectively) his descendants
[from H241]
KJV: Ozni, Oznites. 
Root(s): H241 </t>
  </si>
  <si>
    <t>אֲזַניָה</t>
  </si>
  <si>
    <t xml:space="preserve">Azanyah (az-an-yaw') n/p.
1. heard by Jah
2. Azanjah, an Israelite
[from H238 and H3050]
KJV: Azaniah. 
Root(s): H238, H3050 </t>
  </si>
  <si>
    <t>אֲזִקִּים</t>
  </si>
  <si>
    <t xml:space="preserve">aziqqiym (az-ik-keem') n-m.
1. manacles
[a variation for H2131]
KJV: chains. 
Root(s): H2131 </t>
  </si>
  <si>
    <t>אָזַר</t>
  </si>
  <si>
    <t xml:space="preserve">azar (aw-zar') v.
1. to belt
[a primitive root]
KJV: bind (compass) about, gird (up, with). </t>
  </si>
  <si>
    <t>אֶזרוַֹע</t>
  </si>
  <si>
    <t xml:space="preserve">ezrowa` (ez-ro'-a) n-f.
1. the arm
[a variation for H2220]
KJV: arm. 
Root(s): H2220 </t>
  </si>
  <si>
    <t>אֶזרָח</t>
  </si>
  <si>
    <t xml:space="preserve">ezrach (ez-rawkh') n-m.
1. a spontaneous growth
2. native (tree or persons)
[from H2224 (in the sense of springing up)]
KJV: bay tree, (home-)born (in the land), of the (one's own) country (nation). 
Root(s): H2224 </t>
  </si>
  <si>
    <t>אֶזרָחִי</t>
  </si>
  <si>
    <t xml:space="preserve">Ezrachiy (ez-raw-khee') adj.
1. an Ezrachite or descendant of Zerach
[patronymic from H2246]
KJV: Ezrahite. 
Root(s): H2246 </t>
  </si>
  <si>
    <t>אָח</t>
  </si>
  <si>
    <t xml:space="preserve">ach (awkh) n-m.
1. a brother (used in the widest sense of literal relationship and metaphorical affinity or resemblance (like H0001))
[a primitive word]
KJV: another, brother(-ly); kindred, like, other. 
Compare: also, the, proper, names, beginning, with, "Ah-", or, "Ahi-" 
See also: H1 </t>
  </si>
  <si>
    <t>אַח</t>
  </si>
  <si>
    <t xml:space="preserve">ach (akh) n-m.
1. brother
[(Aramaic) corresponding to H251]
 Root(s): H251 </t>
  </si>
  <si>
    <t xml:space="preserve">ach (awkh) inj.
1. Oh! (expressive of grief or surprise)
[a variation for H162]
KJV: ah, alas. 
Root(s): H162 </t>
  </si>
  <si>
    <t xml:space="preserve">ach (awkh) n-f.
1. a fire-pot or chafing dish
[of uncertain derivation]
KJV: hearth. </t>
  </si>
  <si>
    <t>אוַֹח</t>
  </si>
  <si>
    <t xml:space="preserve">oach (o'-akh) n-m.
1. a howler or lonesome wild animal
[probably from H253]
KJV: doleful creature. 
Root(s): H253 </t>
  </si>
  <si>
    <t>אַחאָב אֶחָב</t>
  </si>
  <si>
    <t xml:space="preserve">Ach'ab (akh-awb') (once (by contraction) oEchab (Jer. 29) n/p.
1. brother (i.e. friend) of (his) father
2. Achab, the name of a king of Israel and of a prophet at Babylon
[from H251 and H1]
KJV: Ahab. 
Root(s): H251, H1 </t>
  </si>
  <si>
    <t>אַחבָּן</t>
  </si>
  <si>
    <t xml:space="preserve">Achban (akh-bawn') n/p.
1. brother (i.e. possessor) of understanding
2. Achban, an Israelite
[from H251 and H995]
KJV: Ahban. 
Root(s): H251, H995 </t>
  </si>
  <si>
    <t>אָחַד</t>
  </si>
  <si>
    <t xml:space="preserve">achad (aw-khad') v.
1. to unify
2. (figuratively) collect (one's thoughts)
[perhaps a primitive root]
KJV: go one way or other. </t>
  </si>
  <si>
    <t>אֶחָד</t>
  </si>
  <si>
    <t>echad (ekh-awd') adj.
1. (properly) united, i.e. one
2. (as an ordinal) first
[a numeral from H258]
KJV: a, alike, alone, altogether, and, any(-thing), apiece, a certain, (dai-)ly, each (one), + eleven, every, few, first, + highway, a man, once, one, only, other, some, together, 
Root(s): H258</t>
  </si>
  <si>
    <t>אָחוּ</t>
  </si>
  <si>
    <t xml:space="preserve">achuw (aw'-khoo) n-m.
1. a bulrush or any marshy grass (particularly that along the Nile)
[of uncertain (perhaps Egyptian) derivation]
KJV: flag, meadow. </t>
  </si>
  <si>
    <t>אֵחוּד</t>
  </si>
  <si>
    <t xml:space="preserve">Echuwd (ay-khood') n/p.
1. united
2. Echud, the name of three Israelites
[from H258]
KJV: Ehud. 
Root(s): H258 </t>
  </si>
  <si>
    <t>אַחוָה</t>
  </si>
  <si>
    <t xml:space="preserve">achvah (akh-vaw') n-f.
1. an utterance
[from H2331 (in the sense of H2324)]
KJV: declaration. 
Root(s): H2331, H2324 </t>
  </si>
  <si>
    <t>אַחֲוָה</t>
  </si>
  <si>
    <t xml:space="preserve">achavah (akh-av-aw') n-f.
1. solution (of riddles)
[(Aramaic) corresponding to H262]
KJV: showing. 
Root(s): H262 </t>
  </si>
  <si>
    <t xml:space="preserve">achavah (akh-av-aw') n-m.
1. fraternity
[from H251]
KJV: brotherhood. 
Root(s): H251 </t>
  </si>
  <si>
    <t>אֲחוַֹח</t>
  </si>
  <si>
    <t xml:space="preserve">Achowach (akh-o'-akh) n/p.
1. brotherly
2. Achoach, an Israelite
[by reduplication from H251]
KJV: Ahoah. 
Root(s): H251 </t>
  </si>
  <si>
    <t>אֲחוֹחִי</t>
  </si>
  <si>
    <t xml:space="preserve">Achowchiy (akh-o-khee') adj.
1. an Achochite or descendant of Achoach
[patronymic from H264]
KJV: Ahohite. 
Root(s): H264 </t>
  </si>
  <si>
    <t>אֲחוּמַי</t>
  </si>
  <si>
    <t xml:space="preserve">Achuwmay (akh-oo-mah'-ee) n/p.
1. brother (i.e. neighbour) of water
2. Achumai, an Israelite
[perhaps from H251 and H4325]
KJV: Ahumai. 
Root(s): H251, H4325 </t>
  </si>
  <si>
    <t>אָחוֹר אָחוֹר</t>
  </si>
  <si>
    <t xml:space="preserve">achowr (aw-khore') (or (shortened) achor {aw-khore'}) subv.
1. the hinder part
2. (hence, adverbly) behind, backward
3. (also, as facing north) the West
[from H299]
KJV: after(-ward), back (part, -side, -ward), hereafter, (be-)hind(-er part), time to come, without. 
Root(s): H299 </t>
  </si>
  <si>
    <t>subv.</t>
  </si>
  <si>
    <t>אָחוֹת</t>
  </si>
  <si>
    <t xml:space="preserve">achowth (aw-khoth') n-f.
1. a sister (used very widely (like H0250), literally and figuratively)
[irregular feminine of H251]
KJV: (an-)other, sister, together. 
Root(s): H251 
See also: H250 </t>
  </si>
  <si>
    <t>אָחַז</t>
  </si>
  <si>
    <t xml:space="preserve">achaz (aw-khaz') v.
1. to seize (often with the accessory idea of holding in possession)
[a primitive root]
KJV: + be affrighted, bar, (catch, lay, take) hold (back), come upon, fasten, handle, portion, (get, have or take) possess(-ion). </t>
  </si>
  <si>
    <t>אָחָז</t>
  </si>
  <si>
    <t xml:space="preserve">Achaz (aw-khawz') n/p.
1. possessor
2. Achaz, the name of a Jewish king and of an Israelite
[from H270]
KJV: Ahaz. 
Root(s): H270 </t>
  </si>
  <si>
    <t>אֲחוּזָּה</t>
  </si>
  <si>
    <t xml:space="preserve">achuzzah (akh-ooz-zaw') n-f.
1. something seized, i.e. a possession (especially of land)
[feminine passive participle from H270]
KJV: possession. 
Root(s): H270 </t>
  </si>
  <si>
    <t>אַחזַי</t>
  </si>
  <si>
    <t xml:space="preserve">Achzay (akh-zah'ee) n/p.
1. seizer
2. Achzai, an Israelite
[from H270]
KJV: Ahasai. 
Root(s): H270 </t>
  </si>
  <si>
    <t>אֲחַזיָה אֲחַזיָהוּ</t>
  </si>
  <si>
    <t xml:space="preserve">Achazyah (akh-az-yaw') (or (prolonged) rAchazyahuw {akh-az-yaw'-hoo}) n/p.
1. Jah has seized
2. Achazjah, the name of a Jewish and an Israelite king
[from H270 and H3050]
KJV: Ahaziah. 
Root(s): H270, H3050 </t>
  </si>
  <si>
    <t>אֲחוּזָּם</t>
  </si>
  <si>
    <t>Achuzzam (akh-ooz-zawm') n/p.
1. seizure
2. Achuzzam, an Israelite
[from H270]
KJV: Ahuzam. 
Root(s): H270</t>
  </si>
  <si>
    <t>אֲחוּזַּת</t>
  </si>
  <si>
    <t xml:space="preserve">Achuzzath (akh-ooz-zath') n/p.
1. possession
2. Achuzzath, a Philistine
[a variation of H272]
KJV: Ahuzzath. 
Root(s): H272 </t>
  </si>
  <si>
    <t>אֲחִי</t>
  </si>
  <si>
    <t xml:space="preserve">Achiy (akh-ee') n/p.
1. brotherly
2. Achi, the name of two Israelites
[from H251]
KJV: Ahi. 
Root(s): H251 </t>
  </si>
  <si>
    <t>אֵחִי</t>
  </si>
  <si>
    <t xml:space="preserve">Echiy (ay-khee') n/p.
1. Echi, an Israelite
[probably the same as H277]
KJV: Ehi. 
Root(s): H277 </t>
  </si>
  <si>
    <t>אֲחִיאָם</t>
  </si>
  <si>
    <t xml:space="preserve">Achiyam (akh-ee-awm') n/p.
1. brother of the mother (i.e. uncle)
2. Achiam, an Israelite
[from H251 and H517]
KJV: Ahiam. 
Root(s): H251, H517 </t>
  </si>
  <si>
    <t>אֲחִידָּה</t>
  </si>
  <si>
    <t xml:space="preserve">achiydah (akh-ee-daw') n-f.
1. hard sentence
[(Aramaic) corresponding to H2420, an enigma]
 Root(s): H2420 </t>
  </si>
  <si>
    <t>אֲחִיָה אֲחִיָהוּ</t>
  </si>
  <si>
    <t xml:space="preserve">Achiyah (akh-ee-yaw) (or (prolonged) pAchiyahuw {akh-ee-yaw'-hoo}) n/p.
1. brother (i.e. worshipper) of Jah
2. Achijah, the name of nine Israelites
[from H251 and H3050]
KJV: Ahiah, Ahijah. 
Root(s): H251, H3050 </t>
  </si>
  <si>
    <t>אֲחִיהוּד</t>
  </si>
  <si>
    <t xml:space="preserve">Achiyhuwd (akh-ee-hood') n/p.
1. brother (i.e. possessor) of renown
2. Achihud, an Israelite
[from H251 and H1935]
KJV: Ahihud. 
Root(s): H251, H1935 </t>
  </si>
  <si>
    <t>אַחיוֹ</t>
  </si>
  <si>
    <t xml:space="preserve">Achyow (akh-yo') n/p.
1. brotherly
2. Achio, the name of three Israelites
[prolonged from H251]
KJV: Ahio. 
Root(s): H251 </t>
  </si>
  <si>
    <t>אֲחִיחוּד</t>
  </si>
  <si>
    <t>Achiychud (akh-ee-khood') n/p.
1. brother of a riddle (i.e. mysterious)
2. Achichud, an Israelite
[from H251 and H2330]
KJV: Ahihud. 
Root(s): H251, H2330</t>
  </si>
  <si>
    <t>אֲחִיטּוּב</t>
  </si>
  <si>
    <t xml:space="preserve">Achiytuwb (akh-ee-toob') n/p.
1. brother of goodness
2. Achitub, the name of several priests
[from H251 and H2898]
KJV: Ahitub. 
Root(s): H251, H2898 </t>
  </si>
  <si>
    <t>אֲחִילוּד</t>
  </si>
  <si>
    <t xml:space="preserve">Achiyluwd (akh-ee-lood') n/p.
1. brother of one born
2. Achilud, an Israelite
[from H251 and H3205]
KJV: Ahilud. 
Root(s): H251, H3205 </t>
  </si>
  <si>
    <t>אֲחִימוֹת</t>
  </si>
  <si>
    <t xml:space="preserve">Achiymowth (akh-ee-moth') n/p.
1. brother of death
2. Achimoth, an Israelite
[from H251 and H4191]
KJV: Ahimoth. 
Root(s): H251, H4191 </t>
  </si>
  <si>
    <t>אֲחִימֶלֶך</t>
  </si>
  <si>
    <t xml:space="preserve">Achiymelek (akh-ee-meh'-lek) n/p.
1. brother of (the) king
2. Achimelek, the name of an Israelite and of a Hittite
[from H251 and H4428]
KJV: Ahimelech. 
Root(s): H251, H4428 </t>
  </si>
  <si>
    <t>אֲחִימַן אֲחִימָן</t>
  </si>
  <si>
    <t xml:space="preserve">Achiyman (akh-ee-man') (or mAchiyman {akh-ee-mawn'}) n/p.
1. brother of a portion (i.e. gift)
2. Achiman, the name of an Anakite and of an Israelite
[from H251 and H4480]
KJV: Ahiman. 
Root(s): H251, H4480 </t>
  </si>
  <si>
    <t>אֲחִימַעַץ</t>
  </si>
  <si>
    <t xml:space="preserve">Achiyma`ats (akh-ee-mah'-ats) n/l.
1. brother of anger
2. Achimaats, the name of three Israelites
[from H251 and the equivalent of H4619]
KJV: Ahimaaz. 
Root(s): H251, H4619 </t>
  </si>
  <si>
    <t>אַחיָן</t>
  </si>
  <si>
    <t xml:space="preserve">Achyan (akh-yawn') n/p.
1. brotherly
2. Achjan, an Israelite
[from H251]
KJV: Ahian. 
Root(s): H251 </t>
  </si>
  <si>
    <t>אֲחִינָדָב</t>
  </si>
  <si>
    <t xml:space="preserve">Achiynadab (akh-ee-naw-dawb') n/p.
1. brother of liberality
2. Achinadab, an Israelite
[from H251 and H5068]
KJV: Ahinadab. 
Root(s): H251, H5068 </t>
  </si>
  <si>
    <t>אֲחִינוֹעַם</t>
  </si>
  <si>
    <t xml:space="preserve">Achiyno`am (akh-ee-no'-am) n/p.
1. brother of pleasantness
2. Achinoam, the name of two Israelitesses
[from H251 and H5278]
KJV: Ahinoam. 
Root(s): H251, H5278 </t>
  </si>
  <si>
    <t>אֲחִיסָמָך</t>
  </si>
  <si>
    <t xml:space="preserve">Achiycamak (akh-ee-saw-mawk') n/p.
1. brother of support
2. Achisamak, an Israelite
[from H251 and H5564]
KJV: Ahisamach. 
Root(s): H251, H5564 </t>
  </si>
  <si>
    <t>אֲחִיעֶזֶר</t>
  </si>
  <si>
    <t xml:space="preserve">Achiy`ezer (akh-ee-eh'-zer) n/p.
1. brother of help
2. Achiezer, the name of two Israelites
[from H251 and H5828]
KJV: Ahiezer. 
Root(s): H251, H5828 </t>
  </si>
  <si>
    <t>אֲחִיקָם</t>
  </si>
  <si>
    <t xml:space="preserve">Achiyqam (akh-ee-kawm') n/p.
1. brother of rising (i.e. high)
2. Achikam, an Israelite
[from H251 and H6965]
KJV: Ahikam. 
Root(s): H251, H6965 </t>
  </si>
  <si>
    <t>אֲחִירָם</t>
  </si>
  <si>
    <t xml:space="preserve">Achiyram (akh-ee-rawm') n/p.
1. brother of height (i.e. high)
2. Achiram, an Israelite
[from H251 and H7311]
KJV: Ahiram. 
Root(s): H251, H7311 </t>
  </si>
  <si>
    <t>אֲחִירָמִי</t>
  </si>
  <si>
    <t xml:space="preserve">Achiyramiy (akh-ee-raw-mee') adj.
1. an Achiramite or descendant (collectively) of Achiram
[patronymic from H297]
KJV: Ahiramites. 
Root(s): H297 </t>
  </si>
  <si>
    <t>אֲחִירַע</t>
  </si>
  <si>
    <t xml:space="preserve">Achiyra` (akh-ee-rah') n/p.
1. brother of wrong
2. Achira, an Israelite
[from H251 and H7451]
KJV: Ahira. 
Root(s): H251, H7451 </t>
  </si>
  <si>
    <t>אֲחִישַׁחַר</t>
  </si>
  <si>
    <t xml:space="preserve">Achiyshachar (akh-ee-shakh'-ar) n/p.
1. brother of (the) dawn
2. Achishachar, an Israelite
[from H251 and H7837]
KJV: Ahishar. 
Root(s): H251, H7837 </t>
  </si>
  <si>
    <t>אֲחִישָׁר</t>
  </si>
  <si>
    <t>Achiyshar (akh-ee-shawr') n/p.
1. brother of (the) singer
2. Achishar, an Israelite
[from H251 and H7891]
KJV: Ahishar. 
Root(s): H251, H7891</t>
  </si>
  <si>
    <t>אֲחִיתּוֹפֶל</t>
  </si>
  <si>
    <t xml:space="preserve">Achiythophel (akh-ee-tho'-fel) n/p.
1. brother of folly
2. Achithophel, an Israelite
[from H251 and H8602]
KJV: Ahithophel. 
Root(s): H251, H8602 </t>
  </si>
  <si>
    <t>אַחלָב</t>
  </si>
  <si>
    <t xml:space="preserve">Achlab (akh-lawb') n/l.
1. fatness (i.e. fertile)
2. Achlab, a place in Israel
[from the same root as H2459]
KJV: Ahlab. 
Root(s): H2459 </t>
  </si>
  <si>
    <t>אַחלַי</t>
  </si>
  <si>
    <t xml:space="preserve">Achlay (akh-lah'ee) n/p.
1. wishful
2. Achlai, the name of an Israelitess and of an Israelite
[the same as H305]
KJV: Ahlai. 
Root(s): H305 </t>
  </si>
  <si>
    <t>אַחֲלַי אַחֲלֵי</t>
  </si>
  <si>
    <t xml:space="preserve">achalay (akh-al-ah'ee) (or achaley {akh-al-ay'}) inj.
1. would that!
[prob from H253 and a variation of H3863]
KJV: O that, would God. 
Root(s): H253, H3863 </t>
  </si>
  <si>
    <t>אַחלָמָה</t>
  </si>
  <si>
    <t xml:space="preserve">achlamah (akh-law'-maw) n-f.
1. a gem, probably the amethyst
[perhaps from H2492 (and thus dream-stone)]
KJV: amethyst. 
Root(s): H2492 </t>
  </si>
  <si>
    <t>חלם</t>
  </si>
  <si>
    <t>אַחמְתָא</t>
  </si>
  <si>
    <t xml:space="preserve">Achmtha' (akh-me-thaw') n/l.
1. Achmetha (i.e. Ecbatana), the summer capital of Persia
[of Persian derivation]
KJV: Achmetha. </t>
  </si>
  <si>
    <t>אֲחַסבַּי</t>
  </si>
  <si>
    <t xml:space="preserve">Achacbay (akh-as-bah'ee) n/p.
1. Achasbai, an Israelite
[of uncertain derivation]
KJV: Ahasbai. </t>
  </si>
  <si>
    <t>אָחַר</t>
  </si>
  <si>
    <t xml:space="preserve">achar (aw-khar') v.
1. to loiter (i.e. be behind)
2. (by implication) to procrastinate
[a primitive root]
KJV: continue, defer, delay, hinder, be late (slack), stay (there), tarry (longer). </t>
  </si>
  <si>
    <t>אַחַר</t>
  </si>
  <si>
    <t xml:space="preserve">achar (akh-ar') adv.
1. (properly) the hind part
2. (generally, as adverb or conjunction) after (in various senses)
[from H309]
KJV: after (that, -ward), again, at, away from, back (from, -side), behind, beside, by, follow (after, -ing), forasmuch, from, hereafter, hinder end, + out (over) live, + persecute, posterity, pursuing, remnant, seeing, since, thence(-forth), when, with. 
Root(s): H309 </t>
  </si>
  <si>
    <t xml:space="preserve">achar (akh-ar') adv.
1. after
[(Aramaic) corresponding to H310]
KJV: (here-)after. 
Root(s): H310 </t>
  </si>
  <si>
    <t>אַחֵר</t>
  </si>
  <si>
    <t>acher (akh-air') adj.
1. (properly) hinder
2. (generally) next, other, etc
[from H309]
KJV: (an-)other man, following, next, strange. 
Root(s): H309</t>
  </si>
  <si>
    <t xml:space="preserve">Acher (akh-air') n/p.
1. Acher, an Israelite
[the same as H312]
KJV: Aher. 
Root(s): H312 </t>
  </si>
  <si>
    <t>אַחֲריוֹן אַחֲרוֹן</t>
  </si>
  <si>
    <t xml:space="preserve">acharown (akh-ar-one') (or (shortened) prob from H253 and a variation of H3863; acharon {akh-ar-one'};) adj.
1. hinder
2. (generally) late or last
3. (specifically) (as facing the east) western
[from H309]
KJV: after (-ward), to come, following, hind(-er, -ermost, -most), last, latter, rereward, ut(ter)most. 
Root(s): H309 </t>
  </si>
  <si>
    <t>אַחרַח</t>
  </si>
  <si>
    <t xml:space="preserve">Achrach (akh-rakh') n/p.
1. after (his) brother
[from H310 and H251]
KJV: Aharah. 
Root(s): H310, H251 </t>
  </si>
  <si>
    <t>אֲחַרחֵל</t>
  </si>
  <si>
    <t>Acharchel (akh-ar-kale') n/p.
1. behind (the) intrenchment (i.e. safe)
2. Acharchel, an Israelite
[from H310 and H2426]
KJV: Aharhel, 
Root(s): H310, H2426</t>
  </si>
  <si>
    <t>אָחֳרִי</t>
  </si>
  <si>
    <t xml:space="preserve">ochoriy (okh-or-ee') adj.
1. other
[(Aramaic) from H311]
KJV: (an-)other. 
Root(s): H311 </t>
  </si>
  <si>
    <t>אָחֳרֵין אָחֳרֵן</t>
  </si>
  <si>
    <t xml:space="preserve">ochoreyn (okh-or-ane') ((Aramaic) or (shortened)) adv.
1. last
[from H317]
KJV: at last. 
Root(s): H317 </t>
  </si>
  <si>
    <t>אַחֲרִיתּ</t>
  </si>
  <si>
    <t xml:space="preserve">achariyth (akh-ar-eeth') n-f.
1. the last or end
2. (hence) the future
3. (also) posterity
[from H310]
KJV: (last, latter) end (time), hinder (utter) -most, length, posterity, remnant, residue, reward. 
Root(s): H310 </t>
  </si>
  <si>
    <t xml:space="preserve">achariyth (akh-ar-eeth') n-f.
1. later
[(Aramaic) from H311, the same as H319]
KJV: latter. 
Root(s): H311, H319 </t>
  </si>
  <si>
    <t>אָחֳרָן</t>
  </si>
  <si>
    <t xml:space="preserve">ochoran (okh-or-awn') adj.
1. other
[(Aramaic) from H311, the same as H317]
KJV: (an-)other. 
Root(s): H311, H317 </t>
  </si>
  <si>
    <t>אֲחוֹרַנִּיתּ</t>
  </si>
  <si>
    <t xml:space="preserve">achoranniyth (akh-o-ran-neeth') adv.
1. backwards
[prolonged from H268]
KJV: back (-ward, again). 
Root(s): H268 </t>
  </si>
  <si>
    <t>אֲחַשׁדַּרפַּן</t>
  </si>
  <si>
    <t xml:space="preserve">achashdarpan (akh-ash-dar-pan') n-m.
1. a satrap or governor of a main province (of Persia)
[of Persian derivation]
KJV: lieutenant. </t>
  </si>
  <si>
    <t xml:space="preserve">achashdarpan (akh-ash-dar-pan') n-m.
1. prince
[(Aramaic) corresponding to H323]
 Root(s): H323 </t>
  </si>
  <si>
    <t>אֲחַשׁוֵרוֹשׁ אַחַשׁרוֹשׁ</t>
  </si>
  <si>
    <t xml:space="preserve">Achashverowsh (akh-ash-vay-rosh') (or (shortened) pAchashrosh {akh- ash-rosh'} (Esth. 10) n/p.
1. Achashverosh (i.e. Ahasuerus or Artaxerxes, but in this case Xerxes), the title (rather than name) of a Persian king
[of Persian origin]
KJV: Ahasuerus. </t>
  </si>
  <si>
    <t>אֲחַשׁתָּרִי</t>
  </si>
  <si>
    <t xml:space="preserve">achashtariy (akh-ash-taw-ree') n/p.
1. an achastarite (i.e. courier)
2. the designation (rather than name) of an Israelite
[probably of Persian derivation]
KJV: Haakashtari (includ. the article). </t>
  </si>
  <si>
    <t>אֲחַשׁתָּרָן</t>
  </si>
  <si>
    <t xml:space="preserve">achastaran (akh-ash-taw-rawn') adj.
1. a mule
[of Persian origin]
KJV: camel. </t>
  </si>
  <si>
    <t>אַט</t>
  </si>
  <si>
    <t xml:space="preserve">at (at) adv.
1. (as a noun) a necromancer (from their soft incantations), (as an adverb) gently
[from an unused root perhaps meaning to move softly]
KJV: charmer, gently, secret, softly. </t>
  </si>
  <si>
    <t>אָטָד</t>
  </si>
  <si>
    <t xml:space="preserve">atad (aw-tawd') n-m.
1. a thorn-tree (especially the buckthorn)
[from an unused root probably meaning to pierce or make fast]
KJV: Atad, bramble, thorn. </t>
  </si>
  <si>
    <t>אֵטוּן</t>
  </si>
  <si>
    <t xml:space="preserve">etuwn (ay-toon') n-m.
1. (properly) twisted (yarn), i.e. tapestry
[from an unused root (probably meaning to bind)]
KJV: fine linen. </t>
  </si>
  <si>
    <t>אָטַם</t>
  </si>
  <si>
    <t xml:space="preserve">atam (aw-tam') v.
1. to close (the lips or ears)
2. by analology to contract (a window by bevelled jambs)
[a primitive root]
KJV: narrow, shut, stop. </t>
  </si>
  <si>
    <t>אָטַר</t>
  </si>
  <si>
    <t xml:space="preserve">atar (aw-tar') v.
1. to close up
[a primitive root]
KJV: shut. </t>
  </si>
  <si>
    <t>אָטֵר</t>
  </si>
  <si>
    <t xml:space="preserve">Ater (aw-tare') n/p.
1. maimed
2. Ater, the name of three Israelites
[from H332]
KJV: Ater. 
Root(s): H332 </t>
  </si>
  <si>
    <t>אִטֵּר</t>
  </si>
  <si>
    <t xml:space="preserve">itter (it-tare') adj.
1. shut up, i.e. impeded (as to the use of the right hand)
[from H332]
KJV: + left-handed. 
Root(s): H332 </t>
  </si>
  <si>
    <t>אַי</t>
  </si>
  <si>
    <t xml:space="preserve">ay (ah'ee) adv.
1. where? hence how?
[perhaps from H370]
KJV: how, what, whence, where, whether, which (way). 
Root(s): H370 </t>
  </si>
  <si>
    <t>אִי</t>
  </si>
  <si>
    <t xml:space="preserve">iy (ee) adv.
1. not
[probably identical with H335 (through the idea of a query)]
KJV: island (Job 22 
Root(s): H335 </t>
  </si>
  <si>
    <t xml:space="preserve">iy (ee) inj.
1. alas!
[short from H188]
KJV: woe. 
Root(s): H188 </t>
  </si>
  <si>
    <t xml:space="preserve">iy (ee) n-m.
1. (properly) a howler
2. any solitary wild creature
{used only in the plural}
[probably identical with H337 (through the idea of a doleful sound)]
KJV: wild beast of the islands. 
Root(s): H337 </t>
  </si>
  <si>
    <t xml:space="preserve">iy (ee) n-m.
1. (properly) a habitable spot (as desirable)
2. dry land, a coast, an island
[from H183]
KJV: country, isle, island. 
Root(s): H183 </t>
  </si>
  <si>
    <t>אָיַב</t>
  </si>
  <si>
    <t xml:space="preserve">ayab (aw-yab') v.
1. to hate (as one of an opposite tribe or party)
2. hence to be hostile
[a primitive root]
KJV: be an enemy. </t>
  </si>
  <si>
    <t>אוֹיֵב אוֹיֵב</t>
  </si>
  <si>
    <t xml:space="preserve">oyeb (o-yabe') (or (fully) owyeb {o-yabe'}) subv.
1. hating
2. an adversary
[active participle of H340]
KJV: enemy, foe. 
Root(s): H340 </t>
  </si>
  <si>
    <t>אֵיבָּה</t>
  </si>
  <si>
    <t xml:space="preserve">eybah (ay-baw') n-f.
1. hostility
[from H340]
KJV: emnity, hatred. 
Root(s): H340 </t>
  </si>
  <si>
    <t>אֵידּ</t>
  </si>
  <si>
    <t xml:space="preserve">eyd (ade) n-m.
1. oppression
2. (by implication) misfortune, ruin
[from the same as H181 (in the sense of bending down)]
KJV: calamity, destruction. 
Root(s): H181 </t>
  </si>
  <si>
    <t>אַיָה</t>
  </si>
  <si>
    <t xml:space="preserve">ayah (ah-yaw') n-f.
1. the screamer, i.e. a hawk
[perhaps from H337]
KJV: kite, vulture. 
Root(s): H337 </t>
  </si>
  <si>
    <t xml:space="preserve">Ayah (ah-yaw') n/p.
1. Ajah, the name of two Israelites
[the same as H344]
KJV: Aiah, Ajah. 
Root(s): H344 </t>
  </si>
  <si>
    <t>אַיֵה</t>
  </si>
  <si>
    <t xml:space="preserve">ayeh (ah-yay') adv.
1. where?
[prolonged from H335]
KJV: where. 
Root(s): H335 </t>
  </si>
  <si>
    <t>אִיוֹב</t>
  </si>
  <si>
    <t xml:space="preserve">Iyowb (ee-yobe') n/p.
1. hated (i.e. persecuted)
2. Ijob, the patriarch famous for his patience
[from H340]
KJV: Job. 
Root(s): H340 </t>
  </si>
  <si>
    <t>אִיזֶבֶל</t>
  </si>
  <si>
    <t xml:space="preserve">Iyzebel (ee-zeh'-bel) n/p.
1. Izebel, the wife of king Ahab
[from H336 and H2083]
KJV: Jezebel. 
Root(s): H336, H2083 </t>
  </si>
  <si>
    <t>אֵיכּ אֵיכָּה אֵיכָּכָה</t>
  </si>
  <si>
    <t xml:space="preserve">eyk (ake) (also eykah {ay-kaw'}and teykakah {ay-kaw'-kah};) inj.
1. how? or how!
2. (also) where?
[prolonged from H335]
KJV: how, what. 
Root(s): H335 </t>
  </si>
  <si>
    <t>אִי ־ כָּבוֹד</t>
  </si>
  <si>
    <t xml:space="preserve">Iy-kabowd (ee-kaw-bode') n/p.
1. (there is) no glory, i.e. inglorious
2. Ikabod, a son of Phineas
[from H336 and H3519]
KJV: I-chabod. 
Root(s): H336, H3519 </t>
  </si>
  <si>
    <t>אֵיכּוֹה</t>
  </si>
  <si>
    <t xml:space="preserve">eykoh (ay-ko) inj.
1. where
[probably a variation for H349, but not as an interogative]
KJV: where. 
Root(s): H349 </t>
  </si>
  <si>
    <t>אַיִל</t>
  </si>
  <si>
    <t xml:space="preserve">ayil (ah'-yil) n-m.
1. (properly) strength
2. (hence) anything strong
3. (specifically, politically) a chief
4. (also) a ram (from his strength)
5. a pilaster (as a strong support)
6. an oak or other strong tree
[from the same as H193]
KJV: mighty (man), lintel, oak, post, ram, tree. 
Root(s): H193 </t>
  </si>
  <si>
    <t>אֱיָל</t>
  </si>
  <si>
    <t xml:space="preserve">eyal (eh-yawl') n-m.
1. strength
[a variation of H352]
KJV: strength. 
Root(s): H352 </t>
  </si>
  <si>
    <t>אַיָל</t>
  </si>
  <si>
    <t xml:space="preserve">ayal (ah-yawl') n-m.
1. a stag or male deer
[an intensive form of H352 (in the sense of ram)]
KJV: hart. 
Root(s): H352 </t>
  </si>
  <si>
    <t>אַיָלָה</t>
  </si>
  <si>
    <t xml:space="preserve">ayalah (ah-yaw-law') n-f.
1. a doe or female deer
[feminine of H354]
KJV: hind. 
Root(s): H354 </t>
  </si>
  <si>
    <t>אֵילוֹן אֵלוֹן אֵילוֹן</t>
  </si>
  <si>
    <t xml:space="preserve">Eylown (ay-lone') (or (shortened) Elown {ay-lone'}; or Eylon {ay- lone'};) n/p.
1. oak-grove
2. Elon, the name of a place in Israel, and also of one Hittite, two Israelites
[from H352]
KJV: Elon. 
Root(s): H352 </t>
  </si>
  <si>
    <t>אַיָלוֹן</t>
  </si>
  <si>
    <t xml:space="preserve">Ayalown (ah-yaw-lone') n/l.
1. deer-field
2. Ajalon, the name of five places in Israel
[from H354]
KJV: Aijalon, Ajalon. 
Root(s): H354 </t>
  </si>
  <si>
    <t>אֵילוֹן בֵּיתּ חָנָן</t>
  </si>
  <si>
    <t xml:space="preserve">Eylown Beyth Chanan (ay-lone' bayth-chaw-nawn') n/l.
1. oak-grove of (the) house of favor
2. Elon of Beth-chanan, a place in Israel
[from H356, H1004, and H2603]
KJV: Elon-beth-hanan. 
Root(s): H356, H1004, H2603 </t>
  </si>
  <si>
    <t>אֵילוֹת אֵילַת</t>
  </si>
  <si>
    <t xml:space="preserve">Eylowth (ay-loth') (or mEylath {ay-lath'}) n/l.
1. trees or a grove (i.e. palms)
2. Eloth or Elath, a place on the Red Sea
[from H352]
KJV: Elath, Eloth. 
Root(s): H352 </t>
  </si>
  <si>
    <t>אֱיָלוּת</t>
  </si>
  <si>
    <t xml:space="preserve">eyaluwth (eh-yaw-looth') n-f.
1. power
2. (by implication) protection
[feminine of H353]
KJV: strength. 
Root(s): H353 </t>
  </si>
  <si>
    <t>אֵילָם אֵלָם אֵלַמָּה</t>
  </si>
  <si>
    <t xml:space="preserve">eylam (ay-lawm') (or (shortened) {ay-lawm'}; or (feminine) ielammah {ay-lam-maw'}; elam) n-m.
1. a pillar-space (or colonnade), i.e. a pale (or portico)
[probably from H352]
KJV: arch. 
Root(s): H352 </t>
  </si>
  <si>
    <t>אֵילִם</t>
  </si>
  <si>
    <t xml:space="preserve">Eylim (ay-leem') n/l.
1. palm-trees
2. Elim, a place in the Desert
[plural of H352]
KJV: Elim. 
Root(s): H352 </t>
  </si>
  <si>
    <t>אִילָן</t>
  </si>
  <si>
    <t xml:space="preserve">iylan (ee-lawn') n-m.
1. a tree
[(Aramaic) corresponding to H356]
KJV: tree. 
Root(s): H356 </t>
  </si>
  <si>
    <t>אֵיל פָּארָן</t>
  </si>
  <si>
    <t xml:space="preserve">Eyl Pa'ran (ale paw-rawn') n/l.
1. oak of Paran
2. El- Paran, a portion of the district of Paran
[from H352 and H6290]
KJV: El-paran. 
Root(s): H352, H6290 </t>
  </si>
  <si>
    <t>אַיֱלֱת</t>
  </si>
  <si>
    <t xml:space="preserve">ayeleth (ah-yeh'-leth) n-f.
1. a doe
[the same as H355]
KJV: hind, Aijeleth. 
Root(s): H355 </t>
  </si>
  <si>
    <t>אָיוֹם</t>
  </si>
  <si>
    <t xml:space="preserve">ayom (aw-yome') adj.
1. frightful
[from an unused root (meaning to frighten)]
KJV: terrible. </t>
  </si>
  <si>
    <t>אֵימָה אֵמָה</t>
  </si>
  <si>
    <t xml:space="preserve">eymah (ay-maw') (or (shortened) remah {ay-maw'}) n-f.
1. fright
2. (concretely) an idol (as a bugbear)
[from the same as H366]
KJV: dread, fear, horror, idol, terrible, terror. 
Root(s): H366 </t>
  </si>
  <si>
    <t>אֵימִים</t>
  </si>
  <si>
    <t xml:space="preserve">Eymiym (ay-meem') n/p.
1. terrors
2. Emim, an early Canaanitish (or Maobitish) tribe
[plural of H367]
KJV: Emims. 
Root(s): H367 </t>
  </si>
  <si>
    <t>אַיִן</t>
  </si>
  <si>
    <t xml:space="preserve">ayin (ah'-yin) prt-n.
1. a non-entity
2. (generally) used as a negative particle
[as if from a primitive root meaning to be nothing or not exist]
KJV: else, except, fail, (father-)less, be gone, in(-curable), neither, never, no (where), none, nor, (any, thing), not, nothing, to nought, past, un(-searchable), well-nigh, without. 
Compare: H370 </t>
  </si>
  <si>
    <t>prt-n.</t>
  </si>
  <si>
    <t xml:space="preserve">aiyn (ah-yin') adv.
1. where?
2. (with prepositional prefix) whence?
[probably identical with H369 in the sense of query]
KJV: whence, where. 
Root(s): H369 
Compare: H336 </t>
  </si>
  <si>
    <t>אִין</t>
  </si>
  <si>
    <t xml:space="preserve">iyn (een) adv.
1. but (like H0370) an interrogative
[apparently a shortened form of H369]
KJV: not. 
Root(s): H369 
See also: H370 </t>
  </si>
  <si>
    <t>אִיעֶזֵר</t>
  </si>
  <si>
    <t xml:space="preserve">Iy`ezer (ee-eh'-zer) n/p.
1. helpless
2. Iezer, an Israelite
[from H336 and H5828]
KJV: Jeezer. 
Root(s): H336, H5828 </t>
  </si>
  <si>
    <t>אִיעֶזרִי</t>
  </si>
  <si>
    <t xml:space="preserve">Iy`ezriy (ee-ez-ree') adj.
1. an Iezrite or descendant of Iezer
[patronymic from H372]
KJV: Jezerite. 
Root(s): H372 </t>
  </si>
  <si>
    <t>אֵיפָה אֵפָה</t>
  </si>
  <si>
    <t xml:space="preserve">eyphah (ay-faw') (or (shortened) ephah {ay-faw'}) n-f.
1. an ephah or measure for grain
2. (hence) a measure in general
[of Egyptian derivation]
KJV: ephah, (divers) measure(-s). </t>
  </si>
  <si>
    <t>אֵיפוֹה</t>
  </si>
  <si>
    <t xml:space="preserve">eyphoh (ay-fo') adv.
1. what place?
2. (of time) when?
3. (of means) how?
[from H335 and H6311]
KJV: what manner, where. 
Root(s): H335, H6311 </t>
  </si>
  <si>
    <t>אִישׁ</t>
  </si>
  <si>
    <t xml:space="preserve">iysh (eesh) n-m.
1. a man as an individual or a male person
2. often used as an adjunct to a more definite term (and in such cases frequently not expressed in translation)
[contracted for H582 (or perhaps rather from an unused root meaning to be extant)]
KJV: also, another, any (man), a certain, + champion, consent, each, every (one), fellow, (foot-, husband-)man, (good-, great, mighty) man, he, high (degree), him (that is), husband, man(-kind), + none, one, people, person, + steward, what (man) soever, whoso(-ever), worthy. 
Root(s): H582 
Compare: H802 </t>
  </si>
  <si>
    <t xml:space="preserve">iysh (eesh) v.
1. to be a man, i.e. act in a manly way
[denominative from H376]
KJV: show (one) self a man. 
Root(s): H376 </t>
  </si>
  <si>
    <t>אִישׁ ־ בּוֹשֶׁת</t>
  </si>
  <si>
    <t xml:space="preserve">Iysh-Bosheth (eesh-bo'-sheth) n/p.
1. man of shame
2. Ish- Bosheth, a son of King Saul
[from H376 and H1322]
KJV: Ish-bosheth. 
Root(s): H376, H1322 </t>
  </si>
  <si>
    <t>אִישׁהוֹד</t>
  </si>
  <si>
    <t xml:space="preserve">Iyshhowd (eesh-hode') n/p.
1. man of renown
2. Ishod, an Israelite
[from H376 and H1935]
KJV: Ishod. 
Root(s): H376, H1935 </t>
  </si>
  <si>
    <t>אִישׁוֹן</t>
  </si>
  <si>
    <t xml:space="preserve">iyshown (ee-shone') n-m.
1. the little man of the eye
2. the pupil or ball
3. (hence) the middle (of night)
[diminutive from H376]
KJV: apple (of the eye), black, obscure. 
Root(s): H376 </t>
  </si>
  <si>
    <t>אִישׁ ־ חַיִל אִישׁ ־ חַי</t>
  </si>
  <si>
    <t xml:space="preserve">Iysh-Chayil (eesh-khah'-yil) (by defect. transcription (2 Sam. 23) n-m.
1. man of might
2. Ish-chail (or Ish-chai), an Israelite
[from H376 and H2428]
KJV: a valiant man. 
Root(s): H376, H2428 
See also: H2416 </t>
  </si>
  <si>
    <t>אִישׁ ־ טּוֹב</t>
  </si>
  <si>
    <t xml:space="preserve">Iysh-Towb (eesh-tobe') n/l.
1. man of Tob
2. Ish-Tob, a place in Israel
[from H376 and H2897]
KJV: Ish-tob. 
Root(s): H376, H2897 </t>
  </si>
  <si>
    <t>אִיתַּי</t>
  </si>
  <si>
    <t xml:space="preserve">iythay (ee-thah'ee) subv.
1. (properly) entity
2. used only as a particle of affirmation, there is
[(Aramaic) corresponding to H3426]
KJV: art thou, can, do ye, have, it be, there is (are), X we will not. 
Root(s): H3426 </t>
  </si>
  <si>
    <t>אִיתִּיאֵל</t>
  </si>
  <si>
    <t xml:space="preserve">Iythiy'el (eeth-ee-ale') n/p.
1. God has arrived
2. Ithiel, the name of an Israelite, also of a symbolical person
[perhaps from H837 and H410]
KJV: Ithiel. 
Root(s): H837, H410 </t>
  </si>
  <si>
    <t>אִיתָּמָר</t>
  </si>
  <si>
    <t xml:space="preserve">Iythamar (eeth-aw-mawr') n/p.
1. coast of the palm-tree
2. Ithamar, a son of Aaron
[from H339 and H8558]
KJV: Ithamar. 
Root(s): H339, H8558 </t>
  </si>
  <si>
    <t>אֵיתָּן</t>
  </si>
  <si>
    <t xml:space="preserve">eythan (ay-thawn') (or (shortened) ethan {ay-thawn'}) adj.
1. permanence
2. (hence, concretely) permanent
3. (specifically) a chieftain
[from an unused root (meaning to continue)]
KJV: hard, mighty, rough, strength, strong. </t>
  </si>
  <si>
    <t xml:space="preserve">Eythan (ay-thawn') n/p.
1. permanent
2. Ethan, the name of four Israelites
[the same as H386]
KJV: Ethan. 
Root(s): H386 </t>
  </si>
  <si>
    <t>אֵיתָּנִים</t>
  </si>
  <si>
    <t xml:space="preserve">Eythaniym (ay-thaw-neem') n/p.
1. always with the article
2. the permanent brooks
3. Ethanim, the name of a month
[plural of H386]
KJV: Ethanim. 
Root(s): H386 </t>
  </si>
  <si>
    <t>אַך</t>
  </si>
  <si>
    <t xml:space="preserve">ak (ak) adv.
1. a particle of affirmation, surely
2. hence (by limitation) only
[akin to H403]
KJV: also, in any wise, at least, but, certainly, even, howbeit, nevertheless, notwithstanding, only, save, surely, of a surety, truly, verily, + wherefore, yet (but). 
Root(s): H403 </t>
  </si>
  <si>
    <t>אַכַּד</t>
  </si>
  <si>
    <t xml:space="preserve">Akkad (ak-kad') n/l.
1. a fortress
2. Accad, a place in Babylon
[from an unused root probably meaning to strengthen]
KJV: Accad. </t>
  </si>
  <si>
    <t>אַכזָב</t>
  </si>
  <si>
    <t xml:space="preserve">akzab (ak-zawb') adj.
1. falsehood
2. (by implication) treachery
[from H3576]
KJV: liar, lie. 
Root(s): H3576 </t>
  </si>
  <si>
    <t>אַכזִיבּ</t>
  </si>
  <si>
    <t xml:space="preserve">Akziyb (ak-zeeb') n/l.
1. deceitful (in the sense of a winter- torrent which fails in summer)
2. Akzib, the name of two places in Israel
[from H391]
KJV: Achzib. 
Root(s): H391 </t>
  </si>
  <si>
    <t>אַכזָר</t>
  </si>
  <si>
    <t xml:space="preserve">akzar (ak-zawr') adj.
1. violent
2. (by implication) deadly
3. (also, in a good sense) brave
[from an unused root (apparently meaning to act harshly)]
KJV: cruel, fierce. </t>
  </si>
  <si>
    <t>אַכזָרִי</t>
  </si>
  <si>
    <t xml:space="preserve">akzariy (ak-zawr-ree') adj.
1. terrible
[from H393]
KJV: cruel (one). 
Root(s): H393 </t>
  </si>
  <si>
    <t>אַכזְרִיוּת</t>
  </si>
  <si>
    <t xml:space="preserve">akzriyuwth (ak-ze-ree-ooth') n-f.
1. fierceness
[from H394]
KJV: cruel. 
Root(s): H394 </t>
  </si>
  <si>
    <t>אֲכִילָה</t>
  </si>
  <si>
    <t xml:space="preserve">akiylah (ak-ee-law') n-f.
1. something eatable, i.e. food
[feminine from H398]
KJV: meat. 
Root(s): H398 </t>
  </si>
  <si>
    <t>אָכִישׁ</t>
  </si>
  <si>
    <t xml:space="preserve">Akiysh (aw-keesh') n/p.
1. Akish, a Philistine king
[of uncertain derivation]
KJV: Achish. </t>
  </si>
  <si>
    <t>אָכַל</t>
  </si>
  <si>
    <t xml:space="preserve">akal (aw-kal') v.
1. to eat (literally or figuratively)
[a primitive root]
KJV: X at all, burn up, consume, devour(-er, up), dine, eat(-er, up), feed (with), food, X freely, X in...wise(-deed, plenty), (lay) meat, X quite. </t>
  </si>
  <si>
    <t>אֲכַל</t>
  </si>
  <si>
    <t xml:space="preserve">akal (ak-al') v.
1. + accuse, devour, eat
[(Aramaic) corresponding to H398]
 Root(s): H398 </t>
  </si>
  <si>
    <t>אוֹכֶל</t>
  </si>
  <si>
    <t xml:space="preserve">okel (o'-kel) n-m.
1. food
[from H398]
KJV: eating, food, meal(-time), meat, prey, victuals. 
Root(s): H398 </t>
  </si>
  <si>
    <t>אוּכָל אוּכָּל</t>
  </si>
  <si>
    <t xml:space="preserve">Ukal (oo-kawl') (or mUkkal {ook-kawl'}) n/p.
1. devoured
2. Ucal, a fancy name
[apparently from H398]
KJV: Ucal. 
Root(s): H398 </t>
  </si>
  <si>
    <t>אוֹכלָה</t>
  </si>
  <si>
    <t xml:space="preserve">oklah (ok-law') n-f.
1. food
[feminine of H401]
KJV: consume, devour, eat, food, meat. 
Root(s): H401 </t>
  </si>
  <si>
    <t>אָכֵן</t>
  </si>
  <si>
    <t xml:space="preserve">aken (aw-kane') adv.
1. firmly
2. (figuratively) surely
3. (also, advers.) but
[from H3559]
KJV: but, certainly, nevertheless, surely, truly, verily. 
Root(s): H3559 
Compare: H3651 </t>
  </si>
  <si>
    <t>אָכַף</t>
  </si>
  <si>
    <t xml:space="preserve">akaph (aw-kaf') v.
1. apparently meaning to curve (as with a burden)
2. to urge
[a primitive root]
KJV: crave. </t>
  </si>
  <si>
    <t>אֶכֶף</t>
  </si>
  <si>
    <t xml:space="preserve">ekeph (eh'-kef) n-m.
1. a load
2. (by implication) a stroke
3. (other) dignity
[from H404]
KJV: hand. 
Root(s): H404 </t>
  </si>
  <si>
    <t>אִכָּר</t>
  </si>
  <si>
    <t>ikkar (ik-kawr') n-m.
1. a farmer
[from an unused root meaning to dig]
KJV: husbandman, ploughman.</t>
  </si>
  <si>
    <t>אַכשָׁף</t>
  </si>
  <si>
    <t xml:space="preserve">Akshaph (ak-shawf') n/l.
1. fascination
2. Acshaph, a place in Israel
[from H3784]
KJV: Achshaph. 
Root(s): H3784 </t>
  </si>
  <si>
    <t>אַל</t>
  </si>
  <si>
    <t xml:space="preserve">al (al) adv.
1. (qualified negation) not (used as a deprecative)
2. (as a noun) nothing (used once in Job 24
[a negative particle (akin to H3808)]
KJV: nay, neither, + never, no ,nor, not, nothing (worth), rather than. 
Root(s): H3808 </t>
  </si>
  <si>
    <t xml:space="preserve">al (al) adv.
1. not
[(Aramaic) corresponding to H408]
 Root(s): H408 </t>
  </si>
  <si>
    <t>אֵל</t>
  </si>
  <si>
    <t xml:space="preserve">el (ale) n-m.
1. strength
2. (as adjective) mighty
3. (especially) the Almighty (but used also of any deity)
[shortened from H352]
KJV: God (god), X goodly, X great, idol, might(-y one), power, strong. 
Root(s): H352 
Compare: names, in, "-el." </t>
  </si>
  <si>
    <t xml:space="preserve">el (ale) prt-d.
1. these, those
[a demonstrative particle (but only in a plural sense) these or those]
 Compare: H428 </t>
  </si>
  <si>
    <t>prt-d.</t>
  </si>
  <si>
    <t xml:space="preserve">el (ale) prt-d.
1. these
[(Aramaic) corresponding to H411]
 Root(s): H411 </t>
  </si>
  <si>
    <t>אֵל אֶל</t>
  </si>
  <si>
    <t xml:space="preserve">el (ale) ((but only used in the shortened constructive form sel {el})) prep.
1. (properly) denoting motion towards, but occasionally used of a quiescent position, i.e. near, with or among
2. (often, generally) to
[a primitive particle]
KJV: about, according to ,after, against, among, as for, at, because(-fore, -side), both...and, by, concerning, for, from, X hath, in(- to), near, (out) of, over, through, to(-ward), under, unto, upon, whether, with(-in). </t>
  </si>
  <si>
    <t>Preposition</t>
  </si>
  <si>
    <t>אֵלָא</t>
  </si>
  <si>
    <t xml:space="preserve">Ela' (ay-law') n/p.
1. oak
2. Ela, an Israelite
[a variation of H424]
KJV: Elah. 
Root(s): H424 </t>
  </si>
  <si>
    <t>אֵל אֱלוֹהֵי יִשׂרָאֵל</t>
  </si>
  <si>
    <t xml:space="preserve">El 'elohey Yisra'el (ale el-o-hay' yis-raw-ale') n/l.
1. the mighty god of Israel
2. El-Elohi-Yisrael, the title given to a consecrated spot by Jacob
[from H410 and H430 and H3478]
KJV: El-elohe-israel. 
Root(s): H410, H430, H3478 </t>
  </si>
  <si>
    <t>אֵל בֵּיתּ ־ אֵל</t>
  </si>
  <si>
    <t xml:space="preserve">El Beyth-'El (ale bayth-ale') n/l.
1. the God of Bethel
2. El-Bethel, the title given to a consecrated spot by Jacob
[from H410 and H1008]
KJV: El-beth-el. 
Root(s): H410, H1008 </t>
  </si>
  <si>
    <t>אֶלגָּבִישׁ</t>
  </si>
  <si>
    <t xml:space="preserve">elgabiysh (el-gaw-beesh') n-m.
1. hail (as if a great pearl)
[from H410 and H1378]
KJV: great hail(-stones). 
Root(s): H410, H1378 </t>
  </si>
  <si>
    <t>אַלגּוּמִּים</t>
  </si>
  <si>
    <t xml:space="preserve">alguwmmiym (al-goom-meem') n-m.
1. sticks of algum wood
[by transposition for H484]
KJV: algum (trees). 
Root(s): H484 </t>
  </si>
  <si>
    <t>אֶלדָּד</t>
  </si>
  <si>
    <t xml:space="preserve">Eldad (el-dad') n/p.
1. God has loved
2. Eldad, an Israelite
[from H410 and H1730]
KJV: Eldad. 
Root(s): H410, H1730 </t>
  </si>
  <si>
    <t>אֶלדָּעָה</t>
  </si>
  <si>
    <t xml:space="preserve">Elda`ah (el-daw-aw') n/p.
1. God of knowledge
2. Eldaah, a son of Midian
[from H410 and H3045]
KJV: Eldaah. 
Root(s): H410, H3045 </t>
  </si>
  <si>
    <t>אָלָה</t>
  </si>
  <si>
    <t xml:space="preserve">alah (aw-law') v.
1. to bewail
[a primitive root (rather identical with H422 through the idea of invocation)]
KJV: lament. 
Root(s): H422 </t>
  </si>
  <si>
    <t xml:space="preserve">alah (aw-law') v.
1. (properly) to swear an oath
2. (usually, in a bad sense) to invoke a curse
[a primitive root]
KJV: adjure, curse, swear. </t>
  </si>
  <si>
    <t xml:space="preserve">alah (aw-law') n-f.
1. (properly) an oath, (usually, in a bad sense) a curse
[from H422]
KJV: curse, cursing, execration, oath, swearing. 
Root(s): H422 </t>
  </si>
  <si>
    <t>אֵלָה</t>
  </si>
  <si>
    <t xml:space="preserve">elah (ay-law') n-f.
1. an oak or other strong tree
[feminine of H352]
KJV: elm, oak, teil-tree. 
Root(s): H352 </t>
  </si>
  <si>
    <t xml:space="preserve">Elah (ay-law') n/p.
1. Elah, the name of an Edomite, of four Israelites, and also of a place in Israel
[the same as H424]
KJV: Elah. 
Root(s): H424 </t>
  </si>
  <si>
    <t>אֱלָהּ</t>
  </si>
  <si>
    <t xml:space="preserve">elahh (el-aw') n-m.
1. God
[(Aramaic) corresponding to H433]
KJV: God, god. 
Root(s): H433 </t>
  </si>
  <si>
    <t>אַלָּה</t>
  </si>
  <si>
    <t xml:space="preserve">allah (al-law') n-m.
1. oak
[A variation of H424]
 Root(s): H424 </t>
  </si>
  <si>
    <t>אֵלֶּה</t>
  </si>
  <si>
    <t xml:space="preserve">el-leh (ale'-leh) p/d.
1. these or those
[prolonged from H411]
KJV: an- (the) other; one sort, so, some, such, them, these (same), they, this, those, thus, which, who(-m). 
Root(s): H411 </t>
  </si>
  <si>
    <t>p/d.</t>
  </si>
  <si>
    <t xml:space="preserve">elleh (ale'-leh) p/d.
1. these
[(Aramaic) corresponding to H428]
 Root(s): H428 </t>
  </si>
  <si>
    <t>אֱלוֹהִים</t>
  </si>
  <si>
    <t xml:space="preserve">elohiym (el-o-heem') n-m.
1. gods in the ordinary sense
2. but specifically used (in the plural thus, especially with the article) of the supreme God
3. occasionally applied by way of deference to magistrates
4. and sometimes as a superlative
[plural of H433]
KJV: angels, X exceeding, God (gods)(-dess, -ly), X (very) great, judges, X mighty. 
Root(s): H433 </t>
  </si>
  <si>
    <t>אֲלוּ</t>
  </si>
  <si>
    <t xml:space="preserve">aluw (al-oo') inj.
1. lo!
[(Aramaic) probably prolonged from H412]
KJV: behold. 
Root(s): H412 </t>
  </si>
  <si>
    <t>אִלּוּ</t>
  </si>
  <si>
    <t xml:space="preserve">illuw (il-loo') conj.
1. nay
2. (softened) if
[probably from H408]
KJV: but if, yea though. 
Root(s): H408 </t>
  </si>
  <si>
    <t>אֱלוַֹהּ אֱלוַֹהּ</t>
  </si>
  <si>
    <t xml:space="preserve">elowahh (el-o'-ah; rarely (shortened) &gt;eloahh {el-o'-ah}) n-m.
1. a deity or the Deity
[probably prolonged (emphat.) from H410]
KJV: God, god. See H0430. 
Root(s): H410 
See also: H430 </t>
  </si>
  <si>
    <t>אֱלוּל</t>
  </si>
  <si>
    <t xml:space="preserve">eluwl (el-ool') adj.
1. good for nothing
[for H457]
KJV: thing of nought. 
Root(s): H457 </t>
  </si>
  <si>
    <t xml:space="preserve">Eluwl (el-ool') n/t.
1. Elul, the sixth Jewish month
[probably of foreign derivation]
KJV: Elul. </t>
  </si>
  <si>
    <t>אֵלוֹן</t>
  </si>
  <si>
    <t xml:space="preserve">elown (ay-lone') n-m.
1. an oak or other strong tree
[prolonged from H352]
KJV: plain. See also H0356. 
Root(s): H352 
See also: H356 </t>
  </si>
  <si>
    <t>אַלּוֹן</t>
  </si>
  <si>
    <t xml:space="preserve">allown (al-lone') n-m.
1. oak
[a variation of H436]
 Root(s): H436 </t>
  </si>
  <si>
    <t xml:space="preserve">Allown (al-lone') n/p.
1. Allon, an Israelite, also a place in Israel
[the same as H437]
KJV: Allon. 
Root(s): H437 </t>
  </si>
  <si>
    <t>אַלּוֹן בָּכוּת</t>
  </si>
  <si>
    <t xml:space="preserve">Allown Bakuwth (al-lone' baw-kooth') n/l.
1. oak of weeping
2. Allon-Bakuth, a monumental tree
[from H437 and a variation of H1068]
KJV: Allon-bachuth. 
Root(s): H437, H1068 </t>
  </si>
  <si>
    <t>אֵלוֹנִי אֵלוֹנִי</t>
  </si>
  <si>
    <t xml:space="preserve">Elowniy (ay-lo-nee') (or rather (shortened) oEloniy {ay-lo-nee'}) adj.
1. an Elonite or descendant (collectively) of Elon
[patron from H438]
KJV: Elonites. 
Root(s): H438 </t>
  </si>
  <si>
    <t>אַלוּף אַלּוּף</t>
  </si>
  <si>
    <t xml:space="preserve">alluwph (al-loof') (or (shortened) talluph {al-loof'}) adj.
1. familiar
2. a friend, also gentle
3. (hence) a bullock (as being tame
4. applied, although masculine, to a cow)
5. and so, a chieftain (as notable, like neat cattle)
[from H502]
KJV: captain, duke, (chief) friend, governor, guide, ox. 
Root(s): H502 </t>
  </si>
  <si>
    <t>אָלוּשׁ</t>
  </si>
  <si>
    <t xml:space="preserve">Aluwsh (aw-loosh') n/l.
1. Alush, a place in the Desert
[of uncertain derivation]
KJV: Alush. </t>
  </si>
  <si>
    <t>אֶלזָבָד</t>
  </si>
  <si>
    <t xml:space="preserve">Elzabad (el-zaw-bawd') n/p.
1. God has bestowed
2. Elzabad, the name of two Israelites
[from H410 and H2064]
KJV: Elzabad. 
Root(s): H410, H2064 </t>
  </si>
  <si>
    <t>אָלַח</t>
  </si>
  <si>
    <t xml:space="preserve">alach (aw-lakh') v.
1. to muddle
2. (figuratively and intransitive) to turn
3. (morally) corrupt
[a primitive root]
KJV: become filthy. </t>
  </si>
  <si>
    <t>אֶלחָנָן</t>
  </si>
  <si>
    <t xml:space="preserve">Elchanan (el-khaw-nawn') n/p.
1. God (is) gracious
2. Elchanan, an Israelite
[from H410 and H2603]
KJV: Elkanan. 
Root(s): H410, H2603 </t>
  </si>
  <si>
    <t>אֱלִיאָב</t>
  </si>
  <si>
    <t xml:space="preserve">Eliy'ab (el-ee-awb') n/p.
1. God of (his) father
2. Eliab, the name of six Israelites
[from H410 and H1]
KJV: Eliab. 
Root(s): H410, H1 </t>
  </si>
  <si>
    <t>אֱלִיאֵל</t>
  </si>
  <si>
    <t xml:space="preserve">Eliy'el (el-ee-ale') n/p.
1. God of (his) God
2. Eliel, the name of nine Israelites
[from H410 repeated]
KJV: Eliel. 
Root(s): H410 </t>
  </si>
  <si>
    <t>אֱלִיאָתָה אֱלִיָתָה</t>
  </si>
  <si>
    <t xml:space="preserve">Eliy'athah (el-ee-aw-thaw') (or (contraction) Eliyathah {el-ee-yaw- thaw'};) n/p.
1. God of (his) consent
2. Eliathah, an Israelite
[from H410 and H225]
KJV: Eliathah. 
Root(s): H410, H225 </t>
  </si>
  <si>
    <t>אֱלִידָּד</t>
  </si>
  <si>
    <t xml:space="preserve">Eliydad (el-ee-dawd') n/p.
1. God of (his ) love
2. Elidad, an Israelite
[from the same as H419]
KJV: Elidad. 
Root(s): H419 </t>
  </si>
  <si>
    <t>אֶליָדָע</t>
  </si>
  <si>
    <t xml:space="preserve">Elyada` (el-yaw-daw') n/p.
1. God (is) knowing
2. Eljada, the name of two Israelites and of an Aramaean leader
[from H410 and H3045]
KJV: Eliada. 
Root(s): H410, H3045 </t>
  </si>
  <si>
    <t>אַליָה</t>
  </si>
  <si>
    <t xml:space="preserve">alyah (al-yaw') n-f.
1. the stout part, i.e. the fat tail of the Oriental sheep
[from H422 (in the original sense of strength)]
KJV: rump. 
Root(s): H422 </t>
  </si>
  <si>
    <t>אֵלִיָה אֵלִיָהוּ</t>
  </si>
  <si>
    <t xml:space="preserve">Eliyah (ay-lee-yaw') (or prolonged tEliyahuw {ay-lee-yaw'-hoo}) n/p.
1. God of Jehovah
2. Elijah, the name of the famous prophet and of two other Israelites
[from H410 and H3050]
KJV: Elijah, Eliah. 
Root(s): H410, H3050 </t>
  </si>
  <si>
    <t>אֱלִיהוּ אֱלִיהוּא</t>
  </si>
  <si>
    <t xml:space="preserve">Eliyhuw (el-ee-hoo') (or (fully) dEliyhuwh {el-ee-hoo'}) n/p.
1. God of him
2. Elihu, the name of one of Job's friends, and of three Israelites
[from H410 and H1931]
KJV: Elihu. 
Root(s): H410, H1931 </t>
  </si>
  <si>
    <t>אֶליְהוֹעֵינַי אֶליוֹעֵינַי</t>
  </si>
  <si>
    <t xml:space="preserve">Elyhow`eynay (el-ye-ho-ay-nah'ee) (or (shortened) yElyow{eynay {el- yo-ay-nah'ee}) n/p.
1. towards Jehovah (are) my eyes
2. Eljehoenai or Eljoenai, the name of seven Israelites
[from H413 and H3068 and H5869]
KJV: Elihoenai, Elionai. 
Root(s): H413, H3068, H5869 </t>
  </si>
  <si>
    <t>אֶליַחבָּא</t>
  </si>
  <si>
    <t xml:space="preserve">Elyachba' (el-yakh-baw') n/p.
1. God will hide
2. Eljachba, an Israelite
[from H410 and H2244]
KJV: Eliahbah. 
Root(s): H410, H2244 </t>
  </si>
  <si>
    <t>אֱלִיחוֹרֶף</t>
  </si>
  <si>
    <t xml:space="preserve">Eliychoreph (el-ee-kho'-ref) n/p.
1. God of autumn
2. Elichoreph, an Israelite
[from H410 and H2779]
KJV: Elihoreph. 
Root(s): H410, H2779 </t>
  </si>
  <si>
    <t>אֱלִיל</t>
  </si>
  <si>
    <t xml:space="preserve">eliyl (el-eel') adj.
1. good for nothing, by anal. vain or vanity
2. specifically an idol
[apparently from H408]
KJV: idol, no value, thing of nought. 
Root(s): H408 </t>
  </si>
  <si>
    <t>אֱלִימֶלֶך</t>
  </si>
  <si>
    <t xml:space="preserve">Eliymelek (el-ee-meh'-lek) n/p.
1. God of (the) king
2. Elimelek, an Israelite
[from H410 and H4428]
KJV: Elimelech. 
Root(s): H410, H4428 </t>
  </si>
  <si>
    <t>אִלֵּין אִלֵּן</t>
  </si>
  <si>
    <t xml:space="preserve">illeyn (il-lane') ((Aramaic) or shorter oillen {il-lane'}) p/d.
1. these
[prolonged from H412]
KJV: the, these. 
Root(s): H412 </t>
  </si>
  <si>
    <t>אֶליָסָף</t>
  </si>
  <si>
    <t xml:space="preserve">Elyacaph (el-yaw-sawf') n/p.
1. God (is) gatherer
2. Eljasaph, the name of two Israelites
[from H410 and H3254]
KJV: Eliasaph. 
Root(s): H410, H3254 </t>
  </si>
  <si>
    <t>אֱלִיעֶזֶר</t>
  </si>
  <si>
    <t xml:space="preserve">Eliy`ezer (el-ee-eh'-zer) n/p.
1. God of help
2. Eliezer, the name of a Damascene and of ten Israelites
[from H410 and H5828]
KJV: Eliezer. 
Root(s): H410, H5828 </t>
  </si>
  <si>
    <t>אֱלִיעֵינַי</t>
  </si>
  <si>
    <t xml:space="preserve">Eliy`eynay (el-ee-ay-nah'ee) n/p.
1. Elienai, an Israelite
[probably contracted for H454]
KJV: Elienai. 
Root(s): H454 </t>
  </si>
  <si>
    <t>אֱלִיעָם</t>
  </si>
  <si>
    <t xml:space="preserve">Eliy`am (el-ee-awm') n/p.
1. God of (the) people
2. Eliam, an Israelite
[from H410 and H5971]
KJV: Eliam. 
Root(s): H410, H5971 </t>
  </si>
  <si>
    <t>אֱלִיפַז</t>
  </si>
  <si>
    <t xml:space="preserve">Eliyphaz (el-ee-faz') n/p.
1. God of gold
2. Eliphaz, the name of one of Job's friends, and of a son of Esau
[from H410 and H6337]
KJV: Eliphaz. 
Root(s): H410, H6337 </t>
  </si>
  <si>
    <t>אֱלִיפָל</t>
  </si>
  <si>
    <t xml:space="preserve">Eliyphal (el-ee-fawl') n/p.
1. God of judgment
2. Eliphal, an Israelite
[from H410 and H6419]
KJV: Eliphal. 
Root(s): H410, H6419 </t>
  </si>
  <si>
    <t>אֱלִיפְלֵהוּ</t>
  </si>
  <si>
    <t xml:space="preserve">Eliyphlehuw (el-ee-fe-lay'-hoo) n/p.
1. God of his distinction
2. Eliphelehu, an Israelite
[from H410 and H6395]
KJV: Elipheleh. 
Root(s): H410, H6395 </t>
  </si>
  <si>
    <t>אֱלִיפֶלֶט אֱלפֶּלֶט</t>
  </si>
  <si>
    <t xml:space="preserve">Eliyphelet (el-ee-feh'-let) (or (shortened) Elpelet {el-peh'-let}) n/p.
1. God of deliverance
2. Eliphelet or Elpelet, the name of six Israelites
[from H410 and H6405]
KJV: Eliphalet, Eliphelet, Elpalet. 
Root(s): H410, H6405 </t>
  </si>
  <si>
    <t>אֱלִיצּוּר</t>
  </si>
  <si>
    <t xml:space="preserve">Eleytsuwr (el-ee-tsoor') n/p.
1. God of (the) rock
2. Elitsur, an Israelite
[from H410 and H6697]
KJV: Elizur. 
Root(s): H410, H6697 </t>
  </si>
  <si>
    <t>אֱלִיצָּפָן אֶלצָּפָן</t>
  </si>
  <si>
    <t xml:space="preserve">Eliytsaphan (el-ee-tsaw-fawn') (or (shortened) Eltsaphan {el-tsaw- fawn'}) n/p.
1. God of treasure
2. Elitsaphan or Eltsaphan, an Israelite
[from H410 and H6845]
KJV: Elizaphan, Elzaphan. 
Root(s): H410, H6845 </t>
  </si>
  <si>
    <t>אֱלִיקָא</t>
  </si>
  <si>
    <t xml:space="preserve">Eliyqa' (el-ee-kaw') n/p.
1. God of rejection
2. Elika, an Israelite
[from H410 and H6958]
KJV: Elika. 
Root(s): H410, H6958 </t>
  </si>
  <si>
    <t>אֶליָקִים</t>
  </si>
  <si>
    <t xml:space="preserve">Elyaqiym' (el-yaw-keem') n/p.
1. God of raising
2. Eljakim, the name of four Israelites
[from H410 and H6965]
KJV: Eliakim. 
Root(s): H410, H6965 </t>
  </si>
  <si>
    <t>אֱלִישֶׁבַע</t>
  </si>
  <si>
    <t xml:space="preserve">Eliysheba` (el-ee-sheh'-bah) n/p.
1. God of (the) oath
2. Elisheba, the wife of Aaron
[from H410 and H7651 (in the sense of H7650)]
KJV: Elisheba. 
Root(s): H410, H7651, H7650 </t>
  </si>
  <si>
    <t>אֱלִישָׁה</t>
  </si>
  <si>
    <t xml:space="preserve">Eliyshah (el-ee-shaw') n/p.
1. Elishah, a son of Javan
[probably of foreign derivation]
KJV: Elishah. </t>
  </si>
  <si>
    <t>אֱלִישׁוַּע</t>
  </si>
  <si>
    <t xml:space="preserve">Eliyshuwa` (el-ee-shoo'-ah) n/p.
1. God of supplication (or of riches)
2. Elishua, the son of King David
[from H410 and H7769]
KJV: Elishua. 
Root(s): H410, H7769 </t>
  </si>
  <si>
    <t>אֶליָשִׁיבּ</t>
  </si>
  <si>
    <t xml:space="preserve">Elyashiyb (el-yaw-sheeb') n/p.
1. God will restore
2. Eljashib, the name of six Israelites
[from H410 and H7725]
KJV: Eliashib. 
Root(s): H410, H7725 </t>
  </si>
  <si>
    <t>אֱלִישָׁמָע</t>
  </si>
  <si>
    <t xml:space="preserve">Eliyshama` (el-ee-shaw-maw') n/p.
1. God of hearing
2. Elishama, the name of seven Israelites
[from H410 and H8085]
KJV: Elishama. 
Root(s): H410, H8085 </t>
  </si>
  <si>
    <t>אֱלִישָׁע</t>
  </si>
  <si>
    <t xml:space="preserve">Eliysha` (el-ee-shaw') n/p.
1. Elisha, the famous prophet
[contracted for H474]
KJV: Elisha. 
Root(s): H474 </t>
  </si>
  <si>
    <t>אֱלִישָׁפָט</t>
  </si>
  <si>
    <t xml:space="preserve">Eliyshaphat (el-ee-shaw-fawt') n/p.
1. God of judgment
2. Elishaphat, an Israelite
[from H410 and H8199]
KJV: Elishaphat. 
Root(s): H410, H8199 </t>
  </si>
  <si>
    <t>אִלֵּך</t>
  </si>
  <si>
    <t xml:space="preserve">illek (il-lake') p/d.
1. these
[(Aramaic) prolonged from H412]
KJV: these, those. 
Root(s): H412 </t>
  </si>
  <si>
    <t>אַלְלַי</t>
  </si>
  <si>
    <t xml:space="preserve">allay (al-le-lah'ee) inj.
1. alas!
[by reduplication from H421]
KJV: woe. 
Root(s): H421 </t>
  </si>
  <si>
    <t>אָלַם</t>
  </si>
  <si>
    <t xml:space="preserve">alam (aw-lam') v.
1. to tie fast
2. hence (of the mouth) to be tongue-tied
[a primitive root]
KJV: bind, be dumb, put to silence. </t>
  </si>
  <si>
    <t>אֵלֶם</t>
  </si>
  <si>
    <t xml:space="preserve">elem (ay'-lem) adj.
1. silence (i.e. mute justice)
[from H481]
KJV: congregation. 
Root(s): H481 
Compare: H3128 </t>
  </si>
  <si>
    <t>אִלֵּם</t>
  </si>
  <si>
    <t xml:space="preserve">illem (il-lame') adj.
1. speechless
[from H481]
KJV: dumb (man). 
Root(s): H481 </t>
  </si>
  <si>
    <t>אַלמֻגִּים</t>
  </si>
  <si>
    <t xml:space="preserve">almuggiym (al-moog-gheem') n-m.
1. almug (i.e. probably sandle-wood) sticks
[probably of foreign derivation (used thus only in the plural)]
KJV: almug trees. 
Compare: H418 </t>
  </si>
  <si>
    <t>אֲלוּמָּה אָלוּם</t>
  </si>
  <si>
    <t xml:space="preserve">alummah (al-oom-maw') (or (masculine) ealum {aw-loom'}) n-f.
1. something bound
2. a sheaf
[passive participle of H481]
KJV: sheaf. 
Root(s): H481 </t>
  </si>
  <si>
    <t>אַלמוֹדָד</t>
  </si>
  <si>
    <t xml:space="preserve">Almowdad (al-mo-dawd') n/p.
1. Almodad, a son of Joktan
[probably of foreign derivation]
KJV: Almodad. </t>
  </si>
  <si>
    <t>אַלַּמֶּלֶך</t>
  </si>
  <si>
    <t xml:space="preserve">Allammelek (al-lam-meh'-lek) n/l.
1. oak of (the) king
2. Allammelek, a place in Israel
[from H427 and H4428]
KJV: Alammelech. 
Root(s): H427, H4428 </t>
  </si>
  <si>
    <t>אַלמָן</t>
  </si>
  <si>
    <t xml:space="preserve">alman (al-mawn') adj.
1. discarded (as a divorced person)
[prolonged from H481 in the sense of bereavement]
KJV: forsaken. 
Root(s): H481 </t>
  </si>
  <si>
    <t>אַלמוֹן</t>
  </si>
  <si>
    <t xml:space="preserve">almon (al-mone') n-m.
1. bereavement
[from H481 as in H488]
KJV: widowhood. 
Root(s): H481, H488 </t>
  </si>
  <si>
    <t>אַלמָנָה</t>
  </si>
  <si>
    <t xml:space="preserve">almanah (al-maw-naw') n-f.
1. a widow
2. (also) a desolate place
[fem of H488]
KJV: desolate house (palace), widow. 
Root(s): H488 </t>
  </si>
  <si>
    <t>אַלמָנוּת</t>
  </si>
  <si>
    <t xml:space="preserve">almanuwth (al-maw-nooth') n-f.
1. (concretely) a widow
2. (abstractly) widowhood
[feminine of H488]
KJV: widow, widowhood. 
Root(s): H488 </t>
  </si>
  <si>
    <t>אַלמוֹנִי</t>
  </si>
  <si>
    <t xml:space="preserve">almoniy (al-mo-nee') adj.
1. some one (i.e. so and so, without giving the name of the person or place)
[from H489 in the sense of concealment]
KJV: one, and such. 
Root(s): H489 </t>
  </si>
  <si>
    <t>אֶלנַעַם</t>
  </si>
  <si>
    <t xml:space="preserve">Elna`am (el-nah'-am) n/p.
1. God (is his) delight
2. Elnaam, an Israelite
[from H410 and H5276]
KJV: Elnaam. 
Root(s): H410, H5276 </t>
  </si>
  <si>
    <t>אֶלנָתָן</t>
  </si>
  <si>
    <t xml:space="preserve">Elnathan (el-naw-thawn') n/p.
1. God (is the) giver
2. Elnathan, the name of four Israelites
[from H410 and H5414]
KJV: Elnathan. 
Root(s): H410, H5414 </t>
  </si>
  <si>
    <t>אֶלָּסָר</t>
  </si>
  <si>
    <t xml:space="preserve">Ellacar (el-law-sawr') n/l.
1. Ellasar, an early country of Asia
[probably of foreign derivation]
KJV: Ellasar. </t>
  </si>
  <si>
    <t>אֶלעָד</t>
  </si>
  <si>
    <t xml:space="preserve">El`ad (el-awd') n/p.
1. God has testified
2. Elad, an Israelite
[from H410 and H5749]
KJV: Elead. 
Root(s): H410, H5749 </t>
  </si>
  <si>
    <t>אֶלעָדָה</t>
  </si>
  <si>
    <t xml:space="preserve">El`adah (el-aw-daw') n/p.
1. God has decked
2. Eladah, an Israelite
[from H410 and H5710]
KJV: Eladah. 
Root(s): H410, H5710 </t>
  </si>
  <si>
    <t>אֶלעוּזַי</t>
  </si>
  <si>
    <t xml:space="preserve">El`uwzay (el-oo-zah'ee) n/p.
1. God (is) defensive
2. Eluzai, an Israelite
[from H410 and H5756 (in the sense of H5797)]
KJV: Eluzai. 
Root(s): H410, H5756, H5797 </t>
  </si>
  <si>
    <t>אֶלעָזָר</t>
  </si>
  <si>
    <t xml:space="preserve">El`azar (el-aw-zawr') n/p.
1. God (is) helper
2. Elazar, the name of seven Israelites
[from H410 and H5826]
KJV: Eleazar. 
Root(s): H410, H5826 </t>
  </si>
  <si>
    <t>אֶלעָלֵא אֶלעָלֵה</t>
  </si>
  <si>
    <t>El`ale' (el-aw-lay') (or (more properly) GEl aleh {el-aw-lay'}) n/l.
1. God (is) going up
2. Elale or Elaleh, a place east of the Jordan
[from H410 and H5927]
KJV: Elealeh. 
Root(s): H410, H5927</t>
  </si>
  <si>
    <t>אֶלעָשָׂה</t>
  </si>
  <si>
    <t xml:space="preserve">El`asah (el-aw-saw') n/p.
1. God has made
2. Elasah, the name of four Israelites
[from H410 and H6213]
KJV: Elasah, Eleasah. 
Root(s): H410, H6213 </t>
  </si>
  <si>
    <t>אָלַף</t>
  </si>
  <si>
    <t xml:space="preserve">alph (aw-lof') v.
1. hence, to learn (and causatively to teach)
[a primitive root, to associate with]
KJV: learn, teach, utter. </t>
  </si>
  <si>
    <t xml:space="preserve">alaph (aw-laf') n-m.
1. causative, to make a thousandfold
[denominative from H505]
KJV: bring forth thousands. 
Root(s): H505 </t>
  </si>
  <si>
    <t>אֶלֶף</t>
  </si>
  <si>
    <t xml:space="preserve">eleph (eh'-lef) n-m.
1. a family
2. (also, from the sense of yoking or taming) an ox or cow
[from H502]
KJV: family, kine, oxen. 
Root(s): H502 </t>
  </si>
  <si>
    <t xml:space="preserve">eleph (eh'-lef) n-m.
1. a thousand
{the ox's head being the first letter of the alphabet, this was eventually used as a numeral}
[properly, the same as H504]
KJV: thousand. 
Root(s): H504 </t>
  </si>
  <si>
    <t>אֲלַף אֶלֶף</t>
  </si>
  <si>
    <t xml:space="preserve">alaph (al-af') ((Aramaic) or meleph (Aramaic) {eh'-lef}) n-m.
1. a thousand
[properly, the same as H504]
KJV: thousand. 
See also: H505 </t>
  </si>
  <si>
    <t xml:space="preserve">Eleph (eh'-lef) n/l.
1. Eleph, a place in Israel
[the same as H505]
KJV: Eleph. 
Root(s): H505 </t>
  </si>
  <si>
    <t>אֶלפַּעַל</t>
  </si>
  <si>
    <t xml:space="preserve">Elpa`al (el-pah'-al) n/p.
1. God (is) act
2. Elpaal, an Israelite
[from H410 and H6466]
KJV: Elpaal. 
Root(s): H410, H6466 </t>
  </si>
  <si>
    <t>אָלַץ</t>
  </si>
  <si>
    <t xml:space="preserve">alats (aw-lats') v.
1. to press
[a primitive root]
KJV: urge. </t>
  </si>
  <si>
    <t>אַלקוּם</t>
  </si>
  <si>
    <t xml:space="preserve">alquwm (al-koom') adv.
1. a non-rising (i.e. resistlessness)
[probably from H408 and H6965]
KJV: no rising up. 
Root(s): H408, H6965 </t>
  </si>
  <si>
    <t>אֶלקָנָה</t>
  </si>
  <si>
    <t xml:space="preserve">Elqanah (el-kaw-naw') n/p.
1. God has obtained
2. Elkanah, the name of several Israelites
[from H410 and H7069]
KJV: Elkanah. 
Root(s): H410, H7069 </t>
  </si>
  <si>
    <t>אֶלקוֹשִׁי</t>
  </si>
  <si>
    <t xml:space="preserve">Elqoshiy (el-ko-shee') adj.
1. an Elkoshite or native of Elkosh
[patrial from a name of uncertain derivation]
KJV: Elkoshite. </t>
  </si>
  <si>
    <t>אֶלתּוֹלַד</t>
  </si>
  <si>
    <t xml:space="preserve">Eltowlad (el-to-lad') n/l.
1. God (is) generator
2. Eltolad, a place in Israel
[probably from H410 and a masculine form of H8435]
KJV: Eltolad. 
Root(s): H410, H8435 
Compare: H8434 </t>
  </si>
  <si>
    <t>אֶלתְּקֵא אֶלתְּקֵה</t>
  </si>
  <si>
    <t xml:space="preserve">Eltqe (el-te-kay') (or (more properly) nEltqeh {el-te-kay'}) n/l.
1. Eltekeh or Elteke, a place in Israel
[of uncertain derivation]
KJV: Eltekeh. </t>
  </si>
  <si>
    <t>אֶלתְּקוֹן</t>
  </si>
  <si>
    <t xml:space="preserve">Eltqon (el-te-kone') n/l.
1. God (is) straight
2. Eltekon, a place in Israel
[from H410 and H8626]
KJV: Eltekon. 
Root(s): H410, H8626 </t>
  </si>
  <si>
    <t>אַל תַּשׁחֵת</t>
  </si>
  <si>
    <t xml:space="preserve">Al tashcheth (al tash-kayth') n-m.
1. Thou must not destroy
2. probably the opening words to a popular song
[from H408 and H7843]
KJV: Al-taschith. 
Root(s): H408, H7843 </t>
  </si>
  <si>
    <t>אֵם</t>
  </si>
  <si>
    <t xml:space="preserve">em (ame) n-f.
1. a mother (as the bond of the family)
2. in a wide sense (both literally and figuratively (like H0001
[a primitive word]
KJV: dam, mother, X parting. 
See also: H1 </t>
  </si>
  <si>
    <t>אִם</t>
  </si>
  <si>
    <t xml:space="preserve">im (eem) prt.
1. (used very widely as demonstrative) lo!
2. (interrogatively) whether?
3. (conditionally), if, although
4. (also) Oh that!, when
5. (hence, as a negative) not
[a primitive particle]
KJV: (and, can-, doubtless, if, that) (not), + but, either, + except, + more(-over if, than), neither, nevertheless, nor, oh that, or, + save (only, -ing), seeing, since, sith, + surely (no more, none, not), though, + of a truth, + unless, + verily, when, whereas, whether, while, + yet. </t>
  </si>
  <si>
    <t>prt.</t>
  </si>
  <si>
    <t>אָמָה</t>
  </si>
  <si>
    <t xml:space="preserve">amah (aw-maw') n-f.
1. a maid-servant or female slave
[apparently a primitive word]
KJV: (hand-)bondmaid(-woman), maid(-servant). </t>
  </si>
  <si>
    <t>אַמָּה</t>
  </si>
  <si>
    <t xml:space="preserve">ammah (am-maw') n-f.
1. (properly) a mother
2. (unit of measure) the fore-arm (below the elbow)
3. a cubit
4. (also) a door-base (as a bond of the entrance)
[prolonged from H517]
KJV: cubit, + hundred (by exchange for H3967), measure, post. 
Root(s): H517 
See also: H3967 </t>
  </si>
  <si>
    <t xml:space="preserve">ammah (am-maw') n-f.
1. cubit
[(Aramaic) corresponding to H520]
 Root(s): H520 </t>
  </si>
  <si>
    <t xml:space="preserve">Ammah (am-maw') n/l.
1. Ammah, a hill in Israel
[the same as H520]
KJV: Ammah. 
Root(s): H520 </t>
  </si>
  <si>
    <t>אוּמַּה</t>
  </si>
  <si>
    <t xml:space="preserve">ummah (oom-maw') n-f.
1. a collection, i.e. community of persons
[from the same as H517]
KJV: nation, people. 
Root(s): H517 </t>
  </si>
  <si>
    <t>אוּמָּה</t>
  </si>
  <si>
    <t xml:space="preserve">ummah (oom-maw') n-f.
1. nation
[(Aramaic) corresponding to H523]
 Root(s): H523 </t>
  </si>
  <si>
    <t>אָמוֹן</t>
  </si>
  <si>
    <t xml:space="preserve">amown (aw-mone') n-m.
1. skilled, i.e. an architect (like H0542)
[from H539, probably in the sense of training]
KJV: one brought up. 
Root(s): H539 
See also: H542 </t>
  </si>
  <si>
    <t xml:space="preserve">Amown (aw-mone') n/p.
1. Amon, the name of three Israelites
[the same as H525]
KJV: Amon. 
Root(s): H525 </t>
  </si>
  <si>
    <t xml:space="preserve">amown (aw-mone') n-m.
1. a throng of people
[a variation for H1995]
KJV: multitude. 
Root(s): H1995 </t>
  </si>
  <si>
    <t xml:space="preserve">Amown (aw-mone') n/p.
1. Amon (i.e. Ammon or Amn), a deity of Egypt (used only as an adjunct of H4996)
[of Egyptian derivation]
KJV: multitude, populous. 
See also: H4996 </t>
  </si>
  <si>
    <t>אֵמוּן</t>
  </si>
  <si>
    <t xml:space="preserve">emuwn (ay-moon') n-m.
1. established
2. (figuratively) trusty
3. (abstractly) trustworthiness
[from H539]
KJV: faith(-ful), truth. 
Root(s): H539 </t>
  </si>
  <si>
    <t>אֱמוּנָה</t>
  </si>
  <si>
    <t xml:space="preserve">emuwnah (em-oo-naw'); or (shortened) &gt;emunah {em-oo-naw') n-f.
1. literally firmness
2. figuratively security
3. morally fidelity
[feminine of H529]
KJV: faith(-ful, -ly, -ness, (man)), set office, stability, steady, truly, truth, verily. 
Root(s): H529 </t>
  </si>
  <si>
    <t>אָמוֹץ</t>
  </si>
  <si>
    <t xml:space="preserve">Amowts (aw-mohts') n/p.
1. strong
2. Amots, an Israelite
[from H553]
KJV: Amoz. 
Root(s): H553 </t>
  </si>
  <si>
    <t>אָמִי</t>
  </si>
  <si>
    <t xml:space="preserve">Amiy (aw-mee') n/p.
1. Ami, an Israelite
[an abbrev. for H526]
KJV: Ami. 
Root(s): H526 </t>
  </si>
  <si>
    <t>אַמִּיצּ אַמִּץ</t>
  </si>
  <si>
    <t xml:space="preserve">ammiyts (am-meets') (or (shortened) ammits {am-meets'}) adj.
1. strong or (abstractly) strength
[from H553]
KJV: courageous, mighty, strong (one). 
Root(s): H553 </t>
  </si>
  <si>
    <t>אָמִיר</t>
  </si>
  <si>
    <t xml:space="preserve">amiyr (aw-meer') n-m.
1. a summit (of a tree or mountain
[apparently from H559 (in the sense of self- exaltation)]
KJV: bough, branch. 
Root(s): H559 </t>
  </si>
  <si>
    <t>אָמַל</t>
  </si>
  <si>
    <t xml:space="preserve">amal (aw-mal') v.
1. to droop
2. (by implication) to be sick, to mourn
[a primitive root]
KJV: languish, be weak, wax feeble. </t>
  </si>
  <si>
    <t>אוּמלַל</t>
  </si>
  <si>
    <t xml:space="preserve">umlal (oom-lal') adj.
1. sick
[from H535]
KJV: weak. 
Root(s): H535 </t>
  </si>
  <si>
    <t>אֲמֵלָל</t>
  </si>
  <si>
    <t xml:space="preserve">amelal (am-ay-lawl') adj.
1. languid
[from H535]
KJV: feeble. 
Root(s): H535 </t>
  </si>
  <si>
    <t>אֲמָם</t>
  </si>
  <si>
    <t xml:space="preserve">Amam (am-awm') n/l.
1. gathering-spot
2. Amam, a place in Israel
[from H517]
KJV: Amam. 
Root(s): H517 </t>
  </si>
  <si>
    <t>אָמַן</t>
  </si>
  <si>
    <t xml:space="preserve">aman (aw-man') v.
1. (properly) to build up or support
2. to foster as a parent or nurse
3. figuratively to render (or be) firm or faithful, to trust or believe, to be permanent or quiet
4. morally to be true or certain
5. once (Isa. 30
6. interchangeable with H0541) to go to the right hand
[a primitive root]
KJV: hence, assurance, believe, bring up, establish, + fail, be faithful (of long continuance, stedfast, sure, surely, trusty, verified), nurse, (-ing father), (put), trust, turn to the right. 
See also: H541 </t>
  </si>
  <si>
    <t>אֲמַן</t>
  </si>
  <si>
    <t xml:space="preserve">aman (am-an') v.
1. believe, faithful, sure
[(Aramaic) corresponding to H539]
 Root(s): H539 </t>
  </si>
  <si>
    <t xml:space="preserve">aman (aw-man') v.
1. to take the right hand road
[denominative from H3225]
KJV: turn to the right. See H0539. 
Root(s): H3225 
See also: H539 </t>
  </si>
  <si>
    <t>אָמָן</t>
  </si>
  <si>
    <t xml:space="preserve">aman (aw-mawn') n-m.
1. an expert
[from H539 (in the sense of training)]
KJV: cunning workman. 
Root(s): H539 </t>
  </si>
  <si>
    <t>אָמֵן</t>
  </si>
  <si>
    <t xml:space="preserve">amen (aw-mane') adv.
1. sure
2. (abstract) faithfulness
3. adverb, truly
[from H539]
KJV: Amen, so be it, truth. 
Root(s): H539 </t>
  </si>
  <si>
    <t>אוֹמֶן</t>
  </si>
  <si>
    <t xml:space="preserve">omen (oh-men') n-m.
1. verity
[from H539]
KJV: truth. 
Root(s): H539 </t>
  </si>
  <si>
    <t>אָמנָה</t>
  </si>
  <si>
    <t xml:space="preserve">omnah (om-naw') n-f.
1. tutelage
[feminine of H544 (in the specific sense of training)]
KJV: brought up. 
Root(s): H544 </t>
  </si>
  <si>
    <t xml:space="preserve">omnah (om-naw') adv.
1. adverb, surely
[feminine form of H544 (in its usual sense)]
KJV: indeed. 
Root(s): H544 </t>
  </si>
  <si>
    <t>אוֹמְנָה</t>
  </si>
  <si>
    <t xml:space="preserve">omnah (om-me-naw') n-f.
1. a column
[feminine active participle of H544 (in the original sense of supporting)]
KJV: pillar. 
Root(s): H544 </t>
  </si>
  <si>
    <t>אֲמָנָה</t>
  </si>
  <si>
    <t xml:space="preserve">amanah (am-aw-naw') n-f.
1. something fixed
2. a covenant, an allowance
[feminine of H543]
KJV: certain portion, sure. 
Root(s): H543 </t>
  </si>
  <si>
    <t xml:space="preserve">Amanah (am-aw-naw') n/l.
1. Amanah, a mountain near Damascus
[the same as H548]
KJV: Amana. 
Root(s): H548 </t>
  </si>
  <si>
    <t>אַמנוֹן אֲמִינוֹן</t>
  </si>
  <si>
    <t xml:space="preserve">Amnown (am-nohn') (or uAmiynown {am-ee-nohn'}) n-m.
1. faithful
2. Amnon (or Aminon), a son of David
[from H539]
KJV: Amnon. 
Root(s): H539 </t>
  </si>
  <si>
    <t>אָמנָם</t>
  </si>
  <si>
    <t xml:space="preserve">omnam (om-nawm') adv.
1. verily
[adverb from H544]
KJV: indeed, no doubt, surely, (it is, of a) true(-ly, -th). 
Root(s): H544 </t>
  </si>
  <si>
    <t>אוּמנָם</t>
  </si>
  <si>
    <t xml:space="preserve">umnam (oom-nawm') adv.
1. in (very) deed
2. of a surety
[an orthographical variation of H551]
 Root(s): H551 </t>
  </si>
  <si>
    <t>אָמַץ</t>
  </si>
  <si>
    <t xml:space="preserve">amats (aw-mats') v.
1. to be alert, physically (on foot) or mentally (in courage)
[a primitive root]
KJV: confirm, be courageous (of good courage, stedfastly minded, strong, stronger), establish, fortify, harden, increase, prevail, strengthen (self), make strong (obstinate, speed). </t>
  </si>
  <si>
    <t xml:space="preserve">amots (aw-mohts') adj.
1. of a strong color, i.e. red (others fleet)
[probably from H553]
KJV: bay. 
Root(s): H553 </t>
  </si>
  <si>
    <t>אוֹמֶץ</t>
  </si>
  <si>
    <t xml:space="preserve">omets (o'-mets) n-m.
1. strength
[from H553]
KJV: stronger. 
Root(s): H553 </t>
  </si>
  <si>
    <t>אַמצָּה</t>
  </si>
  <si>
    <t xml:space="preserve">amtsah (am-tsaw') n-f.
1. force
[from H553]
KJV: strength. 
Root(s): H553 </t>
  </si>
  <si>
    <t>אַמצִּי</t>
  </si>
  <si>
    <t xml:space="preserve">Amtsiy (am-tsee') n/p.
1. strong
2. Amtsi, an Israelite
[from H553]
KJV: Amzi. 
Root(s): H553 </t>
  </si>
  <si>
    <t>אֲמַציָה אֲמַציָהוּ</t>
  </si>
  <si>
    <t xml:space="preserve">Amatsyah (am-ats-yaw') (or mAmatsyahuw {am-ats-yaw'-hoo}) n/p.
1. strength of Jah
2. Amatsjah, the name of four Israelites
[from H553 and H3050]
KJV: Amaziah. 
Root(s): H553, H3050 </t>
  </si>
  <si>
    <t>אָמַר</t>
  </si>
  <si>
    <t xml:space="preserve">amar (aw-mar') v.
1. to say (used with great latitude)
[a primitive root]
KJV: answer, appoint, avouch, bid, boast self, call, certify, challenge, charge, + (at the, give) command(-ment), commune, consider, declare, demand, X desire, determine, X expressly, X indeed, X intend, name, X plainly, promise, publish, report, require, say, speak (against, of), X still, X suppose, talk, tell, term, X that is, X think, use (speech), utter, X verily, X yet. </t>
  </si>
  <si>
    <t>אֲמַר</t>
  </si>
  <si>
    <t xml:space="preserve">amar (am-ar') v.
1. command, declare, say, speak, tell
[(Aramaic) corresponding to H559]
 Root(s): H559 </t>
  </si>
  <si>
    <t>אֵמֶר</t>
  </si>
  <si>
    <t xml:space="preserve">emer (ay'-mer) n-m.
1. something said
[from H559]
KJV: answer, X appointed unto him, saying, speech, word. 
Root(s): H559 </t>
  </si>
  <si>
    <t>אוֹמֶר</t>
  </si>
  <si>
    <t xml:space="preserve">omer (o'-mer) n-m.
1. promise, speech, thing, word
[the same as H561]
 Root(s): H561 </t>
  </si>
  <si>
    <t>אִמַּר</t>
  </si>
  <si>
    <t xml:space="preserve">immar (im-mar') n-m.
1. a lamb
[(Aramaic) perhaps from H560 (in the sense of bringing forth)]
KJV: lamb. 
Root(s): H560 </t>
  </si>
  <si>
    <t>אִמֵּר</t>
  </si>
  <si>
    <t xml:space="preserve">Immer (im-mare') n/p.
1. talkative
2. Immer, the name of five Israelites
[from H559]
KJV: Immer. 
Root(s): H559 </t>
  </si>
  <si>
    <t>אִמרָה אֶמרָה</t>
  </si>
  <si>
    <t xml:space="preserve">imrah (im-raw') (or memrah {em-raw'}) n-f.
1. meaning the same as H0561
[feminine of H561]
KJV: commandment, speech, word. 
Root(s): H561 </t>
  </si>
  <si>
    <t>אִמרִי</t>
  </si>
  <si>
    <t xml:space="preserve">Imriy (im-ree') n/p.
1. wordy
2. Imri, the name of two Israelites
[from H564]
KJV: Imri. 
Root(s): H564 </t>
  </si>
  <si>
    <t>אֱמוֹרִי</t>
  </si>
  <si>
    <t xml:space="preserve">Emoriy (em-o-ree') n-m.
1. thus, a mountaineer
2. an Emorite, one of the Canaanitish tribes
[probably a patronymic from an unused name derived from H559 in the sense of publicity, i.e. prominence]
KJV: Amorite. 
Root(s): H559 </t>
  </si>
  <si>
    <t>אֲמַריָה אֲמַריָהוּ</t>
  </si>
  <si>
    <t xml:space="preserve">Amaryah (am-ar-yaw') (or prolonged tAmaryahuw {am-ar-yaw'-hoo}) n/p.
1. Jah has said (i.e. promised)
2. Amarjah, the name of nine Israelites
[from H559 and H3050]
KJV: Amariah. 
Root(s): H559, H3050 </t>
  </si>
  <si>
    <t>אַמרָפֶל</t>
  </si>
  <si>
    <t xml:space="preserve">Amraphel (am-raw-fel') n/p.
1. Amraphel, a king of Shinar
[of uncertain (perhaps foreign) derivation]
KJV: Amraphel. </t>
  </si>
  <si>
    <t>אֶמֶשׁ</t>
  </si>
  <si>
    <t>emesh (eh'-mesh) adv.
1. former time, yesterday(-night)
[time past; yesterday or last night]</t>
  </si>
  <si>
    <t>אֶמֶת</t>
  </si>
  <si>
    <t xml:space="preserve">emeth (eh'-meth) adv.
1. stability
2. (figuratively) certainty, truth, trustworthiness
[contracted from H539]
KJV: assured(-ly), establishment, faithful, right, sure, true (-ly, -th), verity. 
Root(s): H539 </t>
  </si>
  <si>
    <t>אַמתַּחַת</t>
  </si>
  <si>
    <t xml:space="preserve">amtachath (am-takh'-ath) n-f.
1. (properly) something expansive
2. a bag
[from H4969]
KJV: sack. 
Root(s): H4969 </t>
  </si>
  <si>
    <t>אֲמִתּתַּי</t>
  </si>
  <si>
    <t xml:space="preserve">Amittay (am-it-tah'ee) n/p.
1. veracious
2. Amittai, an Israelite
[from H571]
KJV: Amittai. 
Root(s): H571 </t>
  </si>
  <si>
    <t>אֵמתָּנִי</t>
  </si>
  <si>
    <t xml:space="preserve">emtaniy (em-taw-nee') adj.
1. well-loined (i.e. burly) or mighty
[(Aramaic) from a root corresponding to that of H4975]
KJV: terrible. 
Root(s): H4975 </t>
  </si>
  <si>
    <t>אָן אָנָה</t>
  </si>
  <si>
    <t xml:space="preserve">an (awn) (or manah {aw-naw'}) adv.
1. where?
2. (hence) whither?, when?
3. (also) hither and thither
[contracted from H370]
KJV: + any (no) whither, now, where, whither(-soever). 
Root(s): H370 </t>
  </si>
  <si>
    <t>אֲנָא אֲנָה</t>
  </si>
  <si>
    <t xml:space="preserve">ana' (an-aw') ((Aramaic) or .anah (Aramaic) {an-aw'}) p/p.
1. I
[corresponding to H589]
KJV: I, as for me. 
Root(s): H589 </t>
  </si>
  <si>
    <t>p/p.</t>
  </si>
  <si>
    <t>אָנאָ אָנָּה</t>
  </si>
  <si>
    <t xml:space="preserve">anna' (awn-naw') (or mannah {awn-naw'}) inj.
1. oh now!
[apparent contracted from H160 and H4994]
KJV: I (me) beseech (pray) thee, O. 
Root(s): H160, H4994 </t>
  </si>
  <si>
    <t>אָנָה</t>
  </si>
  <si>
    <t xml:space="preserve">anah (aw-naw') v.
1. to groan
[a primitive root]
KJV: lament, mourn. </t>
  </si>
  <si>
    <t xml:space="preserve">anah (aw-naw') v.
1. to approach
2. (hence) to meet in various senses
[a primitive root (perhaps rather identical with H578 through the idea of contraction in anguish)]
KJV: befall, deliver, happen, seek a quarrel. 
Root(s): H578 </t>
  </si>
  <si>
    <t>אֲנוּ</t>
  </si>
  <si>
    <t xml:space="preserve">anuw (an-oo') p/p.
1. we
[contracted for H587]
KJV: we. 
Root(s): H587 </t>
  </si>
  <si>
    <t>אִנּוּן אִנִּין</t>
  </si>
  <si>
    <t xml:space="preserve">innuwn (in-noon') ((Aramaic) or (feminine) inniyn (Aramaic) {in- neen'}) p/d.
1. they
[corresponding to H1992]
KJV: X are, them, these. 
Root(s): H1992 </t>
  </si>
  <si>
    <t>אֱנוֹשׁ</t>
  </si>
  <si>
    <t xml:space="preserve">enowsh (en-oshe') n-m.
1. (properly) a mortal (and thus differing from the more dignified H0120)
2. (hence) a man in general (singly or collectively)
[from H605]
KJV: another, X (blood-)thirsty, certain, chap(-man); divers, fellow, X in the flower of their age, husband, (certain, mortal) man, people, person, servant, some ( X of them), + stranger, those, + their trade. It is often unexpressed in the English versions, especially when used in apposition with another word . 
Root(s): H605 
Compare: H376 
See also: H120 </t>
  </si>
  <si>
    <t xml:space="preserve">Enowsh (en-ohsh') n/p.
1. Enosh, a son of Seth
[the same as H582]
KJV: Enos. 
Root(s): H582 </t>
  </si>
  <si>
    <t>אָנַח</t>
  </si>
  <si>
    <t xml:space="preserve">anach (aw-nakh') v.
1. to sigh
[a primitive root]
KJV: groan, mourn, sigh. </t>
  </si>
  <si>
    <t>אֲנָחָה</t>
  </si>
  <si>
    <t xml:space="preserve">anachah (an-aw-khaw') n-f.
1. sighing
[from H585]
KJV: groaning, mourn, sigh. 
Root(s): H585 </t>
  </si>
  <si>
    <t>אֲנַחנָא אֲנַחנָה</t>
  </si>
  <si>
    <t xml:space="preserve">anachna' (an-akh'-naw) ((Aramaic) or ganachnah (Aramaic) {an-akh- naw'}) p/p.
1. we
[corresponding to H587]
KJV: we. 
Root(s): H587 </t>
  </si>
  <si>
    <t>אֲנַחנוּ</t>
  </si>
  <si>
    <t xml:space="preserve">anachnuw (an-akh'-noo) p/p.
1. we
[apparently from H595]
KJV: ourselves, us, we. 
Root(s): H595 </t>
  </si>
  <si>
    <t>אֲנָחֲרָת</t>
  </si>
  <si>
    <t xml:space="preserve">Anacharath (an-aw-kha-rawth') n/l.
1. a gorge or narrow pass
2. Anacharath, a place in Israel
[probably from the same root as H5170]
KJV: Anaharath. 
Root(s): H5170 </t>
  </si>
  <si>
    <t>אֲנִי</t>
  </si>
  <si>
    <t xml:space="preserve">aniy (an-ee') p/p.
1. I
[contracted from H595]
KJV: I, (as for) me, mine, myself, we, X which, X who. 
Root(s): H595 </t>
  </si>
  <si>
    <t>אָנִי</t>
  </si>
  <si>
    <t xml:space="preserve">oniy (on-ee') n-f.
1. a ship
2. (collectively) a fleet
[probably from H579 (in the sense of conveyance)]
KJV: galley, navy (of ships). 
Root(s): H579 </t>
  </si>
  <si>
    <t>אָנִיָה</t>
  </si>
  <si>
    <t xml:space="preserve">oniyah (on-ee-yaw') n-f.
1. a ship
[feminine of H590]
KJV: ship(-men). 
Root(s): H590 </t>
  </si>
  <si>
    <t>אֲנִיָה</t>
  </si>
  <si>
    <t xml:space="preserve">aniyah (an-ee-yaw') n-f.
1. groaning
[from H578]
KJV: lamentation, sorrow. 
Root(s): H578 </t>
  </si>
  <si>
    <t>אֲנִיעָם</t>
  </si>
  <si>
    <t xml:space="preserve">Aniy`am (an-ee-awm') n/p.
1. groaning of (the) people
2. Aniam, an Israelite
[from H578 and H5971]
KJV: Aniam. 
Root(s): H578, H5971 </t>
  </si>
  <si>
    <t>אֲנָך</t>
  </si>
  <si>
    <t xml:space="preserve">anak (an-awk') n-m.
1. according to most a plumb-line, and to others a hook
[probably from an unused root meaning to be narrow]
KJV: plumb-line. </t>
  </si>
  <si>
    <t>אָנוֹכִי</t>
  </si>
  <si>
    <t xml:space="preserve">anokiy (aw-no-kee') (sometimes {aw-no'-kee}) p/p.
1. I
[a primitive pronoun]
KJV: I, me, X which. </t>
  </si>
  <si>
    <t>אָנַן</t>
  </si>
  <si>
    <t xml:space="preserve">anan (aw-nan') v.
1. to mourn
2. complain
[a primitive root]
KJV: complain. </t>
  </si>
  <si>
    <t>אָנַס</t>
  </si>
  <si>
    <t>anac (aw-nas') v.
1. compel
[to insist]</t>
  </si>
  <si>
    <t>אֲנַס</t>
  </si>
  <si>
    <t xml:space="preserve">anac (an-as') v.
1. figuratively, to distress
[(Aramaic) corresponding to H597]
KJV: trouble. 
Root(s): H597 </t>
  </si>
  <si>
    <t>אָנַף</t>
  </si>
  <si>
    <t xml:space="preserve">anaph (aw-naf') v.
1. to breathe hard
2. be enraged
[a primitive root]
KJV: be angry (displeased). </t>
  </si>
  <si>
    <t>אֲנַף</t>
  </si>
  <si>
    <t xml:space="preserve">anaph (an-af') n-m.
1. the face
[(Aramaic) corresponding to H639 (only in the plural as a singular)]
KJV: face, visage. 
Root(s): H639 </t>
  </si>
  <si>
    <t>אֲנָפָה</t>
  </si>
  <si>
    <t xml:space="preserve">anaphah (an-aw-faw') n-f.
1. an unclean bird, perhaps the parrot (from its irascibility)
[from H599]
KJV: heron. 
Root(s): H599 </t>
  </si>
  <si>
    <t>אָנַק</t>
  </si>
  <si>
    <t xml:space="preserve">anaq (aw-nak') v.
1. to shriek
[a primitive root]
KJV: cry, groan. </t>
  </si>
  <si>
    <t>אֲנָקָה</t>
  </si>
  <si>
    <t xml:space="preserve">anaqah (an-aw-kaw') n-f.
1. shrieking
[from H602]
KJV: crying out, groaning, sighing. 
Root(s): H602 </t>
  </si>
  <si>
    <t xml:space="preserve">anaqah (an-aw-kaw') n-f.
1. some kind of lizard, probably the gecko (from its wail)
[the same as H603]
KJV: ferret. 
Root(s): H603 </t>
  </si>
  <si>
    <t>אָנַשׁ</t>
  </si>
  <si>
    <t xml:space="preserve">anash (aw-nash') v.
1. to be frail, feeble, or (figuratively) melancholy
[a primitive root]
KJV: desperate(-ly wicked), incurable, sick, woeful. </t>
  </si>
  <si>
    <t>אֱנָשׁ אֱנַשׁ</t>
  </si>
  <si>
    <t xml:space="preserve">enash (en-awsh') ((Aramaic) or renash (Aramaic) {en-ash'}) n-m.
1. a man
[corresponding to H582]
KJV: man, + whosoever. 
Root(s): H582 </t>
  </si>
  <si>
    <t>אַנתָּה</t>
  </si>
  <si>
    <t xml:space="preserve">antah (an-taw') p/p.
1. thou
[(Aramaic) corresponding to H859]
KJV: as for thee, thou. 
Root(s): H859 </t>
  </si>
  <si>
    <t>אַנתּוּן</t>
  </si>
  <si>
    <t xml:space="preserve">antuwn (an-toon') p/p.
1. ye
[(Aramaic) plural of H607]
KJV: ye. 
Root(s): H607 </t>
  </si>
  <si>
    <t>אָסָא</t>
  </si>
  <si>
    <t xml:space="preserve">Aca' (aw-saw') n/p.
1. Asa, the name of a king and of a Levite
[of uncertain derivation]
KJV: Asa. </t>
  </si>
  <si>
    <t>אָסוּך</t>
  </si>
  <si>
    <t xml:space="preserve">acuwk (aw-sook') n-m.
1. anointed
2. an oil-flask
[from H5480]
KJV: pot. 
Root(s): H5480 </t>
  </si>
  <si>
    <t>אָסוֹן</t>
  </si>
  <si>
    <t xml:space="preserve">acown (aws-sone') n-m.
1. hurt
[of uncertain derivation]
KJV: mischief. </t>
  </si>
  <si>
    <t>אֵסוּר</t>
  </si>
  <si>
    <t xml:space="preserve">ecuwr (ay-soor') n-m.
1. a bond (especially manacles of a prisoner)
[from H631]
KJV: band, + prison. 
Root(s): H631 </t>
  </si>
  <si>
    <t>אֱסוּר</t>
  </si>
  <si>
    <t xml:space="preserve">ecuwr (es-oor') n-m.
1. band, imprisonment
[(Aramaic) corresponding to H612]
 Root(s): H612 </t>
  </si>
  <si>
    <t>אָסִיף אָסִף</t>
  </si>
  <si>
    <t xml:space="preserve">aciyph (aw-seef') (or maciph {aw-seef'}) n-m.
1. gathered
2. (abstractly) a gathering in of crops
[from H622]
KJV: ingathering. 
Root(s): H622 </t>
  </si>
  <si>
    <t>אָסִיר</t>
  </si>
  <si>
    <t xml:space="preserve">aciyr (aw-sere') n-m.
1. bound
2. a captive
[from H631]
KJV: (those which are) bound, prisoner. 
Root(s): H631 </t>
  </si>
  <si>
    <t>אַסִּיר</t>
  </si>
  <si>
    <t xml:space="preserve">acciyr (as-sere') n-m.
1. prisoner
[for H615]
KJV: prisoners. 
Root(s): H615 </t>
  </si>
  <si>
    <t xml:space="preserve">Acciyr (as-sere') n/p.
1. prisoner
2. Assir, the name of two Israelites
[the same as H616]
KJV: Assir. 
Root(s): H616 </t>
  </si>
  <si>
    <t>אָסָם</t>
  </si>
  <si>
    <t xml:space="preserve">acam (aw-sawm') n-m.
1. a storehouse (only in the plural)
[from an unused root meaning to heap together]
KJV: barn, storehouse. </t>
  </si>
  <si>
    <t>אַסנָה</t>
  </si>
  <si>
    <t xml:space="preserve">Acnah (as-naw') n/p.
1. Asnah, one of the Nethinim
[of uncertain derivation]
KJV: Asnah. </t>
  </si>
  <si>
    <t>אוֹסנַפַּר</t>
  </si>
  <si>
    <t xml:space="preserve">Ocnappar (os-nap-par') n/p.
1. Osnappar, an Assyrian king
[of foreign derivation]
KJV: Asnapper. </t>
  </si>
  <si>
    <t>אָסנַת</t>
  </si>
  <si>
    <t xml:space="preserve">Acnath (aw-se-nath') n/p.
1. Asenath, the wife of Joseph
[of Egyptian derivation]
KJV: Asenath. </t>
  </si>
  <si>
    <t>אָסַף</t>
  </si>
  <si>
    <t xml:space="preserve">acaph (aw-saf') v.
1. to gather for any purpose
2. (hence) to receive, take away
3. (thus) to remove (destroy, leave behind, put up, restore, etc.)
[a primitive root]
KJV: assemble, bring, consume, destroy, felch, gather (in, together, up again), X generally, get (him), lose, put all together, receive, recover (another from leprosy), (be) rereward, X surely, take (away, into, up), X utterly, withdraw. </t>
  </si>
  <si>
    <t>אָסָף</t>
  </si>
  <si>
    <t xml:space="preserve">Acaph (aw-sawf') n/p.
1. collector
2. Asaph, the name of three Israelites, and of the family of the first
[from H622]
KJV: Asaph. 
Root(s): H622 </t>
  </si>
  <si>
    <t>אָסוּף</t>
  </si>
  <si>
    <t xml:space="preserve">acuph (aw-soof') n-m.
1. collected
2. (only in the plural) a collection of offerings
[passive participle of H622]
KJV: threshold, Asuppim. 
Root(s): H622 </t>
  </si>
  <si>
    <t>אוֹסֶף</t>
  </si>
  <si>
    <t xml:space="preserve">oceph (o'-sef) n-m.
1. a collection (of fruits)
[from H622]
KJV: gathering. 
Root(s): H622 </t>
  </si>
  <si>
    <t>אֲסֵפָה</t>
  </si>
  <si>
    <t xml:space="preserve">acephah (as-ay-faw') n-f.
1. a collection of people (only adverbial)
[from H622]
KJV: X together. 
Root(s): H622 </t>
  </si>
  <si>
    <t>אֲסוּפָּה</t>
  </si>
  <si>
    <t xml:space="preserve">acuppah (as-up-paw') n-f.
1. a collection of (learned) men (only in the plural)
[fem of H624]
KJV: assembly. 
Root(s): H624 </t>
  </si>
  <si>
    <t>אַספְּסוּף</t>
  </si>
  <si>
    <t xml:space="preserve">acpcuph (as-pes-oof') n-m.
1. gathered up together
2. a promiscuous assemblage (of people)
[by reduplication from H624]
KJV: mixt multitude. 
Root(s): H624 </t>
  </si>
  <si>
    <t>אָספַּרנָא</t>
  </si>
  <si>
    <t xml:space="preserve">ocparna' (os-par-naw') adv.
1. diligently
[(Aramaic) of Persian derivation]
KJV: fast, forthwith, speed(-ily). </t>
  </si>
  <si>
    <t>אַספָּתָא</t>
  </si>
  <si>
    <t xml:space="preserve">Acpatha' (as-paw-thaw') n/p.
1. Aspatha, a son of Haman
[of Persian derivation]
KJV: Aspatha. </t>
  </si>
  <si>
    <t>אָסַר</t>
  </si>
  <si>
    <t xml:space="preserve">acar (aw-sar') v.
1. to yoke or hitch
2. by analogy, to fasten in any sense, to join battle
[a primitive root]
KJV: bind, fast, gird, harness, hold, keep, make ready, order, prepare, prison(-er), put in bonds, set in array, tie. </t>
  </si>
  <si>
    <t>אֱסָר אִסָּר</t>
  </si>
  <si>
    <t xml:space="preserve">ecar (es-sawr') (or riccar {is-sawr'}) n-m.
1. an obligation or vow (of abstinence)
[from H631]
KJV: binding, bond. 
Root(s): H631 </t>
  </si>
  <si>
    <t>אֱסָר</t>
  </si>
  <si>
    <t xml:space="preserve">ecar (es-sawr') n-m.
1. an interdict
[(Aramaic) corresponding to H632 in a legal sense]
KJV: decree. 
Root(s): H632 </t>
  </si>
  <si>
    <t>אֵסַר ־ חַדּוֹן</t>
  </si>
  <si>
    <t xml:space="preserve">Ecar-Chaddown (ay-sar' Chad-dohn') n/p.
1. Esar- chaddon, an Assyrian king
[of foreign derivation]
KJV: Esar-haddon. </t>
  </si>
  <si>
    <t>אֶסתֵּר</t>
  </si>
  <si>
    <t xml:space="preserve">Ecter (es-tare') n/p.
1. Ester, the Jewish heroine
[of Persian derivation]
KJV: Esther. </t>
  </si>
  <si>
    <t>אָע</t>
  </si>
  <si>
    <t xml:space="preserve">a` (aw) n-m.
1. a tree or wood
[(Aramaic) corresponding to H6086]
KJV: timber, wood. 
Root(s): H6086 </t>
  </si>
  <si>
    <t>אַף</t>
  </si>
  <si>
    <t xml:space="preserve">aph (af) prt.
1. meaning accession (used as an adverb or conjunction)
2. (also) or yea
3. adversatively though
[a primitive particle]
KJV: also, + although, and (furthermore, yet), but, even, + how much less (more, rather than), moreover, with, yea. </t>
  </si>
  <si>
    <t xml:space="preserve">aph (af) conj.
1. also
[(Aramaic) corresponding to H637]
 Root(s): H637 </t>
  </si>
  <si>
    <t xml:space="preserve">aph (af) n-m.
1. (properly) the nose or nostril
2. (hence) the face, and occasionally a person
3. (also, from the rapid breathing in passion) ire
[from H599]
KJV: anger(-gry), + before, countenance, face, + forebearing, forehead, + (long-)suffering, nose, nostril, snout, X worthy, wrath. 
Root(s): H599 </t>
  </si>
  <si>
    <t>אָפַד</t>
  </si>
  <si>
    <t xml:space="preserve">aphad (aw-fad') v.
1. to gird on (the ephod)
[a primitive root (rather a denominative from H646)]
KJV: bind, gird. 
Root(s): H646 </t>
  </si>
  <si>
    <t>אֵפוֹד</t>
  </si>
  <si>
    <t xml:space="preserve">Ephod (ay-fode') n/p.
1. Ephod, an Israelite
[the same as H646 shortened]
KJV: Ephod. 
Root(s): H646 </t>
  </si>
  <si>
    <t>אֵפוּדָּה</t>
  </si>
  <si>
    <t xml:space="preserve">ephuddah (ay-food-daw') n-f.
1. a girding on (of the ephod)
2. (hence, generally) a plating (of metal)
[feminine of H646]
KJV: ephod, ornament. 
Root(s): H646 </t>
  </si>
  <si>
    <t>אַפֶּדֶן</t>
  </si>
  <si>
    <t xml:space="preserve">appeden (ap-peh'-den) n-m.
1. a pavilion or palace-tent
[(Persian)]
KJV: palace. </t>
  </si>
  <si>
    <t>אָפָה</t>
  </si>
  <si>
    <t xml:space="preserve">aphah (aw-faw') v.
1. to cook, especially to bake
[a primitive root]
KJV: bake(-r, (-meats)). </t>
  </si>
  <si>
    <t>אֵפוֹ אֵפוֹא</t>
  </si>
  <si>
    <t xml:space="preserve">ephow (ay-fo') (or hephowe {ay-fo'}) prt-d.
1. strictly a demonstrative particle, here
2. but used of time, now or then
[from H6311]
KJV: here, now, where? 
Root(s): H6311 </t>
  </si>
  <si>
    <t>אֵפוֹד אֵפוֹד</t>
  </si>
  <si>
    <t xml:space="preserve">ephowd (ay-fode') (rarely oephod {ay-fode'}) n-m.
1. a girdle
2. (specifically) the ephod or high-priest's shoulder-piece
3. (generally) an image
[probably of foreign derivation]
KJV: ephod. </t>
  </si>
  <si>
    <t>אֲפִיַח</t>
  </si>
  <si>
    <t xml:space="preserve">Aphiyach (af-ee'-akh) n/p.
1. breeze
2. Aphiach, an Israelite
[perhaps from H6315]
KJV: Aphiah. 
Root(s): H6315 </t>
  </si>
  <si>
    <t>אָפִיל</t>
  </si>
  <si>
    <t xml:space="preserve">aphiyl (aw-feel') adj.
1. unripe
[from the same as H651 (in the sense of weakness)]
KJV: not grown up. 
Root(s): H651 </t>
  </si>
  <si>
    <t>אַפַּיִם</t>
  </si>
  <si>
    <t xml:space="preserve">Appayim (ap-pah'-yim) n/p.
1. two nostrils
2. Appajim, an Israelite
[dual of H639]
KJV: Appaim. 
Root(s): H639 </t>
  </si>
  <si>
    <t>אָפִיק</t>
  </si>
  <si>
    <t xml:space="preserve">aphiyq (aw-feek') n-m.
1. (properly) containing
2. a tube
3. (also) a bed or valley of a stream
4. (also) a strong thing or a hero
[from H622]
KJV: brook, channel, mighty, river, + scale, stream, strong piece. 
Root(s): H622 </t>
  </si>
  <si>
    <t>אַפֵל</t>
  </si>
  <si>
    <t xml:space="preserve">aphel (aw-fale') adj.
1. dusky
[from an unused root meaning to set as the sun]
KJV: very dark. </t>
  </si>
  <si>
    <t>אוֹפֶל</t>
  </si>
  <si>
    <t xml:space="preserve">ophel (o'fel) n-m.
1. dusk
[from the same as H651]
KJV: darkness, obscurity, privily. 
Root(s): H651 </t>
  </si>
  <si>
    <t>אֲפֵלָה</t>
  </si>
  <si>
    <t xml:space="preserve">aphelah (af-ay-law') n-f.
1. duskiness, figuratively, misfortune
2. (concretely) concealment
[feminine of H651]
KJV: dark, darkness, gloominess, X thick. 
Root(s): H651 </t>
  </si>
  <si>
    <t>אֶפלָל</t>
  </si>
  <si>
    <t xml:space="preserve">Ephlal (ef-lawl') n/p.
1. judge
2. Ephlal, an Israelite
[from H6419]
KJV: Ephlal. 
Root(s): H6419 </t>
  </si>
  <si>
    <t>אוֹפֶן</t>
  </si>
  <si>
    <t xml:space="preserve">ophen (o'-fen) n-m.
1. a turn
2. a season
[from an unused root meaning to revolve]
KJV: + fitly. </t>
  </si>
  <si>
    <t>אָפֵס</t>
  </si>
  <si>
    <t xml:space="preserve">aphec (aw-face') v.
1. to disappear
2. cease
[a primitive root]
KJV: be clean gone (at an end, brought to nought), fail. </t>
  </si>
  <si>
    <t>אֶפֶס</t>
  </si>
  <si>
    <t xml:space="preserve">ephec (eh'-fes) n-m.
1. cessation
2. an end (especially of the earth)
3. (often, adverbially) no further
4. (also, like H6466) the ankle (in the dual), as being the extremity of the leg or foot
[from H656]
KJV: ankle, but (only), end, howbeit, less than nothing, nevertheless (where), no, none (beside), not (any, -withstanding), thing of nought, save(-ing), there, uttermost part, want, without (cause). 
Root(s): H656 
See also: H6466 </t>
  </si>
  <si>
    <t>אֶפֶס דַּמִּים</t>
  </si>
  <si>
    <t xml:space="preserve">Ephec Dammiym (eh'-fes dam-meem') n/l.
1. boundary of blood-drops
2. Ephes-Dammim, a place in Israel
[from H657 and the plural of H1818]
KJV: Ephes- dammim. 
Root(s): H657, H1818 </t>
  </si>
  <si>
    <t>אֵפַע</t>
  </si>
  <si>
    <t xml:space="preserve">epha` (eh'-fah) adj.
1. (properly) a breath
2. nothing
[from an unused root probably meaning to breathe]
KJV: of nought. </t>
  </si>
  <si>
    <t>אֶפעֶה</t>
  </si>
  <si>
    <t xml:space="preserve">eph`eh (ef-eh') n-m.
1. an asp or other venomous serpent
[from H659 (in the sense of hissing)]
KJV: viper. 
Root(s): H659 </t>
  </si>
  <si>
    <t>אָפַף</t>
  </si>
  <si>
    <t xml:space="preserve">aphaph (aw-faf') v.
1. to surround
[a primitive root]
KJV: compass. </t>
  </si>
  <si>
    <t>אָפַק</t>
  </si>
  <si>
    <t xml:space="preserve">aphaq (aw-fak') v.
1. to contain
2. (reflexively) to abstain
[a primitive root]
KJV: force (oneself), restrain. </t>
  </si>
  <si>
    <t>אֲפֵק אֲפִיק</t>
  </si>
  <si>
    <t xml:space="preserve">Apheq (af-ake') (or rAphiyq {af-eek'}) n/l.
1. fortress
2. Aphek (or Aphik), the name of three places in Israel
[from H662 (in the sense of strength)]
KJV: Aphek, Aphik. 
Root(s): H662 </t>
  </si>
  <si>
    <t>אֲפֵקָה</t>
  </si>
  <si>
    <t xml:space="preserve">Apheqah (af-ay-kaw') n/l.
1. fortress
2. Aphekah, a place in Israel
[feminine of H663]
KJV: Aphekah. 
Root(s): H663 </t>
  </si>
  <si>
    <t>אֵפֶר</t>
  </si>
  <si>
    <t xml:space="preserve">epher (ay'-fer) n-m.
1. ashes
[from an unused root meaning to bestrew]
KJV: ashes. </t>
  </si>
  <si>
    <t>אֲפֵר</t>
  </si>
  <si>
    <t xml:space="preserve">apher (af-ayr') n-m.
1. a turban
[from the same as H665 (in the sense of covering)]
KJV: ashes. 
Root(s): H665 </t>
  </si>
  <si>
    <t>אֶפרוַֹח</t>
  </si>
  <si>
    <t xml:space="preserve">ephroach (ef-ro'-akh) n-m.
1. the brood of a bird
[from H6524 (in the sense of bursting the shell)]
KJV: young (one). 
Root(s): H6524 </t>
  </si>
  <si>
    <t>אַפִּריוֹן</t>
  </si>
  <si>
    <t xml:space="preserve">appiryown (ap-pir-yone') n-m.
1. a palanquin
[probably of Egyptian derivation]
KJV: chariot. </t>
  </si>
  <si>
    <t>אֶפרַיִם</t>
  </si>
  <si>
    <t xml:space="preserve">Ephrayim (ef-rah'-yim) n/p.
1. double fruit
2. Ephrajim, a son of Joseph
3. (also) the tribe descended from him, and its territory
[dual of masculine form of H672]
KJV: Ephraim, Ephraimites. 
Root(s): H672 </t>
  </si>
  <si>
    <t>אֲפָרְסַי</t>
  </si>
  <si>
    <t xml:space="preserve">Apharcay (af-aw-re-sah'ee) n/p.
1. an Apherasite or inhabitant of an unknown region of Assyria
[(Aramaic) of foreign origin (only in the plural)]
KJV: Apharsite. </t>
  </si>
  <si>
    <t>אֲפַרסְכַי אֲפַרסַתכַּי</t>
  </si>
  <si>
    <t xml:space="preserve">Apharckay (af-ar-sek-ah'ee) ((Aramaic) or fApharcathkay (Aramaic) {af-ar-sath-kah'ee}) n/p.
1. an Apharsekite or Apharsathkite, an unknown Assyrian tribe
[of foreign origin (only in the plural)]
KJV: Apharsachites, Apharasthchites. </t>
  </si>
  <si>
    <t>אֶפרָת אֶפרָתָה</t>
  </si>
  <si>
    <t xml:space="preserve">Ephraath (ef-rawth') (or mEphrathah {ef-raw'-thaw}) n/p.
1. fruitfulness
2. Ephrath, another name for Bethlehem
3. once (Psa. 132
4. (also) of an Israelitish woman
[from H6509]
KJV: Ephrath, Ephratah. 
Root(s): H6509 </t>
  </si>
  <si>
    <t>אֶפרָתִי</t>
  </si>
  <si>
    <t xml:space="preserve">Ephrathiy (ef-rawth-ee') adj.
1. an Ephrathite or an Ephraimite
[patrial form H672]
KJV: Ephraimite, Ephrathite. 
Root(s): H672 </t>
  </si>
  <si>
    <t>אַפְּתוֹם</t>
  </si>
  <si>
    <t xml:space="preserve">appthom (ap-pe-thome') n-m.
1. revenue
2. others at the last
[(Aramaic) of Persian origin]
KJV: revenue. </t>
  </si>
  <si>
    <t>אֶצבּוֹן אֶצבּוֹן</t>
  </si>
  <si>
    <t xml:space="preserve">Etsbown (ets-bone') (or mEtsbon {ets-bone'}) n/p.
1. Etsbon, the name of two Israelites
[of uncertain derivation]
KJV: Ezbon. </t>
  </si>
  <si>
    <t>אֶצבַּע</t>
  </si>
  <si>
    <t xml:space="preserve">etsba` (ets-bah') n-f.
1. something to sieze with
2. a finger
3. (by analogy) a toe
[from the same as H6648 (in the sense of grasping)]
KJV: finger, toe. 
Root(s): H6648 </t>
  </si>
  <si>
    <t xml:space="preserve">etsba` (ets-bah') n-f.
1. finger, toe
[(Aramaic) corresponding to H676]
 Root(s): H676 </t>
  </si>
  <si>
    <t>אָצִיל</t>
  </si>
  <si>
    <t xml:space="preserve">atsiyl (aw-tseel') n-m.
1. an extremity (Isa. 41
[from H680 (in its secondary sense of separation)]
KJV: chief man, noble. 
Root(s): H680 </t>
  </si>
  <si>
    <t>אַצִּיל</t>
  </si>
  <si>
    <t xml:space="preserve">atstsiyl (ats-tseel') n-f.
1. a joint of the hand (i.e. knuckle)
2. (also, according to some) a party-wall (Ezek. 41
[from H680 (in its primary sense of uniting)]
KJV: (arm) hole, great. 
Root(s): H680 </t>
  </si>
  <si>
    <t>אָצַל</t>
  </si>
  <si>
    <t xml:space="preserve">atsal (aw-tsal') v.
1. to separate
2. (hence) to select, refuse, contract
[a primitive root, properly, to join; used only as a denominative from H681]
KJV: keep, reserve, straiten, take. 
Root(s): H681 </t>
  </si>
  <si>
    <t>אֵצֶל</t>
  </si>
  <si>
    <t xml:space="preserve">etsel (ay'-tsel) n-m.
1. a side
2. (as a preposition) near
[from H680 (in the sense of joining)]
KJV: at, (hard) by, (from) (beside), near (unto), toward, with. See also H1018. 
Root(s): H680 
See also: H1018 </t>
  </si>
  <si>
    <t>אַצֵל</t>
  </si>
  <si>
    <t xml:space="preserve">Atsel (aw-tsale') n/l.
1. noble
2. Atsel, the name of an Israelite, and of a place in Israel
[from H680]
KJV: Azal, Azel. 
Root(s): H680 </t>
  </si>
  <si>
    <t>אֲצַליָהוּ</t>
  </si>
  <si>
    <t xml:space="preserve">Atsalyahhuw (ats-al-yaw'-hoo) n/p.
1. Jah has reserved
2. Atsaljah, an Israelite
[from H680 and H3050 prolonged]
KJV: Azaliah. 
Root(s): H680, H3050 </t>
  </si>
  <si>
    <t>אוֹצֶם</t>
  </si>
  <si>
    <t>Otsem (o'-tsem) n/p.
1. strength (i.e. strong)
2. Otsem, the name of two Israelites
[from an unused root probably meaning to be strong]
KJV: Ozem.</t>
  </si>
  <si>
    <t>אֶצעָדָה</t>
  </si>
  <si>
    <t xml:space="preserve">ets`adah (ets-aw-daw') n-f.
1. (properly) a step- chain
2. by analogy, a bracelet
[a variation from H6807]
KJV: bracelet, chain. 
Root(s): H6807 </t>
  </si>
  <si>
    <t>אָצַר</t>
  </si>
  <si>
    <t xml:space="preserve">atsar (aw-tsar') v.
1. to store up
[a primitive root]
KJV: (lay up in) store, + (make) treasure(-r). </t>
  </si>
  <si>
    <t>אֶצֶר</t>
  </si>
  <si>
    <t xml:space="preserve">Etser (ay'-tser) n/p.
1. treasure
2. Etser, an Idumaean
[from H686]
KJV: Ezer. 
Root(s): H686 </t>
  </si>
  <si>
    <t>אֶקדָּח</t>
  </si>
  <si>
    <t xml:space="preserve">eqdach (ek-dawkh') n-m.
1. burning
2. a carbuncle, garnet, or other fiery gem
[from H6916]
KJV: carbuncle. 
Root(s): H6916 </t>
  </si>
  <si>
    <t>אַקּוֹ</t>
  </si>
  <si>
    <t xml:space="preserve">aqqow (ak-ko') n-m.
1. slender
2. the ibex
[probably from H602]
KJV: wild goat. 
Root(s): H602 </t>
  </si>
  <si>
    <t>אֲרָא</t>
  </si>
  <si>
    <t xml:space="preserve">ara' (ar-aw') n/p.
1. lion
2. Ara, an Israelite
[probably for H738]
KJV: Ara. 
Root(s): H738 </t>
  </si>
  <si>
    <t>אֶראֵל</t>
  </si>
  <si>
    <t xml:space="preserve">er'el (er-ale') n-m.
1. a hero (collectively)
[probably for H739]
KJV: valiant one. 
Root(s): H739 </t>
  </si>
  <si>
    <t>אַראֵלִי</t>
  </si>
  <si>
    <t xml:space="preserve">Ar'eliy (ar-ay-lee') n/p.
1. heroic
2. Areli (or an Arelite, collectively), an Israelite and his descendants
[from H691]
KJV: Areli, Arelites. 
Root(s): H691 </t>
  </si>
  <si>
    <t>אָרַב</t>
  </si>
  <si>
    <t xml:space="preserve">arab (aw-rab') v.
1. to lurk
[a primitive root]
KJV: (lie in) ambush(-ment), lay (lie in) wait. </t>
  </si>
  <si>
    <t>אֲרָב</t>
  </si>
  <si>
    <t xml:space="preserve">Arab (ar-awb') n/l.
1. ambush
2. Arab, a place in Israel
[from H693]
KJV: Arab. 
Root(s): H693 </t>
  </si>
  <si>
    <t>אֶרֶב</t>
  </si>
  <si>
    <t xml:space="preserve">ereb (eh'-reb) n-m.
1. ambuscade
[from H693]
KJV: den, lie in wait. 
Root(s): H693 </t>
  </si>
  <si>
    <t>אוֹרֶב</t>
  </si>
  <si>
    <t xml:space="preserve">oreb (o'-reb) n-m.
1. wait
[the same as H695]
 Root(s): H695 </t>
  </si>
  <si>
    <t>אַרבֶּה</t>
  </si>
  <si>
    <t xml:space="preserve">arbeh (ar-beh') n-m.
1. a locust (from its rapid increase)
[from H7235]
KJV: grasshopper, locust. 
Root(s): H7235 </t>
  </si>
  <si>
    <t>אָרֳבָה</t>
  </si>
  <si>
    <t xml:space="preserve">orobah (or-ob-aw') n-f.
1. ambuscades
[feminine of H696 (only in the plural)]
KJV: spoils. 
Root(s): H696 </t>
  </si>
  <si>
    <t>אֲרֻבָּה</t>
  </si>
  <si>
    <t xml:space="preserve">arubbah (ar-oob-baw') n-f.
1. a lattice
2. (by implication) a window, dove-cot (because of the pigeon-holes), chimney (with its apertures for smoke), sluice (with openings for water)
[feminine participle passive of H693 (as if for lurking)]
KJV: chimney, window. 
Root(s): H693 </t>
  </si>
  <si>
    <t>אֲרֻבּוֹת</t>
  </si>
  <si>
    <t xml:space="preserve">Arubbowth (ar-oob-both) n/l.
1. Arubboth, a place in Israel
[plural of H699]
KJV: Aruboth. 
Root(s): H699 </t>
  </si>
  <si>
    <t>אַרבִּי</t>
  </si>
  <si>
    <t xml:space="preserve">Arbiy (ar-bee') adj.
1. an Arbite or native of Arab
[patrial from H694]
KJV: Arbite. 
Root(s): H694 </t>
  </si>
  <si>
    <t>אַרבַּע אַרבָּעָה</t>
  </si>
  <si>
    <t xml:space="preserve">arba` (ar-bah') (masculine oarbaah {ar-baw-aw'}) adj.
1. four
[from H7251]
KJV: four. 
Root(s): H7251 </t>
  </si>
  <si>
    <t>אַרבַּע</t>
  </si>
  <si>
    <t xml:space="preserve">arba` (ar-bah') adj.
1. four
[(Aramaic) corresponding to H702]
 Root(s): H702 </t>
  </si>
  <si>
    <t xml:space="preserve">Arba` (ar-bah') n/p.
1. Arba, one of the Anakim
[the same as H702]
KJV: Arba. 
Root(s): H702 </t>
  </si>
  <si>
    <t>אַרבָּעִים</t>
  </si>
  <si>
    <t xml:space="preserve">arba`iym (ar-baw-eem') adj.
1. forty
[multiple of H702]
KJV: forty. 
Root(s): H702 </t>
  </si>
  <si>
    <t>אַרבַּעתַּיִם</t>
  </si>
  <si>
    <t xml:space="preserve">arba`tayim (ar-bah-tah'-yim) adv.
1. fourfold
[dual of H702]
KJV: fourfold. 
Root(s): H702 </t>
  </si>
  <si>
    <t>אָרַג</t>
  </si>
  <si>
    <t xml:space="preserve">arag (aw-rag') v.
1. to plait or weave
[a primitive root]
KJV: weaver(-r). </t>
  </si>
  <si>
    <t>אֶרֶג</t>
  </si>
  <si>
    <t xml:space="preserve">ereg (eh'-reg) n-m.
1. a weaving
2. a braid
3. (also) a shuttle
[from H707]
KJV: beam, weaver's shuttle. 
Root(s): H707 </t>
  </si>
  <si>
    <t>אַרגּוֹב</t>
  </si>
  <si>
    <t xml:space="preserve">Argob (ar-gobe') n/l.
1. stony
2. Argob, a district of Israel
[from the same as H7263]
KJV: Argob. 
Root(s): H7263 </t>
  </si>
  <si>
    <t>אַרגְּוָן</t>
  </si>
  <si>
    <t xml:space="preserve">argvan (arg-ev-awn') n-m.
1. purple
[a variation for H713]
KJV: purple. 
Root(s): H713 </t>
  </si>
  <si>
    <t xml:space="preserve">argvan (arg-ev-awn') n-m.
1. purple
[(Aramaic) corresponding to H710]
 Root(s): H710 </t>
  </si>
  <si>
    <t>אַרגָּז</t>
  </si>
  <si>
    <t xml:space="preserve">argaz (ar-gawz') n-m.
1. coffer
[perhaps from H7264 (in the sense of being suspended), a box (as a pannier)]
 Root(s): H7264 </t>
  </si>
  <si>
    <t>אַרגָּמָן</t>
  </si>
  <si>
    <t xml:space="preserve">argaman (ar-gaw-mawn') n-m.
1. purple (the color or the dyed stuff)
[of foreign origin]
KJV: purple. </t>
  </si>
  <si>
    <t>אַרדּ</t>
  </si>
  <si>
    <t xml:space="preserve">`Ard (ard) n/p.
1. fugitive
2. Ard, the name of two Israelites
[from an unused root probably meaning to wander]
KJV: Ard. </t>
  </si>
  <si>
    <t>אַרדּוֹן</t>
  </si>
  <si>
    <t xml:space="preserve">Ardown (ar-dohn') n/p.
1. roaming
2. Ardon, an Israelite
[from the same as H714]
KJV: Ardon. 
Root(s): H714 </t>
  </si>
  <si>
    <t>אַרדִּי</t>
  </si>
  <si>
    <t xml:space="preserve">Ardiy (ar-dee) adj.
1. an Ardite (collectively) or descendant of Ard
[patronymic from H714]
KJV: Ardites. 
Root(s): H714 </t>
  </si>
  <si>
    <t>אָרָה</t>
  </si>
  <si>
    <t xml:space="preserve">arah (aw-raw') v.
1. to pluck
[a primitive root]
KJV: gather, pluck. </t>
  </si>
  <si>
    <t>אֲרוּ</t>
  </si>
  <si>
    <t xml:space="preserve">aruw (ar-oo') inj.
1. lo!
[(Aramaic) probably akin to H431]
KJV: behold,lo. 
Root(s): H431 </t>
  </si>
  <si>
    <t>אַרוַד</t>
  </si>
  <si>
    <t xml:space="preserve">Arvad (ar-vad') n/l.
1. a refuge for the roving
2. Arvad, an island-city of Israel
[probably from H7300]
KJV: Arvad. 
Root(s): H7300 </t>
  </si>
  <si>
    <t>אֲרוֹד</t>
  </si>
  <si>
    <t xml:space="preserve">Arowd (ar-ode') n/p.
1. fugitive
2. Arod, an Israelite
[an orthographical variation of H719]
KJV: Arod. 
Root(s): H719 </t>
  </si>
  <si>
    <t>אַרוָדִי</t>
  </si>
  <si>
    <t xml:space="preserve">Arvadiy (ar-vaw-dee') adj.
1. an Arvadite or citizen of Arvad
[patrial from H719]
KJV: Arvadite. 
Root(s): H719 </t>
  </si>
  <si>
    <t>אֲרוֹדִי</t>
  </si>
  <si>
    <t xml:space="preserve">Arowdiy (ar-o-dee') adj.
1. an Arodite or descendant of Arod
[patronymic from H721]
KJV: Arodi, Arodites. 
Root(s): H721 </t>
  </si>
  <si>
    <t>אוּרוָה אֲרָיָה</t>
  </si>
  <si>
    <t xml:space="preserve">urvah (oor-vaw') (or rarayah {ar-aw'-yah'}) n-f.
1. a herding-place for an animal
[from H717 (in the sense of feeding)]
KJV: stall. 
Root(s): H717 </t>
  </si>
  <si>
    <t>אֲרוּכָה אֲרוּכָה</t>
  </si>
  <si>
    <t xml:space="preserve">aruwkah (ar-oo-kaw') (or rarukah {ar-oo-kaw'}) n-f.
1. wholeness (literally or figuratively)
[feminine passive participle of H748 (in the sense of restoring to soundness)]
KJV: health, made up, perfected. </t>
  </si>
  <si>
    <t>אֲרוּמָה</t>
  </si>
  <si>
    <t xml:space="preserve">Aruwmah (ar-oo-maw') n/l.
1. height
2. Arumah, a place in Israel
[a variation of H7316]
KJV: Arumah. 
Root(s): H7316 </t>
  </si>
  <si>
    <t>אֲרוֹמִי</t>
  </si>
  <si>
    <t xml:space="preserve">Arowmiy (ar-o-mee') adj.
1. an Edomite (as in the margin}
[a clerical error for H130]
KJV: Syrian. 
Root(s): H130 </t>
  </si>
  <si>
    <t>אָרוֹן אָרוֹן</t>
  </si>
  <si>
    <t xml:space="preserve">arown (aw-rone') (or laron {aw-rone'}) n-m.
1. a box
[from H717 (in the sense of gathering)]
KJV: ark, chest, coffin. 
Root(s): H717 </t>
  </si>
  <si>
    <t>אֲרַונָה אוֹרנָה אַנִיָה</t>
  </si>
  <si>
    <t xml:space="preserve">Aravnah (ar-av-naw') (or (by transposition) rOwrnah {ore-naw'}or fArniyah {ar-nee-yaw'};) n/p.
1. Aravnah (or Arnijah or Ornah), a Jebusite
[all by orthographical variation for H771]
KJV: Araunah. 
Root(s): H771 </t>
  </si>
  <si>
    <t>אָרַז</t>
  </si>
  <si>
    <t xml:space="preserve">araz (aw-raz') adj.
1. of cedar
[a primitive root, to be firm; used only in the passive participle as a denominative from H730]
KJV: made of cedar. 
Root(s): H730 </t>
  </si>
  <si>
    <t>אֶרֶז</t>
  </si>
  <si>
    <t xml:space="preserve">erez (eh-rez') n-m.
1. a cedar tree (from the tenacity of its roots)
[from H729]
KJV: cedar (tree). 
Root(s): H729 </t>
  </si>
  <si>
    <t>אַרזָה</t>
  </si>
  <si>
    <t xml:space="preserve">arzah (ar-zaw') n-f.
1. cedar wainscoating
[fem of H730]
KJV: cedar work. 
Root(s): H730 </t>
  </si>
  <si>
    <t>אָרַח</t>
  </si>
  <si>
    <t xml:space="preserve">arach (aw-rakh') v.
1. to travel
[a primitive root]
KJV: go, wayfaring (man). </t>
  </si>
  <si>
    <t xml:space="preserve">Arach (aw-rakh') n/p.
1. way faring
2. Arach, the name of three Israelites
[from H732]
KJV: Arah. 
Root(s): H732 </t>
  </si>
  <si>
    <t>אוֹרַח</t>
  </si>
  <si>
    <t xml:space="preserve">orach (o'-rakh) n-m.
1. (literally or figuratively) a well-trodden road
2. (also) a caravan
[from H732]
KJV: manner, path, race, rank, traveller, troop, (by-, high-)way. 
Root(s): H732 </t>
  </si>
  <si>
    <t xml:space="preserve">orach (o'-rakh) n-m.
1. a road
[(Aramaic) corresponding to H734]
KJV: way. 
Root(s): H734 </t>
  </si>
  <si>
    <t>אוֹרחָה</t>
  </si>
  <si>
    <t xml:space="preserve">orchah (o-rekh-aw') n-f.
1. a caravan
[feminine active participle of H732]
KJV: (travelling) company. 
Root(s): H732 </t>
  </si>
  <si>
    <t>אֲרוּחָה</t>
  </si>
  <si>
    <t xml:space="preserve">aruchah (ar-oo-khaw') n-f.
1. a ration of food
[feminine passive participle of H732 (in the sense of appointing)]
KJV: allowance, diet, dinner, victuals. 
Root(s): H732 </t>
  </si>
  <si>
    <t>אֲרִי אַריֵה</t>
  </si>
  <si>
    <t xml:space="preserve">ariy (ar-ee') (or (prolonged) earyeh {ar-yay'}) n-m.
1. a lion
[from H717 (in the sense of violence)]
KJV: (young) lion, + pierce (from the margin). 
Root(s): H717 </t>
  </si>
  <si>
    <t>אֲרִיאֵל אֲרִאֵל</t>
  </si>
  <si>
    <t xml:space="preserve">ariy'el (ar-ee-ale') (or (arilel {ar-ee-ale'}) n-m.
1. lion of God
2. i.e. heroic
[from H738 and H410]
KJV: lionlike men. 
Root(s): H738, H410 </t>
  </si>
  <si>
    <t>אֲרִיאֵל</t>
  </si>
  <si>
    <t xml:space="preserve">Ari'el (ar-ee-ale') n/l.
1. Ariel, a symbolical name for Jerusalem, also the name of an Israelite
[the same as H739]
KJV: Ariel. 
Root(s): H739 </t>
  </si>
  <si>
    <t>אֲרִאֵיל</t>
  </si>
  <si>
    <t xml:space="preserve">ari'eyl (ar-ee-ale') n-m.
1. the altar of the temple
[either by transposition for H739 or, more probably, an orthographical variation for H2025]
KJV: altar. 
Root(s): H739, H2025 </t>
  </si>
  <si>
    <t>אֲרִידַּי</t>
  </si>
  <si>
    <t xml:space="preserve">Ariyday (ar-ee-dah'-ee) n/p.
1. Aridai, a son of Haman
[of Persian origin]
KJV: Aridai. </t>
  </si>
  <si>
    <t>אֲרִידָּתָא</t>
  </si>
  <si>
    <t xml:space="preserve">Ariydatha' (ar-ee-daw-thaw') n/p.
1. Aridatha, a son of Haman
[of Persian origin]
KJV: Aridatha. </t>
  </si>
  <si>
    <t>אַריֵה</t>
  </si>
  <si>
    <t xml:space="preserve">aryeh (ar-yay') n-m.
1. lion
[(Aramaic) corresponding to H738]
 Root(s): H738 </t>
  </si>
  <si>
    <t xml:space="preserve">Aryeh (ar-yay') n/p.
1. lion
2. Arjeh, an Israelite
[the same as H738]
KJV: Arieh. 
Root(s): H738 </t>
  </si>
  <si>
    <t>אֲריוֹך</t>
  </si>
  <si>
    <t xml:space="preserve">Aryowk (ar-yoke') n/p.
1. Arjok, the name of two Babylonians
[of foreign origin]
KJV: Arioch. </t>
  </si>
  <si>
    <t>אֲרִיסַי</t>
  </si>
  <si>
    <t xml:space="preserve">Ariycay (ar-ee-sah'-ee) n/p.
1. Arisai, a son of Haman
[of Persian origin]
KJV: Arisai. </t>
  </si>
  <si>
    <t>אָרַך</t>
  </si>
  <si>
    <t xml:space="preserve">arak (aw-rak') v.
1. to be (causative, make) long (literally or figuratively)
[a primitive root]
KJV: defer, draw out, lengthen, (be, become, make, pro-)long, + (out-, over-)live, tarry (long). </t>
  </si>
  <si>
    <t>אֲרַך</t>
  </si>
  <si>
    <t xml:space="preserve">arak (ar-ak') v.
1. to suit
[(Aramaic) properly, corresponding to H748, but used only in the sense of reaching to a given point]
KJV: be meet. 
Root(s): H748 </t>
  </si>
  <si>
    <t>אָרֵך</t>
  </si>
  <si>
    <t xml:space="preserve">arek (aw-rake') adj.
1. long
[from H748]
KJV: long(-suffering, -winged), patient, slow (to anger). 
Root(s): H748 </t>
  </si>
  <si>
    <t>אֶרֶך</t>
  </si>
  <si>
    <t xml:space="preserve">Erek (eh'-rek) n/l.
1. length
2. Erek, a place in Babylon
[from H748]
KJV: Erech. 
Root(s): H748 </t>
  </si>
  <si>
    <t>אָרוֹך</t>
  </si>
  <si>
    <t xml:space="preserve">arok (aw-roke') adj.
1. long
[from H748]
KJV: long. 
Root(s): H748 </t>
  </si>
  <si>
    <t>אוֹרֶך</t>
  </si>
  <si>
    <t xml:space="preserve">orek (o'rek') n-m.
1. length
[from H748]
KJV: + forever, length, long. 
Root(s): H748 </t>
  </si>
  <si>
    <t>אַרכָּא אַרכָּה</t>
  </si>
  <si>
    <t xml:space="preserve">arka' (ar-kaw') ((Aramaic) or narkah (Aramaic) {ar-kaw'}) n-f.
1. length
[from H749]
KJV: lengthening, prolonged. 
Root(s): H749 </t>
  </si>
  <si>
    <t>אַרכּוּבָה</t>
  </si>
  <si>
    <t xml:space="preserve">arkubah (ar-koo-baw') n-f.
1. the knee
[(Aramaic) from an unused root corresponding to H7392 (in the sense of bending the knee)]
KJV: knee. 
Root(s): H7392 </t>
  </si>
  <si>
    <t>אַרכְּוַי</t>
  </si>
  <si>
    <t xml:space="preserve">Arkvay (ar-kev-ah'ee) n/g.
1. an Arkevite (collectively) or native of Erek
[(Aramaic) patrial from H751]
KJV: Archevite. 
Root(s): H751 </t>
  </si>
  <si>
    <t>Noun/g.</t>
  </si>
  <si>
    <t>אַרכִּי</t>
  </si>
  <si>
    <t xml:space="preserve">Arkiy (ar-kee') adj.
1. an Arkite or native of Erek
[patrial from another place (in Israel) of similar name with H751]
KJV: Archi, Archite. 
Root(s): H751 </t>
  </si>
  <si>
    <t>אֲרָם</t>
  </si>
  <si>
    <t xml:space="preserve">Aram (arawm') n/g.
1. the highland
2. Aram or Syria, and its inhabitants
3. (also) the name of the son of Shem, a grandson of Nahor, and of an Israelite
[from the same as H759]
KJV: Aram, Mesopotamia, Syria, Syrians. 
Root(s): H759 </t>
  </si>
  <si>
    <t>n/g.</t>
  </si>
  <si>
    <t>אַרמוֹן</t>
  </si>
  <si>
    <t xml:space="preserve">armown (ar-mone') n-m.
1. a citadel (from its height)
[from an unused root (meaning to be elevated)]
KJV: castle, palace. 
Compare: H2038 </t>
  </si>
  <si>
    <t>אֲרַם צּוֹבָה</t>
  </si>
  <si>
    <t xml:space="preserve">Aram Tsobah (ar-am' tso-baw') n/l.
1. Aram of Tsoba (or Coele-Syria)
[from H758 and H6678]
KJV: Aram-zobah. 
Root(s): H758, H6678 </t>
  </si>
  <si>
    <t>אֲרַמִּי</t>
  </si>
  <si>
    <t xml:space="preserve">Arammiy (ar-am-mee') adj.
1. an Aramite or Aramaean
[patrial from H758]
KJV: Syrian, Aramitess. 
Root(s): H758 </t>
  </si>
  <si>
    <t>אֲרָמִיתּ</t>
  </si>
  <si>
    <t xml:space="preserve">Aramiyth (ar-aw-meeth') adv.
1. (only adverbial)in Aramean
[feminine of H761]
KJV: in the Syrian language (tongue), in Syriac. 
Root(s): H761 </t>
  </si>
  <si>
    <t>אֲרַם נַהֲרַיִם</t>
  </si>
  <si>
    <t xml:space="preserve">Aram Naharayim (ar-am' nah-har-ah'-yim) n/l.
1. Aram of (the) two rivers (Euphrates and Tigris) or Mesopotamia
[from H758 and the dual of H5104]
KJV: Aham-naharaim, Mesopotamia. 
Root(s): H758, H5104 </t>
  </si>
  <si>
    <t>אַרמוֹנִי</t>
  </si>
  <si>
    <t xml:space="preserve">Armoniy (ar-mo-nee') n/p.
1. palatial
2. Armoni, an Israelite
[from H759]
KJV: Armoni. 
Root(s): H759 </t>
  </si>
  <si>
    <t>אֲרָן</t>
  </si>
  <si>
    <t xml:space="preserve">Aran (ar-awn') n/p.
1. stridulous
2. Aran, an Edomite
[from H7442]
KJV: Aran. 
Root(s): H7442 </t>
  </si>
  <si>
    <t>אוֹרֶן</t>
  </si>
  <si>
    <t xml:space="preserve">oren (o'-ren) n-m.
1. the ash tree (from its toughness)
[from the same as H765 (in the sense of strength)]
KJV: ash. 
Root(s): H765 </t>
  </si>
  <si>
    <t xml:space="preserve">Oren (o'-ren) n/p.
1. Oren, an Israelite
[the same as H766]
KJV: Oren. 
Root(s): H766 </t>
  </si>
  <si>
    <t>אַרנֶבֶת</t>
  </si>
  <si>
    <t xml:space="preserve">arnebeth (ar-neh'-beth) n-f.
1. the hare
[of uncertain derivation]
KJV: hare. </t>
  </si>
  <si>
    <t>אַרנוֹן אַרנוֹן</t>
  </si>
  <si>
    <t xml:space="preserve">Arnown (ar-nohn') (or uArnon {ar-nohn'}) n/l.
1. a brawling stream
2. the Arnon, a river east of the Jordan, also its territory
[from H7442]
KJV: Arnon. 
Root(s): H7442 </t>
  </si>
  <si>
    <t>אַרנָן</t>
  </si>
  <si>
    <t xml:space="preserve">Arnan (ar-nawn') n/p.
1. noisy
2. Arnan, an Israelite
[probably from the same as H769]
KJV: Arnan. 
Root(s): H769 </t>
  </si>
  <si>
    <t>אָרנָן</t>
  </si>
  <si>
    <t xml:space="preserve">Ornan (or-nawn') n/p.
1. strong
2. Ornan, a Jebusite
[probably from H766]
KJV: Ornan. See H0728. 
Root(s): H766 
See also: H728 </t>
  </si>
  <si>
    <t>אֲרַע</t>
  </si>
  <si>
    <t xml:space="preserve">ara` (ar-ah') n-m.
1. the earth
2. (by implication) (figuratively) low
[(Aramaic) corresponding to H776]
KJV: earth, interior. 
Root(s): H776 </t>
  </si>
  <si>
    <t>אַרעִיתּ</t>
  </si>
  <si>
    <t xml:space="preserve">ar`iyth (arh-eeth') n-f.
1. the bottom
[(Aramaic) feminine of H772]
KJV: bottom. 
Root(s): H772 </t>
  </si>
  <si>
    <t>אַרפָּד</t>
  </si>
  <si>
    <t xml:space="preserve">Arpad (ar-pawd') n/l.
1. spread out
2. Arpad, a place in Syria
[from H7502]
KJV: Arpad, Arphad. 
Root(s): H7502 </t>
  </si>
  <si>
    <t>אַרפַּכשַׁד</t>
  </si>
  <si>
    <t xml:space="preserve">Arpakshad (ar-pak-shad') n/p.
1. Arpakshad, a son of Noah
2. also the region settled by him
[probably of foreign origin]
KJV: Arphaxad. </t>
  </si>
  <si>
    <t>אֶרֶץ</t>
  </si>
  <si>
    <t xml:space="preserve">erets (eh'-rets) n-f.
1. the earth (at large, or partitively a land)
[from an unused root probably meaning to be firm]
KJV: X common, country, earth, field, ground, land, X natins, way, + wilderness, world. </t>
  </si>
  <si>
    <t>אַרצָּא</t>
  </si>
  <si>
    <t xml:space="preserve">artsa' (ar-tsaw') n/p.
1. earthiness
2. Artsa, an Israelite
[from H776]
KJV: Arza. 
Root(s): H776 </t>
  </si>
  <si>
    <t>אֲרַק</t>
  </si>
  <si>
    <t xml:space="preserve">araq (ar-ak') n-f.
1. the earth
[(Aramaic) by transmutation for H772]
KJV: earth. 
Root(s): H772 </t>
  </si>
  <si>
    <t>אָרַר</t>
  </si>
  <si>
    <t xml:space="preserve">arar (aw-rar') v.
1. to execrate
[a primitive root]
KJV: X bitterly curse. </t>
  </si>
  <si>
    <t>אֲרָרַט</t>
  </si>
  <si>
    <t xml:space="preserve">Ararat (ar-aw-rat') n/l.
1. Ararat (or rather Armenia)
[of foreign origin]
KJV: Ararat, Armenia. </t>
  </si>
  <si>
    <t>אָרַשׂ</t>
  </si>
  <si>
    <t xml:space="preserve">aras (aw-ras') v.
1. to engage for matrimony
[a primitive root]
KJV: betroth, espouse. </t>
  </si>
  <si>
    <t>אֲרֶשֶׁת</t>
  </si>
  <si>
    <t xml:space="preserve">aresheth (ar-eh'-sheth) n-f.
1. a longing for
[from H781 (in the sense of desiring to possess)]
KJV: request. 
Root(s): H781 </t>
  </si>
  <si>
    <t>אַרתַּחשַׁשׁתָּא אַרתַּחשַׁשׁתּא</t>
  </si>
  <si>
    <t xml:space="preserve">Artachshashta' (ar-takh-shash-taw') (or mArtachshasht {ar-takh- shasht'} or by permutation gArtachshactu {ar-takh-shast'};) n/p.
1. Artachshasta (or Artaxerxes), a title (rather than name) of several Persian kings
[of foreign origin]
KJV: Artaxerxes. </t>
  </si>
  <si>
    <t>אֵשׁ</t>
  </si>
  <si>
    <t xml:space="preserve">esh (aysh) n-f.
1. fire (literally or figuratively)
[a primitive word]
KJV: burning, fiery, fire, flaming, hot. </t>
  </si>
  <si>
    <t xml:space="preserve">esh (aysh) n-f.
1. flame
[(Aramaic) corresponding to H784]
 Root(s): H784 </t>
  </si>
  <si>
    <t>אִשׁ</t>
  </si>
  <si>
    <t xml:space="preserve">ish (eesh) adv.
1. entity, used only adverbially, there is or are
[identical (in origin and formation) with H784]
KJV: are there, none can. 
Root(s): H784 
Compare: H3426 </t>
  </si>
  <si>
    <t>אוֹשׁ</t>
  </si>
  <si>
    <t xml:space="preserve">osh (ohsh) n-m.
1. a foundation
[(Aramaic) corresponding (by transposition and abbreviation) to H803]
KJV: foundation. 
Root(s): H803 </t>
  </si>
  <si>
    <t>אַשׁבֵּל</t>
  </si>
  <si>
    <t xml:space="preserve">Ashbel (ash-bale') n/p.
1. flowing
2. Ashbel, an Israelite
[probably from the same as H7640]
KJV: Ashbel. 
Root(s): H7640 </t>
  </si>
  <si>
    <t>אַשׁבֵּלִי</t>
  </si>
  <si>
    <t xml:space="preserve">Ashbeliy (ash-bay-lee') adj.
1. an Ashbelite (collectively) or descendant of Ashbel
[patronymic from H788]
KJV: Ashbelites. 
Root(s): H788 </t>
  </si>
  <si>
    <t>אֶשׁבָּן</t>
  </si>
  <si>
    <t xml:space="preserve">Eshban (esh-bawn') n/p.
1. vigorous
2. Eshban, an Idumaean
[probably from the same as H7644]
KJV: Eshban. 
Root(s): H7644 </t>
  </si>
  <si>
    <t>אַשׁבֵַּע</t>
  </si>
  <si>
    <t xml:space="preserve">Ashbea` (ash-bay'-ah) n/p.
1. adjurer
2. Asbea, an Israelite
[from H7650]
KJV: Ashbea. 
Root(s): H7650 </t>
  </si>
  <si>
    <t>אֶשׁבַּעַל</t>
  </si>
  <si>
    <t xml:space="preserve">Eshba`al (esh-bah'-al) n/p.
1. man of Baal
2. Eshbaal (or Ishbosheth), a son of Saul
[from H376 and H1168]
KJV: Eshbaal. 
Root(s): H376, H1168 </t>
  </si>
  <si>
    <t>אֶשֶׁד</t>
  </si>
  <si>
    <t xml:space="preserve">eshed (eh'-shed) n-m.
1. an outpouring
[from an unused root meaning to pour]
KJV: stream. </t>
  </si>
  <si>
    <t>אֲשֵׁדָה</t>
  </si>
  <si>
    <t xml:space="preserve">ashedah (ash-ay-daw') n-f.
1. a ravine
[feminine of H793]
KJV: springs. 
Root(s): H793 </t>
  </si>
  <si>
    <t>אַשׁדּוֹד</t>
  </si>
  <si>
    <t xml:space="preserve">Ashdowd (ash-dode') n/l.
1. ravager
2. Ashdod, a place in Israel
[from H7703]
KJV: Ahdod. 
Root(s): H7703 </t>
  </si>
  <si>
    <t>אַשׁדּוֹדִי</t>
  </si>
  <si>
    <t xml:space="preserve">Ashdowdiy (ash-do-dee') adj.
1. an Ashdodite (often collectively) or inhabitant of Asdod
[patrial from H795]
KJV: Ashdodites, of Ashdod. 
Root(s): H795 </t>
  </si>
  <si>
    <t>אַשׁדּוֹדִיתּ</t>
  </si>
  <si>
    <t xml:space="preserve">Ashdowdiyth (ash-do-deeth') adv.
1. (only adverb) in the language of Ashdod
[feminine of H796]
KJV: in the speech of Ashdod. 
Root(s): H796 </t>
  </si>
  <si>
    <t>אַשׁדּוֹת הַפִּסגָּה</t>
  </si>
  <si>
    <t xml:space="preserve">Ashdowth hap-Picgah (ash-doth' hap-pis-gaw') n/l.
1. ravines of the Pisgah
2. Ashdoth- Pisgah, a place east of the Jordan
[from the plural of H794 and H6449 with the article interposed]
KJV: Ashdoth-pisgah. 
Root(s): H794, H6449 </t>
  </si>
  <si>
    <t>אֶשׁדָּת</t>
  </si>
  <si>
    <t xml:space="preserve">eshdath (esh-dawth') n-f.
1. a fire-law
[from H784 and H1881]
KJV: fiery law. 
Root(s): H784, H1881 </t>
  </si>
  <si>
    <t>אֶשָּׁה</t>
  </si>
  <si>
    <t xml:space="preserve">eshshah (esh-shaw') n-f.
1. fire
[feminine of H784]
KJV: fire. 
Root(s): H784 </t>
  </si>
  <si>
    <t>אִשָּׁה</t>
  </si>
  <si>
    <t xml:space="preserve">ishshah (ish-shaw') n-m.
1. (properly) a burnt-offering
2. but occasionally of any sacrifice
[the same as H800, but used in a liturgical sense]
KJV: (offering, sacrifice), (made) by fire. 
Root(s): H800 </t>
  </si>
  <si>
    <t>אִשָּׁה נָשִׁים</t>
  </si>
  <si>
    <t xml:space="preserve">ishshah (ish-shaw') n-f.
1. irregular plural, nashiym {naw-sheem'}
2. a woman (used in the same wide sense as H0582)
[feminine of H376 or H582]
KJV: (adulter)ess, each, every, female, X many, + none, one, + together, wife, woman. Often unexpressed in English. 
Root(s): H376, H582, H582 </t>
  </si>
  <si>
    <t>אֲשׁוּיָה</t>
  </si>
  <si>
    <t xml:space="preserve">ashuwyah (ash-oo-yah') n-f.
1. foundation
[feminine passive participle from an unused root meaning to found]
KJV: foundation. </t>
  </si>
  <si>
    <t>אַשּׁוּר אַשּׁוּר</t>
  </si>
  <si>
    <t xml:space="preserve">Ashshuwr (ash-shoor') (or iAshshur {ash-shoor'}) n/l.
1. Ashshur, the second son of Shem
2. also his descendants and the country occupied by them (i.e. Assyria), its region and its empire
[apparently from H833 (in the sense of successful)]
KJV: Asshur, Assur, Assyria, Assyrians. See H0838. 
Root(s): H833 
See also: H838 </t>
  </si>
  <si>
    <t>אֲשׁוּרִי אַשּׁוּרִי</t>
  </si>
  <si>
    <t xml:space="preserve">Ashuwriy (ash-oo-ree') (or iAshshuwriy {ash-shoo-ree'}) adj.
1. an Ashurite (collectively) or inhabitant of Ashur, a district in Israel
[from a patrial word of the same form as H804]
KJV: Asshurim, Ashurites. 
Root(s): H804 </t>
  </si>
  <si>
    <t>אַשׁחוּר</t>
  </si>
  <si>
    <t xml:space="preserve">Ashchuwr (ash-khoor') n/p.
1. black
2. Ashchur, an Israelite
[probably from H7835]
KJV: Ashur. 
Root(s): H7835 </t>
  </si>
  <si>
    <t>אֲשִׁימָא</t>
  </si>
  <si>
    <t xml:space="preserve">Ashiyma' (ash-ee-maw') n/p.
1. Ashima, a deity of Hamath
[of foreign origin]
KJV: Ashima. </t>
  </si>
  <si>
    <t>אָשִׁישׁ</t>
  </si>
  <si>
    <t xml:space="preserve">ashiysh (aw-sheesh') n-f.
1. a (ruined) foundation
[from the same as H784 (in the sense of pressing down firmly]
KJV: foundation. 
Root(s): H784 
Compare: H803 </t>
  </si>
  <si>
    <t>אֲשִׁישָׁה</t>
  </si>
  <si>
    <t xml:space="preserve">ashiyshah (ash-ee-shaw') n-f.
1. something closely pressed together
2. a cake of raisins or other comfits
[feminine of H808]
KJV: flagon. 
Root(s): H808 </t>
  </si>
  <si>
    <t>אֶשֶׁך</t>
  </si>
  <si>
    <t xml:space="preserve">eshek (eh'-shek) n-m.
1. a testicle (as a lump)
[from an unused root (probably meaning to bunch together)]
KJV: stone. </t>
  </si>
  <si>
    <t>אֶשׁכּוֹל אֶשׁכּוֹל</t>
  </si>
  <si>
    <t xml:space="preserve">eshkowl (esh-kole') (or meshkol {esh-kole'}) n-m.
1. a bunch of grapes or other fruit
[probably prolonged from H810]
KJV: cluster (of grapes). 
Root(s): H810 </t>
  </si>
  <si>
    <t>אֶשׁכּוֹל</t>
  </si>
  <si>
    <t xml:space="preserve">Eshkol (esh-kole') n/p.
1. Eshcol, the name of an Amorite, also of a valley in Israel
[the same as H811]
KJV: Eshcol. 
Root(s): H811 </t>
  </si>
  <si>
    <t>אַשׁכְּנַז</t>
  </si>
  <si>
    <t xml:space="preserve">Ashknaz (ash-ken-az') n/p.
1. Ashkenaz, a Japhethite, also his descendants
[of foreign origin]
KJV: Ashkenaz. </t>
  </si>
  <si>
    <t>אֶשׁכָּר</t>
  </si>
  <si>
    <t xml:space="preserve">eshkar (esh-cawr') n-m.
1. a gratuity
[for H7939]
KJV: gift, present. 
Root(s): H7939 </t>
  </si>
  <si>
    <t>אֵשֶׁל</t>
  </si>
  <si>
    <t xml:space="preserve">eshel (ay'-shel) n-m.
1. a tamarisk tree
2. by extension, a grove of any kind
[from a root of uncertain signification]
KJV: grove, tree. </t>
  </si>
  <si>
    <t>אָשַׁם אָשֵׁם</t>
  </si>
  <si>
    <t xml:space="preserve">asham (aw-sham') (or mashem {aw-shame'}) v.
1. (by implication) to be punished or perish
[a primitive root; to be guilty]
KJV: X certainly, be(-come, made) desolate, destroy, X greatly, be(-come, found, hold) guilty, offend (acknowledge offence), trespass. </t>
  </si>
  <si>
    <t>אָשָׁם</t>
  </si>
  <si>
    <t xml:space="preserve">asham (aw-shawm') n-m.
1. guilt
2. (by implication) a fault
3. also a sin-offering
[from H816]
KJV: guiltiness, (offering for) sin, trespass (offering). 
Root(s): H816 </t>
  </si>
  <si>
    <t>אָשֵׁם</t>
  </si>
  <si>
    <t xml:space="preserve">ashem (aw-shame') adj.
1. guilty
2. (hence) presenting a sin- offering
[from H816]
KJV: one which is faulty, guilty. 
Root(s): H816 </t>
  </si>
  <si>
    <t>אַשׁמָה</t>
  </si>
  <si>
    <t xml:space="preserve">ashmah (ash-maw') n-f.
1. guiltiness, a fault, the presentation of a sin-offering
[feminine of H817]
KJV: offend, sin, (cause of) trespass(-ing, offering). 
Root(s): H817 </t>
  </si>
  <si>
    <t>אַשׁמָן</t>
  </si>
  <si>
    <t xml:space="preserve">ashman (ash-mawn') n-m.
1. a fat-field
[probably from H8081]
KJV: desolate place. 
Root(s): H8081 </t>
  </si>
  <si>
    <t>אַשׁמוּרָה אַשׁמוּרָה אַשׁמוֹרֶת</t>
  </si>
  <si>
    <t xml:space="preserve">ashmurah (ash-moo-raw') (or bashmuwrah {ash-moo-raw'}or -ashmoreth {ash-mo'-reth};) n-f.
1. a night watch
[(feminine) from H8104]
KJV: watch. 
Root(s): H8104 </t>
  </si>
  <si>
    <t>אֶשׁנָב</t>
  </si>
  <si>
    <t xml:space="preserve">eshnab (esh-nawb') n-m.
1. A latticed window
[apparently from an unused root (probably meaning to leave interstices)]
KJV: casement, lattice. </t>
  </si>
  <si>
    <t>אַשׁנָה</t>
  </si>
  <si>
    <t xml:space="preserve">Ashnah (ash-naw') n/l.
1. Ashnah, the name of two places in Israel
[probably a variation for H3466]
KJV: Ashnah. 
Root(s): H3466 </t>
  </si>
  <si>
    <t>אֶשׁעָן</t>
  </si>
  <si>
    <t xml:space="preserve">Esh`an (esh-awn') n/l.
1. support
2. Eshan, a place in Israel
[from H8172]
KJV: Eshean. 
Root(s): H8172 </t>
  </si>
  <si>
    <t>אַשָּׁף</t>
  </si>
  <si>
    <t xml:space="preserve">ashshaph (ash-shawf') n-m.
1. a conjurer
[from an unused root (probably meaning to lisp, i.e. practice enchantment)]
KJV: astrologer. </t>
  </si>
  <si>
    <t xml:space="preserve">ashshaph (ash-shawf') n-m.
1. astrologer
[(Aramaic) corresponding to H825]
 Root(s): H825 </t>
  </si>
  <si>
    <t>אַשׁפָּה</t>
  </si>
  <si>
    <t xml:space="preserve">ashpah (ash-paw') n-f.
1. a quiver or arrow-case
[perhaps (feminine) from the same as H825 (in the sense of covering)]
KJV: quiver. 
Root(s): H825 </t>
  </si>
  <si>
    <t>אַשׁפְּנַז</t>
  </si>
  <si>
    <t xml:space="preserve">Ashpnaz (ash-pen-az') n/p.
1. Ashpenaz, a Babylonian eunuch
[of foreign origin]
KJV: Ashpenaz. </t>
  </si>
  <si>
    <t>אֶשׁפָּר</t>
  </si>
  <si>
    <t xml:space="preserve">eshpar (esh-pawr') n-m.
1. a measured portion
[of uncertain derivation]
KJV: good piece (of flesh). </t>
  </si>
  <si>
    <t>אַשׁפּוֹת אַשׁפּוֹת שְׁפוֹת</t>
  </si>
  <si>
    <t xml:space="preserve">ashpoth (ash-pohth') (or uashpowth {ash-pohth'} or (contraction) shphoth {shef-ohth'};) n-m.
1. a heap of rubbish or filth
[plural of a noun of the same form as H827, from H8192 (in the sense of scraping)]
KJV: dung (hill). 
Root(s): H827, H8192 </t>
  </si>
  <si>
    <t>אַשׁקְלוֹן</t>
  </si>
  <si>
    <t xml:space="preserve">Ashqlown (ash-kel-one') n/l.
1. Ashkelon, a place in Israel
[probably from H8254 in the sense of weighing-place (i.e. mart)]
KJV: Ashkelon, Askalon. 
Root(s): H8254 </t>
  </si>
  <si>
    <t>אֶשׁקְלוֹנִי</t>
  </si>
  <si>
    <t xml:space="preserve">Eshqlowniy (esh-kel-o-nee') adj.
1. Ashkelonite (collectively) or inhabitant of Ashkelon
[patrial from H831]
KJV: Eshkalonites. 
Root(s): H831 </t>
  </si>
  <si>
    <t>אָשַׁר אָשֵׁר</t>
  </si>
  <si>
    <t xml:space="preserve">ashar (aw-shar') (or rasher {aw-share'}) v.
1. to be straight (used in the widest sense, especially to be level, right, happy)
2. (figuratively) to go forward, be honest, proper
[a primitive root]
KJV: (call, be) bless(-ed, happy), go, guide, lead, relieve. </t>
  </si>
  <si>
    <t>אֲשֶׁר</t>
  </si>
  <si>
    <t xml:space="preserve">aher (ash-er') p/r.
1. who, which, what, that
2. (as adverb) when, where, how
3. (as conjunction) because, in order that, etc
[a primitive relative pronoun (of every gender and number)]
KJV: X after, X alike, as (soon as), because, X every, for, + forasmuch, + from whence, + how(-soever), X if, (so) that ((thing) which, wherein), X though, + until, + whatsoever, when, where (+ -as, -in, -of, -on, -soever, -with), which, whilst, + whither(- soever), who(-m, -soever, -se). As it is indeclinable, it is often accompanied by the personal pronoun expletively, used to show the connection. </t>
  </si>
  <si>
    <t>p/r.</t>
  </si>
  <si>
    <t>אֶשֶׁר</t>
  </si>
  <si>
    <t xml:space="preserve">esher (eh'-sher) n-m.
1. happiness
2. only in masculine plural construction as interjection, how happy!
[from H833]
KJV: blessed, happy. 
Root(s): H833 </t>
  </si>
  <si>
    <t>אָשֵׁר</t>
  </si>
  <si>
    <t xml:space="preserve">Asher (aw-share') n/p.
1. Asher, a son of Jacob, and the tribe descended from him, with its territory
2. also a place in Israel
[from H833, happy]
KJV: Asher 
Root(s): H833 </t>
  </si>
  <si>
    <t>אוֹשֶׁר</t>
  </si>
  <si>
    <t xml:space="preserve">osher (o'-sher) n-m.
1. happiness
[from H833]
KJV: happy. 
Root(s): H833 </t>
  </si>
  <si>
    <t>אָשׁוּר אַשּׁוּר</t>
  </si>
  <si>
    <t xml:space="preserve">ashur (aw-shoor') (or ashshur {ash-shoor'}) n-f.
1. a step
[from H833 in the sense of going]
KJV: going, step. 
Root(s): H833 </t>
  </si>
  <si>
    <t>אֲשׁוּר</t>
  </si>
  <si>
    <t xml:space="preserve">ashur (ash-oor') n-f.
1. the cedar tree or some other light elastic wood
[contracted for H8391]
KJV: Ashurite. 
Root(s): H8391 </t>
  </si>
  <si>
    <t>אֲשַׂראֵל</t>
  </si>
  <si>
    <t xml:space="preserve">Asar'el (as-ar-ale') n/p.
1. right of God
2. Asarel, an Israelite
[by orthographical variation from H833 and H410]
KJV: Asareel. 
Root(s): H833, H410 </t>
  </si>
  <si>
    <t>אֲשַׂראֵלָה</t>
  </si>
  <si>
    <t xml:space="preserve">Asar'elah (as-ar-ale'-aw) n/p.
1. right toward God
2. Asarelah, an Israelite
[from the same as H840]
KJV: Asarelah. 
Root(s): H840 
Compare: H3480 </t>
  </si>
  <si>
    <t>אֲשֵׁרָה אֲשֵׁירָה</t>
  </si>
  <si>
    <t xml:space="preserve">asherah (ash-ay-raw') (or masheyrah {ash-ay-raw'}) n/p.
1. happy
2. Asherah (or Astarte) a Phoenician goddess
3. also an image of the same
[from H833]
KJV: grove. 
Root(s): H833 
Compare: H6253 </t>
  </si>
  <si>
    <t>אָשֵׁרִי</t>
  </si>
  <si>
    <t xml:space="preserve">Asheriy (aw-shay-ree') adj.
1. an Asherite (collectively) or descendant of Asher
[patronymic from H836]
KJV: Asherites. 
Root(s): H836 </t>
  </si>
  <si>
    <t>אַשׂרִיאֵל</t>
  </si>
  <si>
    <t xml:space="preserve">Asriy'el (as-ree-ale') n/p.
1. Asriel, the name of two Israelites
[an orthographical variation for H840]
KJV: Ashriel, Asriel. 
Root(s): H840 </t>
  </si>
  <si>
    <t>אַשׂרִאֵלִי</t>
  </si>
  <si>
    <t xml:space="preserve">Asri'eliy (as-ree-ale-ee') adj.
1. an Asrielite (collectively) or descendant of Asriel
[patronymic from H844]
KJV: Asrielites. 
Root(s): H844 </t>
  </si>
  <si>
    <t>אוּשַּׁרנָא</t>
  </si>
  <si>
    <t xml:space="preserve">ushsharna' (oosh-ar-naw') n-m.
1. a wall (from its uprightness)
[(Aramaic) from a root corresponding to H833]
KJV: wall. 
Root(s): H833 </t>
  </si>
  <si>
    <t>אֶשׁתָּאוֹל אֶשׁתָּאוֹל</t>
  </si>
  <si>
    <t xml:space="preserve">Eshta'ol (esh-taw-ole') (or Eshtafowl {esh-taw-ole'}) n/l.
1. intreaty
2. Eshtaol, a place in Israel
[probably from H7592]
KJV: Eshtaol. 
Root(s): H7592 </t>
  </si>
  <si>
    <t>אֶשׁתָּאוּלִי</t>
  </si>
  <si>
    <t xml:space="preserve">Eshta'uliy (esh-taw-oo-lee') adj.
1. an Eshtaolite (collectively) or inhabitant of Eshtaol
[patrial from H847]
KJV: Eshtaulites. 
Root(s): H847 </t>
  </si>
  <si>
    <t>אֶשׁתַּדּוּר</t>
  </si>
  <si>
    <t xml:space="preserve">eshtadduwr (esh-tad-dure') n-m.
1. rebellion
[(Aramaic) from H7712 (in a bad sense)]
KJV: sedition. 
Root(s): H7712 </t>
  </si>
  <si>
    <t>אֶשׁתּוֹן</t>
  </si>
  <si>
    <t xml:space="preserve">Eshtown (esh-tone') n/p.
1. restful
2. Eshton, an Israelite
[probably from the same as H7764]
KJV: Eshton. 
Root(s): H7764 </t>
  </si>
  <si>
    <t>אֶשׁתְּמוַֹע אֶשׁתְּמוַֹע אֶשׁתְּמוֹה</t>
  </si>
  <si>
    <t xml:space="preserve">Eshtmoa` (esh-tem-o'-ah) (or bEshtmowam {esh-tem-o'-ah} or sEshtmoh {esh-tem-o'};) n/l.
1. Eshtemoa or Eshtemoh, a place in Israel
[from H8085 (in the sense of obedience)]
KJV: Eshtemoa, Eshtemoh. 
Root(s): H8085 </t>
  </si>
  <si>
    <t>אָת</t>
  </si>
  <si>
    <t xml:space="preserve">ath (awth) n-f.
1. a portent
[(Aramaic) corresponding to H226]
KJV: sign. 
Root(s): H226 </t>
  </si>
  <si>
    <t>אֵת</t>
  </si>
  <si>
    <t xml:space="preserve">eth (ayth) prt-x.
1. (properly) self
2. (generally) used to point out the object of a verb (or preposition) more definitely
3. (hence) even or namely
[apparent contracted from H226 in the demonstrative sense of entity]
KJV: (as such unrepresented in English). 
Root(s): H226 </t>
  </si>
  <si>
    <t>prt-x.</t>
  </si>
  <si>
    <t xml:space="preserve">eth (ayth) prep.
1. (properly) nearness
2. (used only as a preposition or an adverb) near
3. (hence, generally) with, by, at, among, etc
[probably from H579]
KJV: against, among, before, by, for, from, in(-to), (out) of, with. Often with another prepositional prefix. 
Root(s): H579 </t>
  </si>
  <si>
    <t xml:space="preserve">eth (ayth) n-m.
1. a hoe or other digging implement
[of uncertain derivation]
KJV: coulter, plowshare. </t>
  </si>
  <si>
    <t>אֶתבַּעַל</t>
  </si>
  <si>
    <t xml:space="preserve">Ethba`al (eth-bah'-al) n/p.
1. with Baal
2. Ethbaal, a Phoenician king
[from H854 and H1168]
KJV: Ethbaal. 
Root(s): H854, H1168 </t>
  </si>
  <si>
    <t>אָתָה אָתָא</t>
  </si>
  <si>
    <t xml:space="preserve">athah (aw-thaw') (or matha {aw-thaw'}) v.
1. to arrive
[a primitive root (collateral to H225 contraction)]
KJV: (be-, things to) come (upon), bring. </t>
  </si>
  <si>
    <t xml:space="preserve">athah (aw-thaw') ((Aramaic) or wathaw (Aramaic) {aw-thaw'}) v.
1. to arrive
[corresponding to H857]
KJV: (be-)come, bring. 
See also: H857 </t>
  </si>
  <si>
    <t>אַתּתָּה אַתּתָּ אַת אַתּתִּי אַתּתֶּם אַתּתֶּן אַתּתֵּנָה אַתּתֵּנָּה</t>
  </si>
  <si>
    <t xml:space="preserve">attah (at-taw') (or (shortened) aatta {at-taw'}; or wath {ath}; feminine (irregular) sometimes nattiy {at-tee'}; plural masculine attem {at- tem'}; feminine atten {at-ten'}; or oattenah {at-tay'naw}; or fattennah {at-tane'-naw};) p/p.
1. thou and thee, or (plural) ye and you
[a primitive pronoun of the second person]
KJV: thee, thou, ye, you. </t>
  </si>
  <si>
    <t>אָתוֹן</t>
  </si>
  <si>
    <t xml:space="preserve">athown (aw-thone') n-f.
1. a female donkey (from its docility)
[probably from the same as H386 (in the sense of patience)]
KJV: (she) ass. 
Root(s): H386 </t>
  </si>
  <si>
    <t>אַתּתּוּן</t>
  </si>
  <si>
    <t xml:space="preserve">attuwn (at-toon') n-m.
1. probably a fire-place
2. furnace
[(Aramaic) probably from the corresponding to H784]
KJV: furnace. 
Root(s): H784 </t>
  </si>
  <si>
    <t>אַתּתּוּק אַתּתִּיק</t>
  </si>
  <si>
    <t xml:space="preserve">attuwq (at-tooke') (or mattiyq {at-teek'}) n-m.
1. a ledge or offset in a building
[from H5423 in the sense of decreasing]
KJV: gallery. 
Root(s): H5423 </t>
  </si>
  <si>
    <t>אִתּתַּי אִיתַּי</t>
  </si>
  <si>
    <t xml:space="preserve">Ittay (it-tah'ee) (or tIythay {ee-thah'ee}) n/p.
1. near
2. Ittai or Ithai, the name of a Gittite and of an Israelite
[from H854]
KJV: Ithai, Ittai. 
Root(s): H854 </t>
  </si>
  <si>
    <t>אֵתָם</t>
  </si>
  <si>
    <t xml:space="preserve">Etham (ay-thawm') n/l.
1. Etham, a place in the Desert
[of Egyptian derivation]
KJV: Etham. </t>
  </si>
  <si>
    <t>אֶתמוֹל אִתמוֹל אֶתמוּל</t>
  </si>
  <si>
    <t xml:space="preserve">ethmowl (eth-mole') (or tithmowl {ith-mole'}or methmuwl {eth- mool'};) adv.
1. heretofore
2. definitely yesterday
[probably from H853 or H854 and H4136]
KJV: + before (that) time, + heretofore, of late (old), + times past, yester(day). 
Root(s): H853, H854, H4136 </t>
  </si>
  <si>
    <t>אֶתנָה</t>
  </si>
  <si>
    <t xml:space="preserve">ethnah (eth-naw') n-f.
1. a present (as the price of harlotry)
[from H8566]
KJV: reward. 
Root(s): H8566 </t>
  </si>
  <si>
    <t>אֶתנִי</t>
  </si>
  <si>
    <t xml:space="preserve">Ethniy (eth-nee') n/p.
1. munificence
2. Ethni, an Israelite
[perhaps from H866]
KJV: Ethni. 
Root(s): H866 </t>
  </si>
  <si>
    <t>אֶתנַן</t>
  </si>
  <si>
    <t xml:space="preserve">ethnan (eth-nan') n-m.
1. a gift (as the price of harlotry or idolatry)
[the same as H866]
KJV: hire, reward. 
Root(s): H866 </t>
  </si>
  <si>
    <t xml:space="preserve">Ethnan (eth-nan') n/p.
1. Ethnan, an Israelite
[the same as H868 in the sense of H867]
KJV: Ethnan. 
Root(s): H868, H867 </t>
  </si>
  <si>
    <t>אֲתַר</t>
  </si>
  <si>
    <t xml:space="preserve">athar (ath-ar') n-m.
1. a place
2. (adverb) after
[(Aramaic) from a root corresponding to that of H871]
KJV: after, place. 
Root(s): H871 </t>
  </si>
  <si>
    <t>אֲתָרִים</t>
  </si>
  <si>
    <t xml:space="preserve">Athariym (ath-aw-reem') n/l.
1. places
2. Atharim, a place near Israel
[plural from an unused root (probably meaning to step)]
KJV: spies. </t>
  </si>
  <si>
    <t>בְּאָה</t>
  </si>
  <si>
    <t xml:space="preserve">b'ah (be-aw') n-f.
1. an entrance to a building
[from H935]
KJV: entry. 
Root(s): H935 </t>
  </si>
  <si>
    <t>בִּאוּשׁ</t>
  </si>
  <si>
    <t xml:space="preserve">bi'uwsh (be-oosh') n-f.
1. wicked
[(Aramaic) from H888]
KJV: bad. 
Root(s): H888 </t>
  </si>
  <si>
    <t>בָּאַר</t>
  </si>
  <si>
    <t xml:space="preserve">ba'ar (baw-ar') v.
1. to dig
2. by analogy, to engrave
3. (figuratively) to explain
[a primitive root]
KJV: declare, (make) plain(-ly). </t>
  </si>
  <si>
    <t>בְּאֵר</t>
  </si>
  <si>
    <t xml:space="preserve">er (be-ayr') n-f.
1. a pit
2. especially a well
[from H874]
KJV: pit, well. 
Root(s): H874 </t>
  </si>
  <si>
    <t xml:space="preserve">B'er (be-ayr') n/l.
1. Beer, a place in the Desert, also one in Israel
[the same as H875]
KJV: Beer. 
Root(s): H875 </t>
  </si>
  <si>
    <t>בּוֹאר</t>
  </si>
  <si>
    <t xml:space="preserve">bo'r (bore) n-m.
1. a cistern
[from H874]
KJV: cistern. 
Root(s): H874 </t>
  </si>
  <si>
    <t>בְּאֵרָא</t>
  </si>
  <si>
    <t xml:space="preserve">B'era' (be-ay-raw') n/p.
1. a well
2. Beera, an Israelite
[from H875]
KJV: Beera. 
Root(s): H875 </t>
  </si>
  <si>
    <t>בְּאֵר אֵלִים</t>
  </si>
  <si>
    <t xml:space="preserve">B'er 'Eliym (be-ayr' ay-leem') n/l.
1. well of heroes
2. Beer-Elim, a place in the Desert
[from H875 and the plural of H410]
KJV: Beer-elim. 
Root(s): H875, H410 </t>
  </si>
  <si>
    <t>בְּאֵרָה</t>
  </si>
  <si>
    <t xml:space="preserve">B'erah (be-ay-raw') n/p.
1. Beerah, an Israelite
[the same as H878]
KJV: Beerah. 
Root(s): H878 </t>
  </si>
  <si>
    <t>בְּאֵרוֹת</t>
  </si>
  <si>
    <t xml:space="preserve">B'erowth (be-ay-rohth') n/l.
1. wells
2. Beeroth, a place in Israel
[feminine plural of H875]
KJV: Beeroth. 
Root(s): H875 </t>
  </si>
  <si>
    <t>בְּאֵרִי</t>
  </si>
  <si>
    <t xml:space="preserve">B'eriy (be-ay-ree') n/p.
1. fountained
2. Beeri, the name of a Hittite and of an Israelite
[from H875]
KJV: Beeri. 
Root(s): H875 </t>
  </si>
  <si>
    <t>בְּאֵר לַחַי רוֹאִי</t>
  </si>
  <si>
    <t xml:space="preserve">B'er la-Chay Ro'iy (be-ayr' lakh-ah'ee ro-ee') n/l.
1. well of a living (One) my Seer
2. Beer-Lachai-Roi, a place in the Desert
[from H875 and H2416 (with prefix) and H7203]
KJV: Beer-lahai-roi. 
Root(s): H875, H2416, H7203 </t>
  </si>
  <si>
    <t>בְּאֵר שֶׁבַע</t>
  </si>
  <si>
    <t xml:space="preserve">B'er Sheba` (be-ayr' sheh'-bah) n/l.
1. well of an oath
2. Beer-Sheba, a place in Israel
[from H875 and H7651 (in the sense of H7650)]
KJV: Beer-shebah. 
Root(s): H875, H7651, H7650 </t>
  </si>
  <si>
    <t>בְּאֵרוֹת בְּנֵי ־ יַעֲקַן</t>
  </si>
  <si>
    <t xml:space="preserve">Beroth Bney-Ya`aqan (be-ay-roth' be-nay' yah-a-can') n/l.
1. wells of (the) sons of Jaakan
2. Beeroth-Bene-Jaakan, a place in the Desert
[from the feminine plural of H875, and the plural contraction of H1121, and H3292]
KJV: Beeroth of the children of Jaakan. 
Root(s): H875, H1121, H3292 </t>
  </si>
  <si>
    <t>בְּאֵרוֹתִי</t>
  </si>
  <si>
    <t xml:space="preserve">B'erothiy (be-ay-ro-thee') adj.
1. a Beerothite or inhabitant of Beeroth
[patrial from H881]
KJV: Beerothite. 
Root(s): H881 </t>
  </si>
  <si>
    <t>בָּאַשׁ</t>
  </si>
  <si>
    <t xml:space="preserve">ba'ash (baw-ash') v.
1. to smell bad
2. (figuratively) to be offensive morally
[a primitive root]
KJV: (make to) be abhorred (had in abomination, loathsome, odious), (cause a, make to) stink(-ing savour), X utterly. </t>
  </si>
  <si>
    <t>בְּאֵשׁ</t>
  </si>
  <si>
    <t xml:space="preserve">b'esh (be-aysh') v.
1. displease
[(Aramaic) corresponding to H887]
 Root(s): H887 </t>
  </si>
  <si>
    <t>בְּאוֹשׁ</t>
  </si>
  <si>
    <t xml:space="preserve">b'osh (be-oshe') n-m.
1. a stench
[from H877]
KJV: stink. 
Root(s): H877 </t>
  </si>
  <si>
    <t>בָּאשָׁה</t>
  </si>
  <si>
    <t xml:space="preserve">bo'shah (bosh-aw') n-f.
1. stink-weed or any other noxious or useless plant
[feminine of H889]
KJV: cockle. 
Root(s): H889 </t>
  </si>
  <si>
    <t>בְּאוּשִׁים</t>
  </si>
  <si>
    <t xml:space="preserve">b'ushiym (be-oo-sheem') n-m.
1. poison-berries
[plural of H889]
KJV: wild grapes. 
Root(s): H889 </t>
  </si>
  <si>
    <t>בָּבָה</t>
  </si>
  <si>
    <t xml:space="preserve">babah (baw-baw') n-f.
1. something hollowed (as a gate)
2. pupil of the eye
[feminine active participle of an unused root meaning to hollow out]
KJV: apple (of the eye). </t>
  </si>
  <si>
    <t>בֵּבַי</t>
  </si>
  <si>
    <t xml:space="preserve">Bebay (bay-bah'ee) n/p.
1. Bebai, an Israelite
[probably of foreign origin]
KJV: Bebai. </t>
  </si>
  <si>
    <t>בָּבֶל</t>
  </si>
  <si>
    <t xml:space="preserve">Babel (baw-bel') n/l.
1. confusion
2. Babel (i.e. Babylon), including Babylonia and the Babylonian empire
[from H1101]
KJV: Babel, Babylon. 
Root(s): H1101 </t>
  </si>
  <si>
    <t xml:space="preserve">Babel (baw-bel') n/l.
1. Babylon
[(Aramaic) corresponding to H894]
 Root(s): H894 </t>
  </si>
  <si>
    <t>בַּבלִי</t>
  </si>
  <si>
    <t xml:space="preserve">Babliy (bab-lee') adj.
1. a Babylonian
[(Aramaic) patrial from H895]
KJV: Babylonia. 
Root(s): H895 </t>
  </si>
  <si>
    <t>בַּג</t>
  </si>
  <si>
    <t xml:space="preserve">bag (bag) n-m.
1. food
[a Persian word]
KJV: spoil (from the margin for H0957.) 
See also: H957 </t>
  </si>
  <si>
    <t>בָּגַד</t>
  </si>
  <si>
    <t xml:space="preserve">bagad (baw-gad') v.
1. to cover (with a garment)
2. (figuratively) to act covertly
3. (by implication), to pillage
[a primitive root]
KJV: deal deceitfully (treacherously, unfaithfully), offend, transgress(-or), (depart), treacherous (dealer, -ly, man), unfaithful(-ly, man), X very. </t>
  </si>
  <si>
    <t>בֶּגֶד</t>
  </si>
  <si>
    <t xml:space="preserve">beged (behg'-ed) n-m.
1. a covering
2. clothing
3. (also) treachery or pillage
[from H898]
KJV: apparel, cloth(-es, ing), garment, lap, rag, raiment, robe, X very (treacherously), vesture, wardrobe. 
Root(s): H898 </t>
  </si>
  <si>
    <t>בּוֹגְדוֹת</t>
  </si>
  <si>
    <t xml:space="preserve">bogdowth (bohg-ed-ohth) n-f.
1. treacheries
[feminine plural active participle of H898]
KJV: treacherous. 
Root(s): H898 </t>
  </si>
  <si>
    <t>בָּגוֹד</t>
  </si>
  <si>
    <t xml:space="preserve">bagowd (baw-gode') adj.
1. treacherous
[from H898]
KJV: treacherous. 
Root(s): H898 </t>
  </si>
  <si>
    <t>בִּגוַי</t>
  </si>
  <si>
    <t xml:space="preserve">Bigvay (big-vah'ee) n/p.
1. Bigvai, an Israelite
[probably of foreign origin]
KJV: Bigvai. </t>
  </si>
  <si>
    <t>בִּגתָּא</t>
  </si>
  <si>
    <t xml:space="preserve">Bigtha' (big-thaw') n/p.
1. Bigtha, a eunuch of Xerxes
[of Persian derivation]
KJV: Bigtha. </t>
  </si>
  <si>
    <t>בִּגתָּן בִּגתָּנָא</t>
  </si>
  <si>
    <t xml:space="preserve">Bigthan (big-thawn') (or Bigthanad {big-thaw'naw}) n/p.
1. Bigthan or Bigthana, a eunuch of Xerxes
[of similar derivation to H903]
KJV: Bigthan, Bigthana. 
Root(s): H903 </t>
  </si>
  <si>
    <t>בַּד</t>
  </si>
  <si>
    <t xml:space="preserve">bad (bad) n-m.
1. (properly) separation
2. (by implication) a part of the body, branch of a tree, bar for carrying
3. (figuratively) chief of a city
4. (especially, with prepositional prefix as an adverb) apart, only, besides
[from H909]
KJV: alone, apart, bar, besides, branch, by self, of each alike, except, only, part, staff, strength. 
Root(s): H909 </t>
  </si>
  <si>
    <t xml:space="preserve">bad (bad) n-m.
1. flaxen thread or yarn
2. (hence) a linen garment
[perhaps from H909 (in the sense of divided fibres)]
KJV: linen. 
Root(s): H909 </t>
  </si>
  <si>
    <t xml:space="preserve">bad (bad) n-m.
1. a brag or lie
2. also a liar
[from H908]
KJV: liar, lie. 
Root(s): H908 </t>
  </si>
  <si>
    <t>בָּדָא</t>
  </si>
  <si>
    <t xml:space="preserve">bada' (baw-daw') v.
1. (figuratively) to invent
[a primitive root]
KJV: devise, feign. </t>
  </si>
  <si>
    <t>בָּדַד</t>
  </si>
  <si>
    <t xml:space="preserve">badad (baw-dad') v.
1. to divide
2. (reflexively) be solitary
[a primitive root]
KJV: alone. </t>
  </si>
  <si>
    <t>בָּדָד</t>
  </si>
  <si>
    <t xml:space="preserve">badad (baw-dawd') adv.
1. separate
2. adverb, separately
[from H909]
KJV: alone, desolate, only, solitary. 
Root(s): H909 </t>
  </si>
  <si>
    <t>בְּדַד</t>
  </si>
  <si>
    <t xml:space="preserve">Bdad (bed-ad') n/p.
1. separation
2. Bedad, an Edomite
[from H909]
KJV: Bedad. 
Root(s): H909 </t>
  </si>
  <si>
    <t>בֵּדְיָה</t>
  </si>
  <si>
    <t xml:space="preserve">Bedyeah (bay-de-yaw') n/p.
1. servant of Jehovah
2. Bedejah, an Israelite
[probably a shortened form H5662]
KJV: Bedeiah. 
Root(s): H5662 </t>
  </si>
  <si>
    <t>בְּדִיל</t>
  </si>
  <si>
    <t xml:space="preserve">bdiyl (bed-eel') n-m.
1. alloy (because removed by smelting)
2. by analogy, tin
[from H914]
KJV: + plummet, tin. 
Root(s): H914 </t>
  </si>
  <si>
    <t>בָּדַל</t>
  </si>
  <si>
    <t xml:space="preserve">badal (baw-dal') v.
1. to divide (in variation senses literally or figuratively, separate, distinguish, differ, select, etc.)
[a primitive root]
KJV: (make, put) difference, divide (asunder), (make) separate (self, -ation), sever (out), X utterly. </t>
  </si>
  <si>
    <t>בָּדָל</t>
  </si>
  <si>
    <t xml:space="preserve">badal (baw-dawl') n-m.
1. a part
[from H914]
KJV: piece. 
Root(s): H914 </t>
  </si>
  <si>
    <t>בְּדוֹלַח</t>
  </si>
  <si>
    <t xml:space="preserve">bdolach (bed-o'-lakh) n-m.
1. something in pieces
2. bdellium, a (fragrant) gum (perhaps amber in color, resembling myrrh)
3. others a pearl
[probably from H914]
KJV: bdellium. 
Root(s): H914 </t>
  </si>
  <si>
    <t>בְּדָן</t>
  </si>
  <si>
    <t xml:space="preserve">Bdan (bed-awn') n/p.
1. servile
2. Bedan, the name of two Israelites
[probably shortened for H5658]
KJV: Bedan. 
Root(s): H5658 </t>
  </si>
  <si>
    <t>בָּדַק</t>
  </si>
  <si>
    <t xml:space="preserve">badaq (baw-dak') v.
1. to mend a breach
[a primitive root, to gap open; used only as a denominative from H919]
KJV: repair. 
Root(s): H919 </t>
  </si>
  <si>
    <t>בֶּדֶק</t>
  </si>
  <si>
    <t xml:space="preserve">bedeq (beh'-dek) n-m.
1. a gap or leak (in a building or a ship)
[from H918]
KJV: breach, + calker. 
Root(s): H918 </t>
  </si>
  <si>
    <t>בִּדקַר</t>
  </si>
  <si>
    <t xml:space="preserve">Bidqar (bid-car') n/p.
1. by stabbing
2. assassin
3. Bidkar, an Israelite
[probably from H1856 with a prepositional prefix]
KJV: Bidkar. 
Root(s): H1856 </t>
  </si>
  <si>
    <t>בְּדַר</t>
  </si>
  <si>
    <t xml:space="preserve">bdar (bed-ar') v.
1. to scatter
[(Aramaic) corresponding (by transposition) to H6504]
KJV: scatter. 
Root(s): H6504 </t>
  </si>
  <si>
    <t>בּוֹהוּ</t>
  </si>
  <si>
    <t xml:space="preserve">bohuw (bo'-hoo) n-m.
1. a vacuity
2. (superficially) an undistinguishable ruin
[from an unused root (meaning to be empty)]
KJV: emptiness, void. </t>
  </si>
  <si>
    <t>בַּהַט</t>
  </si>
  <si>
    <t xml:space="preserve">behat (bah'-hat) n-m.
1. white marble or perhaps alabaster
[from an unused root (probably meaning to glisten)]
KJV: red (marble). </t>
  </si>
  <si>
    <t>בְּהִילוּ</t>
  </si>
  <si>
    <t xml:space="preserve">bhiyluw (be-hee-loo') adv.
1. a hurry
2. only adverb, hastily
[(Aramaic) from H927]
KJV: in haste. 
Root(s): H927 </t>
  </si>
  <si>
    <t>בָּהִיר</t>
  </si>
  <si>
    <t xml:space="preserve">bahiyr (baw-here') adj.
1. shining
[from an unused root (meaning to be bright)]
KJV: bright. </t>
  </si>
  <si>
    <t>בָּהַל</t>
  </si>
  <si>
    <t xml:space="preserve">bahal (baw-hal') v.
1. to tremble inwardly (or palpitate)
2. (figuratively) to be (suddenly) alarmed or agitated
3. (causative) to make (suddenly) alarmed or agitated
4. (by implication) to hasten anxiously
[a primitive root]
KJV: be (make) affrighted (afraid, amazed, dismayed, rash), (be, get, make) haste(-n, -y, -ily), (give) speedy(-ily), thrust out, trouble, vex. </t>
  </si>
  <si>
    <t>בְּהַל</t>
  </si>
  <si>
    <t xml:space="preserve">bhal (be-hal') v.
1. to terrify, hasten
[(Aramaic) corresponding to H926]
KJV: in haste, trouble. 
Root(s): H926 </t>
  </si>
  <si>
    <t>בֶּהָלָה</t>
  </si>
  <si>
    <t xml:space="preserve">behalah (beh-haw-law') n-f.
1. panic, destruction
[from H926]
KJV: terror, trouble. 
Root(s): H926 </t>
  </si>
  <si>
    <t>בְּהֵמָה</t>
  </si>
  <si>
    <t xml:space="preserve">bhemah (be-hay-maw') n-f.
1. (properly) a dumb beast
2. especially any large quadruped or animal (often collective)
[from an unused root (probably meaning to be mute)]
KJV: beast, cattle. </t>
  </si>
  <si>
    <t>בְּהֵמוֹת</t>
  </si>
  <si>
    <t xml:space="preserve">bhemowth (be-hay-mohth') n-m.
1. a water-ox
2. the hippopotamus or Nile- horse
[in form a plural or H929, but really a singular of Egyptian derivation]
KJV: Behemoth. 
Root(s): H929 </t>
  </si>
  <si>
    <t>בּוֹהֶן</t>
  </si>
  <si>
    <t xml:space="preserve">bohen (bo'-hen) n-f.
1. the thumb of the hand or great toe of the foot
[from an unused root apparently meaning to be thick]
KJV: thumb, great toe. </t>
  </si>
  <si>
    <t>בּוֹהַן</t>
  </si>
  <si>
    <t xml:space="preserve">Bohan (bo'han) n/p.
1. thumb, Bohan, an Israelite
[an orthographical variation of H931]
KJV: Bohan. 
Root(s): H931 </t>
  </si>
  <si>
    <t>בּוֹהַק</t>
  </si>
  <si>
    <t xml:space="preserve">bohaq (bo'-hak) n-m.
1. white scurf
[from an unused root meaning to be pale]
KJV: freckled spot. </t>
  </si>
  <si>
    <t>בּוֹהֶרֶת</t>
  </si>
  <si>
    <t xml:space="preserve">bohereth (bo-heh'-reth) n-f.
1. a whitish spot on the skin
[feminine active participle of the same as H925]
KJV: bright spot. 
Root(s): H925 </t>
  </si>
  <si>
    <t>בּוֹא</t>
  </si>
  <si>
    <t xml:space="preserve">bow' (bo) v.
1. to go or come (in a wide variety of applications)
[a primitive root]
KJV: abide, apply, attain, X be, befall, + besiege, bring (forth, in, into, to pass), call, carry, X certainly, (cause, let, thing for) to come (against, in, out, upon, to pass), depart, X doubtless again, + eat, + employ, (cause to) enter (in, into, -tering, -trance, -try), be fallen, fetch, + follow, get, give, go (down, in, to war), grant, + have, X indeed, (in-)vade, lead, lift (up), mention, pull in, put, resort, run (down), send, set, X (well) stricken (in age), X surely, take (in), way. </t>
  </si>
  <si>
    <t>בּוּז</t>
  </si>
  <si>
    <t xml:space="preserve">buwz (booz) v.
1. to disrespect
[a primitive root]
KJV: contemn, despise, X utterly. </t>
  </si>
  <si>
    <t xml:space="preserve">buwz (booz) n-m.
1. disrespect
[from H936]
KJV: contempt(-uously), despised, shamed. 
Root(s): H936 </t>
  </si>
  <si>
    <t xml:space="preserve">Buwz (booz) n/p.
1. Buz, the name of a son of Nahor, and of an Israelite
[the same as H937]
KJV: Buz. 
Root(s): H937 </t>
  </si>
  <si>
    <t>בּוּזָה</t>
  </si>
  <si>
    <t xml:space="preserve">buwzah (boo-zaw') n-f.
1. something scorned
2. an object of contempt
[feminine passive participle of H936]
KJV: despised. 
Root(s): H936 </t>
  </si>
  <si>
    <t>בּוּזִי</t>
  </si>
  <si>
    <t xml:space="preserve">Buwziy (boo-zee') adj.
1. a Buzite or descendant of Buz
[patronymic from H938]
KJV: Buzite. 
Root(s): H938 </t>
  </si>
  <si>
    <t xml:space="preserve">Buwziy (boo-zee') n/p.
1. Buzi, an Israelite
[the same as H940]
KJV: Buzi. 
Root(s): H940 </t>
  </si>
  <si>
    <t>בַּוַּי</t>
  </si>
  <si>
    <t xml:space="preserve">Bavvay (bav-vah'ee) n/p.
1. Bavvai, an Israelite
[probably of Persian origin]
KJV: Bavai. </t>
  </si>
  <si>
    <t>בּוּך</t>
  </si>
  <si>
    <t xml:space="preserve">buwk (book) v.
1. to involve (literally or figuratively)
[a primitive root]
KJV: be entangled, (perplexed). </t>
  </si>
  <si>
    <t>בּוּל</t>
  </si>
  <si>
    <t xml:space="preserve">buwl (bool) n-m.
1. produce (of the earth, etc.)
[for H2981]
KJV: food, stock. 
Root(s): H2981 </t>
  </si>
  <si>
    <t xml:space="preserve">Buwl (bool) n-m.
1. Bul, the eighth Hebrew month
[the same as H944 (in the sense of rain)]
KJV: Bul. 
Root(s): H944 </t>
  </si>
  <si>
    <t>בּוּנָה</t>
  </si>
  <si>
    <t xml:space="preserve">Buwnah (boo-naw') n/p.
1. discretion
2. Bunah, an Israelite
[from H995]
KJV: Bunah. 
Root(s): H995 </t>
  </si>
  <si>
    <t>בּוּס</t>
  </si>
  <si>
    <t xml:space="preserve">buwc (boos) v.
1. to trample (literally or figuratively)
[a primitive root]
KJV: loath, tread (down, under (foot)), be polluted. </t>
  </si>
  <si>
    <t>בּוּץ</t>
  </si>
  <si>
    <t xml:space="preserve">buwts (boots) n-m.
1. probably cotton (of some sort)
[from an unused root (of the same form) meaning to bleach; (intransitive) be white]
KJV: fine (white) linen. </t>
  </si>
  <si>
    <t>בּוֹצֵץ</t>
  </si>
  <si>
    <t xml:space="preserve">Bowtsets (bo-tsates') n/l.
1. shining
2. Botsets, a rock near Michmash
[from the same as H948]
KJV: Bozez. 
Root(s): H948 </t>
  </si>
  <si>
    <t>בּוּקָה</t>
  </si>
  <si>
    <t xml:space="preserve">buwqah (boo-kaw') n-f.
1. emptiness (as adjective)
[feminine passive participle of an unused root (meaning to be hollow)]
KJV: empty. </t>
  </si>
  <si>
    <t>בּוֹקֵר</t>
  </si>
  <si>
    <t xml:space="preserve">bowker (bo-kare') n-m.
1. a cattle-tender
[(properly) active participle from H1239 as denominative from H1241]
KJV: herdman. 
Root(s): H1239, H1241 </t>
  </si>
  <si>
    <t>בּוּר</t>
  </si>
  <si>
    <t xml:space="preserve">buwr (boor) v.
1. to bore
2. (figuratively) examine
[a primitive root]
KJV: declare. </t>
  </si>
  <si>
    <t>בּוֹר</t>
  </si>
  <si>
    <t xml:space="preserve">bowr (bore) n-m.
1. a pit hole (especially one used as a cistern or a prison)
[from H952 (in the sense of H877)]
KJV: cistern, dungeon, fountain, pit, well. 
Root(s): H952, H877 </t>
  </si>
  <si>
    <t>בּוּשׁ</t>
  </si>
  <si>
    <t xml:space="preserve">buwsh (boosh) v.
1. (properly) to pale
2. (by implication) to be ashamed
3. (also, by implication) to be disappointed or delayed
[a primitive root]
KJV: (be, make, bring to, cause, put to, with, a-)shamed(-d), be (put to) confounded(-fusion), become dry, delay, be long. </t>
  </si>
  <si>
    <t>בּוּשָׁה</t>
  </si>
  <si>
    <t xml:space="preserve">buwshah (boo-shaw') n-f.
1. shame
[feminine participle passive of H954]
KJV: shame. 
Root(s): H954 </t>
  </si>
  <si>
    <t>בּוּת</t>
  </si>
  <si>
    <t xml:space="preserve">buwth (booth) v.
1. to lodge over night
[(Aramaic) apparent denominative from H1005]
KJV: pass the night. 
Root(s): H1005 </t>
  </si>
  <si>
    <t>בַּז</t>
  </si>
  <si>
    <t xml:space="preserve">baz (baz) n-m.
1. plunder
[from H962]
KJV: booty, prey, spoil(-ed). 
Root(s): H962 </t>
  </si>
  <si>
    <t>בָּזָא</t>
  </si>
  <si>
    <t xml:space="preserve">baza' (baw-zaw') v.
1. probably to cleave
[a primitive root]
KJV: spoil. </t>
  </si>
  <si>
    <t>בָּזָה</t>
  </si>
  <si>
    <t xml:space="preserve">bazah (baw-zaw') v.
1. to disesteem
[a primitive root]
KJV: despise, disdain, contemn(-ptible), + think to scorn, vile person. </t>
  </si>
  <si>
    <t>בָּזוֹה</t>
  </si>
  <si>
    <t xml:space="preserve">bazoh (baw-zo') adj.
1. scorned
[from H959]
KJV: despise. 
Root(s): H959 </t>
  </si>
  <si>
    <t>בִּזָּה</t>
  </si>
  <si>
    <t xml:space="preserve">bizzah (biz-zaw') n-f.
1. booty
[feminine of H957]
KJV: prey, spoil. 
Root(s): H957 </t>
  </si>
  <si>
    <t>בָּזַז</t>
  </si>
  <si>
    <t xml:space="preserve">bazaz (baw-zaz') v.
1. to plunder
[a primitive root]
KJV: catch, gather, (take) for a prey, rob(-ber), spoil, take (away, spoil), X utterly. </t>
  </si>
  <si>
    <t>בִּזָּיוֹן</t>
  </si>
  <si>
    <t xml:space="preserve">bizzayown (biz-zaw-yone') n-m.
1. disesteem
[from H959]
KJV: contempt. 
Root(s): H959 </t>
  </si>
  <si>
    <t>בִּזיוֹתיָה</t>
  </si>
  <si>
    <t xml:space="preserve">bizyowthyah (biz-yo-the-yaw') n/l.
1. contempts of Jah
2. Bizjothjah, a place in Israel
[from H959 and H3050]
KJV: Bizjothjah. 
Root(s): H959, H3050 </t>
  </si>
  <si>
    <t>בָּזָק</t>
  </si>
  <si>
    <t xml:space="preserve">bazaq (baw-zawk') n-m.
1. a flash of lightning
[from an unused root meaning to lighten]
KJV: flash of lightning. </t>
  </si>
  <si>
    <t>בֶּזֶק</t>
  </si>
  <si>
    <t xml:space="preserve">Bezeq (beh'-zak) n/l.
1. lightning
2. Bezek, a place in Israel
[from H965]
KJV: Bezek. 
Root(s): H965 </t>
  </si>
  <si>
    <t>בָּזַר</t>
  </si>
  <si>
    <t xml:space="preserve">bazar (baw-zar') v.
1. to disperse
[a primitive root]
KJV: scatter. </t>
  </si>
  <si>
    <t>בִּזתָּא</t>
  </si>
  <si>
    <t xml:space="preserve">Biztha' (biz-thaw') n/p.
1. Biztha, a eunuch of Xerxes
[of Persian origin]
KJV: Biztha. </t>
  </si>
  <si>
    <t>בָּחוֹן</t>
  </si>
  <si>
    <t xml:space="preserve">bachown' (baw-khone') n-m.
1. an assayer or metals
[from H974]
KJV: tower. 
Root(s): H974 </t>
  </si>
  <si>
    <t>בָּחוּר בָּחוּר</t>
  </si>
  <si>
    <t xml:space="preserve">bachuwr (baw-khoor') (or bachur {baw-khoor'}) n-m.
1. (properly) selected
2. a youth (often collective)
[participle passive of H977]
KJV: (choice) young (man), chosen, X hole. 
Root(s): H977 </t>
  </si>
  <si>
    <t>בַּחִין</t>
  </si>
  <si>
    <t xml:space="preserve">bachiyn (bakh-een') n-m.
1. a watch-tower of besiegers
[another form of H975]
KJV: tower. 
Root(s): H975 </t>
  </si>
  <si>
    <t>בָּחִיר</t>
  </si>
  <si>
    <t xml:space="preserve">bachiyr (baw-kheer') n-m.
1. select
[from H977]
KJV: choose, chosen one, elect. 
Root(s): H977 </t>
  </si>
  <si>
    <t>בָּחַל</t>
  </si>
  <si>
    <t xml:space="preserve">bachal (baw-khal') v.
1. to loath
[a primitive root]
KJV: abhor, get hastily (from the margin for H0926). 
See also: H926 </t>
  </si>
  <si>
    <t>בָּחַן</t>
  </si>
  <si>
    <t xml:space="preserve">bachan (baw-khan') v.
1. to test (especially metals)
2. (generally and figuratively) to investigate
[a primitive root]
KJV: examine, prove, tempt, try (trial). </t>
  </si>
  <si>
    <t>בַּחַן</t>
  </si>
  <si>
    <t xml:space="preserve">bachan (bakh'-an) n-m.
1. a watch-tower
[from H974 (in the sense of keeping a look-out)]
KJV: tower. 
Root(s): H974 </t>
  </si>
  <si>
    <t>בּוֹחַן</t>
  </si>
  <si>
    <t xml:space="preserve">bochan (bo'-khan) n-m.
1. trial
[from H974]
KJV: tried. 
Root(s): H974 </t>
  </si>
  <si>
    <t>בָּחַר</t>
  </si>
  <si>
    <t xml:space="preserve">bachar (baw-khar') v.
1. (properly) to try
2. (by implication) select
[a primitive root]
KJV: acceptable, appoint, choose (choice), excellent, join, be rather, require. </t>
  </si>
  <si>
    <t>בַּחֲרוּמִי</t>
  </si>
  <si>
    <t xml:space="preserve">Bacharuwmiy (bakh-ar-oo-mee') adj.
1. a Bacharumite or inhabitant of Bachurim
[patrial from H980 (by transposition)]
KJV: Baharumite. 
Root(s): H980 </t>
  </si>
  <si>
    <t>בְּחוּרוֹת בְּחוּרוֹת בְּחוּרִים</t>
  </si>
  <si>
    <t xml:space="preserve">bchurowth (bekh-oo-rothe') (or bchuwrowth {bekh-oo-roth'}) n-f.
1. youth (collectively and abstractly)
[feminine plural of H970; also (masculine plural) bchuriym {bekh-oo-reem'}]
KJV: young men, youth. 
Root(s): H970 </t>
  </si>
  <si>
    <t>בַּחוּרִים בַּחוּרִים</t>
  </si>
  <si>
    <t xml:space="preserve">Bachuriym (bakh-oo-reem') (or Bachuwriym {bakh-oo-reem'}) n/l.
1. young men
2. Bachurim, a place in Israel
[masculine plural of H970]
KJV: Bahurim. 
Root(s): H970 </t>
  </si>
  <si>
    <t>בָּטָא בָּטָה</t>
  </si>
  <si>
    <t xml:space="preserve">bata' (baw-taw') (or batah {baw-taw'}) v.
1. to babble
2. (hence) to vociferate angrily
[a primitive root]
KJV: pronounce, speak (unadvisedly). </t>
  </si>
  <si>
    <t>בָּטַח</t>
  </si>
  <si>
    <t xml:space="preserve">batach (baw-takh') v.
1. (properly) to hie for refuge (but not so precipitately as H2620)
2. (figuratively) to trust, be confident or sure
[a primitive root]
KJV: be bold (confident, secure, sure), careless (one, woman), put confidence, (make to) hope, (put, make to) trust. 
See also: H2620 </t>
  </si>
  <si>
    <t>בֶּטַח</t>
  </si>
  <si>
    <t xml:space="preserve">betach (beh'takh) n-m.
1. (properly) a place of refuge
2. (abstract) safety, both the fact (security) and the feeling (trust)
3. (often, adverb with or without preposition) safely
[from H982]
KJV: assurance, boldly, (without) care(- less), confidence, hope, safe(-ly, -ty), secure, surely. 
Root(s): H982 </t>
  </si>
  <si>
    <t xml:space="preserve">Betach (beh'takh) n/l.
1. Betach, a place in Syria
[the same as H983]
KJV: Betah. 
Root(s): H983 </t>
  </si>
  <si>
    <t>בִּטחָה</t>
  </si>
  <si>
    <t xml:space="preserve">bitchah (bit-khaw') n-f.
1. trust
[feminine of H984]
KJV: confidence. 
Root(s): H984 </t>
  </si>
  <si>
    <t>בִּטָּחוֹן</t>
  </si>
  <si>
    <t xml:space="preserve">bittachown (bit-taw-khone') n-m.
1. trust
[from H982]
KJV: confidence, hope. 
Root(s): H982 </t>
  </si>
  <si>
    <t>בַּטּוּחוֹת</t>
  </si>
  <si>
    <t xml:space="preserve">battuchowth (bat-too-khoth') n-f.
1. security
[feminine plural from H982]
KJV: secure. 
Root(s): H982 </t>
  </si>
  <si>
    <t>בָּטֵל</t>
  </si>
  <si>
    <t xml:space="preserve">batel (baw-tale') v.
1. to desist from labor
[a primitive root]
KJV: cease. </t>
  </si>
  <si>
    <t>בְּטֵל</t>
  </si>
  <si>
    <t xml:space="preserve">btel (bet-ale') v.
1. to stop
[(Aramaic) corresponding to H988]
KJV: (cause, make to), cease, hinder. 
Root(s): H988 </t>
  </si>
  <si>
    <t>בֶּטֶן</t>
  </si>
  <si>
    <t xml:space="preserve">beten (beh'-ten) n-f.
1. the belly, especially the womb
2. also the bosom or body of anything
[from an unused root probably meaning to be hollow]
KJV: belly, body, + as they be born, + within, womb. </t>
  </si>
  <si>
    <t xml:space="preserve">Beten (beh'-ten) n/l.
1. Beten. a place in Israel
[the same as H990]
KJV: Beten. 
Root(s): H990 </t>
  </si>
  <si>
    <t>בּוֹטֶן</t>
  </si>
  <si>
    <t xml:space="preserve">boten (bo'-ten) n-m.
1. (only in plural) a pistachio-nut (from its form)
[from H990]
KJV: nut. 
Root(s): H990 </t>
  </si>
  <si>
    <t>בְּטוֹנִים</t>
  </si>
  <si>
    <t xml:space="preserve">Btoniym (bet-o-neem') n/l.
1. hollows
[probably plural from H992]
KJV: Betonim. 
Root(s): H992 </t>
  </si>
  <si>
    <t>בִּי</t>
  </si>
  <si>
    <t xml:space="preserve">biy (bee) adv.
1. (properly, a noun) a request
2. (used only adverbially, always with "my Lord")
3. O, Oh that!, with leave, or if it pleases (my lord)
[perhaps from H1158 (in the sense of asking)]
KJV: alas, O, oh. 
Root(s): H1158 </t>
  </si>
  <si>
    <t>בִּין</t>
  </si>
  <si>
    <t xml:space="preserve">biyn (bene) v.
1. to separate mentally (or distinguish)
2. (generally) understand
[a primitive root]
KJV: attend, consider, be cunning, diligently, direct, discern, eloquent, feel, inform, instruct, have intelligence, know, look well to, mark, perceive, be prudent, regard, (can) skill(-full), teach, think, (cause, make to, get, give, have) understand(-ing), view, (deal) wise(-ly, man). </t>
  </si>
  <si>
    <t>בֵּין</t>
  </si>
  <si>
    <t xml:space="preserve">beyn (bane) ((sometimes in the plural masculine or feminine)) prep.
1. a distinction
2. (but used only as a prep) between (repeated before each noun, often with other particles)
3. (also as a conjunction) either...or
[(properly) the constructive form of an otherwise unused noun from H995]
KJV: among, asunder, at, between (-twixt...and), + from (the widest), X in, out of, whether (it be...or), within. 
Root(s): H995 </t>
  </si>
  <si>
    <t xml:space="preserve">beyn (bane) prep.
1. among, between
[(Aramaic) corresponding to H996]
 Root(s): H996 </t>
  </si>
  <si>
    <t>בִּינָה</t>
  </si>
  <si>
    <t xml:space="preserve">biynah (bee-naw') n-f.
1. understanding
[from H995]
KJV: knowledge, meaning, X perfectly, understanding, wisdom. 
Root(s): H995 </t>
  </si>
  <si>
    <t xml:space="preserve">biynah (bee-naw') n-f.
1. knowledge
[(Aramaic) corresponding to H998]
 Root(s): H998 </t>
  </si>
  <si>
    <t>בֵּיצָּה</t>
  </si>
  <si>
    <t xml:space="preserve">beytsah (bay-tsaw') n-f.
1. an egg (from its whiteness)
[from the same as H948]
KJV: egg. 
Root(s): H948 </t>
  </si>
  <si>
    <t>בִּירָא</t>
  </si>
  <si>
    <t xml:space="preserve">biyra' (bee-raw') n-f.
1. a palace
[(Aramaic) corresponding to H1002]
KJV: palace. 
Root(s): H1002 </t>
  </si>
  <si>
    <t>בִּירָה</t>
  </si>
  <si>
    <t xml:space="preserve">biyrah (bee-raw') n-f.
1. a castle or palace
[of foreign origin]
KJV: palace. </t>
  </si>
  <si>
    <t>בִּירָנִיתּ</t>
  </si>
  <si>
    <t xml:space="preserve">biyraniyth (bee-raw-neeth') n-f.
1. a fortress
[from H1002]
KJV: castle. 
Root(s): H1002 </t>
  </si>
  <si>
    <t>בַּיִת</t>
  </si>
  <si>
    <t xml:space="preserve">bayith (bah'-yith) n-m.
1. a house (in the greatest variation of applications, especially family, etc.)
[probably from H1129 abbreviated]
KJV: court, daughter, door, + dungeon, family, + forth of, X great as would contain, hangings, home(born), (winter)house(-hold), inside(-ward), palace, place, + prison, + steward, + tablet, temple, web, + within(-out). 
Root(s): H1129 </t>
  </si>
  <si>
    <t xml:space="preserve">bayith (bah-yith) n-m.
1. house
[(Aramaic) corresponding to H1004]
 Root(s): H1004 </t>
  </si>
  <si>
    <t xml:space="preserve">Bayith (bah'-yith) n/l.
1. Bajith, a place in Israel
[the same as H1004]
KJV: Bajith. 
Root(s): H1004 </t>
  </si>
  <si>
    <t>בֵּיתּ אָוֶן</t>
  </si>
  <si>
    <t xml:space="preserve">Beyth 'Aven (bayth aw'-ven) n/l.
1. house of vanity
2. Beth- Aven, a place in Israel
[from H1004 and H205]
KJV: Beth-aven. 
Root(s): H1004, H205 </t>
  </si>
  <si>
    <t>בֵּיתּ ־ אֵל</t>
  </si>
  <si>
    <t xml:space="preserve">Beyth-'El (bayth-ale') n/l.
1. house of God
2. Beth-El, a place in Israel
[from H1004 and H410]
KJV: Beth-el. 
Root(s): H1004, H410 </t>
  </si>
  <si>
    <t>בֵּיתּ אַרבֵּאל</t>
  </si>
  <si>
    <t xml:space="preserve">Beyth 'Arbe'l (bayth ar-bale') n/l.
1. house of God's ambush
2. Beth-Arbel, a place in Israel
[from H1004 and H695 and H410]
KJV: Beth-Arbel. 
Root(s): H1004, H695, H410 </t>
  </si>
  <si>
    <t>בֵּיתּ בַּעַל מְעוֹן בֵּיתּ מְעוֹן</t>
  </si>
  <si>
    <t xml:space="preserve">Beyth Ba`al M`own (bayth bah'-al me-own') n/l.
1. house of Baal of (the) habitation of (apparently by transposition)
2. or (shorter) Beyth M own {bayth me-own'}
3. house of habitation of (Baal)
4. Beth- Baal-Meon, a place in Israel
[from H1004 and H1168 and H4583]
KJV: Beth-baal-meon. 
Root(s): H1004, H1168, H4583 
Compare: H1186, H1194 </t>
  </si>
  <si>
    <t>בֵּיתּ בִּראִי</t>
  </si>
  <si>
    <t xml:space="preserve">Beyth Bir`iy (bayth bir-ee') n/l.
1. house of a creative one
2. Beth-Biri, a place in Israel
[from H1004 and H1254]
KJV: Beth-birei. 
Root(s): H1004, H1254 </t>
  </si>
  <si>
    <t>בֵּיתּ בָּרָה</t>
  </si>
  <si>
    <t xml:space="preserve">Beyth Barah (bayth baw-raw') n/l.
1. house of (the) ford
2. Beth-Barah, a place in Israel
[probably from H1004 and H5679]
KJV: Beth-barah. 
Root(s): H1004, H5679 </t>
  </si>
  <si>
    <t>בֵּיתּ ־ גָּדֵר</t>
  </si>
  <si>
    <t xml:space="preserve">Beyth-Gader (bayth-gaw-dare') n/l.
1. house of (the) wall
2. Beth-Gader, a place in Israel
[from H1004 and H1447]
KJV: Beth-gader. 
Root(s): H1004, H1447 </t>
  </si>
  <si>
    <t>בֵּיתּ גָּמוּל</t>
  </si>
  <si>
    <t xml:space="preserve">Beyth Gamuwl (bayth gaw-mool') n/l.
1. house of (the) weaned
2. Beth-Gamul, a place East of the Jordan
[from H1004 and the passive participle of H1576]
KJV: Beth- gamul. 
Root(s): H1004, H1576 </t>
  </si>
  <si>
    <t>בֵּיתּ דִּבלָתַיִם</t>
  </si>
  <si>
    <t xml:space="preserve">Beyth Diblathayim (bayth dib-law-thah'-yim) n/l.
1. house of (the) two figcakes
2. Beth-Diblathajim, a place East of the Jordan
[from H1004 and the dual of H1690]
KJV: Beth-diblathaim. 
Root(s): H1004, H1690 </t>
  </si>
  <si>
    <t>בֵּיתּ ־ דָּגוֹן</t>
  </si>
  <si>
    <t xml:space="preserve">Beyth-Dagown (bayth-daw-gohn') n/l.
1. house of Dagon
2. Beth-Dagon, the name of two places in Israel
[from H1004 and H1712]
KJV: Beth-dagon. 
Root(s): H1004, H1712 </t>
  </si>
  <si>
    <t>בֵּיתּ הָאֱלִי</t>
  </si>
  <si>
    <t xml:space="preserve">Beyth ha-'Eliy (bayth haw-el-ee') adj.
1. a Beth-elite, or inhabitant of Bethel
[patrial from H1008 with the article interposed]
KJV: Bethelite. 
Root(s): H1008 </t>
  </si>
  <si>
    <t>בֵּיתּ הָאֵצֶל</t>
  </si>
  <si>
    <t xml:space="preserve">Beyth ha-'etsel (bayth haw-ay'-tsel) n/l.
1. house of the side
2. Beth-ha-Etsel, a place in Israel
[from H1004 and H681 with the article interposed]
KJV: Beth- ezel. 
Root(s): H1004, H681 </t>
  </si>
  <si>
    <t>בֵּיתּ הַגִּלגָּל</t>
  </si>
  <si>
    <t xml:space="preserve">Beyth hag-Gllgal (bayth hag-gil gawl') n/l.
1. house of Gilgal (or rolling)
2. Beth-hag-Gilgal, a place in Israel
[from H1004 and H1537 with the article interposed]
KJV: Beth-gilgal. 
Root(s): H1004, H1537 </t>
  </si>
  <si>
    <t>בֵּיתּ הַיְשִׁימוֹת</t>
  </si>
  <si>
    <t xml:space="preserve">Beyth ha-Yshiy-mowth (bayth hah-yesh-ee-moth') n/l.
1. house of the deserts
2. Beth-ha- Jeshimoth, a town East of the Jordan
[from H1004 and the plural of H3451 with the article interposed]
KJV: Beth-jeshimoth. 
Root(s): H1004, H3451 </t>
  </si>
  <si>
    <t>בֵּיתּ הַך ־ כֶּרֶם</t>
  </si>
  <si>
    <t xml:space="preserve">Beyth hak-Kerem (bayth hak-keh'-rem) n/l.
1. house of the vineyard
2. Beth-hak-Kerem, a place in Israel
[from H1004 and H3754 with the article interposed]
KJV: Beth-haccerem. 
Root(s): H1004, H3754 </t>
  </si>
  <si>
    <t>בֵּיתּ הַלַּחמִי</t>
  </si>
  <si>
    <t xml:space="preserve">Beyth hal-Lachmiy (bayth hal-lakh-mee') adj.
1. a Beth-lechemite, or native of Bethlechem
[patrial from H1035 with the article inserted]
KJV: Bethlehemite. 
Root(s): H1035 </t>
  </si>
  <si>
    <t>בֵּיתּ הַמֶּרחָק</t>
  </si>
  <si>
    <t xml:space="preserve">Beyth ham-Merchaq (bayth ham-mer-khawk') n/l.
1. house of the breadth
2. Beth-ham-Merchak, a place in Israel
[from H1004 and H4801 with the article interposed]
KJV: place that was far off. 
Root(s): H1004, H4801 </t>
  </si>
  <si>
    <t>בֵּיתּ הַמַּרכָּבוֹת בֵּיתּ מַרכָּבוֹת</t>
  </si>
  <si>
    <t xml:space="preserve">Beyth ham-Marka-bowth (bayth ham-mar-kaw-both') (or (shortened) Beyth Mar-kabowth {bayth mar-kaw-both'}) n/l.
1. place of (the) chariots
2. Beth-ham-Markaboth or Beth-Markaboth, a place in Israel
[from H1004 and the plural of H4818 (with or without the article interposed)]
KJV: Beth-marcaboth. 
Root(s): H1004, H4818 </t>
  </si>
  <si>
    <t>בֵּיתּ הָעֵמֶק</t>
  </si>
  <si>
    <t xml:space="preserve">Beyth ha-`Emeq (bayth haw-Ay'-mek) n/l.
1. house of the valley
2. Beth-ha-Emek, a place in Israel
[from H1004 and H6010 with the article interposed]
KJV: Beth- emek. 
Root(s): H1004, H6010 </t>
  </si>
  <si>
    <t>בֵּיתּ הָעֲרָבָה</t>
  </si>
  <si>
    <t xml:space="preserve">Beyth ha-`Arabah (bayth haw-ar-aw-baw) n/l.
1. house of the Desert
2. Beth-ha-Arabah, a place in Israel
[from H1004 and H6160 with the article interposed]
KJV: Beth-arabah. 
Root(s): H1004, H6160 </t>
  </si>
  <si>
    <t>בֵּיתּ הָרָם</t>
  </si>
  <si>
    <t xml:space="preserve">Beyth ha-Ram (bayth haw-rawm') n/l.
1. house of the height
2. Beth-ha-Ram, a place East of the Jordan
[from H1004 and H7311 with the article interposed]
KJV: Beth-aram. 
Root(s): H1004, H7311 </t>
  </si>
  <si>
    <t>בֵּיתּ הָרָן</t>
  </si>
  <si>
    <t xml:space="preserve">Beyth ha-Ran (bayth haw-rawn') n/l.
1. Beth-ha-Ram, a place East of the Jordan
[probably for H1027]
KJV: Beth-haran. 
Root(s): H1027 </t>
  </si>
  <si>
    <t>בֵּיתּ הַשִּׁטָּה</t>
  </si>
  <si>
    <t xml:space="preserve">Beyth hash-Shittah (bayth hash-shit-taw') n/l.
1. house of the acacia
2. Beth-hash-Shittah, a place in Israel
[from H1004 and H7848 with the article interposed]
KJV: Beth-shittah. 
Root(s): H1004, H7848 </t>
  </si>
  <si>
    <t>בֵּיתּ הַשִּׁמשִׁי</t>
  </si>
  <si>
    <t xml:space="preserve">Beyth hash-Shimshiy (bayth hash-shim-shee') adj.
1. a Beth-shimshite, or inhabitant of Bethshemesh
[patrial from H1053 with the article inserted]
KJV: Bethshemite. 
Root(s): H1053 </t>
  </si>
  <si>
    <t>בֵּיתּ חָגלָה</t>
  </si>
  <si>
    <t xml:space="preserve">Beyth Choglah (bayth chog-law') n/l.
1. house of a partridge
2. Beth-Choglah, a place in Israel
[from H1004 and the same as H2295]
KJV: Beth-hoglah. 
Root(s): H1004, H2295 </t>
  </si>
  <si>
    <t>בֵּיתּ חוֹרוֹן</t>
  </si>
  <si>
    <t xml:space="preserve">Beyth Chowrown (bayth kho-rone') n/l.
1. house of hollowness
2. Beth-Choron, the name of two adjoining places in Israel
[from H1004 and H2356]
KJV: Beth- horon. 
Root(s): H1004, H2356 </t>
  </si>
  <si>
    <t>בֵּיתּ כַּר</t>
  </si>
  <si>
    <t xml:space="preserve">Beyth Kar (bayth kar) n/l.
1. house of pasture
2. Beth-Car, a place in Israel
[from H1004 and H3733]
KJV: Beth-car. 
Root(s): H1004, H3733 </t>
  </si>
  <si>
    <t>בֵּיתּ לְבָאוֹת</t>
  </si>
  <si>
    <t xml:space="preserve">Beyth Lba'owth (bayth leb-aw-oth') n/l.
1. house of lionesses
2. Beth-Lebaoth, a place in Israel
[from H1004 and the plural of H3833]
KJV: Beth-lebaoth. 
Root(s): H1004, H3833 
Compare: H3822 </t>
  </si>
  <si>
    <t>בֵּיתּ לֶחֶם</t>
  </si>
  <si>
    <t xml:space="preserve">Beyth Lechem (bayth leh'-khem) n/l.
1. house of bread
2. Beth- Lechem, a place in Israel
[from H1004 and H3899]
KJV: Beth-lehem. 
Root(s): H1004, H3899 </t>
  </si>
  <si>
    <t>בֵּיתּ לְעַפרָה</t>
  </si>
  <si>
    <t xml:space="preserve">Beyth l-`Aphrah (bayth le-af-raw') n/l.
1. house to (i.e. of) dust
2. Beth-le-Aphrah, a place in Israel
[from H1004 and the feminine of H6083 (with preposition interposed)]
KJV: house of Aphrah. 
Root(s): H1004, H6083 </t>
  </si>
  <si>
    <t>בֵּיתּ מִלּוֹא בֵּיתּ מִלּוֹא</t>
  </si>
  <si>
    <t xml:space="preserve">Beyth Millow' (bayth mil-lo') (or Beyth Mil-loh {bayth mil-lo'}) n/l.
1. house of (the) rampart
2. Beth-Millo, the name of two citadels
[from H1004 and H4407]
KJV: house of Millo. 
Root(s): H1004, H4407 </t>
  </si>
  <si>
    <t>בֵּיתּ מַעֲכָה</t>
  </si>
  <si>
    <t xml:space="preserve">Beyth Ma`akah (bayth mah-ak-aw') n/l.
1. house of Maakah
2. Beth-Maakah, a place in Israel
[from H1004 and H4601]
KJV: Beth-maachah. 
Root(s): H1004, H4601 </t>
  </si>
  <si>
    <t>בֵּיתּ נִמרָה</t>
  </si>
  <si>
    <t xml:space="preserve">Beyth Nimrah (bayth nim-raw') n/l.
1. house of (the) leopard
2. Beth-Nimrah, a place east of the Jordan
[from H1004 and the feminine of H5246]
KJV: Beth-Nimrah. 
Root(s): H1004, H5246 
Compare: H5247 </t>
  </si>
  <si>
    <t>בֵּיתּ עֵדֶן</t>
  </si>
  <si>
    <t xml:space="preserve">Beyth `Eden (bayth ay'-den) n/l.
1. house of pleasure
2. Beth-Eden, a place in Syria
[from H1004 and H5730]
KJV: Beth-eden. 
Root(s): H1004, H5730 </t>
  </si>
  <si>
    <t>בֵּיתּ עַזמָוֶת</t>
  </si>
  <si>
    <t xml:space="preserve">Beyth `Azmaveth (bayth az-maw'-veth) n/l.
1. house of Azmaveth, a place in Israel
[from H1004 and H5820]
KJV: Beth-az-maveth. 
Root(s): H1004 
Compare: H5820 </t>
  </si>
  <si>
    <t>בֵּיתּ עֲנוֹת</t>
  </si>
  <si>
    <t xml:space="preserve">Beyth `Anowth (bayth an-oth') n/l.
1. house of replies
2. Beth-Anoth, a place in Israel
[from H1004 and a plural from H6030]
KJV: Beth-anoth. 
Root(s): H1004, H6030 </t>
  </si>
  <si>
    <t>בֵּיתּ עֲנָת</t>
  </si>
  <si>
    <t xml:space="preserve">Beyth `Anath (bayth an-awth') n/l.
1. Beth-Anath, a place in Israel
[an orthographical variation for H1042]
KJV: Beth-anath. 
Root(s): H1042 </t>
  </si>
  <si>
    <t>בֵּיתּ עֵקֶד</t>
  </si>
  <si>
    <t xml:space="preserve">Beyth `Eqed (bayth ay'-ked) n/l.
1. house of (the) binding (for sheep-shearing)
2. Beth-Eked, a place in Israel
[from H1004 and a derivative of H6123]
KJV: shearing house. 
Root(s): H1004, H6123 </t>
  </si>
  <si>
    <t>בֵּיתּ עַשׁתָּרוֹת</t>
  </si>
  <si>
    <t xml:space="preserve">Beyth `Ashtarowth (bayth ash-taw-roth') n/l.
1. house of Ashtoreths
2. Beth-Ashtaroth, a place in Israel
KJV: house of Ashtaroth. 
Root(s): H1004 
Compare: H1203, H6252 </t>
  </si>
  <si>
    <t>בֵּיתּ פֶּלֶט</t>
  </si>
  <si>
    <t xml:space="preserve">Beyth Pelet (bayth peh'-let) n/l.
1. house of escape
2. Beth- Palet, a place in Israel
[from H1004 and H6412]
KJV: Beth-palet. 
Root(s): H1004, H6412 </t>
  </si>
  <si>
    <t>בֵּיתּ פְּעוֹר</t>
  </si>
  <si>
    <t xml:space="preserve">Beyth P`owr (bayth pe-ore') n/l.
1. house of Peor
2. Beth- Peor, a place East of the Jordan
[from H1004 and H6465]
KJV: Beth-peor. 
Root(s): H1004, H6465 </t>
  </si>
  <si>
    <t>בֵּיתּ פַּצֵּץ</t>
  </si>
  <si>
    <t xml:space="preserve">Beyth Patstsets (bayth pats-tsates') n/l.
1. house of dispersion
2. Beth-Patstsets, a place in Israel
[from H1004 and a derivative from H6327]
KJV: Beth-pazzez. 
Root(s): H1004, H6327 </t>
  </si>
  <si>
    <t>בֵּיתּ צּוּר</t>
  </si>
  <si>
    <t xml:space="preserve">Beyth Tsuwr (bayth tsoor') n/l.
1. house of (the) rock
2. Beth-Tsur, a place in Israel
[from H1004 and H6697]
KJV: Beth-zur. 
Root(s): H1004, H6697 </t>
  </si>
  <si>
    <t>בֵּיתּ רְחוֹב</t>
  </si>
  <si>
    <t xml:space="preserve">Beyth Rchowb (bayth re-khobe') n/l.
1. house of (the) street
2. Beth-Rechob, a place in Israel
[from H1004 and H7339]
KJV: Beth-rehob. 
Root(s): H1004, H7339 </t>
  </si>
  <si>
    <t>בֵּיתּ רָפָא</t>
  </si>
  <si>
    <t xml:space="preserve">Beyth Rapha' (bayth raw-faw') n/p.
1. house of (the) giant
2. Beth-Rapha, an Israelite
[from H1004 and H7497]
KJV: Beth-rapha. 
Root(s): H1004, H7497 </t>
  </si>
  <si>
    <t>בֵּיתּ שְׁאָן בֵּיתּ שָׁן</t>
  </si>
  <si>
    <t xml:space="preserve">Beyth Sh'an (bayth she-awn') (or Beyth Shan {bayth shawn'}) n/l.
1. house of ease
2. Beth-Shean or Beth-Shan, a place in Israel
[from H1004 and H7599]
KJV: Beth- shean, Beth-Shan. 
Root(s): H1004, H7599 </t>
  </si>
  <si>
    <t>בֵּיתּ שֶׁמֶשׁ</t>
  </si>
  <si>
    <t xml:space="preserve">Beyth Shemesh (bayth sheh'-mesh) n/l.
1. house of (the) sun
2. Beth-Shemesh, a place in Israel
[from H1004 and H8121]
KJV: Beth-shemesh. 
Root(s): H1004, H8121 </t>
  </si>
  <si>
    <t>בַּיתּ תַּפּוַּח</t>
  </si>
  <si>
    <t xml:space="preserve">Beth Tappuwach (bayth tap-poo'-akh) n/l.
1. house of (the) apple
2. Beth-Tappuach, a place in Israel
[from H1004 and H8598]
KJV: Beth-tappuah. 
Root(s): H1004, H8598 </t>
  </si>
  <si>
    <t>בִּיתָּן</t>
  </si>
  <si>
    <t xml:space="preserve">biythan (bee-thawn') n-m.
1. a palace (i.e. large house)
[probably from H1004]
KJV: palace. 
Root(s): H1004 </t>
  </si>
  <si>
    <t>בָּכָא</t>
  </si>
  <si>
    <t xml:space="preserve">Baka' (baw-kaw') n/l.
1. Baca, a valley in Israel
[from H1058, weeping]
KJV: Baca. 
Root(s): H1058 </t>
  </si>
  <si>
    <t xml:space="preserve">baka' (baw-kaw') n-m.
1. the weeping tree (some gum- distilling tree, perhaps the balsam)
[the same as H1056]
KJV: mulberry tree. 
Root(s): H1056 </t>
  </si>
  <si>
    <t>בָּכָה</t>
  </si>
  <si>
    <t xml:space="preserve">bakah (baw-kaw') v.
1. to weep
2. (generally) to bemoan
[a primitive root]
KJV: X at all, bewail, complain, make lamentation, X more, mourn, X sore, X with tears, weep. </t>
  </si>
  <si>
    <t>בֶּכֶה</t>
  </si>
  <si>
    <t xml:space="preserve">bekeh (beh'-keh) n-m.
1. a weeping
[from H1058]
KJV: X sore. 
Root(s): H1058 </t>
  </si>
  <si>
    <t>בְּכוֹר</t>
  </si>
  <si>
    <t xml:space="preserve">bkowr (bek-ore') n-m.
1. firstborn
2. (hence) chief
[from H1069]
KJV: eldest (son), firstborn(-ling). 
Root(s): H1069 </t>
  </si>
  <si>
    <t>בִּכּוּר</t>
  </si>
  <si>
    <t xml:space="preserve">bikkuwr (bik-koor') n-m.
1. the first-fruits of the crop
[from H1069]
KJV: first fruit (-ripe (figuratively)), hasty fruit. 
Root(s): H1069 </t>
  </si>
  <si>
    <t>בְּכוֹרָה בְּכוֹרָה</t>
  </si>
  <si>
    <t xml:space="preserve">bkowrah (bek-o-raw') (or (short) bkorah {bek-o-raw'}) n-f.
1. the firstling of man or beast
2. abstractly primogeniture
[feminine of H1060]
KJV: birthright, firstborn(-ling). 
Root(s): H1060 </t>
  </si>
  <si>
    <t>בִּכּוּרָה</t>
  </si>
  <si>
    <t xml:space="preserve">bikkuwrah (bik-koo-raw') n-f.
1. the early fig
[feminine of H1061]
KJV: firstripe (fruit). 
Root(s): H1061 </t>
  </si>
  <si>
    <t>בְּכוֹרַת</t>
  </si>
  <si>
    <t xml:space="preserve">Bkowrath (bek-o-rath') n/p.
1. primogeniture
2. Bekorath, an Israelite
[feminine of H1062]
KJV: Bechorath. 
Root(s): H1062 </t>
  </si>
  <si>
    <t>בְּכִי</t>
  </si>
  <si>
    <t xml:space="preserve">Bkiy (bek-ee') n-m.
1. a weeping
2. by analogy, a dripping
[from H1058]
KJV: overflowing, X sore, (continual) weeping, wept. 
Root(s): H1058 </t>
  </si>
  <si>
    <t>בּוֹכִּים</t>
  </si>
  <si>
    <t xml:space="preserve">Bokiym (bo-keem') n/l.
1. (with the article) the weepers
2. Bo-kim, a place in Israel
[plural active participle of H1058]
KJV: Bochim. 
Root(s): H1058 </t>
  </si>
  <si>
    <t>בְּכִירָה</t>
  </si>
  <si>
    <t xml:space="preserve">bekiyrah (bek-ee-raw') n-f.
1. the eldest daughter
[feminine from H1069]
KJV: firstborn. 
Root(s): H1069 </t>
  </si>
  <si>
    <t>בְּכִיתּ</t>
  </si>
  <si>
    <t xml:space="preserve">bkiyth (bek-eeth') n-f.
1. a weeping
[from H1058]
KJV: mourning. 
Root(s): H1058 </t>
  </si>
  <si>
    <t>בָּכַר</t>
  </si>
  <si>
    <t xml:space="preserve">bakar (baw-kar') v.
1. (properly) to burst the womb
2. (causatively) bear or make early fruit (of woman or tree)
3. (also, as denominative from H1061) to give the birthright
[a primitive root]
KJV: make firstborn, be firstling, bring forth first child (new fruit). 
See also: H1061 </t>
  </si>
  <si>
    <t>בֶּכֶר</t>
  </si>
  <si>
    <t xml:space="preserve">beker (beh'-ker) n-m.
1. a young camel
[from H1069 (in the sense of youth)]
KJV: dromedary. 
Root(s): H1069 </t>
  </si>
  <si>
    <t xml:space="preserve">Beker (beh'-ker) n/p.
1. Beker, the name of two Israelites
[the same as H1070]
KJV: Becher. 
Root(s): H1070 </t>
  </si>
  <si>
    <t>בִּכרָה</t>
  </si>
  <si>
    <t xml:space="preserve">bikrah (bik-raw') n-f.
1. a young she-camel
[feminine of H1070]
KJV: dromedary. 
Root(s): H1070 </t>
  </si>
  <si>
    <t>בַּכּוּרָה</t>
  </si>
  <si>
    <t xml:space="preserve">bakkurah (bak-koo-raw') n-f.
1. a first- ripe fig
[by orthographical variation for H1063]
KJV: firstripe. 
Root(s): H1063 </t>
  </si>
  <si>
    <t>בּוֹכְרוּ</t>
  </si>
  <si>
    <t xml:space="preserve">Bokruw (bo-ker-oo') n/p.
1. first-born
2. Bokeru, an Israelite
[from H1069]
KJV: Bocheru. 
Root(s): H1069 </t>
  </si>
  <si>
    <t>בִּכרִי</t>
  </si>
  <si>
    <t xml:space="preserve">Bikriy (bik-ree') n/p.
1. youth-ful
2. Bikri, an Israelite
[from H1069]
KJV: Bichri. 
Root(s): H1069 </t>
  </si>
  <si>
    <t>בַּכרִי</t>
  </si>
  <si>
    <t xml:space="preserve">Bakriy (bak-ree') adj.
1. a Bakrite (collectively) or descendants of Beker
[patronymically from H1071]
KJV: Bachrites. 
Root(s): H1071 </t>
  </si>
  <si>
    <t>בַּל</t>
  </si>
  <si>
    <t xml:space="preserve">bal (bal) adv.
1. (properly) a failure
2. (by implication) nothing
3. (usually, adverb) not at all
4. (also) lest
[from H1086]
KJV: lest, neither, no, none (that...), not (any), nothing. 
Root(s): H1086 </t>
  </si>
  <si>
    <t>בֵּל</t>
  </si>
  <si>
    <t xml:space="preserve">Bel (bale) n/p.
1. Bel, the Baal of the Babylonians
[by contraction for H1168]
KJV: Bel. 
Root(s): H1168 </t>
  </si>
  <si>
    <t>בָּל</t>
  </si>
  <si>
    <t xml:space="preserve">bal (bawl) n-m.
1. (properly) anxiety
2. (by implication) the heart (as its seat)
[(Aramaic) from H1080]
KJV: heart. 
Root(s): H1080 </t>
  </si>
  <si>
    <t>בְּלָא</t>
  </si>
  <si>
    <t xml:space="preserve">bla' (bel-aw') v.
1. to afflict
[(Aramaic) corresponding to H1086 (but used only in a mental sense)]
KJV: wear out. 
Root(s): H1086 </t>
  </si>
  <si>
    <t>בַּלאֲדָן</t>
  </si>
  <si>
    <t xml:space="preserve">Bal'adan (bal-ad-awn') n/p.
1. Bel (is his) lord
2. Baladan, the name of a Babylonian prince
[from H1078 and H113 (contracted)]
KJV: Baladan. 
Root(s): H1078, H113 </t>
  </si>
  <si>
    <t>בָּלַג</t>
  </si>
  <si>
    <t xml:space="preserve">balag (baw-lag') v.
1. to break off or loose (in a favorable or unfavorable sense)
2. desist (from grief) or invade (with destruction)
[a primitive root]
KJV: comfort, (recover) strength(-en). </t>
  </si>
  <si>
    <t>בִּלגָּה</t>
  </si>
  <si>
    <t xml:space="preserve">Bilgah (bil-gaw') n/p.
1. desistance
2. Bilgah, the name of two Israelites
[from H1082]
KJV: Bilgah. 
Root(s): H1082 </t>
  </si>
  <si>
    <t>בִּלגַּי</t>
  </si>
  <si>
    <t xml:space="preserve">Bilgay (bil-gah'ee) n/p.
1. desistant
2. Bilgai, an Israelite
[from H1082]
KJV: Bilgai. 
Root(s): H1082 </t>
  </si>
  <si>
    <t>בִּלדַּד</t>
  </si>
  <si>
    <t xml:space="preserve">Bildad (bil-dad') n/p.
1. Bildad, one of Job's friends
[of uncertain derivation]
KJV: Bildad. </t>
  </si>
  <si>
    <t>בָּלָה</t>
  </si>
  <si>
    <t xml:space="preserve">balah (baw-law') v.
1. to fail
2. (by implication) to wear out, decay (causatively, consume, spend)
[a primitive root]
KJV: consume, enjoy long, become (make, wax) old, spend, waste. </t>
  </si>
  <si>
    <t>בָּלֶה</t>
  </si>
  <si>
    <t xml:space="preserve">baleh (baw-leh') adj.
1. worn out
[from H1086]
KJV: old. 
Root(s): H1086 </t>
  </si>
  <si>
    <t xml:space="preserve">Balah (baw-law') n/l.
1. failure
2. Balah, a place in Israel
[feminine of H1087]
KJV: Balah. 
Root(s): H1087 </t>
  </si>
  <si>
    <t>בָּלַה</t>
  </si>
  <si>
    <t xml:space="preserve">balahh (baw-lah') v.
1. to palpitate
2. (hence) (causatively) to terrify
[a primitive root (rather by transposition for H926)]
KJV: trouble. 
Root(s): H926 </t>
  </si>
  <si>
    <t>בִּלהָה</t>
  </si>
  <si>
    <t xml:space="preserve">Bilhah (bil-haw') n/p.
1. timid
2. Bilhah, the name of one of Jacob's concubines
3. also of a place in Israel
[from H1089]
KJV: Bilhah. 
Root(s): H1089 </t>
  </si>
  <si>
    <t>בַּלָּהָה</t>
  </si>
  <si>
    <t xml:space="preserve">ballahah (bal-law-haw') n-f.
1. alarm
2. (hence) destruction
[from H1089]
KJV: terror, trouble. 
Root(s): H1089 </t>
  </si>
  <si>
    <t>בִּלהָן</t>
  </si>
  <si>
    <t xml:space="preserve">Bilhan (bil-hawn') n/p.
1. timid
2. Bilhan, the name of an Edomite and of an Israelite
[from H1089]
KJV: Bilhan. 
Root(s): H1089 </t>
  </si>
  <si>
    <t>בְּלוֹ</t>
  </si>
  <si>
    <t xml:space="preserve">blow (bel-o') n-m.
1. excise (on articles consumed)
[(Aramaic) from a root corresponding to H1086]
KJV: tribute. 
Root(s): H1086 </t>
  </si>
  <si>
    <t>בְּלוֹא בְּלוֹי</t>
  </si>
  <si>
    <t>blow' (bel-o') (or (fully) blowy {bel-o'ee}) n-m.
1. (only in plural construction) rags
[from H1086]
KJV: old. 
Root(s): H1086</t>
  </si>
  <si>
    <t>בֵּלטְּשַׁאצַּר</t>
  </si>
  <si>
    <t xml:space="preserve">Beltsha'tstsar (bale-tesh-ats-tsar') n/p.
1. Belteshatstsar, the Babylonian name of Daniel
[of foreign derivation]
KJV: Belteshazzar. </t>
  </si>
  <si>
    <t xml:space="preserve">Beltsha'tstsar (bale-tesh-ats-tsar') n/p.
1. Belteshazzar
[(Aramaic) corresponding to H1095]
 Root(s): H1095 </t>
  </si>
  <si>
    <t>בְּלִי</t>
  </si>
  <si>
    <t xml:space="preserve">bliy (bel-ee') adv.
1. (properly) failure
2. nothing or destruction
3. (usually, with preposition) without, not yet, because not, as long as, etc
[from H1086]
KJV: corruption, ig(norantly), for lack of, where no...is, so that no, none, not, un(awares), without. 
Root(s): H1086 </t>
  </si>
  <si>
    <t>בְּלִיל</t>
  </si>
  <si>
    <t xml:space="preserve">bliyl (bel-eel') n-m.
1. mixed
2. (specifically) feed (for cattle)
[from H1101]
KJV: corn, fodder, provender. 
Root(s): H1101 </t>
  </si>
  <si>
    <t>בְּלִימָה</t>
  </si>
  <si>
    <t xml:space="preserve">bliymah (bel-ee-mah') n-m.
1. (as indef.) nothing whatever
[from H1097 and H4100]
KJV: nothing. 
Root(s): H1097, H4100 </t>
  </si>
  <si>
    <t>בְּלִיַעַל</t>
  </si>
  <si>
    <t xml:space="preserve">bliya`al (bel-e-yah'-al) n-m.
1. without profit, worthlessness
2. by extension, destruction, wickedness (often in connection with H0376, H0802, H1121, etc.)
[from H1097 and H3276]
KJV: Belial, evil, naughty, ungodly (men), wicked. 
Root(s): H1097, H3276 
See also: H376, H802, H1121 </t>
  </si>
  <si>
    <t>בָּלַל</t>
  </si>
  <si>
    <t xml:space="preserve">balal (baw-lal') v.
1. to overflow (specifically with oil.)
2. (by implication) to mix
3. (also, denominatively from H1098) to fodder
[a primitive root]
KJV: anoint, confound, X fade, mingle, mix (self), give provender, temper. 
See also: H1098 </t>
  </si>
  <si>
    <t>בָּלַם</t>
  </si>
  <si>
    <t xml:space="preserve">balam (baw-lam') v.
1. to muzzle
[a primitive root]
KJV: be held in. </t>
  </si>
  <si>
    <t>בָּלַס</t>
  </si>
  <si>
    <t xml:space="preserve">balac (baw-las') v.
1. to pinch sycamore figs (a process necessary to ripen them)
[a primitive root]
KJV: gatherer. </t>
  </si>
  <si>
    <t>בָּלַע</t>
  </si>
  <si>
    <t xml:space="preserve">bala` (baw-lah') v.
1. to make away with
2. (specifically) to take by swallowing, to devour
3. (generally) to destroy
[a primitive root]
KJV: cover, destroy, devour, eat up, be at end, spend up, swallow down (up). </t>
  </si>
  <si>
    <t>בֶּלַע</t>
  </si>
  <si>
    <t xml:space="preserve">bela` (beh'-lah) n-m.
1. a gulp
2. (figuratively) destruction
[from H1104]
KJV: devouring, that which he hath swallowed up. 
Root(s): H1104 </t>
  </si>
  <si>
    <t xml:space="preserve">Bela` (beh'-lah) n/l.
1. Bela, the name of a place, also of an Edomite and of two Israelites
[the same as H1105]
KJV: Bela. 
Root(s): H1105 </t>
  </si>
  <si>
    <t>בִּלעֲדֵי בַּלעֲדֵי</t>
  </si>
  <si>
    <t xml:space="preserve">bil`adey (bil-ad-ay') (or balmadey {bal-ad-ay'}) prt.
1. not till
2. (as preposition or adverb) except, without, besides
[constructive plural from H1077 and H5703,]
KJV: beside, not (in), save, without. 
Root(s): H1077, H5703 </t>
  </si>
  <si>
    <t>בַּלעִי</t>
  </si>
  <si>
    <t xml:space="preserve">Bal`iy (bel-ee') adj.
1. Belaites
[patronymically from H1106]
 Root(s): H1106 </t>
  </si>
  <si>
    <t>בִּלעָם</t>
  </si>
  <si>
    <t xml:space="preserve">Bil`am (bil-awm') n/l.
1. not (of the) people
2. foreigner
3. Bilam, a Mesopotamian prophet
4. also a place in Israel
[probably from H1077 and H5971]
KJV: Balaam, Bileam. 
Root(s): H1077, H5971 </t>
  </si>
  <si>
    <t>בָּלַק</t>
  </si>
  <si>
    <t xml:space="preserve">balaq (baw-lak') v.
1. to annihilate
[a primitive root]
KJV: (make) waste. </t>
  </si>
  <si>
    <t>בָּלָק</t>
  </si>
  <si>
    <t xml:space="preserve">Balaq (baw-lawk') n/p.
1. waster
2. Balak, a Moabitish king
[from H1110]
KJV: Balak. 
Root(s): H1110 </t>
  </si>
  <si>
    <t>בֵּלשַׁאצַּר בֵּלאשַׁצַר</t>
  </si>
  <si>
    <t xml:space="preserve">Belsha'tstsar (bale-shats-tsar') (or Belshatstsar {bale-shats-tsar'}) n/p.
1. Belshatstsar, a Babylonian king
[of foreign origin]
KJV: Belshazzar. 
Compare: H1095 </t>
  </si>
  <si>
    <t>בֵּלשַׁאצַּר</t>
  </si>
  <si>
    <t xml:space="preserve">Belsha'tstsar (bale-shats-tsar') n/p.
1. Belshazzar
[(Aramaic) corresponding to H1112]
 Root(s): H1112 </t>
  </si>
  <si>
    <t>בִּלשָׁן</t>
  </si>
  <si>
    <t xml:space="preserve">Bilshan (bil-shawn') n/p.
1. Bilshan, an Israelite
[of uncertain derivation]
KJV: Bilshan. </t>
  </si>
  <si>
    <t>בִּלתִּי</t>
  </si>
  <si>
    <t xml:space="preserve">biltiy (bil-tee') adj.
1. (properly) a failure of
2. (used only as a negative particle, usually with a prepositional prefix) not, except, without, unless, besides, because not, until, etc
[constructive feminine of H1086 (equivalent to H1097)]
KJV: because un(satiable), beside, but, + continual, except, from, lest, neither, no more, none, not, nothing, save, that no, without. 
Root(s): H1086, H1097 </t>
  </si>
  <si>
    <t>בָּמָה</t>
  </si>
  <si>
    <t xml:space="preserve">bamah (bam-maw') n-f.
1. an elevation
[from an unused root (meaning to be high)]
KJV: height, high place, wave. </t>
  </si>
  <si>
    <t xml:space="preserve">Bamah (baw-maw') n/l.
1. Bamah, a place in Israel
[the same as H1116]
KJV: Bamah. See also H1120. 
Root(s): H1116 
See also: H1120 </t>
  </si>
  <si>
    <t>בִּמהָל</t>
  </si>
  <si>
    <t xml:space="preserve">Bimhal (bim-hawl') n/p.
1. with pruning
2. Bimhal, an Israelite
[probably from H4107 with prepositional prefix]
KJV: Bimhal. 
Root(s): H4107 </t>
  </si>
  <si>
    <t>בְּמוֹ</t>
  </si>
  <si>
    <t xml:space="preserve">bmow (bem-o') prep.
1. in, with, by, etc
[prolongation for prepositional prefix]
KJV: for, in into, through. </t>
  </si>
  <si>
    <t>בָּמוֹת בָּמוֹת בַּעַל</t>
  </si>
  <si>
    <t xml:space="preserve">Bamowth (baw-moth') n/l.
1. heights of Baal
2. Bamoth or Bamoth-Baal, a place East of the Jordan
[plural of H1116, heights; or (fully) Bamowth Bahal {baw-moth' bah'-al}; from the same and H1168]
KJV: Bamoth, Bamoth-baal. 
Root(s): H1116, H1168 </t>
  </si>
  <si>
    <t>בֵּן</t>
  </si>
  <si>
    <t xml:space="preserve">ben (bane) n-m.
1. a son (as a builder of the family name), in the widest sense (of literal and figurative relationship, including grandson, subject, nation, quality or condition, etc., (like H0001 H0251, etc.))
[from H1129]
KJV: + afflicted, age, (Ahoh-) (Ammon-) (Hachmon-) (Lev-)ite, (anoint-)ed one, appointed to, (+) arrow, (Assyr-) (Babylon-) (Egypt-) (Grec-)ian, one born, bough, branch, breed, + (young) bullock, + (young) calf, X came up in, child, colt, X common, X corn, daughter, X of first, + firstborn, foal, + very fruitful, + postage, X in, + kid, + lamb, (+) man, meet, + mighty, + nephew, old, (+) people, + rebel, + robber, X servant born, X soldier, son, + spark, + steward, + stranger, X surely, them of, + tumultuous one, + valiant(-est), whelp, worthy, young (one), youth. 
Root(s): H1129 
See also: H1, H251 </t>
  </si>
  <si>
    <t xml:space="preserve">Ben (bane) n/p.
1. Ben, an Israelite
[the same as H1121]
KJV: Ben. 
Root(s): H1121 </t>
  </si>
  <si>
    <t xml:space="preserve">ben (bane) n-m.
1. child, son, young
[(Aramaic) corresponding to H1121]
 Root(s): H1121 </t>
  </si>
  <si>
    <t>בְּנָא בְּנָה</t>
  </si>
  <si>
    <t xml:space="preserve">bna' (ben-aw') ((Aramaic) or bnah (Aramaic) {ben-aw'}) v.
1. to build
[corresponding to H1129]
KJV: build, make. 
Root(s): H1129 </t>
  </si>
  <si>
    <t>בֶּן ־ אֲבִינָדָב</t>
  </si>
  <si>
    <t xml:space="preserve">Ben-'Abiynadab (ben-ab-ee''-naw-dawb') n/p.
1. (the) son of Abinadab
2. Ben-Abinadab, an Israelite
[from H1121 and H40]
KJV: the son of Abinadab. 
Root(s): H1121, H40 </t>
  </si>
  <si>
    <t>בֶּן ־ אוֹנִי</t>
  </si>
  <si>
    <t xml:space="preserve">Ben-'Owniy (ben-o-nee') n/p.
1. son of my sorrow
2. Ben-Oni, the original name of Benjamin
[from H1121 and H205]
KJV: Ben-oni. 
Root(s): H1121, H205 </t>
  </si>
  <si>
    <t>בֶּן ־ גֶּבֶר</t>
  </si>
  <si>
    <t xml:space="preserve">Ben-Geber (ben-gheh'-ber) n/p.
1. son of (the) hero
2. Ben- Geber, an Israelite
[from H1121 and H1397]
KJV: the son of Geber. 
Root(s): H1121, H1397 </t>
  </si>
  <si>
    <t>בֶּן ־ דֶּקֶר</t>
  </si>
  <si>
    <t xml:space="preserve">Ben-Deqer (ben-deh'-ker) n/p.
1. son of piercing (or of a lance)
2. Ben-Deker, an Israelite
[from H1121 and a derivative of H1856]
KJV: the son of Dekar. 
Root(s): H1121, H1856 </t>
  </si>
  <si>
    <t>בָּנָה</t>
  </si>
  <si>
    <t xml:space="preserve">banah (baw-naw') v.
1. to build (literally and figuratively)
[a primitive root]
KJV: (begin to) build(-er), obtain children, make, repair, set (up), X surely. </t>
  </si>
  <si>
    <t>בֶּן ־ הֲדַד</t>
  </si>
  <si>
    <t xml:space="preserve">Ben-Hadad (ben-had-ad') n/p.
1. son of Hadad
2. Ben-Hadad, the name of several Syrian kings
[from H1121 and H1908]
KJV: Ben-hadad. 
Root(s): H1121, H1908 </t>
  </si>
  <si>
    <t>בִּנּוּי</t>
  </si>
  <si>
    <t xml:space="preserve">Binnuwy (bin-noo'-ee) n/p.
1. built up
2. Binnui, an Israelite
[from H1129]
KJV: Binnui. 
Root(s): H1129 </t>
  </si>
  <si>
    <t>בֶּן ־ זוֹחֵת</t>
  </si>
  <si>
    <t xml:space="preserve">Ben-Zowcheth (ben-zo-khayth') n/p.
1. son of Zocheth
2. Ben- Zocheth, an Israelite
[from H1121 and H2105]
KJV: Ben-zoketh. 
Root(s): H1121, H2105 </t>
  </si>
  <si>
    <t>בֶּן ־ חוּר</t>
  </si>
  <si>
    <t xml:space="preserve">Ben-Chuwr (ben-khoor') n/p.
1. son of Chur
2. Ben-Chur, an Israelite
[from H1121 and H2354]
KJV: the son of Hur. 
Root(s): H1121, H2354 </t>
  </si>
  <si>
    <t>בֶּן ־ חַיִל</t>
  </si>
  <si>
    <t xml:space="preserve">Ben-Chayil (ben-khah'-yil) n/p.
1. son of might
2. Ben-Chail, an Israelite
[from H1121 and H2428]
KJV: Ben-hail. 
Root(s): H1121, H2428 </t>
  </si>
  <si>
    <t>בֶּן ־ חָנָן</t>
  </si>
  <si>
    <t xml:space="preserve">Ben-Chanan (ben-khaw-nawn') n/p.
1. son of Chanan
2. Ben- Chanan, an Israelite
[from H1121 and H2605]
KJV: Ben-hanan. 
Root(s): H1121, H2605 </t>
  </si>
  <si>
    <t>בֶּן ־ חֶסֶד</t>
  </si>
  <si>
    <t xml:space="preserve">Ben-Checed (ben-kheh'-sed) n/p.
1. son of kindness
2. Ben- Chesed, an Israelite
[from H1121 and H2617]
KJV: the son of Hesed. 
Root(s): H1121, H2617 </t>
  </si>
  <si>
    <t>בָּנִי</t>
  </si>
  <si>
    <t xml:space="preserve">Baniy (baw-nee') n/p.
1. built
2. Bani, the name of five Israelites
[from H1129]
KJV: Bani. 
Root(s): H1129 </t>
  </si>
  <si>
    <t>בּוּנִּי בּוּנִי</t>
  </si>
  <si>
    <t xml:space="preserve">Bunniy (boon-nee') (or (fuller) Buwniy {boo-nee'}) n/p.
1. built
2. Bunni or Buni, an Israelite
[from H1129]
KJV: Bunni. 
Root(s): H1129 </t>
  </si>
  <si>
    <t>בְּנֵי ־ בְּרַק</t>
  </si>
  <si>
    <t xml:space="preserve">Bney-Braq (ben-ay'-ber-ak') n/l.
1. sons of lightning, Bene-berak, a place in Israel
[from the plural construction of H1121 and H1300]
KJV: Bene-barak. 
Root(s): H1121, H1300 </t>
  </si>
  <si>
    <t>בִּניָה</t>
  </si>
  <si>
    <t xml:space="preserve">binyah (bin-yaw') n-f.
1. a structure
[feminine from H1129]
KJV: building. 
Root(s): H1129 </t>
  </si>
  <si>
    <t>בְּנָיָה בְּנָיָהוּ</t>
  </si>
  <si>
    <t xml:space="preserve">Bnayah (ben-aw-yaw') (or (prolonged) Bnayahuw {ben-aw-yaw'-hoo}) n/p.
1. Jah has built
2. Benajah, the name of twelve Israelites
[from H1129 and H3050]
KJV: Benaiah. 
Root(s): H1129, H3050 </t>
  </si>
  <si>
    <t>בְּנֵי יַעֲקָן</t>
  </si>
  <si>
    <t xml:space="preserve">Bney Ya`aqan (ben-ay' yah-ak-awn') n/l.
1. sons of Yaakan
2. Bene-Jaakan, a place in the Desert
[from the plural of H1121 and H3292]
KJV: Bene-jaakan. 
Root(s): H1121, H3292 </t>
  </si>
  <si>
    <t>בֵּנַיִם</t>
  </si>
  <si>
    <t xml:space="preserve">benayim (bay-nah'-yim) subv.
1. a double interval
2. the space between two armies
[dual of H996]
KJV: + champion. 
Root(s): H996 </t>
  </si>
  <si>
    <t>בִּניָמִין</t>
  </si>
  <si>
    <t xml:space="preserve">Binyamiyn (bin-yaw-mene') n/p.
1. son of (the) right hand
2. Binjamin, youngest son of Jacob
3. also the tribe descended from him, and its territory
[from H1121 and H3225]
KJV: Benjamin. 
Root(s): H1121, H3225 </t>
  </si>
  <si>
    <t>בֶּן ־ יְמִינִי בֶּן ־ הַ ־ יְמִנִי בֶּן ־ אִישׁ יְמִינִי</t>
  </si>
  <si>
    <t xml:space="preserve">Ben-ymiyniy (ben-yem-ee-nee') (sometimes (with the article inserted) Ben-ha-yminiy {ben-hah-yem-ee-nee'}with H376 inserted (1 Sam. 9) adj.
1. a Benjaminite, or descendent of Benjamin
[patron from H1144]
KJV: Benjamite, of Benjamin. 
Root(s): H1144 
See also: H376 </t>
  </si>
  <si>
    <t>בִּניָן</t>
  </si>
  <si>
    <t xml:space="preserve">binyan (bin-yawn') n-m.
1. an edifice
[from H1129]
KJV: building. 
Root(s): H1129 </t>
  </si>
  <si>
    <t xml:space="preserve">binyan (bin-yawn') n-m.
1. building
[(Aramaic) corresponding to H1146]
 Root(s): H1146 </t>
  </si>
  <si>
    <t>בְּנִינוּ</t>
  </si>
  <si>
    <t xml:space="preserve">Bniynuw (ben-ee-noo') n/p.
1. our son
2. Beninu, an Israelite
[probably from H1121 with pronoun suffix]
KJV: Beninu. 
Root(s): H1121 </t>
  </si>
  <si>
    <t>בְּנַס</t>
  </si>
  <si>
    <t xml:space="preserve">bnac (ben-as') v.
1. to be enraged
[(Aramaic) of uncertain affinity]
KJV: be angry. </t>
  </si>
  <si>
    <t>בִּנעָא בִּנעָה</t>
  </si>
  <si>
    <t xml:space="preserve">Bin`a' (bin-aw') (or Bincah {bin-aw'}) n/p.
1. Bina or Binah, an Israelite
[of uncertain derivation]
KJV: Binea, Bineah. </t>
  </si>
  <si>
    <t>בֶּן ־ עַמִּי</t>
  </si>
  <si>
    <t xml:space="preserve">Ben-`Ammiy (ben-am-mee') n/p.
1. son of my people
2. Ben-Ammi, a son of Lot
[from H1121 and H5971 with pronomial suffix]
KJV: Ben-ammi. 
Root(s): H1121, H5971 </t>
  </si>
  <si>
    <t>בְּסוֹדְיָה</t>
  </si>
  <si>
    <t xml:space="preserve">Bcowdyah (bes-o-deh-yaw') n/p.
1. in (the) counsel of Jehovah
2. Besodejah, an Israelite
[from H5475 and H3050 with prepositional prefix]
KJV: Besodeiah. 
Root(s): H5475, H3050 </t>
  </si>
  <si>
    <t>בְּסַי</t>
  </si>
  <si>
    <t xml:space="preserve">Bcay (bes-ah'-ee) n/p.
1. domineering
2. Besai, one of the Nethinim
[from H947]
KJV: Besai. 
Root(s): H947 </t>
  </si>
  <si>
    <t>בֶּסֶר</t>
  </si>
  <si>
    <t xml:space="preserve">becer (beh'-ser) n-m.
1. an immature grape
[from an unused root meaning to be sour]
KJV: unripe grape. </t>
  </si>
  <si>
    <t>בּוֹסֶר</t>
  </si>
  <si>
    <t xml:space="preserve">bocer (bo'ser) n-m.
1. sour grape
[from the same as H1154]
 Root(s): H1154 </t>
  </si>
  <si>
    <t>בְּעָא בְּעָה</t>
  </si>
  <si>
    <t xml:space="preserve">b`a' (beh-aw') ((Aramaic) or b ah (Aramaic) {beh-aw'}) v.
1. to seek or ask
[corresponding to H1158]
KJV: ask, desire, make (petition), pray, request, seek. 
Root(s): H1158 </t>
  </si>
  <si>
    <t>בְּעַד</t>
  </si>
  <si>
    <t xml:space="preserve">b`ad (beh-ad') prep.
1. in up to or over against
2. (generally) at, beside, among, behind, for, etc
[from H5704 with prepositional prefix]
KJV: about, at by (means of), for, over, through, up (-on), within. 
Root(s): H5704 </t>
  </si>
  <si>
    <t>בָּעָה</t>
  </si>
  <si>
    <t xml:space="preserve">ba`ah (baw-aw') v.
1. to gush over
2. to swell
3. (figuratively) to desire earnestly
4. (by implication) to ask
[a primitive root]
KJV: cause, inquire, seek up, swell out. </t>
  </si>
  <si>
    <t>בָּעוּ</t>
  </si>
  <si>
    <t xml:space="preserve">ba`uw (baw-oo') n-f.
1. a request
[(Aramaic) from H1156]
KJV: petition. 
Root(s): H1156 </t>
  </si>
  <si>
    <t>בְּעוֹר</t>
  </si>
  <si>
    <t xml:space="preserve">B`owr (beh-ore') n/p.
1. a lamp
2. Beor, the name of the father of an Edomitish king
3. also of that of Balaam
[from H1197 (in the sense of burning)]
KJV: Beor. 
Root(s): H1197 </t>
  </si>
  <si>
    <t>בִּעוּתִים</t>
  </si>
  <si>
    <t xml:space="preserve">bi`uwthiym (be-oo-theme') n-m.
1. alarms
[masculine plural from H1204]
KJV: terrors. 
Root(s): H1204 </t>
  </si>
  <si>
    <t>בּוֹעַז</t>
  </si>
  <si>
    <t xml:space="preserve">Bo`az (bo'-az) n/p.
1. Boaz, the ancestor of David
2. also the name of a pillar in front of the temple
[from an unused root of uncertain meaning]
KJV: Boaz. </t>
  </si>
  <si>
    <t>בָּעַט</t>
  </si>
  <si>
    <t xml:space="preserve">ba`at (baw-at') v.
1. to trample down
2. (figuratively) despise
[a primitive root]
KJV: kick. </t>
  </si>
  <si>
    <t>בְּעִי</t>
  </si>
  <si>
    <t xml:space="preserve">b`iy (beh-ee') n-m.
1. a prayer
[from H1158]
KJV: grave. 
Root(s): H1158 </t>
  </si>
  <si>
    <t>בְּעִיר</t>
  </si>
  <si>
    <t xml:space="preserve">b`iyr (beh-ere') n-m.
1. beast, cattle
[from H1197 (in the sense of eating)]
 Root(s): H1197 </t>
  </si>
  <si>
    <t>בָּעַל</t>
  </si>
  <si>
    <t xml:space="preserve">ba`al (baw-al') v.
1. to be master
2. (hence) (as denominative from H1167) to marry
[a primitive root]
KJV: have dominion (over), be husband, marry(-ried, X wife). 
See also: H1167 </t>
  </si>
  <si>
    <t>בַּעַל</t>
  </si>
  <si>
    <t xml:space="preserve">ba`al (bah'-al) n-m.
1. a master
2. (hence) a husband, or (figuratively) owner (often used with another noun in modifications of this latter sense)
[from H1166]
KJV: + archer, + babbler, + bird, captain, chief man, + confederate, + have to do, + dreamer, those to whom it is due, + furious, those that are given to it, great, + hairy, he that hath it, have, + horseman, husband, lord, man, + married, master, person, + sworn, they of. 
Root(s): H1166 </t>
  </si>
  <si>
    <t xml:space="preserve">Ba`al (bah'-al) n/l.
1. Baal, a Phoenician deity
[the same as H1167]
KJV: Baal, (plural) Baalim. 
Root(s): H1167 </t>
  </si>
  <si>
    <t>בְּעֵל</t>
  </si>
  <si>
    <t xml:space="preserve">b`el (beh-ale') n-m.
1. + chancellor
[(Aramaic) corresponding to H1167]
 Root(s): H1167 </t>
  </si>
  <si>
    <t>בַּעַל בְּרִיתּ</t>
  </si>
  <si>
    <t xml:space="preserve">Ba`al Briyth (bah'-al ber-eeth') n/p.
1. Baal of (the) covenant
2. Baal-Berith, a special deity of the Shechemites
[from H1168 and H1285]
KJV: Baal-berith. 
Root(s): H1168, H1285 </t>
  </si>
  <si>
    <t>בַּעַל גָּד</t>
  </si>
  <si>
    <t xml:space="preserve">Ba`al Gad (bah'-al gawd) n/l.
1. Baal of Fortune
2. Baal-Gad, a place in Syria
[from H1168 and H1409]
KJV: Baal-gad. 
Root(s): H1168, H1409 </t>
  </si>
  <si>
    <t>בַּעֲלָה</t>
  </si>
  <si>
    <t xml:space="preserve">ba`alah (bah-al-aw') n-f.
1. a mistress
[feminine of H1167]
KJV: that hath, mistress. 
Root(s): H1167 </t>
  </si>
  <si>
    <t xml:space="preserve">Ba`alah (bah-al-aw') n/l.
1. Baalah, the name of three places in Israel
[the same as H1172]
KJV: Baalah. 
Root(s): H1172 </t>
  </si>
  <si>
    <t>בַּעַל הָמוֹן</t>
  </si>
  <si>
    <t xml:space="preserve">Ba`al Hamown (bah'-al haw-mone') n/l.
1. possessor of a multitude
2. Baal-Hamon, a place in Israel
[from H1167 and H1995]
KJV: Baal-hamon. 
Root(s): H1167, H1995 </t>
  </si>
  <si>
    <t>בְּעָלוֹת</t>
  </si>
  <si>
    <t xml:space="preserve">B`alowth (beh-aw-loth') n/l.
1. mistresses
2. Bealoth, a place in Israel
[plural of H1172]
KJV: Bealoth, in Aloth (by mistake for a plural from H5927 with prepositional prefix). 
Root(s): H1172 
See also: H5927 </t>
  </si>
  <si>
    <t>בַּעַל זְבוּב</t>
  </si>
  <si>
    <t xml:space="preserve">Ba`al Zbuwb (bah'-al zeb-oob') n/p.
1. Baal of (the) Fly
2. Baal-Zebub, a special deity of the Ekronites
[from H1168 and H2070]
KJV: Baal-zebub. 
Root(s): H1168, H2070 </t>
  </si>
  <si>
    <t>בַּעַל חָנָן</t>
  </si>
  <si>
    <t>Ba`al Chanan (bah'-al khaw-nawn') n/p.
1. possessor of grace
2. Baal-Chanan, the name of an Edomite, also of an Israelite
[from H1167 and H2603]
KJV: Baal-hanan. 
Root(s): H1167, H2603</t>
  </si>
  <si>
    <t>בַּעַל חָצוֹר</t>
  </si>
  <si>
    <t xml:space="preserve">Ba`al Chatsowr (bah'-al khaw-tsore') n/l.
1. possessor of a village
2. Baal-Chatsor, a place in Israel
[from H1167 and a modification of H2691]
KJV: Baal-hazor. 
Root(s): H1167, H2691 </t>
  </si>
  <si>
    <t>בַּעַל חֶרמוֹן</t>
  </si>
  <si>
    <t xml:space="preserve">Ba`al Chermown (bah'-al kher-mone') n/l.
1. possessor of Hermon
2. Baal-Chermon, a place in Israel
[from H1167 and H2768]
KJV: Baal-hermon. 
Root(s): H1167, H2768 </t>
  </si>
  <si>
    <t>בַּעֲלִי</t>
  </si>
  <si>
    <t xml:space="preserve">Ba`aliy (bah-al-ee') n-m.
1. my master
2. Baali, a symbolical name for Jehovah
[from H1167 with pronoun suffix]
KJV: Baali. 
Root(s): H1167 </t>
  </si>
  <si>
    <t>בַּעֲלֵי בָּמוֹת</t>
  </si>
  <si>
    <t xml:space="preserve">Ba`aley Bamowth (bah-al-ay' baw-moth') n-m.
1. Baals of (the) heights
2. Baale-Bamoth, a place East of the Jordan
[from the plural of H1168 and the plural of H1116]
KJV: lords of the high places. 
Root(s): H1168, H1116 </t>
  </si>
  <si>
    <t>בְּעֶליָדָע</t>
  </si>
  <si>
    <t xml:space="preserve">B`elyada` (beh-el-yaw-daw') n/p.
1. Baal has known
2. Beeljada, an Israelite
[from H1168 and H3045]
KJV: Beeliada. 
Root(s): H1168, H3045 </t>
  </si>
  <si>
    <t>בְּעַליָה</t>
  </si>
  <si>
    <t xml:space="preserve">B`alyah (beh-al-yaw') n/p.
1. Jah (is) master
2. Bealjah, an Israelite
[from H1167 and H3050]
KJV: Bealiah. 
Root(s): H1167, H3050 </t>
  </si>
  <si>
    <t>בַּעֲלֵי יְהוּדָה</t>
  </si>
  <si>
    <t xml:space="preserve">Ba`aley Yhuwdah (bah-al-ay' yeh-hoo-daw') n/l.
1. masters of Judah
2. Baale-Jehudah, a place in Israel
[from the plural of H1167 and H3063]
KJV: Baale of Judah. 
Root(s): H1167, H3063 </t>
  </si>
  <si>
    <t>בַּעֲלִיס</t>
  </si>
  <si>
    <t xml:space="preserve">Ba`alic (bah-al-ece') n/p.
1. in exultation
2. Baalis, an Ammonitish king
[probably from a derivative of H5965 with prepositional prefix]
KJV: Baalis. 
Root(s): H5965 </t>
  </si>
  <si>
    <t>בַּעַל מְעוֹן</t>
  </si>
  <si>
    <t xml:space="preserve">Ba`al M`own (bah-al meh-one') n/l.
1. Baal of (the) habitation (of) Baal-Meon, a place East of the Jordan
[from H1168 and H4583]
KJV: Baal-meon. 
Root(s): H1168, H4583 
Compare: H1010 </t>
  </si>
  <si>
    <t>בַּעַל פְּעוֹר</t>
  </si>
  <si>
    <t xml:space="preserve">Ba`al P`owr (bah'-al peh-ore') n/p.
1. Baal of Peor
2. Baal-Peor, a Moabitish deity
[from H1168 and H6465]
KJV: Baal-peor. 
Root(s): H1168, H6465 </t>
  </si>
  <si>
    <t>בַּעַל פְּרָצִים</t>
  </si>
  <si>
    <t xml:space="preserve">Ba`al P`ratsiym (bah'-al per-aw-tseem') n/l.
1. possessor of breaches
2. Baal-Peratsim, a place in Israel
[from H1167 and the plural of H6556]
KJV: Baal- perazim. 
Root(s): H1167, H6556 </t>
  </si>
  <si>
    <t>בַּעַל צְּפוֹן</t>
  </si>
  <si>
    <t xml:space="preserve">Ba`al Tsphown (bah'-al tsef-one') n/l.
1. Baal of winter
2. Baal-Tsephon, a place in Eqypt
[from H1168 and H6828 (in the sense of cold) (according to others an Egyptian form of Typhon, the destroyer)]
KJV: Baal-zephon. 
Root(s): H1168, H6828 </t>
  </si>
  <si>
    <t>בַּעַל שָׁלִשָׁה</t>
  </si>
  <si>
    <t xml:space="preserve">Ba`al Shalishah (bah'-al shaw-lee-shaw') n/l.
1. Baal of Shalishah, Baal-Shalishah, a place in Israel
[from H1168 and H8031]
KJV: Baal-shalisha. 
Root(s): H1168, H8031 </t>
  </si>
  <si>
    <t>בַּעֲלָת</t>
  </si>
  <si>
    <t xml:space="preserve">Ba`alath (bah-al-awth') n/l.
1. mistressship
2. Baalath, a place in Israel
[a modification of H1172]
KJV: Baalath. 
Root(s): H1172 </t>
  </si>
  <si>
    <t>בַּעֲלַת בְּאֵר</t>
  </si>
  <si>
    <t xml:space="preserve">Ba`alath B`er (bah-al-ath' beh-ayr') n/l.
1. mistress of a well
2. Baalath-Beer, a place in Israel
[from H1172 and H875]
KJV: Baalath-beer. 
Root(s): H1172, H875 </t>
  </si>
  <si>
    <t>בַּעַל תָּמָר</t>
  </si>
  <si>
    <t xml:space="preserve">Ba`al Tamar (bah'-al taw-mawr') n/l.
1. possessor of (the) palm-tree
2. Baal-Tamar, a place in Israel
[from H1167 and H8558]
KJV: Baal-tamar. 
Root(s): H1167, H8558 </t>
  </si>
  <si>
    <t>בְּעוֹן</t>
  </si>
  <si>
    <t xml:space="preserve">B`on (beh-ohn') n/l.
1. Beon, a place East of the Jordan
[probably a contraction of H1010]
KJV: Beon. 
Root(s): H1010 </t>
  </si>
  <si>
    <t>בַּעֲנָא</t>
  </si>
  <si>
    <t xml:space="preserve">Ba`ana' (bah-an-aw') n/p.
1. Banana, the name of four Israelite
[the same as H1196]
KJV: Baana, Baanah. 
Root(s): H1196 </t>
  </si>
  <si>
    <t>בַּעֲנָה</t>
  </si>
  <si>
    <t xml:space="preserve">Ba`anah (bah-an-aw') n/p.
1. in affliction
2. Baanah, the name of four Israelites
[from a derivative of H6031 with prepositional prefix]
KJV: Baanah. 
Root(s): H6031 </t>
  </si>
  <si>
    <t>בָּעַר</t>
  </si>
  <si>
    <t xml:space="preserve">ba`ar (baw-ar') v.
1. to kindle
2. to consume (by fire or by eating)
3. (also, as denominative from H1198) to be(-come) brutish
[a primitive root]
KJV: be brutish, bring (put, take) away, burn, (cause to) eat (up), feed, heat, kindle, set (on fire), waste. 
See also: H1198 </t>
  </si>
  <si>
    <t>בַּעַר</t>
  </si>
  <si>
    <t xml:space="preserve">ba`ar (bah'-ar) n-m.
1. (properly) foot (as consumed)
2. (by extension) of cattle brutishness
3. (concretely) stupid
[from H1197]
KJV: brutish (person), foolish. 
Root(s): H1197 </t>
  </si>
  <si>
    <t>בָּעֲרָא</t>
  </si>
  <si>
    <t xml:space="preserve">Ba`ara' (bah-ar-aw') n/p.
1. brutish
[from H1198]
KJV: Baara. 
Root(s): H1198 </t>
  </si>
  <si>
    <t>בְּעֵרָה</t>
  </si>
  <si>
    <t xml:space="preserve">b`erah (be-ay-raw') n-f.
1. a burning
[from H1197]
KJV: fire. 
Root(s): H1197 </t>
  </si>
  <si>
    <t>בַּעשָׁא</t>
  </si>
  <si>
    <t xml:space="preserve">Ba`sha' (bah-shaw') n/p.
1. offensiveness
2. Basha, a king of Israel
[from an unused root meaning to stink]
KJV: Baasha. </t>
  </si>
  <si>
    <t>בַּעֲשֵׂיָה</t>
  </si>
  <si>
    <t xml:space="preserve">Ba`aseyah (bah-as-ay-yaw') n/p.
1. in (the) work of Jah
2. Baasejah, an Israelite
[from H6213 and H3050 with a prepositional prefix]
KJV: Baaseiah. 
Root(s): H6213, H3050 </t>
  </si>
  <si>
    <t>בְּעֶשׁתְּרָה</t>
  </si>
  <si>
    <t xml:space="preserve">B`eshtrah (beh-esh-ter-aw') n/l.
1. with Ashtoreth
2. Beeshterah, a place East of the Jordan
[from H6251 (as singular of H6252) with a prepositional prefix]
KJV: Beeshterah. 
Root(s): H6251, H6252 </t>
  </si>
  <si>
    <t>בָּעַת</t>
  </si>
  <si>
    <t xml:space="preserve">ba`ath (baw-ath') v.
1. to fear
[a primitive root]
KJV: affright, be (make) afraid, terrify, trouble. </t>
  </si>
  <si>
    <t>בְּעָתָה</t>
  </si>
  <si>
    <t xml:space="preserve">b`athah (beh-aw-thaw') n-f.
1. fear
[from H1204]
KJV: trouble. 
Root(s): H1204 </t>
  </si>
  <si>
    <t>בּוֹץ</t>
  </si>
  <si>
    <t xml:space="preserve">bots (botse) n-m.
1. mud (as whitish clay)
[probably the same as H948]
KJV: mire. 
Root(s): H948 </t>
  </si>
  <si>
    <t>בִּצָּה</t>
  </si>
  <si>
    <t xml:space="preserve">bitstsah (bits-tsaw') n-f.
1. a swamp
[intensive from H1206]
KJV: fen, mire(-ry place). 
Root(s): H1206 </t>
  </si>
  <si>
    <t>בָּצוֹר</t>
  </si>
  <si>
    <t xml:space="preserve">batsowr' (baw-tsore') n-m.
1. inaccessible
2. lofty
[from H1219]
KJV: vintage (by confusion with H1210). 
Root(s): H1219 
See also: H1210 </t>
  </si>
  <si>
    <t>בֵּצַי</t>
  </si>
  <si>
    <t xml:space="preserve">Betsay (bay-tsah'-ee) n/p.
1. Betsai, the name of two Israelites
[perhaps the same as H1153]
KJV: Bezai. 
Root(s): H1153 </t>
  </si>
  <si>
    <t>בָּצִיר</t>
  </si>
  <si>
    <t xml:space="preserve">batsiyr (baw-tseer') n-m.
1. clipped
2. the grape crop
[from H1219]
KJV: vintage. 
Root(s): H1219 </t>
  </si>
  <si>
    <t>בֶּצֶל</t>
  </si>
  <si>
    <t xml:space="preserve">btsel (beh'-tsel) n-m.
1. an onion
[from an unused root apparently meaning to peel]
KJV: onion. </t>
  </si>
  <si>
    <t>בְּצַלאֵל</t>
  </si>
  <si>
    <t xml:space="preserve">Btsal'el (bets-al-ale') n/p.
1. in (the) shadow (i.e. protection) of God
2. Betsalel, the name of two Israelites
[probably from H6738 and H410 with a prepositional prefix]
KJV: Bezaleel. 
Root(s): H6738, H410 </t>
  </si>
  <si>
    <t>בַּצלוּת בַּצלִיתּ</t>
  </si>
  <si>
    <t xml:space="preserve">Batsluwth (bats-looth') (or Batsliyth {bats-leeth'}) n/p.
1. a peeling
2. Batsluth or Batslith, an Israelite
[from the same as H1211]
KJV: Bazlith, Bazluth. 
Root(s): H1211 </t>
  </si>
  <si>
    <t>בָּצַע</t>
  </si>
  <si>
    <t xml:space="preserve">batsa` (baw-tsah') v.
1. figuratively, to finish, or (intransitively) stop
[a primitive root to break off; (usually) plunder]
KJV: (be) covet(- ous), cut (off), finish, fulfill, gain (greedily), get, be given to (covetousness), greedy, perform, be wounded. </t>
  </si>
  <si>
    <t>בֶּצַע</t>
  </si>
  <si>
    <t xml:space="preserve">betsa` (beh'-tsah) n-m.
1. plunder
2. by extension, gain (usually unjust)
[from H1214]
KJV: covetousness, (dishonest) gain, lucre, profit. 
Root(s): H1214 </t>
  </si>
  <si>
    <t>בָּצֵק</t>
  </si>
  <si>
    <t xml:space="preserve">batseq (baw-tsake') v.
1. perhaps to swell up
2. blister
[a primitive root]
KJV: swell. </t>
  </si>
  <si>
    <t xml:space="preserve">batseq (baw-tsake') n-m.
1. dough (as swelling by fermentation)
[from H1216]
KJV: dough, flour. 
Root(s): H1216 </t>
  </si>
  <si>
    <t>בָּצקַת</t>
  </si>
  <si>
    <t xml:space="preserve">Botsqath (bots-cath') n/l.
1. a swell of ground
2. Botscath, a place in Israel
[from H1216]
KJV: Bozcath, Boskath. 
Root(s): H1216 </t>
  </si>
  <si>
    <t>בָּצַר</t>
  </si>
  <si>
    <t xml:space="preserve">batsar (baw-tsar') v.
1. to clip off
2. specifically (as denominative from H1210) to gather grapes
3. also to be isolated (i.e. inaccessible by height or fortification)
[a primitive root]
KJV: cut off, (de-)fenced, fortify, (grape) gather(-er), mighty things, restrain, strong, wall (up), withhold. 
See also: H1210 </t>
  </si>
  <si>
    <t>בֶּצֶר</t>
  </si>
  <si>
    <t xml:space="preserve">betser (beh'-tser) n-m.
1. (strictly) a clipping
2. gold (as dug out)
[from H1219]
KJV: gold defence. 
Root(s): H1219 </t>
  </si>
  <si>
    <t xml:space="preserve">Betser (beh'-tser) n/l.
1. Betser, a place in Israel
2. also an Israelite
[the same as H1220, an inaccessible spot]
KJV: Bezer. 
Root(s): H1220 </t>
  </si>
  <si>
    <t>בְּצַר</t>
  </si>
  <si>
    <t xml:space="preserve">btsar (bets-ar') n-m.
1. gold
[another form for H1220]
KJV: gold. 
Root(s): H1220 </t>
  </si>
  <si>
    <t>בָּצרָה</t>
  </si>
  <si>
    <t xml:space="preserve">botsrah (bots-raw') n-f.
1. an enclosure
2. sheep fold
[feminine from H1219]
KJV: Bozrah. 
Root(s): H1219 </t>
  </si>
  <si>
    <t xml:space="preserve">Botsrah (bots-raw') n/l.
1. Botsrah, a place in Edom
[the same as H1223]
KJV: Bozrah. 
Root(s): H1223 </t>
  </si>
  <si>
    <t>בִּצָּרוֹן</t>
  </si>
  <si>
    <t xml:space="preserve">bitstsarown (bits-tsaw-rone') n-m.
1. a fortress
[masculine intensive from H1219]
KJV: stronghold. 
Root(s): H1219 </t>
  </si>
  <si>
    <t>בַּצּוֹרֶת</t>
  </si>
  <si>
    <t xml:space="preserve">batstsoreth (bats-tso'-reth) n-f.
1. restraint
2. (of rain) drought
[feminine intensive from H1219]
KJV: dearth, drought. 
Root(s): H1219 </t>
  </si>
  <si>
    <t>בַּקבּוּק</t>
  </si>
  <si>
    <t xml:space="preserve">Baqbuwq (bak-book') n/p.
1. Bakbuk, one of the Nethinim
[the same as H1228]
KJV: Bakbuk. 
Root(s): H1228 </t>
  </si>
  <si>
    <t xml:space="preserve">baqbuk (bak-book') n-m.
1. a bottle (from the gurgling in emptying)
[from H1238]
KJV: bottle, cruse. 
Root(s): H1238 </t>
  </si>
  <si>
    <t>בַּקבּוּקיָה</t>
  </si>
  <si>
    <t xml:space="preserve">Baqbukyah (bak-book-yaw') n/p.
1. emptying (i.e. wasting) of Jah
2. Bakbukjah, an Israelite
[from H1228 and H3050]
KJV: Bakbukiah. 
Root(s): H1228, H3050 </t>
  </si>
  <si>
    <t>בַּקבַּקַּר</t>
  </si>
  <si>
    <t xml:space="preserve">Baqbaqqar (bak-bak-kar') n/p.
1. searcher
2. Bakbakkar, an Israelite
[reduplicated from H1239]
KJV: Bakbakkar. 
Root(s): H1239 </t>
  </si>
  <si>
    <t>בּוּקִּי</t>
  </si>
  <si>
    <t xml:space="preserve">Buqqiy (book-kee') n/p.
1. wasteful
2. Bukki, the name of two Israelites
[from H1238]
KJV: Bukki. 
Root(s): H1238 </t>
  </si>
  <si>
    <t>בּוּקִּיָה</t>
  </si>
  <si>
    <t xml:space="preserve">Buqqiyah (book-kee-yaw') n/p.
1. wasting of Jah
2. Bukkijah, an Israelite
[from H1238 and H3050]
KJV: Bukkiah. 
Root(s): H1238, H3050 </t>
  </si>
  <si>
    <t>בְּקִיַע</t>
  </si>
  <si>
    <t xml:space="preserve">bqiya` (bek-ee'-ah) n-m.
1. a fissure
[from H1234]
KJV: breach, cleft. 
Root(s): H1234 </t>
  </si>
  <si>
    <t>בָּקַע</t>
  </si>
  <si>
    <t xml:space="preserve">baqa` (baw-kah') v.
1. to cleave
2. (generally) to rend, break, rip or open
[a primitive root]
KJV: make a breach, break forth (into, out, in pieces, through, up), be ready to burst, cleave (asunder), cut out, divide, hatch, rend (asunder), rip up, tear, win. </t>
  </si>
  <si>
    <t>בֶּקַע</t>
  </si>
  <si>
    <t xml:space="preserve">beqa` (beh'-kah) n-m.
1. a section (half) of a shekel
2. a beka (a weight and a coin)
[from H1234]
KJV: bekah, half a shekel. 
Root(s): H1234 </t>
  </si>
  <si>
    <t>בִּקעָא</t>
  </si>
  <si>
    <t xml:space="preserve">biq`a' (bik-aw') n-f.
1. plain
[(Aramaic) corresponding to H1237]
 Root(s): H1237 </t>
  </si>
  <si>
    <t>בִּקעָה</t>
  </si>
  <si>
    <t xml:space="preserve">biq`ah (bik-aw') n-f.
1. (properly) a split
2. a wide level valley between mountains
[from H1234]
KJV: plain, valley. 
Root(s): H1234 </t>
  </si>
  <si>
    <t>בָּקַק</t>
  </si>
  <si>
    <t xml:space="preserve">baqaq (baw-kah') v.
1. to pour out
2. to empty, (figuratively) to depopulate
3. (by analogy) to spread out (as a fruitful vine)
[a primitive root]
KJV: (make) empty (out), fail, X utterly, make void. </t>
  </si>
  <si>
    <t>בָּקַר</t>
  </si>
  <si>
    <t xml:space="preserve">baqar (baw-kar) v.
1. (properly) to plough
2. (generally) break forth
3. (figuratively) to inspect, admire, care for, consider
[a primitive root]
KJV: (make) inquire (-ry), (make) search, seek out. </t>
  </si>
  <si>
    <t>בְּקַר</t>
  </si>
  <si>
    <t xml:space="preserve">bqar (bek-ar') v.
1. inquire, make search
[(Aramaic) corresponding to H1239]
 Root(s): H1239 </t>
  </si>
  <si>
    <t>בָּקָר</t>
  </si>
  <si>
    <t xml:space="preserve">baqar (baw-kawr') n-m.
1. beef cattle or an animal of the ox family of either gender (as used for plowing)
2. collectively, a herd
[from H1239]
KJV: beeve, bull (+ -ock), + calf, + cow, great (cattle), + heifer, herd, kine, ox. 
Root(s): H1239 </t>
  </si>
  <si>
    <t>בּוֹקֶר</t>
  </si>
  <si>
    <t xml:space="preserve">boqer (bo'-ker) n-m.
1. (properly) dawn (as the break of day)
2. (generally) morning
[from H1239]
KJV: (+) day, early, morning, morrow. 
Root(s): H1239 </t>
  </si>
  <si>
    <t>בַּקָּרָה</t>
  </si>
  <si>
    <t xml:space="preserve">baqqarah (bak-kaw-raw') n-f.
1. a looking after
[intensive from H1239]
KJV: seek out. 
Root(s): H1239 </t>
  </si>
  <si>
    <t>בִּקּוֹרֶת</t>
  </si>
  <si>
    <t xml:space="preserve">biqqoreth (bik-ko-reth) n-f.
1. (properly) examination
2. (by implication) punishment
[from H1239]
KJV: scourged. 
Root(s): H1239 </t>
  </si>
  <si>
    <t>בָּקַשׁ</t>
  </si>
  <si>
    <t xml:space="preserve">baqash (baw-kash') v.
1. to search out (by any method, specifically in worship or prayer)
2. (by implication) to strive after
[a primitive root]
KJV: ask, beg, beseech, desire, enquire, get, make inquisition, procure, (make) request, require, seek (for). </t>
  </si>
  <si>
    <t>בַּקָּשָׁה</t>
  </si>
  <si>
    <t xml:space="preserve">baqqashah (bak-kaw-shaw') n-m.
1. a petition
[from H1245]
KJV: request. 
Root(s): H1245 </t>
  </si>
  <si>
    <t>בַּר</t>
  </si>
  <si>
    <t xml:space="preserve">bar (bar) n-m.
1. a son, grandson, etc
[(Aramaic) corresponding to H1121]
KJV: X old, son. 
Root(s): H1121 </t>
  </si>
  <si>
    <t xml:space="preserve">bar (bar) n-m.
1. the heir (apparent to the throne)
[borrowed (as a title) from H1247]
KJV: son. 
Root(s): H1247 </t>
  </si>
  <si>
    <t xml:space="preserve">bar (bar) adj.
1. beloved
2. also pure, empty
[from H1305 (in its various senses)]
KJV: choice, clean, clear, pure. 
Root(s): H1305 </t>
  </si>
  <si>
    <t>בָּר בַּר</t>
  </si>
  <si>
    <t xml:space="preserve">bar (bawr) (or bar {bar}) n-m.
1. grain of any kind (even while standing in the field)
2. by extens. the open country
[from H1305 (in the sense of winnowing)]
KJV: corn, wheat. 
Root(s): H1305 </t>
  </si>
  <si>
    <t xml:space="preserve">bar (bar) n-m.
1. a field
[(Aramaic) corresponding to H1250]
KJV: field. 
Root(s): H1250 </t>
  </si>
  <si>
    <t xml:space="preserve">bor (bore) n-m.
1. purify
[from H1305]
KJV: cleanness, pureness. 
Root(s): H1305 </t>
  </si>
  <si>
    <t xml:space="preserve">bor (bore) n-m.
1. vegetable lye (from its cleansing)
2. used as a soap for washing, or a flux for metals
[the same as H1252]
KJV: X never so, purely. 
Root(s): H1252 </t>
  </si>
  <si>
    <t>בָּרָא</t>
  </si>
  <si>
    <t xml:space="preserve">bara' (baw-raw') v.
1. (absolutely) to create
2. (qualified) to cut down (a wood), select, feed (as formative processes)
[a primitive root]
KJV: choose, create (creator), cut down, dispatch, do, make (fat). </t>
  </si>
  <si>
    <t>בְּרוֹאדַּך בַּלאֲדָן</t>
  </si>
  <si>
    <t xml:space="preserve">Bro'dak Bal'adan (ber-o-dak' bal-ad-awn') n/p.
1. Berodak-Baladan, a Babylonian king
[a variation of H4757]
KJV: Berodach-baladan.Birliy. 
Root(s): H4757 </t>
  </si>
  <si>
    <t>בְּרָאיָה</t>
  </si>
  <si>
    <t xml:space="preserve">Bra'yah (ber-aw-yaw') n/p.
1. Jah has created
2. Berajah, an Israelite
[from H1254 and H8050]
KJV: Beraiah. 
Root(s): H1254, H8050 </t>
  </si>
  <si>
    <t>בַּרבּוּר</t>
  </si>
  <si>
    <t xml:space="preserve">barbur (bar-boor') n-m.
1. a fowl (as fattened on grain)
[by reduplication from H1250]
KJV: fowl. 
Root(s): H1250 </t>
  </si>
  <si>
    <t>בָּרַד</t>
  </si>
  <si>
    <t>barad (baw-rad') v.
1. hail
[a primitive root, to hail]</t>
  </si>
  <si>
    <t>בָּרָד</t>
  </si>
  <si>
    <t xml:space="preserve">barad (baw-rawd') n-m.
1. hail
[from H1258]
KJV: hail (stones). 
Root(s): H1258 </t>
  </si>
  <si>
    <t>בֶּרֶד</t>
  </si>
  <si>
    <t xml:space="preserve">Bered (beh'red) n/l.
1. hail
2. Bered, the name of a place south of Israel, also of an Israelite
[from H1258]
KJV: Bered. 
Root(s): H1258 </t>
  </si>
  <si>
    <t>בָּרוֹד</t>
  </si>
  <si>
    <t xml:space="preserve">barod (baw-rode') adj.
1. spotted (as if with hail)
[from H1258]
KJV: grisled. 
Root(s): H1258 </t>
  </si>
  <si>
    <t>בָּרָה</t>
  </si>
  <si>
    <t xml:space="preserve">barah (baw-raw') v.
1. to select
2. (as denominative from H1250) to feed
3. (as equivalent to H1305) to render clear (Eccl. 3
[a primitive root]
KJV: choose, (cause to) eat, manifest, (give) meat. 
See also: H1250, H1305 </t>
  </si>
  <si>
    <t>בָּרוּך</t>
  </si>
  <si>
    <t xml:space="preserve">Baruwk (baw-rook') n/p.
1. blessed
2. Baruk, the name of three Israelites
[passive participle from H1288]
KJV: Baruch. 
Root(s): H1288 </t>
  </si>
  <si>
    <t>בְּרוֹם</t>
  </si>
  <si>
    <t xml:space="preserve">browm (ber-ome') n-m.
1. damask (stuff of variegated thread)
[probably of foreign origin]
KJV: rich apparel. </t>
  </si>
  <si>
    <t>בְּרוֹשׁ</t>
  </si>
  <si>
    <t xml:space="preserve">browsh (ber-osh') n-m.
1. a cypress (?) tree
2. (hence) a lance or a musical instrument (as made of that wood)
[of uncertain derivation]
KJV: fir (tree). </t>
  </si>
  <si>
    <t>בְּרוֹת</t>
  </si>
  <si>
    <t xml:space="preserve">browth (ber-oth') n-m.
1. the cypress (or some elastic tree)
[a variation of H1265]
KJV: fir. 
Root(s): H1265 </t>
  </si>
  <si>
    <t>בָּרוּת</t>
  </si>
  <si>
    <t xml:space="preserve">baruwth (baw-rooth,) n-f.
1. food
[from H1262]
KJV: meat. 
Root(s): H1262 </t>
  </si>
  <si>
    <t>בֵּרוֹתָה בֵּרוֹתַי</t>
  </si>
  <si>
    <t xml:space="preserve">Berowthah (bay-ro-thaw') (or Berothay {bay-ro-that'-ee}) n/l.
1. cypress or cypresslike
2. Berothah or Berothai, a place north of Israel
[probably from H1266]
KJV: Berothah, Berothai. 
Root(s): H1266 </t>
  </si>
  <si>
    <t>בִּרזוֹת</t>
  </si>
  <si>
    <t xml:space="preserve">Birzowth (beer-zoth') n/p.
1. holes
2. Birzoth, an Israelite
[probably feminine plural from an unused root (apparently mean to pierce)]
KJV: Birzavith (from the marg.). </t>
  </si>
  <si>
    <t>בַּרזֶל</t>
  </si>
  <si>
    <t xml:space="preserve">barzel (bar-zel') n-m.
1. iron (as cutting)
2. by extension, an iron implement
[perhaps from the root of H1269]
KJV: (ax) head, iron. 
Root(s): H1269 </t>
  </si>
  <si>
    <t>בַּרזִלַּי</t>
  </si>
  <si>
    <t xml:space="preserve">Barzillay (bar-zil-lah'-ee) n/p.
1. iron-hearted
2. Barzillai, the name of three Israelites
[from H1270]
KJV: Barzillai. 
Root(s): H1270 </t>
  </si>
  <si>
    <t>בָּרַח</t>
  </si>
  <si>
    <t xml:space="preserve">barach (baw-rakh') v.
1. to bolt
2. (figuratively) to flee suddenly
[a primitive root]
KJV: chase (away); drive away, fain, flee (away), put to flight, make haste, reach, run away, shoot. </t>
  </si>
  <si>
    <t>בַּרחוּמִי</t>
  </si>
  <si>
    <t xml:space="preserve">Barchumiy (bar-khoo-mee') adj.
1. a Barchumite, or native of Bachurim
[by transposition for H978]
KJV: Barhumite. 
Root(s): H978 </t>
  </si>
  <si>
    <t>בְּרִי</t>
  </si>
  <si>
    <t xml:space="preserve">briy (ber-ee') adj.
1. fat
[from H1262]
KJV: fat. 
Root(s): H1262 </t>
  </si>
  <si>
    <t>בֵּרִי</t>
  </si>
  <si>
    <t xml:space="preserve">Beriy (bay-ree') n/p.
1. Beri, an Israelite
[probably by contraction from H882]
KJV: Beri. 
Root(s): H882 </t>
  </si>
  <si>
    <t xml:space="preserve">Beriy (bay-ree') adj.
1. (only in the plural and with the article) the Berites, a place in Israel
[of uncertain derivation]
KJV: Berites. </t>
  </si>
  <si>
    <t>בָּרִיא</t>
  </si>
  <si>
    <t xml:space="preserve">bariy' (baw-ree') adj.
1. fatted or plump
[from H1254 (in the sense of H1262)]
KJV: fat ((fleshed), -ter), fed, firm, plenteous, rank. 
Root(s): H1254, H1262 </t>
  </si>
  <si>
    <t>בְּרִיאָה</t>
  </si>
  <si>
    <t xml:space="preserve">briy'ah (ber-ee-aw') n-f.
1. a creation
2. a novelty
[feminine from H1254]
KJV: new thing. 
Root(s): H1254 </t>
  </si>
  <si>
    <t>בִּריָה</t>
  </si>
  <si>
    <t xml:space="preserve">biryah (beer-yaw') n-f.
1. food
[feminine from H1262]
KJV: meat. 
Root(s): H1262 </t>
  </si>
  <si>
    <t>בְּרִיַח</t>
  </si>
  <si>
    <t xml:space="preserve">briyach (ber-ee'-akh) n-m.
1. a bolt
[from H1272]
KJV: bar, fugitive. 
Root(s): H1272 </t>
  </si>
  <si>
    <t>בָּרִיַח בָּרִַח</t>
  </si>
  <si>
    <t xml:space="preserve">bariyach (baw-ree'-akh) (or (shortened) bariach {baw-ree'-akh}) adj.
1. a fugitive
2. the serpent (as fleeing)
3. the constellation by that name
[from H1272]
KJV: crooked, noble, piercing. 
Root(s): H1272 </t>
  </si>
  <si>
    <t>בָּרִיַח</t>
  </si>
  <si>
    <t xml:space="preserve">Bariyach (baw-ree'-akh) n/p.
1. Bariach, an Israelite
[the same as H1281]
KJV: Bariah. 
Root(s): H1281 </t>
  </si>
  <si>
    <t>בְּרִיעָה</t>
  </si>
  <si>
    <t xml:space="preserve">Briy`ah (ber-ee'-aw) n/p.
1. in trouble
2. Beriah, the name of four Israelites
[apparently from the feminine of H7451 with a prepositional prefix]
KJV: Beriah. 
Root(s): H7451 </t>
  </si>
  <si>
    <t>בְּרִיעִי</t>
  </si>
  <si>
    <t xml:space="preserve">Briy`iy (ber-ee-ee') adj.
1. a Beriite (collectively) or descendants of Beriah
[patronymically from H1283]
KJV: Beerites. 
Root(s): H1283 </t>
  </si>
  <si>
    <t>בְּרִיתּ</t>
  </si>
  <si>
    <t xml:space="preserve">briyth (ber-eeth') n-f.
1. a compact (because made by passing between pieces of flesh)
[from H1262 (in the sense of cutting (like H1254))]
KJV: confederacy, (con-)feder(-ate), covenant, league. 
Root(s): H1262, H1254 </t>
  </si>
  <si>
    <t xml:space="preserve">Briyth (ber-eeth') n/p.
1. Berith, a Shechemitish deity
[the same as H1285]
KJV: Berith. 
Root(s): H1285 </t>
  </si>
  <si>
    <t>בּוֹרִיתּ</t>
  </si>
  <si>
    <t xml:space="preserve">boriyth (bo-reeth') n-f.
1. vegetable alkali
[feminine of H1253]
KJV: sope. 
Root(s): H1253 </t>
  </si>
  <si>
    <t>בָּרַך</t>
  </si>
  <si>
    <t xml:space="preserve">barak (baw-rak') v.
1. to kneel
2. (implication, man toward God) to bless God as an act of adoration
3. (implication, God toward man) to bless man as a benefit
4. (by euphemism) to curse (God or the king, as treason)
[a primitive root]
KJV: X abundantly, X altogether, X at all, blaspheme, bless, congratulate, curse, X greatly, X indeed, kneel (down), praise, salute, X still, thank. </t>
  </si>
  <si>
    <t>בְּרַך</t>
  </si>
  <si>
    <t xml:space="preserve">brak (ber-ak') v.
1. bless, kneel
[(Aramaic) corresponding to H1288]
 Root(s): H1288 </t>
  </si>
  <si>
    <t>בֶּרֶך</t>
  </si>
  <si>
    <t xml:space="preserve">berek (beh'-rek) n-f.
1. a knee
[from H1288]
KJV: knee. 
Root(s): H1288 </t>
  </si>
  <si>
    <t xml:space="preserve">berek (beh'-rek) n-f.
1. knee
[(Aramaic) corresponding to H1290]
 Root(s): H1290 </t>
  </si>
  <si>
    <t>בָּרַכאֵל</t>
  </si>
  <si>
    <t xml:space="preserve">Barak'el (baw-rak-ale') n/p.
1. Barakel, the father of one of Job's friends
[from H1288 and H410, God has blessed]
KJV: Barachel. 
Root(s): H1288, H410 </t>
  </si>
  <si>
    <t>בְּרָכָה</t>
  </si>
  <si>
    <t xml:space="preserve">Brakah (ber-aw-kaw') n-f.
1. benediction
2. (by implication) prosperity
[from H1288]
KJV: blessing, liberal, pool, present. 
Root(s): H1288 </t>
  </si>
  <si>
    <t xml:space="preserve">Brakah (ber-aw-kaw') n/l.
1. Berakah, the name of an Israelite, and also of a valley in Israel
[the same as H1293]
KJV: Berachah. 
Root(s): H1293 </t>
  </si>
  <si>
    <t>בְּרֵכָה</t>
  </si>
  <si>
    <t xml:space="preserve">brekah (ber-ay-kaw') n-f.
1. a reservoir (at which camels kneel as a resting-place)
[from H1288]
KJV: (fish-)pool. 
Root(s): H1288 </t>
  </si>
  <si>
    <t>בֶּרֶכיָה בֶּרֶכיָהוּ</t>
  </si>
  <si>
    <t xml:space="preserve">Berekyah (beh-rek-yaw') (or Berekyahuw {beh-rek-yaw'-hoo}) n/p.
1. knee (i.e. blessing) of Jah
2. Berekjah, the name of six Israelites
[from H1290 and H3050]
KJV: Berachiah, Berechiah. 
Root(s): H1290, H3050 </t>
  </si>
  <si>
    <t>בְּרַם</t>
  </si>
  <si>
    <t xml:space="preserve">bram (ber-am') adv.
1. (properly) highly, i.e. surely
2. (used adversatively) however
[(Aramaic) perhaps from H7313 with a prepositional prefix]
KJV: but, nevertheless, yet. 
Root(s): H7313 </t>
  </si>
  <si>
    <t>בֶּרַע</t>
  </si>
  <si>
    <t xml:space="preserve">Bera` (beh'-rah) n/p.
1. Bera, a Sodomitish king
[of uncertain derivation]
KJV: Bera. </t>
  </si>
  <si>
    <t>בָּרַק</t>
  </si>
  <si>
    <t xml:space="preserve">baraq (baw-rak') v.
1. to lighten (lightning)
[a primitive root]
KJV: cast forth. </t>
  </si>
  <si>
    <t>בָּרָק</t>
  </si>
  <si>
    <t xml:space="preserve">baraq (baw-rawk') n-m.
1. lightning
2. (by analogy) a gleam
3. (concretely) a flashing sword
[from H1299]
KJV: bright, glitter(-ing sword), lightning. 
Root(s): H1299 </t>
  </si>
  <si>
    <t xml:space="preserve">Baraq (baw-rawk') n/p.
1. Barak, an Israelite
[the same as H1300]
KJV: Barak. 
Root(s): H1300 </t>
  </si>
  <si>
    <t>בַּרקוֹס</t>
  </si>
  <si>
    <t xml:space="preserve">Barqowc (bar-kose') n/p.
1. Barkos, one of the Nethimim
[of uncertain derivation]
KJV: Barkos. </t>
  </si>
  <si>
    <t>בַּרקָן</t>
  </si>
  <si>
    <t xml:space="preserve">barqan (bar-kwan') n-m.
1. a thorn (perhaps as burning brightly)
[from H1300]
KJV: brier. 
Root(s): H1300 </t>
  </si>
  <si>
    <t>בָּרְקַת בָּרְקַת</t>
  </si>
  <si>
    <t xml:space="preserve">bareqeth (baw-reh'-keth) (or barkath {baw-rek-ath'}) n-f.
1. a gem (as flashing), perhaps the emerald
[from H1300]
KJV: carbuncle. 
Root(s): H1300 </t>
  </si>
  <si>
    <t>בָּרַר</t>
  </si>
  <si>
    <t xml:space="preserve">barar (baw-rar') v.
1. to clarify (i.e. brighten), examine, select
[a primitive root]
KJV: make bright, choice, chosen, cleanse (be clean), clearly, polished, (shew self) pure(-ify), purge (out). </t>
  </si>
  <si>
    <t>בִּרשַׁע</t>
  </si>
  <si>
    <t xml:space="preserve">Birsha` (beer-shah') n/p.
1. with wickedness
2. Birsha, a king of Gomorrah
[probably from H7562 with a prepositional prefix]
KJV: Birsha. 
Root(s): H7562 </t>
  </si>
  <si>
    <t>בֵּרוֹתִי</t>
  </si>
  <si>
    <t xml:space="preserve">Berothiy (bay-ro-thee') adj.
1. a Berothite, or inhabitant of Berothai
[patrial from H1268]
KJV: Berothite. 
Root(s): H1268 </t>
  </si>
  <si>
    <t>בְּשׂוֹר</t>
  </si>
  <si>
    <t xml:space="preserve">Bsowr (bes-ore') n/l.
1. cheerful
2. Besor, a stream of Israel
[from H1319]
KJV: Besor. 
Root(s): H1319 </t>
  </si>
  <si>
    <t>בְּשׂוֹרָה בְּשׂוֹרָה</t>
  </si>
  <si>
    <t xml:space="preserve">bsowrah (bes-o-raw') (or (shortened) bsorah {bes-o-raw'}) n-f.
1. glad tidings
2. (by implication) reward for good news
[feminine from H1319]
KJV: reward for tidings. 
Root(s): H1319 </t>
  </si>
  <si>
    <t>בָּשַׁל</t>
  </si>
  <si>
    <t xml:space="preserve">bashal (baw-shal') v.
1. (properly) to boil up
2. (hence) to be done in cooking
3. figuratively to ripen
[a primitive root]
KJV: bake, boil, bring forth, roast, seethe, sod (be sodden). </t>
  </si>
  <si>
    <t>בָּשֵׁל</t>
  </si>
  <si>
    <t xml:space="preserve">bashel (baw-shale') adj.
1. boiled
[from H1310]
KJV: X at all, sodden. 
Root(s): H1310 </t>
  </si>
  <si>
    <t>בִּשׁלָם</t>
  </si>
  <si>
    <t xml:space="preserve">Bishlam (bish-lawm') n/p.
1. Bishlam, a Persian
[of foreign derivation]
KJV: Bishlam. </t>
  </si>
  <si>
    <t>בָּשָׂם</t>
  </si>
  <si>
    <t xml:space="preserve">basam (baw-sawm') n-m.
1. the balsam plant
[from an unused root meaning to be fragrant]
KJV: spice. 
Compare: H5561 </t>
  </si>
  <si>
    <t>בֶּשֶׂם בּוֹשֶׂם</t>
  </si>
  <si>
    <t xml:space="preserve">besem (beh'-sem) (or bosem {bo'-sem}) n-m.
1. fragrance
2. (by implication) spicery
3. (also) the balsam plant
[from the same as H1313]
KJV: smell, spice, sweet (odour). 
Root(s): H1313 </t>
  </si>
  <si>
    <t>בָּשׂמַת</t>
  </si>
  <si>
    <t xml:space="preserve">Bosmath (bos-math') n/p.
1. fragrance
2. Bosmath, the name of a wife of Esau, and of a daughter of Solomon
[feminine of H1314 (the second form)]
KJV: Bashemath, Basmath. 
Root(s): H1314 </t>
  </si>
  <si>
    <t>בָּשָׁן</t>
  </si>
  <si>
    <t xml:space="preserve">Bashan (baw-shawn') n/l.
1. Bashan (often with the article), a region East of the Jordan
[of uncertain derivation]
KJV: Bashan. </t>
  </si>
  <si>
    <t>בָּשׁנָה</t>
  </si>
  <si>
    <t xml:space="preserve">boshnah (bosh-naw') n-m.
1. shamefulness
[feminine from H954]
KJV: shame. 
Root(s): H954 </t>
  </si>
  <si>
    <t>בָּשַׁס</t>
  </si>
  <si>
    <t xml:space="preserve">bashac (baw-shas') v.
1. to trample down
[a primitive root]
KJV: tread. </t>
  </si>
  <si>
    <t>בָּשַׂר</t>
  </si>
  <si>
    <t xml:space="preserve">basar (baw-sar') v.
1. (properly) to be fresh
2. to be full (rosy)
3. (figuratively) to be cheerful
4. to announce (glad news)
[a primitive root]
KJV: messenger, preach, publish, shew forth, (bear, bring, carry, preach, good, tell good) tidings. </t>
  </si>
  <si>
    <t>בָּשָׂר</t>
  </si>
  <si>
    <t xml:space="preserve">basar (baw-sawr') n-m.
1. flesh (from its freshness)
2. by extension, body, person
3. (by euphemism) the external genitles of a man
[from H1319]
KJV: body, (fat, lean) flesh(-ed), kin, (man-)kind, + nakedness, self, skin. 
Root(s): H1319 </t>
  </si>
  <si>
    <t>בְּשַׂר</t>
  </si>
  <si>
    <t xml:space="preserve">bsar (bes-ar') n-f.
1. flesh
[(Aramaic) corresponding to H1320]
 Root(s): H1320 </t>
  </si>
  <si>
    <t>בּוֹשֶׁת</t>
  </si>
  <si>
    <t xml:space="preserve">bosheth (bo'-sheth) n-f.
1. shame (the feeling and the condition, as well as its cause)
2. (by implication, specifically) an idol
[from H954]
KJV: ashamed, confusion, + greatly, (put to) shame(-ful thing). 
Root(s): H954 </t>
  </si>
  <si>
    <t>בַּת</t>
  </si>
  <si>
    <t xml:space="preserve">bath (bath) n-f.
1. a daughter (used in the same wide sense as other terms of relationship, literally and figuratively)
[from H1129 (as feminine of H1121)]
KJV: apple (of the eye), branch, company, daughter, X first, X old, + owl, town, village. 
Root(s): H1129, H1121 </t>
  </si>
  <si>
    <t xml:space="preserve">bath (bath) n-m.
1. a bath or Hebrew measure (as a means of division) of liquids
[probably from the same as H1327]
KJV: bath. 
Root(s): H1327 </t>
  </si>
  <si>
    <t xml:space="preserve">bath (bath) n-m.
1. bath
[(Aramaic) corresponding to H1324]
 Root(s): H1324 </t>
  </si>
  <si>
    <t>בָּתָה</t>
  </si>
  <si>
    <t xml:space="preserve">bathah (baw-thaw') n-f.
1. desolation
[probably an orthographical variation for H1327]
KJV: waste. 
Root(s): H1327 </t>
  </si>
  <si>
    <t>בַּתּתָּה</t>
  </si>
  <si>
    <t xml:space="preserve">battah (bat-taw') n-f.
1. desolation
[feminine from an unused root (meaning to break in pieces)]
KJV: desolate. </t>
  </si>
  <si>
    <t>בְּתוּאֵל</t>
  </si>
  <si>
    <t xml:space="preserve">Bthuw'el (beth-oo-ale') n/l.
1. destroyed of God
2. Bethuel, the name of a nephew of Abraham, and of a place in Israel
[apparently from the same as H1326 and H410]
KJV: Bethuel. 
Root(s): H1326, H410 
Compare: H1329 </t>
  </si>
  <si>
    <t>בְּתוּל</t>
  </si>
  <si>
    <t xml:space="preserve">Bthuwl (beth-ool') n/l.
1. Bethul (i.e. Bethuel), a place in Israel
[for H1328]
KJV: Bethuel. 
Root(s): H1328 </t>
  </si>
  <si>
    <t>בְּתוּלָה</t>
  </si>
  <si>
    <t xml:space="preserve">bthuwlah (beth-oo-law') n-f.
1. a virgin (from her privacy)
2. sometimes (by continuation) a bride
3. (figuratively) a city or state
[feminine passive participle of an unused root meaning to separate]
KJV: maid, virgin. </t>
  </si>
  <si>
    <t>בְּתוּלִים</t>
  </si>
  <si>
    <t xml:space="preserve">bthuwliym (beth-oo-leem') n-f.
1. (collectively and abstractly) virginity
2. (by implication, concretely) the tokens of it
[masculine plural of the same as H1330]
KJV: X maid, virginity. 
Root(s): H1330 </t>
  </si>
  <si>
    <t>בִּתיָה</t>
  </si>
  <si>
    <t xml:space="preserve">Bithyah (bith-yaw') n/p.
1. daughter (i.e. worshipper) of Jah
2. Bithjah, an Egyptian woman
[from H1323 and H3050]
KJV: Bithiah. 
Root(s): H1323, H3050 </t>
  </si>
  <si>
    <t>בָּתַק</t>
  </si>
  <si>
    <t xml:space="preserve">bathaq (baw-thak') v.
1. to cut in pieces
[a primitive root]
KJV: thrust through. </t>
  </si>
  <si>
    <t>בָּתַר</t>
  </si>
  <si>
    <t>bathar (baw-thar') v.
1. divide
[a primitive root, to chop up]</t>
  </si>
  <si>
    <t>בֶּתֶר</t>
  </si>
  <si>
    <t xml:space="preserve">bether (beh'-ther) n-m.
1. a section
[from H1334]
KJV: part, piece. 
Root(s): H1334 </t>
  </si>
  <si>
    <t xml:space="preserve">Bether (beh'-ther) n/p.
1. Bether, a (craggy) place in Israel
[the same as H1335]
KJV: Bether. 
Root(s): H1335 </t>
  </si>
  <si>
    <t>בַּת רַבִּים</t>
  </si>
  <si>
    <t xml:space="preserve">Bath Rabbiym (bath rab-beem') n/l.
1. the daughter (i.e. city) of Rabbah
[from H1323 and a masculine plural from H7227]
KJV: Bath-rabbim. 
Root(s): H1323, H7227 </t>
  </si>
  <si>
    <t>בִּתרוֹן</t>
  </si>
  <si>
    <t xml:space="preserve">Bithrown (bith-rone') n/l.
1. (with the article) the craggy spot
2. Bithron, a place East of the Jordan
[from H1334]
KJV: Bithron. 
Root(s): H1334 </t>
  </si>
  <si>
    <t>בַּת ־ שֶׁבַע</t>
  </si>
  <si>
    <t xml:space="preserve">Bath-Sheba` (bath-sheh'-bah) n/p.
1. daughter of an oath
2. Bath-Sheba, the mother of Solomon
[from H1323 and H7651 (in the sense of H7650)]
KJV: Bath- sheba. 
Root(s): H1323, H7651, H7650 </t>
  </si>
  <si>
    <t>בַּת ־ שׁוַּע</t>
  </si>
  <si>
    <t xml:space="preserve">Bath-Shuwa` (bath-shoo'-ah) n/p.
1. daughter of wealth
2. Bath-shua, the same as H1339
[from H1323 and H7771]
KJV: Bath-shua. 
Root(s): H1323, H7771 
See also: H1339 </t>
  </si>
  <si>
    <t>גֵּא</t>
  </si>
  <si>
    <t xml:space="preserve">ge' (gay') adj.
1. haughty
[for H1343]
KJV: proud. 
Root(s): H1343 </t>
  </si>
  <si>
    <t>גָּאָה</t>
  </si>
  <si>
    <t xml:space="preserve">ga'ah (gaw-aw') v.
1. to mount up
2. (hence) in general, to rise, (figuratively) be majestic
[a primitive root]
KJV: gloriously, grow up, increase, be risen, triumph. </t>
  </si>
  <si>
    <t>גְּאֶה</t>
  </si>
  <si>
    <t xml:space="preserve">ge'eh (gay-eh') adj.
1. lofty
2. (figuratively) arrogant
[from H1342]
KJV: proud. 
Root(s): H1342 </t>
  </si>
  <si>
    <t>גֵּאָה</t>
  </si>
  <si>
    <t xml:space="preserve">ge'ah (gay-aw') n-f.
1. arrogance
[feminine from H1342]
KJV: pride. 
Root(s): H1342 </t>
  </si>
  <si>
    <t>גְּאוּאֵל</t>
  </si>
  <si>
    <t xml:space="preserve">Guw'el (gheh-oo-ale') n/p.
1. majesty of God
2. Geuel, an Israelite
[from H1342 and H410]
KJV: Geuel. 
Root(s): H1342, H410 </t>
  </si>
  <si>
    <t>גַּאֲוָה</t>
  </si>
  <si>
    <t xml:space="preserve">ga`avah (gah-av-aw') n-f.
1. arrogance or majesty
2. (by implication, concretely) ornament
[from H1342]
KJV: excellency, haughtiness, highness, pride, proudly, swelling. 
Root(s): H1342 </t>
  </si>
  <si>
    <t>גָּאוֹן</t>
  </si>
  <si>
    <t xml:space="preserve">ga'own (gaw-ohn') n-m.
1. the same as H1346
[from H1342]
KJV: arrogancy, excellency(-lent), majesty, pomp, pride, proud, swelling. 
Root(s): H1342 
See also: H1346 </t>
  </si>
  <si>
    <t>גֵּאוּת</t>
  </si>
  <si>
    <t xml:space="preserve">ge'uwth (gay-ooth') n-f.
1. the same as H1346
[from H1342]
KJV: excellent things, lifting up, majesty, pride, proudly, raging. 
Root(s): H1342 
See also: H1346 </t>
  </si>
  <si>
    <t>גַּאֲיוֹן</t>
  </si>
  <si>
    <t xml:space="preserve">ga'ayown (gah-ah-yone') adj.
1. haughty
[from H1342]
KJV: proud. 
Root(s): H1342 </t>
  </si>
  <si>
    <t>גָּאַל</t>
  </si>
  <si>
    <t xml:space="preserve">ga'al (gaw-al') v.
1. to redeem (according to the Oriental law of kinship)
2. to be the next of kin (and as such to buy back a relative's property, marry his widow, etc.)
3. kinsman redeemer
4. (in justice) avenger
[a primitive root]
KJV: X in any wise, X at all, avenger, deliver, (do, perform the part of near, next) kinsfolk(-man), purchase, ransom, redeem(-er), revenger. </t>
  </si>
  <si>
    <t xml:space="preserve">ga'al (gaw-al') v.
1. to soil
2. (figuratively) desecrate
[a primitive root, (rather identified with H1350, through the idea of freeing, i.e. repudiating)]
KJV: defile, pollute, stain. 
Root(s): H1350 </t>
  </si>
  <si>
    <t>גּוֹאֶל</t>
  </si>
  <si>
    <t xml:space="preserve">go'el (go'-el) n-m.
1. profanation
[from H1351]
KJV: defile. 
Root(s): H1351 </t>
  </si>
  <si>
    <t>גְּאוּלָּה</t>
  </si>
  <si>
    <t xml:space="preserve">gullah (gheh-ool-law') n-f.
1. redemption (including the right and the object)
2. (by implication) relationship
[feminine passive participle of H1350]
KJV: kindred, redeem, redemption, right. 
Root(s): H1350 </t>
  </si>
  <si>
    <t>גַּב</t>
  </si>
  <si>
    <t xml:space="preserve">gab (gab) n-e.
1. the back (as rounded)
2. by analogy, the top or rim, a boss, a vault, arch of eye, bulwarks, etc
[from an unused root meaning to hollow or curve]
KJV: back, body, boss, eminent (higher) place, (eye)brows, nave, ring. 
Compare: H1460, H1479 </t>
  </si>
  <si>
    <t>n-e.</t>
  </si>
  <si>
    <t xml:space="preserve">gab (gab) n-m.
1. back
[(Aramaic) corresponding to H1354]
 Root(s): H1354 </t>
  </si>
  <si>
    <t>גֵּב</t>
  </si>
  <si>
    <t xml:space="preserve">geb (gabe) n-m.
1. a log (as cut out)
2. also well or cistern (as dug)
[from H1461]
KJV: beam, ditch, pit. 
Root(s): H1461 </t>
  </si>
  <si>
    <t xml:space="preserve">geb (gabe) n-m.
1. a locust (from its cutting)
[probably from H1461]
KJV: locust. 
Root(s): H1461 
Compare: H1462 </t>
  </si>
  <si>
    <t>גּוֹב</t>
  </si>
  <si>
    <t xml:space="preserve">gob (gobe) n-m.
1. a pit (for wild animals) (as cut out)
[(Aramaic) from a root corresponding to H1461]
KJV: den. 
Root(s): H1461 </t>
  </si>
  <si>
    <t>גּוֹב גּוֹב</t>
  </si>
  <si>
    <t xml:space="preserve">Gob (gobe) (or (fully) Gowb {gobe'}) n/l.
1. pit
2. Gob, a place in Israel
[from H1461]
KJV: Gob. 
Root(s): H1461 </t>
  </si>
  <si>
    <t>גֶּבֶא</t>
  </si>
  <si>
    <t xml:space="preserve">gebe (geh'-beh) n-m.
1. a reservoir
2. by analogy, a marsh
[from an unused root meaning probably to collect]
KJV: marish, pit. </t>
  </si>
  <si>
    <t>גָּבַהּ</t>
  </si>
  <si>
    <t xml:space="preserve">gabahh (gaw-bah') v.
1. to soar
2. be lofty
3. (figuratively) to be haughty
[a primitive root]
KJV: exalt, be haughty, be (make) high(-er), lift up, mount up, be proud, raise up great height, upward. </t>
  </si>
  <si>
    <t>גָּבָהּ</t>
  </si>
  <si>
    <t xml:space="preserve">gabahh (gaw-bawh') adj.
1. lofty (literally or figuratively)
[from H1361]
KJV: high, proud. 
Root(s): H1361 </t>
  </si>
  <si>
    <t>גּוֹבַהּ</t>
  </si>
  <si>
    <t xml:space="preserve">gobahh (go'-bah) n-m.
1. elation, grandeur, arrogance
[from H1361]
KJV: excellency, haughty, height, high, loftiness, pride. 
Root(s): H1361 </t>
  </si>
  <si>
    <t>גָּבוֹהַּ גָּבוֹהַּ</t>
  </si>
  <si>
    <t xml:space="preserve">gaboahh (gaw-bo'-ah) (or (fully) gabowahh {gaw-bo'-ah}) adj.
1. elevated (or elated), powerful, arrogant
[from H1361]
KJV: haughty, height, high(-er), lofty, proud, X exceeding proudly. 
Root(s): H1361 </t>
  </si>
  <si>
    <t>גַּבהוּת</t>
  </si>
  <si>
    <t xml:space="preserve">gabhuwth (gab-hooth') n-m.
1. pride
[from H1361]
KJV: loftiness, lofty. 
Root(s): H1361 </t>
  </si>
  <si>
    <t>גְּבוּל גֶּבוּל</t>
  </si>
  <si>
    <t xml:space="preserve">gbuwl (gheb-ool') (or (shortened) gbul {gheb-ool'}) n-m.
1. (properly) a cord (as twisted)
2. (by implication) a boundary
3. (by extension) the territory inclosed
[from H1379]
KJV: border, bound, coast, X great, landmark, limit, quarter, space. 
Root(s): H1379 </t>
  </si>
  <si>
    <t>גְּבוּלָה גֶּבוּלָה</t>
  </si>
  <si>
    <t xml:space="preserve">gbuwlah (gheb-oo-law') (or (shortened) gbulah {gheb-oo-law'}) n-f.
1. a boundary, region
[feminine of H1366]
KJV: border, bound, coast, landmark. place. 
Root(s): H1366 </t>
  </si>
  <si>
    <t>גִּבּוֹר גִּבּוֹר</t>
  </si>
  <si>
    <t xml:space="preserve">gibbowr (ghib-bore') (or (shortened) gibbor {ghib-bore'}) adj.
1. powerful
2. (by implication) a warrior, tyrant
[intensive from the same as H1397]
KJV: champion, chief, X excel, giant, man, mighty (man, one), strong (man), valiant man. 
Root(s): H1397 </t>
  </si>
  <si>
    <t>גְּבוּרָה</t>
  </si>
  <si>
    <t xml:space="preserve">gbuwrah (gheb-oo-raw') n-f.
1. force (literally or figuratively)
2. (by implication) valor, victory
[feminine passive participle from the same as H1368]
KJV: force, mastery, might, mighty (act, power), power, strength. 
Root(s): H1368 </t>
  </si>
  <si>
    <t xml:space="preserve">gbuwrah (gheb-oo-raw') n-f.
1. power
[(Aramaic) corresponding to H1369]
KJV: might. 
Root(s): H1369 </t>
  </si>
  <si>
    <t>גִּבֵַּח</t>
  </si>
  <si>
    <t xml:space="preserve">gibbeach (ghib-bay'-akh) adj.
1. bald in the forehead
[from an unused root meaning to be high (in the forehead)]
KJV: forehead bald. </t>
  </si>
  <si>
    <t>גַּבַּחַת</t>
  </si>
  <si>
    <t xml:space="preserve">gabbachath (gab-bakh'-ath) n-f.
1. baldness in the forehead
2. by analogy, a bare spot on the right side of cloth
[from the same as H1371]
KJV: bald forehead, X without. 
Root(s): H1371 </t>
  </si>
  <si>
    <t>גַּבַּי</t>
  </si>
  <si>
    <t xml:space="preserve">Gabbay (gab-bah'ee) n/p.
1. collective
2. Gabbai, an Israelite
[from the same as H1354]
KJV: Gabbai. 
Root(s): H1354 </t>
  </si>
  <si>
    <t>גֵּבִים</t>
  </si>
  <si>
    <t xml:space="preserve">Gebiym (gay-beem') n/l.
1. cisterns
2. Gebim, a place in Israel
[plural of H1356]
KJV: Gebim. 
Root(s): H1356 </t>
  </si>
  <si>
    <t>גְּבִיַע</t>
  </si>
  <si>
    <t xml:space="preserve">gbiya` (gheb-ee'-ah) n-m.
1. a goblet
2. by analogy, the calyx of a flower
[from an unused root (meaning to be convex)]
KJV: house, cup, pot. </t>
  </si>
  <si>
    <t>גְּבִיר</t>
  </si>
  <si>
    <t xml:space="preserve">gbiyr (gheb-eer') n-m.
1. a master
[from H1396]
KJV: lord. 
Root(s): H1396 </t>
  </si>
  <si>
    <t>גְּבִירָה</t>
  </si>
  <si>
    <t xml:space="preserve">gbiyrah (gheb-ee-raw') n-f.
1. a mistress
[feminine of H1376]
KJV: queen. 
Root(s): H1376 </t>
  </si>
  <si>
    <t>גָּבִישׁ</t>
  </si>
  <si>
    <t xml:space="preserve">gabiysh (gaw-beesh') n-m.
1. crystal (from its resemblance to ice)
[from an unused root (probably meaning to freeze)]
KJV: pearl. </t>
  </si>
  <si>
    <t>גָּבַל</t>
  </si>
  <si>
    <t xml:space="preserve">gabal (gaw-bal') v.
1. (properly) to twist as a rope
2. only (as a denominative from H1366) to bound (as by a line)
[a primitive root]
KJV: be border, set (bounds about). 
See also: H1366 </t>
  </si>
  <si>
    <t>גְּבַל</t>
  </si>
  <si>
    <t xml:space="preserve">Gbal (gheb-al') n/l.
1. a mountain
2. Gebal, a place in Phoenicia
[from H1379 (in the sense of a chain of hills)]
KJV: Gebal. 
Root(s): H1379 </t>
  </si>
  <si>
    <t>גְּבָל</t>
  </si>
  <si>
    <t xml:space="preserve">Gbal (gheb-awl') n/l.
1. Gebal, a region in Idumaea
[the same as H1380]
KJV: Gebal. 
Root(s): H1380 </t>
  </si>
  <si>
    <t>גִּבלִי</t>
  </si>
  <si>
    <t xml:space="preserve">Gibliy (ghib-lee') adj.
1. a Gebalite, or inhabitant of Gebal
KJV: Giblites, stone-squarer. 
Root(s): H1380 </t>
  </si>
  <si>
    <t>גַּבלוּת</t>
  </si>
  <si>
    <t xml:space="preserve">gabluth (gab-looth') n-f.
1. a twisted chain or lace
[from H1379]
KJV: end. 
Root(s): H1379 </t>
  </si>
  <si>
    <t>גִּבֵּן</t>
  </si>
  <si>
    <t xml:space="preserve">gibben (gib-bane') adj.
1. hunch-backed
[from an unused root meaning to be arched or contracted]
KJV: crookbackt. </t>
  </si>
  <si>
    <t>גְּבִנָה</t>
  </si>
  <si>
    <t xml:space="preserve">gbinah (gheb-ee-naw') n-f.
1. curdled milk
[feminine from the same as H1384]
KJV: cheese. 
Root(s): H1384 </t>
  </si>
  <si>
    <t>גַּבנוֹן</t>
  </si>
  <si>
    <t xml:space="preserve">gabnon (gab-nohn') n-m.
1. a hump or peak of hills
[from the same as H1384]
KJV: high. 
Root(s): H1384 </t>
  </si>
  <si>
    <t>גֶּבַע</t>
  </si>
  <si>
    <t xml:space="preserve">Geba` (gheh'-bah) n/l.
1. Geba, a place in Israel
[from the same as H1375, a hillock]
KJV: Gaba, Geba, Gibeah. 
Root(s): H1375 </t>
  </si>
  <si>
    <t>גִּבעָא</t>
  </si>
  <si>
    <t xml:space="preserve">Gib`a' (ghib-aw') n/p.
1. a hill
2. Giba, a place in Israel
[by permutation for H1389]
KJV: Gibeah. 
Root(s): H1389 </t>
  </si>
  <si>
    <t>גִּבעָה</t>
  </si>
  <si>
    <t xml:space="preserve">gib`ah (ghib-aw') n-f.
1. a hillock
[feminine from the same as H1387]
KJV: hill, little hill. 
Root(s): H1387 </t>
  </si>
  <si>
    <t xml:space="preserve">Gib`ah (ghib-aw') n/l.
1. Gibah
2. the name of three places in Israel
[the same as H1389]
KJV: Gibeah, the hill. 
Root(s): H1389 </t>
  </si>
  <si>
    <t>גִּבעוֹן</t>
  </si>
  <si>
    <t xml:space="preserve">Gib`own (ghib-ohn') n/l.
1. hilly
2. Gibon, a place in Israel
[from the same as H1387]
KJV: Gibeon. 
Root(s): H1387 </t>
  </si>
  <si>
    <t>גִּבעוֹל</t>
  </si>
  <si>
    <t xml:space="preserve">gib`ol (ghib-ole') n-m.
1. the calyx of a flower
[prolonged from H1375]
KJV: bolled. 
Root(s): H1375 </t>
  </si>
  <si>
    <t>גִּבעוֹנִי</t>
  </si>
  <si>
    <t xml:space="preserve">Gib`oniy (ghib-o-nee') adj.
1. a Gibonite, or inhabitant of Gibon
[patrial from H1391]
KJV: Gibeonite. 
Root(s): H1391 </t>
  </si>
  <si>
    <t>גִּבעַת</t>
  </si>
  <si>
    <t xml:space="preserve">Gib`ath (ghib-ath') n/l.
1. hilliness
2. Gibath
[from the same as H1375]
KJV: Gibeath. 
Root(s): H1375 </t>
  </si>
  <si>
    <t>גִּבעָתִי</t>
  </si>
  <si>
    <t xml:space="preserve">Gib`athiy (ghib-aw-thee') adj.
1. a Gibathite, or inhabitant of Gibath
[patrial from H1390]
KJV: Gibeathite. 
Root(s): H1390 </t>
  </si>
  <si>
    <t>גָּבַר</t>
  </si>
  <si>
    <t xml:space="preserve">gabar (gaw-bar') v.
1. to be strong
2. (by implication) to prevail, act insolently
[a primitive root]
KJV: exceed, confirm, be great, be mighty, prevail, put to more (strength), strengthen, be stronger, be valiant. </t>
  </si>
  <si>
    <t>גֶּבֶר</t>
  </si>
  <si>
    <t xml:space="preserve">geber (gheh'-ber) n-m.
1. (properly) a valiant man or warrior
2. (generally) a person simply
[from H1396]
KJV: every one, man, X mighty. 
Root(s): H1396 </t>
  </si>
  <si>
    <t xml:space="preserve">Geber (gheh'-ber) n/p.
1. Geber, the name of two Israelites
[the same as H1397]
KJV: Geber. 
Root(s): H1397 </t>
  </si>
  <si>
    <t>גְּבַר</t>
  </si>
  <si>
    <t xml:space="preserve">gbar (gheb-ar') n-m.
1. a person
[from H1396, the same as H1397]
KJV: man. 
Root(s): H1396, H1397 </t>
  </si>
  <si>
    <t xml:space="preserve">gbar (gheb-ar') n-m.
1. certain, man
[(Aramaic) corresponding to H1399]
 Root(s): H1399 </t>
  </si>
  <si>
    <t>גִּבָּר</t>
  </si>
  <si>
    <t xml:space="preserve">gibbar (ghib-bawr') n-m.
1. valiant, or warrior
[(Aramaic) intensive of H1400]
KJV: mighty. 
Root(s): H1400 </t>
  </si>
  <si>
    <t xml:space="preserve">Gibbar (ghib-bawr') n/p.
1. Gibbar, an Israelite
[intensive of H1399]
KJV: Gibbar. 
Root(s): H1399 </t>
  </si>
  <si>
    <t>גַּברִיאֵל</t>
  </si>
  <si>
    <t xml:space="preserve">Gabriy'el (gab-ree-ale') n/p.
1. man of God
2. Gabriel, an archangel
[from H1397 and H410]
KJV: Garbriel. 
Root(s): H1397, H410 </t>
  </si>
  <si>
    <t>גְּבֶרֶת</t>
  </si>
  <si>
    <t xml:space="preserve">gbereth (gheb-eh'-reth) n-f.
1. mistress
[feminine of H1376]
KJV: lady, mistress. 
Root(s): H1376 </t>
  </si>
  <si>
    <t>גִּבְּתוֹן</t>
  </si>
  <si>
    <t xml:space="preserve">Gibbthown (ghib-beth-one') n/l.
1. a hilly spot
2. Gibbethon, a place in Israel
[intensive from H1389]
KJV: Gibbethon. 
Root(s): H1389 </t>
  </si>
  <si>
    <t>גָּג</t>
  </si>
  <si>
    <t>gag (gawg) n-m.
1. a roof
2. by analogy, the top of an altar
[probably by reduplication from H1342]
KJV: roof (of the house), (house) top (of the house). 
Root(s): H1342</t>
  </si>
  <si>
    <t>גַּד</t>
  </si>
  <si>
    <t xml:space="preserve">gad (gad) n-m.
1. coriander seed (from its furrows)
[from H1413 (in the sense of cutting)]
KJV: coriander. 
Root(s): H1413 </t>
  </si>
  <si>
    <t xml:space="preserve">Gad (gad) n/p.
1. Fortune, a Babylonian deity
[a variation of H1409]
KJV: that troop. 
Root(s): H1409 </t>
  </si>
  <si>
    <t>גָּד</t>
  </si>
  <si>
    <t xml:space="preserve">gad (gawd) n-m.
1. fortune
[from H1464 (in the sense of distributing)]
KJV: troop. 
Root(s): H1464 </t>
  </si>
  <si>
    <t xml:space="preserve">Gad (gawd) n/p.
1. Gad, a son of Jacob, including his tribe and its territory
2. also a prophet
[from H1464]
KJV: Gad. 
Root(s): H1464 </t>
  </si>
  <si>
    <t>גְּדָבָר</t>
  </si>
  <si>
    <t xml:space="preserve">gdabar (ghed-aw-bawr') n-m.
1. a treasurer
[(Aramaic) corresponding to H1489]
KJV: treasurer. 
Root(s): H1489 </t>
  </si>
  <si>
    <t>גּוּדגּוֹדָה</t>
  </si>
  <si>
    <t xml:space="preserve">Gudgodah (gud-go'-daw) n/l.
1. Gudgodah, a place in the Desert
[by reduplication from H1413 (in the sense of cutting) cleft]
KJV: Gudgodah. 
Root(s): H1413 </t>
  </si>
  <si>
    <t>גָּדַד</t>
  </si>
  <si>
    <t xml:space="preserve">gadad (gaw-dad') v.
1. to crowd
2. also to gash (as if by pressing into)
[a primitive root]
KJV: assemble (selves by troops), gather (selves together, self in troops), cut selves. 
Compare: H1464 </t>
  </si>
  <si>
    <t>גְּדַד</t>
  </si>
  <si>
    <t xml:space="preserve">gdad (ghed-ad') v.
1. to cut down
[(Aramaic) corresponding to H1413]
KJV: hew down. 
Root(s): H1413 </t>
  </si>
  <si>
    <t>גָּדָה</t>
  </si>
  <si>
    <t xml:space="preserve">gadah (gaw-daw') n-f.
1. a border of a river (as cut into by the stream)
[from an unused root (meaning to cut off)]
KJV: bank. </t>
  </si>
  <si>
    <t>גְּדוּד</t>
  </si>
  <si>
    <t xml:space="preserve">gduwd (ghed-ood') n-m.
1. a crowd (especially of soldiers)
[from H1413]
KJV: army, band (of men), company, troop (of robbers). 
Root(s): H1413 </t>
  </si>
  <si>
    <t>גְּדוּד גֶּדוּדָה</t>
  </si>
  <si>
    <t xml:space="preserve">gduwd (ghed-ood') (or (feminine) gdudah {ghed-oo-daw'}) n-e.
1. a furrow (as cut)
[from H1413]
KJV: furrow. 
Root(s): H1413 </t>
  </si>
  <si>
    <t>גְּדוּדָה</t>
  </si>
  <si>
    <t xml:space="preserve">gduwdah (ghed-oo-daw') n-e.
1. an incision
[feminine participle passive of H1413]
KJV: cutting. 
Root(s): H1413 </t>
  </si>
  <si>
    <t>גָּדוֹל גָּדוֹל</t>
  </si>
  <si>
    <t xml:space="preserve">gadowl (gaw-dole') (or (shortened) gadol {gaw-dole'}) adj.
1. great (in any sense)
2. (hence) older
3. also insolent
[from H1431]
KJV: + aloud, elder(-est), + exceeding(-ly), + far, (man of) great (man, matter, thing,-er,-ness), high, long, loud, mighty, more, much, noble, proud thing, X sore, (X ) very. 
Root(s): H1431 </t>
  </si>
  <si>
    <t>גְּדוּלָה גְּדוּלָּה גְּדוּלָּה</t>
  </si>
  <si>
    <t xml:space="preserve">gduwlah (ghed-oo-law') (or (shortened) gdullah {ghed-ool-law'}or (less accurately) gduwllah {ghed-ool-law'};) n-f.
1. greatness
2. (concretely) mighty acts
[feminine of H1419]
KJV: dignity, great things(-ness), majesty. 
Root(s): H1419 </t>
  </si>
  <si>
    <t>גִּדּוּף גִּדּוּף גִּדּוּפָה גִּדּוּפָה</t>
  </si>
  <si>
    <t xml:space="preserve">gidduwph (ghid-doof') (or (shortened) gidduph {ghid-doof'}and (feminine) gidduphah {ghid-doo-faw'}; or gidduphah {ghid-doo-faw'};) n-m.
1. vilification
[from H1422]
KJV: reproach, reviling. 
Root(s): H1422 </t>
  </si>
  <si>
    <t>גְּדוּפָה</t>
  </si>
  <si>
    <t xml:space="preserve">gduwphah (ghed-oo-faw') n-f.
1. a revilement
[feminine passive participle of H1442]
KJV: taunt. 
Root(s): H1442 </t>
  </si>
  <si>
    <t>גְּדִי</t>
  </si>
  <si>
    <t xml:space="preserve">gdiy (ghed-ee') n-m.
1. a young goat (from browsing)
[from the same as H1415]
KJV: kid. 
Root(s): H1415 </t>
  </si>
  <si>
    <t>גָּדִי</t>
  </si>
  <si>
    <t xml:space="preserve">Gadiy (gaw-dee') n/p.
1. fortunate
2. Gadi, an Israelite
[from H1409]
KJV: Gadi. 
Root(s): H1409 </t>
  </si>
  <si>
    <t xml:space="preserve">Gadiy (gaw-dee') adj.
1. a Gadite (collectively) or descendants of Gad
[patronymically from H1410]
KJV: Gadites, children of Gad. 
Root(s): H1410 </t>
  </si>
  <si>
    <t>גַּדִּי</t>
  </si>
  <si>
    <t xml:space="preserve">Gaddiy (gad-dee') n/p.
1. Gaddi, an Israelite
[intensive for H1424]
KJV: Gaddi. 
Root(s): H1424 </t>
  </si>
  <si>
    <t>גַּדִּיאֵל</t>
  </si>
  <si>
    <t xml:space="preserve">Gaddiy'el (gad-dee-ale') n/p.
1. fortune of God
2. Gaddiel, an Israelite
[from H1409 and H410]
KJV: Gaddiel. 
Root(s): H1409, H410 </t>
  </si>
  <si>
    <t>גִּדיָה גַּדיָה</t>
  </si>
  <si>
    <t xml:space="preserve">gidyah (ghid-yaw') (or gadyah {gad-yaw'}) n-f.
1. a river brink
[the same as H1415]
KJV: bank. 
Root(s): H1415 </t>
  </si>
  <si>
    <t>גְּדִיָה</t>
  </si>
  <si>
    <t xml:space="preserve">gdiyah (ghed-ee-yaw') n-f.
1. a young female goat
[feminine of H1423]
KJV: kid. 
Root(s): H1423 </t>
  </si>
  <si>
    <t>גָּדִישׁ</t>
  </si>
  <si>
    <t xml:space="preserve">gadiysh (gaw-deesh') n-m.
1. a stack of sheaves
2. by analogy, a tomb
[from an unused root (meaning to heap up)]
KJV: shock (stack) (of corn), tomb. </t>
  </si>
  <si>
    <t>גָּדַל</t>
  </si>
  <si>
    <t xml:space="preserve">gadal (gaw-dal') v.
1. (properly) to twist
2. to be large (in various senses, as in body, mind, estate or honor, also in pride)
3. (causatively) to make large (in various senses)
[a primitive root]
KJV: advance, boast, bring up, exceed, excellent, be(-come, do, give, make, wax), great(-er, come to...estate, + things), grow(up),increase, lift up, magnify(-ifical), be much set by, nourish (up), pass, promote, proudly (spoken), tower. 
Compare: H1434 </t>
  </si>
  <si>
    <t>גָּדֵל</t>
  </si>
  <si>
    <t xml:space="preserve">gadel (gaw-dale') adj.
1. large (literally or figuratively)
[from H1431]
KJV: great, grew. 
Root(s): H1431 </t>
  </si>
  <si>
    <t>גּוֹדֶל</t>
  </si>
  <si>
    <t xml:space="preserve">godel (go'-del) n-m.
1. magnitude (literally or figuratively)
[from H1431]
KJV: greatness, stout(-ness). 
Root(s): H1431 </t>
  </si>
  <si>
    <t>גְּדִל</t>
  </si>
  <si>
    <t xml:space="preserve">gdil (ghed-eel') n-m.
1. a thread
2. a tassel or garland
[from H1431 (in the sense of twisting)]
KJV: fringe, wreath. 
Root(s): H1431 </t>
  </si>
  <si>
    <t>גִּדֵּל</t>
  </si>
  <si>
    <t xml:space="preserve">Giddel (ghid-dale') n/p.
1. stout
2. Giddel, the name of one of the Nethinim, also of one of "Solomon's servants"
[from H1431]
KJV: Giddel. 
Root(s): H1431 </t>
  </si>
  <si>
    <t>גְּדַליָה גֶּדַליָהוּ</t>
  </si>
  <si>
    <t xml:space="preserve">Gdalyah (ghed-al-yaw') (or (prolonged) Gdalyahuw {ghed-al-yaw'- hoo}) n/p.
1. Jah has become great
2. Gedaljah, the name of five Israelites
[from H1431 and H3050]
KJV: Gedaliah. 
Root(s): H1431, H3050 </t>
  </si>
  <si>
    <t>גִּדַּלתִּי</t>
  </si>
  <si>
    <t xml:space="preserve">Giddaltiy (ghid-dal'-tee) n/p.
1. I have made great
2. Giddalti, an Israelite
[from H1431]
KJV: Giddalti. 
Root(s): H1431 </t>
  </si>
  <si>
    <t>גָּדַע</t>
  </si>
  <si>
    <t xml:space="preserve">gada` (gaw-dah') v.
1. to fell a tree
2. (generally) to destroy anything
[a primitive root]
KJV: cut (asunder, in sunder, down, off), hew down. </t>
  </si>
  <si>
    <t>גִּדעוֹן</t>
  </si>
  <si>
    <t xml:space="preserve">Gid`own (ghid-ohn') n/p.
1. feller (i.e. warrior)
2. Gidon, an Israelite
[from H1438]
KJV: Gideon. 
Root(s): H1438 </t>
  </si>
  <si>
    <t>גִּדעוֹם</t>
  </si>
  <si>
    <t xml:space="preserve">Gid`om (ghid-ohm') n/l.
1. a cutting (i.e. desolation)
2. Gidom, a place in Israel
[from H1438]
KJV: Gidom. 
Root(s): H1438 </t>
  </si>
  <si>
    <t>גִּדעוֹנִי</t>
  </si>
  <si>
    <t xml:space="preserve">Gid`oniy (ghid-o-nee') n/p.
1. warlike
2. Gidoni, an Israelite
[from H1438]
KJV: Gideoni. 
Root(s): H1438 
Compare: H1439 </t>
  </si>
  <si>
    <t>גָּדַף</t>
  </si>
  <si>
    <t xml:space="preserve">gadaph (gaw-daf') v.
1. to hack (with words)
2. to revile
[a primitive root]
KJV: blaspheme, reproach. </t>
  </si>
  <si>
    <t>גָּדַר</t>
  </si>
  <si>
    <t xml:space="preserve">gadar (gaw-dar') v.
1. to wall in or around
[a primitive root]
KJV: close up, fence up, hedge, inclose, make up (a wall), mason, repairer. </t>
  </si>
  <si>
    <t>גֶּדֶר</t>
  </si>
  <si>
    <t xml:space="preserve">geder (gheh'-der) n-m.
1. a circumvallation
[from H1443]
KJV: wall. 
Root(s): H1443 </t>
  </si>
  <si>
    <t xml:space="preserve">Geder (gheh'-der) n/l.
1. Geder, a place in Israel
[]
KJV: Geder. 
Root(s): H1444 </t>
  </si>
  <si>
    <t>גְּדוֹר גְּדוֹר</t>
  </si>
  <si>
    <t xml:space="preserve">Gdor (ghed-ore') (or (fully) Gdowr {ghed-ore'}) n/l.
1. inclosure
2. Gedor, a place in Israel
3. also the name of three Israelites
[from H1443]
KJV: Gedor. 
Root(s): H1443 </t>
  </si>
  <si>
    <t>גָּדֵר</t>
  </si>
  <si>
    <t xml:space="preserve">gader (gaw-dare') n-m.
1. surrounded with a wall or rampart, a circumvallate
2. (by implication) an inclosure
[from H1443]
KJV: fence, hedge, wall. 
Root(s): H1443 </t>
  </si>
  <si>
    <t>גְּדֵרָה</t>
  </si>
  <si>
    <t xml:space="preserve">gderah (ghed-ay-raw') n-f.
1. enclosure (especially for flocks)
[feminine of H1447]
KJV: (sheep-) cote (fold) hedge, wall. 
Root(s): H1447 </t>
  </si>
  <si>
    <t xml:space="preserve">Gderah (ghed-ay-raw') n/l.
1. (with the article) Gederah, a place in Israel
[the same as H1448]
KJV: Gederah, hedges. 
Root(s): H1448 </t>
  </si>
  <si>
    <t>גְּדֵרוֹת</t>
  </si>
  <si>
    <t xml:space="preserve">Gderowth (ghed-ay-rohth') n/l.
1. walls
2. Gederoth, a place in Israel
[plural of H1448]
KJV: Gederoth. 
Root(s): H1448 </t>
  </si>
  <si>
    <t>גְּדֵרִי</t>
  </si>
  <si>
    <t xml:space="preserve">Gderiy (ghed-ay-ree') adj.
1. a Gederite, or inhabitant of Geder
[patrial from H1445]
KJV: Gederite. 
Root(s): H1445 </t>
  </si>
  <si>
    <t>גְּדֵרָתִי</t>
  </si>
  <si>
    <t xml:space="preserve">Gderathiy (ghed-ay-raw-thee') adj.
1. a Gederathite, or inhabitant of Gederah
[patrial from H1449]
KJV: Gederathite. 
Root(s): H1449 </t>
  </si>
  <si>
    <t>גְּדֵרוֹתַיִם</t>
  </si>
  <si>
    <t xml:space="preserve">Gderothayim (ghed-ay-ro-thah'-yim) n/l.
1. double wall
2. Gederothajim, a place in Israel
[dual of H1448]
KJV: Gederothaim. 
Root(s): H1448 </t>
  </si>
  <si>
    <t>גֵּה</t>
  </si>
  <si>
    <t xml:space="preserve">geh (gay) p/d.
1. this
[probably a clerical error for H2088]
KJV: this. 
Root(s): H2088 </t>
  </si>
  <si>
    <t>גָּהָה</t>
  </si>
  <si>
    <t xml:space="preserve">gahah (gaw-haw') v.
1. to remove (a bandage from a wound)
2. to cure
[a primitive root]
KJV: cure. </t>
  </si>
  <si>
    <t>גֵּהָה</t>
  </si>
  <si>
    <t xml:space="preserve">gehah (gay-haw') n-f.
1. a cure
[from H1455]
KJV: medicine. 
Root(s): H1455 </t>
  </si>
  <si>
    <t>גָּהַר</t>
  </si>
  <si>
    <t xml:space="preserve">gahar (gaw-har') v.
1. to prostrate oneself
[a primitive root]
KJV: cast self down, stretch self. </t>
  </si>
  <si>
    <t>גַּו</t>
  </si>
  <si>
    <t xml:space="preserve">gav (gav) n-m.
1. the back
[another form for H1460]
KJV: back. 
Root(s): H1460 </t>
  </si>
  <si>
    <t xml:space="preserve">gav (gav) n-m.
1. the middle
[(Aramaic) corresponding to H1460]
KJV: midst, same, there- (where-) in. 
Root(s): H1460 </t>
  </si>
  <si>
    <t>גֵּו</t>
  </si>
  <si>
    <t xml:space="preserve">gev (gave) n-m.
1. the back
2. by analogy, the middle
[from H1342 (corresponding to H1354)]
KJV: + among, back, body. 
Root(s): H1342, H1354 </t>
  </si>
  <si>
    <t>גּוּב</t>
  </si>
  <si>
    <t xml:space="preserve">guwb (goob) v.
1. to dig
[a primitive root]
KJV: husbandman. </t>
  </si>
  <si>
    <t xml:space="preserve">gowb (gobe) n-m.
1. the locust (from its grubbing as a larvae)
[from H1461]
KJV: grasshopper, X great. 
Root(s): H1461 </t>
  </si>
  <si>
    <t>גּוֹג</t>
  </si>
  <si>
    <t xml:space="preserve">Gowg (gohg) n/p.
1. Gog, the name of an Israelite, also of some nothern nation
[of uncertain derivation]
KJV: Gog. </t>
  </si>
  <si>
    <t>גּוּד</t>
  </si>
  <si>
    <t xml:space="preserve">guwd (goode) v.
1. to crowd upon
2. attack
[a primitive root (akin to H1413)]
KJV: invade, overcome. 
Root(s): H1413 </t>
  </si>
  <si>
    <t>גֵּוָה</t>
  </si>
  <si>
    <t xml:space="preserve">gevah (gay-vaw') adv.
1. the back
2. (by extensive) the person
[feminine of H1460]
KJV: body. 
Root(s): H1460 </t>
  </si>
  <si>
    <t xml:space="preserve">gevah (gay-vaw') n-f.
1. exaltation
2. (figuratively) arrogance
[the same as H1465]
KJV: lifting up, pride. 
Root(s): H1465 </t>
  </si>
  <si>
    <t xml:space="preserve">gevah (gay-vaw') n-f.
1. pride
[(Aramaic) corresponding to H1466]
 Root(s): H1466 </t>
  </si>
  <si>
    <t>גּוּז</t>
  </si>
  <si>
    <t xml:space="preserve">guwz (gooz) v.
1. (properly) to shear off
2. but used only in the (figuratively) sense of passing rapidly
[a primitive root]
KJV: bring, cut off. 
Compare: H1494 </t>
  </si>
  <si>
    <t>גּוֹזָל גּוֹזָל</t>
  </si>
  <si>
    <t xml:space="preserve">gowzal (go-zawl') (or (shortened) gozal {go-zawl'}) n-m.
1. a nestling (as being comparatively nude of feathers)
[from H1497]
KJV: young (pigeon). 
Root(s): H1497 </t>
  </si>
  <si>
    <t>גּוֹזָן</t>
  </si>
  <si>
    <t xml:space="preserve">Gowzan (go-zawn') n/l.
1. a quarry (as a place of cutting stones)
2. Gozan, a province of Assyria
[probably from H1468]
KJV: Gozan. 
Root(s): H1468 </t>
  </si>
  <si>
    <t>גּוֹי גּוֹי</t>
  </si>
  <si>
    <t xml:space="preserve">gowy (go'-ee) (rarely (shortened) goy {go'-ee}) n-m.
1. a foreign nation
2. (hence) a Gentile
3. (figuratively) a troop of animals, or a flight of locusts
[apparently from the same root as H1465 (in the sense of massing)]
KJV: Gentile, heathen, nation, people. 
See also: H1465 </t>
  </si>
  <si>
    <t>גְּוִיָה</t>
  </si>
  <si>
    <t xml:space="preserve">gviyah (ghev-ee-yaw') n-f.
1. a body, whether alive or dead
[prolonged for H1465]
KJV: (dead) body, carcase, corpse. 
Root(s): H1465 </t>
  </si>
  <si>
    <t>גּוֹלָה גּוֹלָה</t>
  </si>
  <si>
    <t xml:space="preserve">gowlah (go-law') (or (shortened) golah {go-law'}) n-f.
1. exile
2. (concretely, collectively) exiles
[active participle feminine of H1540]
KJV: (carried away), captive(-ity), removing. 
Root(s): H1540 </t>
  </si>
  <si>
    <t>גּוֹלָן</t>
  </si>
  <si>
    <t xml:space="preserve">Gowlan (go-lawn') n/l.
1. captive
2. Golan, a place east of the Jordan
[from H1473]
KJV: Golan. 
Root(s): H1473 </t>
  </si>
  <si>
    <t>גּוּמָּץ</t>
  </si>
  <si>
    <t xml:space="preserve">guwmmats (goom-mawts') n-m.
1. a pit
[of uncertain derivation]
KJV: pit. </t>
  </si>
  <si>
    <t>גּוּנִי</t>
  </si>
  <si>
    <t xml:space="preserve">Guwniy (goo-nee') n/p.
1. protected
2. Guni, the name of two Israelites
[probably from H1598]
KJV: Guni. 
Root(s): H1598 </t>
  </si>
  <si>
    <t xml:space="preserve">Guwniy (goo-nee') adj.
1. a Gunite (collectively with article prefix) or descendants of Guni
[patronymically from H1476]
KJV: Gunites. 
Root(s): H1476 </t>
  </si>
  <si>
    <t>גָּוַע</t>
  </si>
  <si>
    <t xml:space="preserve">gava` (gaw-vah') v.
1. to breathe out
2. (by implication) expire
[a primitive root]
KJV: die, be dead, give up the ghost, perish. </t>
  </si>
  <si>
    <t>גּוּף</t>
  </si>
  <si>
    <t xml:space="preserve">guwph (goof) v.
1. (properly) to hollow or arch
2. (figuratively) close
3. to shut
[a primitive root]
KJV: shut. </t>
  </si>
  <si>
    <t>גּוּפָה</t>
  </si>
  <si>
    <t xml:space="preserve">guwphah (goo-faw') n-f.
1. a corpse (as closed to sense)
[from H1479]
KJV: body. 
Root(s): H1479 </t>
  </si>
  <si>
    <t>גּוּר</t>
  </si>
  <si>
    <t xml:space="preserve">guwr (goor) v.
1. (properly) to turn aside from the road (for a lodging or any other purpose)
2. to sojourn (as a guest)
3. (also) to shrink, fear (as in a strange place)
4. (also) to gather for hostility (as afraid)
[a primitive root]
KJV: abide, assemble, be afraid, dwell, fear, gather (together), inhabitant, remain, sojourn, stand in awe, (be) stranger, X surely. </t>
  </si>
  <si>
    <t>גּוּר גּוּר</t>
  </si>
  <si>
    <t xml:space="preserve">guwr (goor) (or (shortened) gur {goor}) n-m.
1. a cub (as still abiding in the lair)
2. (especially) a lion cub
[perhaps from H1481]
KJV: whelp, young one. 
Root(s): H1481 </t>
  </si>
  <si>
    <t xml:space="preserve">Guwr (goor) n/l.
1. Gur, a place in Israel
[the same as H1482]
KJV: Gur. 
Root(s): H1482 </t>
  </si>
  <si>
    <t>גּוֹר גּוֹרָה</t>
  </si>
  <si>
    <t xml:space="preserve">gowr (gore) (or (feminine) gorah {go-raw'}) n-m.
1. meaning the same as H1482
[a variation of H1482]
KJV: whelp. 
Root(s): H1482 </t>
  </si>
  <si>
    <t>גּוּר ־ בַּעַל</t>
  </si>
  <si>
    <t xml:space="preserve">Guwr-Ba`al (goor-bah'-al) n/l.
1. dwelling of Baal
2. Gur- Baal, a place in Arabia
[from H1481 and H1168]
KJV: Gur-baal. 
Root(s): H1481, H1168 </t>
  </si>
  <si>
    <t>גּוֹרָל גּוֹרָל</t>
  </si>
  <si>
    <t xml:space="preserve">gowral (go-rawl') (or (shortened) goral {go-ral'}) n-m.
1. (properly) a pebble, i.e. a lot (small stones being used for that purpose)
2. (figuratively) a portion or destiny (as if determined by lot)
[from an unused root meaning to be rough (as stone)]
KJV: lot. </t>
  </si>
  <si>
    <t>גּוּשׁ גִּישׁ</t>
  </si>
  <si>
    <t xml:space="preserve">guwsh (goosh) (or rather (by permutation) giysh {gheesh}) n-m.
1. a mass of earth
[of uncertain derivation]
KJV: clod. </t>
  </si>
  <si>
    <t>גֵּז</t>
  </si>
  <si>
    <t xml:space="preserve">gez (gaze) n-m.
1. a fleece (as shorn)
2. also mown grass
[from H1494]
KJV: fleece, mowing, mown grass. 
Root(s): H1494 </t>
  </si>
  <si>
    <t>גִּזבָּר</t>
  </si>
  <si>
    <t xml:space="preserve">gizbar (ghiz-bawr') n-m.
1. treasurer
[of foreign derivation]
KJV: treasurer. </t>
  </si>
  <si>
    <t xml:space="preserve">gizbar (ghiz-bawr') n-m.
1. treasurer
[(Aramaic) corresponding to H1489]
 Root(s): H1489 </t>
  </si>
  <si>
    <t>גָּזָה</t>
  </si>
  <si>
    <t xml:space="preserve">gazah (gaw-zaw') v.
1. to cut off, i.e. portion out
[a primitive root (akin to H1468)]
KJV: take. 
Root(s): H1468 </t>
  </si>
  <si>
    <t>גָּזַּה</t>
  </si>
  <si>
    <t xml:space="preserve">gazzah (gaz-zaw') n-f.
1. a fleece
[feminine from H1494]
KJV: fleece. 
Root(s): H1494 </t>
  </si>
  <si>
    <t>גִּזוֹנִי</t>
  </si>
  <si>
    <t xml:space="preserve">Gizowniy (ghee-zo-nee') adj.
1. a Gizonite or inhabitant of Gizoh
[patrial from the unused name of a place apparently in Israel]
KJV: Gizonite. </t>
  </si>
  <si>
    <t>גָּזַז</t>
  </si>
  <si>
    <t xml:space="preserve">gazaz (gaw-zaz') v.
1. to cut off
2. specifically to shear a flock or shave the hair
3. figuratively to destroy an enemy
[a primitive root (akin to H1468)]
KJV: cut off (down), poll, shave, (sheep-) shear(-er). 
Root(s): H1468 </t>
  </si>
  <si>
    <t>גָּזֵז</t>
  </si>
  <si>
    <t xml:space="preserve">Gazez (gaw-zaze') n/p.
1. shearer
2. Gazez, the name of two Israelites
[from H1494]
KJV: Gazez. 
Root(s): H1494 </t>
  </si>
  <si>
    <t>גָּזִיתּ</t>
  </si>
  <si>
    <t xml:space="preserve">gaziyth (gaw-zeeth') n-f.
1. something cut, i.e. dressed stone
[from H1491]
KJV: hewed, hewn stone, wrought. 
Root(s): H1491 </t>
  </si>
  <si>
    <t>גָּזַל</t>
  </si>
  <si>
    <t xml:space="preserve">gazal (gaw-zal') v.
1. to pluck off
2. specifically to flay, strip or rob
[a primitive root]
KJV: catch, consume, exercise (robbery), pluck (off), rob, spoil, take away (by force, violence), tear. </t>
  </si>
  <si>
    <t>גָּזֵל</t>
  </si>
  <si>
    <t xml:space="preserve">gazel (gaw-zale') n-m.
1. robbery
2. (concretely) plunder
[from H1497]
KJV: robbery, thing taken away by violence. 
Root(s): H1497 </t>
  </si>
  <si>
    <t>גֵּזֶל</t>
  </si>
  <si>
    <t xml:space="preserve">gezel (ghe'-zel) n-m.
1. plunder, i.e. violence
[from H1497]
KJV: violence, violent perverting. . gozal. See H1469. 
Root(s): H1497 
See also: H1469 </t>
  </si>
  <si>
    <t>גְּזֵלָה</t>
  </si>
  <si>
    <t xml:space="preserve">gzelah (ghez-ay-law') n-f.
1. robbery
2. (concretely) plunder
[feminine of H1498]
KJV: that (he had robbed) (which he took violently away), spoil, violence. 
Root(s): H1498 </t>
  </si>
  <si>
    <t>גָּזָם</t>
  </si>
  <si>
    <t xml:space="preserve">gazam (gaw-zawm') n-m.
1. a kind of locust
[from an unused root meaning to devour]
KJV: palmer-worm. </t>
  </si>
  <si>
    <t>גַּזָּם</t>
  </si>
  <si>
    <t xml:space="preserve">Gazzam (gaz-zawm') n/p.
1. devourer
2. Gazzam, one of the Nethinim
[from the same as H1501]
KJV: Gazzam. 
Root(s): H1501 </t>
  </si>
  <si>
    <t>גֶּזַע</t>
  </si>
  <si>
    <t xml:space="preserve">geza' (geh'-zah) n-m.
1. the trunk or stump of a tree (as felled or as planted)
[from an unused root meaning to cut down (trees)]
KJV: stem, stock. </t>
  </si>
  <si>
    <t>גָּזַר</t>
  </si>
  <si>
    <t xml:space="preserve">gazar (gaw-zar') v.
1. to cut down or off
2. (figuratively) to destroy, divide, exclude, or decide
[a primitive root]
KJV: cut down (off), decree, divide, snatch. </t>
  </si>
  <si>
    <t>גְּזַר</t>
  </si>
  <si>
    <t xml:space="preserve">gzar (ghez-ar') v.
1. to quarry
2. determine
[(Aramaic) corresponding to H1504]
KJV: cut out, soothsayer. 
Root(s): H1504 </t>
  </si>
  <si>
    <t>גֶּזֶר</t>
  </si>
  <si>
    <t xml:space="preserve">gezer (gheh'-zer) n-m.
1. something cut off
2. a portion
[from H1504]
KJV: part, piece. 
Root(s): H1504 </t>
  </si>
  <si>
    <t xml:space="preserve">Gezer (gheh'-zer) n/l.
1. Gezer, a place in Israel
[the same as H1506]
KJV: Gazer, Gezer. 
Root(s): H1506 </t>
  </si>
  <si>
    <t>גִּזרָה</t>
  </si>
  <si>
    <t xml:space="preserve">gizrah (ghiz-raw') n-f.
1. the figure or person (as if cut out)
2. also an inclosure (as separated)
[feminine of H1506]
KJV: polishing, separate place. 
Root(s): H1506 </t>
  </si>
  <si>
    <t>גְּזֵרָה</t>
  </si>
  <si>
    <t xml:space="preserve">gzerah (ghez-ay-raw') n-f.
1. a desert (as separated)
[from H1504]
KJV: not inhabited. 
Root(s): H1504 </t>
  </si>
  <si>
    <t xml:space="preserve">gzerah (ghez-ay-raw') n-f.
1. a decree
[(Aramaic) from H1505 (as H1504)]
KJV: decree. 
Root(s): H1505, H1504 </t>
  </si>
  <si>
    <t>גִּזרִי גִּרזִי</t>
  </si>
  <si>
    <t xml:space="preserve">Gizriy (ghiz-ree') ((in the margin) patrial from H1507, a Gezerite (collectively) or inhabitants of Gezer; but better (as in the text) by transposition Girziy {gher-zee'};) adj.
1. a Grizite (collectively) or member of a native tribe in Israel
[patrial of H1630]
KJV: Gezrites. 
Root(s): H1630 
See also: H1507 </t>
  </si>
  <si>
    <t>גָּחוֹן</t>
  </si>
  <si>
    <t xml:space="preserve">gachown (gaw-khone') n-m.
1. the external abdomen, belly (as the source of the faetus)
[probably from H1518]
KJV: belly. 
Root(s): H1518 
Compare: H1521 </t>
  </si>
  <si>
    <t>גֶּחֶל גַּחֶלֶת</t>
  </si>
  <si>
    <t xml:space="preserve">gechel (geh'-khel) (or (feminine) gacheleth {gah-kheh'-leth}) n-f.
1. an ember
[from an unused root meaning to glow or kindle]
KJV: (burning) coal. </t>
  </si>
  <si>
    <t>גַּחַם</t>
  </si>
  <si>
    <t xml:space="preserve">Gacham (gah'-kham) n/p.
1. flame
2. Gacham, a son of Nahor
[from an unused root meaning to burn]
KJV: Gaham. </t>
  </si>
  <si>
    <t>גַּחַר</t>
  </si>
  <si>
    <t xml:space="preserve">Gachar (gah'-khar) n/p.
1. lurker
2. Gachar, one of the Nethinim
[from an unused root meaning to hide]
KJV: Gahar. </t>
  </si>
  <si>
    <t>גַּיא גַּי</t>
  </si>
  <si>
    <t xml:space="preserve">gay' (gah'-ee) (or (shortened) gay {gah'-ee}) n-e.
1. a gorge (from its lofty sides
2. (hence) narrow, but not a gully or winter-torrent)
[probably (by transmutation) from the same root as H1466 (abbreviated)]
KJV: valley. 
Root(s): H1466 </t>
  </si>
  <si>
    <t>גִּידּ</t>
  </si>
  <si>
    <t xml:space="preserve">giyd (gheed) n-m.
1. a thong (as compressing)
2. by analogy, a tendon
[probably from H1464]
KJV: sinew. 
Root(s): H1464 </t>
  </si>
  <si>
    <t>גִּיַח גּוַֹח</t>
  </si>
  <si>
    <t xml:space="preserve">giyach (ghee'-akh) (or (shortened) goach {go'-akh}) v.
1. to gush forth (as water)
2. (generally) to issue
[a primitive root]
KJV: break forth, labor to bring forth, come forth, draw up, take out. </t>
  </si>
  <si>
    <t>גִּיַח גּוַּח</t>
  </si>
  <si>
    <t xml:space="preserve">giyach (ghee'-akh) ((Aramaic) or (shortened) guwach (Aramaic) {goo'- akh}) v.
1. to rush forth
[corresponding to H1518]
KJV: strive. 
Root(s): H1518 </t>
  </si>
  <si>
    <t>גִּיַח</t>
  </si>
  <si>
    <t xml:space="preserve">Giyach (ghee'-akh) n/l.
1. a fountain
2. Giach, a place in Israel
[from H1518]
KJV: Giah. 
Root(s): H1518 </t>
  </si>
  <si>
    <t>גִּיחוֹן גִּחוֹן</t>
  </si>
  <si>
    <t xml:space="preserve">Giychown (ghee-khone') (or (shortened) Gichown {ghee-khone'}) n/p.
1. stream
2. Gichon, a river of Paradise
3. also a valley (or pool) near Jerusalem
[from H1518]
KJV: Gihon. 
Root(s): H1518 </t>
  </si>
  <si>
    <t>גֵּיחֲזִי גֵּחֲזִי</t>
  </si>
  <si>
    <t xml:space="preserve">Geychaziy (gay-khah-zee') (or Gechaziy {gay-khah-zee'}) n/p.
1. valley of a visionary
2. Gechazi, the servant of Elisha
[apparently from H1516 and H2372]
KJV: Gehazi. 
Root(s): H1516, H2372 </t>
  </si>
  <si>
    <t>גִּיל גּוּל</t>
  </si>
  <si>
    <t xml:space="preserve">giyl (gheel) (or (by permutation) guwl {gool}) v.
1. (properly) to spin round (under the influence of any violent emotion), i.e. usually rejoice, or (as cringing) fear
[a primitive root]
KJV: be glad, joy, be joyful, rejoice. </t>
  </si>
  <si>
    <t>גִּיל</t>
  </si>
  <si>
    <t xml:space="preserve">giyl (gheel) n-m.
1. a revolution (of time, i.e. an age)
2. also joy
[from H1523]
KJV: X exceedingly, gladness, X greatly, joy, rejoice(-ing), sort. 
Root(s): H1523 </t>
  </si>
  <si>
    <t>גִּילָה גִּילַת</t>
  </si>
  <si>
    <t xml:space="preserve">giylah (ghee-law') (or giylath {ghee-lath'}) n-f.
1. joy
[feminine of H1524]
KJV: joy, rejoicing. 
Root(s): H1524 </t>
  </si>
  <si>
    <t>גִּילוֹנִי</t>
  </si>
  <si>
    <t xml:space="preserve">Giyloniy (ghee-lo-nee') adj.
1. a Gilonite or inhabitant of Giloh
[patrial from H1542]
KJV: Gilonite. 
Root(s): H1542 </t>
  </si>
  <si>
    <t>גִּינַת</t>
  </si>
  <si>
    <t xml:space="preserve">Giynath (ghee-nath') n/p.
1. Ginath, an Israelite
[of uncertain derivation]
KJV: Ginath. </t>
  </si>
  <si>
    <t>גִּיר</t>
  </si>
  <si>
    <t xml:space="preserve">giyr (gheer) n-m.
1. lime
[(Aramaic) corresponding to H1615]
KJV: plaster. 
Root(s): H1615 </t>
  </si>
  <si>
    <t>גֵּישָׁן</t>
  </si>
  <si>
    <t>Geyshan (gay-shawn') n/p.
1. lumpish
2. Geshan, an Israelite
[from the same as H1487]
KJV: Geshan. 
Root(s): H1487</t>
  </si>
  <si>
    <t>גַּל</t>
  </si>
  <si>
    <t xml:space="preserve">gal (gal) n-m.
1. something rolled, i.e. a heap of stone or dung (plural ruins), by analogy, a spring of water (plural waves)
[from H1556]
KJV: billow, heap, spring, wave. 
Root(s): H1556 </t>
  </si>
  <si>
    <t>גּוֹל</t>
  </si>
  <si>
    <t xml:space="preserve">gol (gole) n-m.
1. a cup for oil (as round)
[from H1556]
KJV: bowl. 
Root(s): H1556 </t>
  </si>
  <si>
    <t>גַּלָּב</t>
  </si>
  <si>
    <t xml:space="preserve">gallab (gal-lawb') n-m.
1. a barber
[from an unused root meaning to shave]
KJV: barber. </t>
  </si>
  <si>
    <t>גִּלבּוַֹע</t>
  </si>
  <si>
    <t xml:space="preserve">Gilboa` (ghil-bo'-ah) n/l.
1. fountain of ebullition
2. Gilboa, a mountain of Israel
[from H1530 and H1158]
KJV: Gilboa. 
Root(s): H1530, H1158 </t>
  </si>
  <si>
    <t>גַּלגַּל</t>
  </si>
  <si>
    <t xml:space="preserve">galgal (gal-gal') n-m.
1. a wheel
2. by analogy, a whirlwind
3. also dust (as whirled)
[by reduplication from H1556]
KJV: heaven, rolling thing, wheel. 
Root(s): H1556 </t>
  </si>
  <si>
    <t xml:space="preserve">galgal (gal-gal') n-m.
1. a wheel
[(Aramaic) corresponding to H1534]
KJV: wheel. 
Root(s): H1534 </t>
  </si>
  <si>
    <t>גִּלגָּל</t>
  </si>
  <si>
    <t xml:space="preserve">gilgal (ghil-gawl') n-m.
1. wheel
[a variation of H1534]
 Root(s): H1534 </t>
  </si>
  <si>
    <t xml:space="preserve">Gilgal (ghil-gawl') n/l.
1. Gilgal, the name of three places in Israel
[the same as H1536 (with the article as a properly, noun)]
KJV: Gilgal. See also H1019. 
Root(s): H1536 
See also: H1019 </t>
  </si>
  <si>
    <t>גּוּלגּוֹלֶת</t>
  </si>
  <si>
    <t xml:space="preserve">gulgoleth (gul-go'-leth) n-f.
1. a skull (as round)
2. (by implication) a head (in enumeration of persons)
[by reduplication from H1556]
KJV: head, every man, poll, skull. 
Root(s): H1556 </t>
  </si>
  <si>
    <t>גֶּלֶר</t>
  </si>
  <si>
    <t xml:space="preserve">geled (ghe'-led) n-m.
1. the (human) skin (as smooth)
[from an unused root probably meaning to polish]
KJV: skin. </t>
  </si>
  <si>
    <t>גָּלָה</t>
  </si>
  <si>
    <t xml:space="preserve">galah (gaw-law') v.
1. to denude (especially in a disgraceful sense)
2. (by implication) to exile (captives being usually stripped)
3. (figuratively) to reveal
[a primitive root]
KJV: + advertise, appear, bewray, bring, (carry, lead, go) captive (into captivity), depart, disclose, discover, exile, be gone, open, X plainly, publish, remove, reveal, X shamelessly, shew, X surely, tell, uncover. </t>
  </si>
  <si>
    <t>גְּלָה גְּלָא</t>
  </si>
  <si>
    <t xml:space="preserve">glah (ghel-aw') ((Aramaic) or glat (Aramaic) {ghel-aw'}) v.
1. to denude (especially in a disgraceful sense)
2. (by implication) to exile (captives being usually stripped)
3. (figuratively) to reveal
[corresponding to H1540]
KJV: bring over, carry away, reveal. 
See also: H1540 </t>
  </si>
  <si>
    <t>גִּלוֹה גִּילוֹה</t>
  </si>
  <si>
    <t xml:space="preserve">Giloh (ghee-lo') (or (fully) Giyloh {ghee-lo'}) n/l.
1. open
2. Giloh, a place in Israel
[from H1540]
KJV: Giloh. 
Root(s): H1540 </t>
  </si>
  <si>
    <t>גּוּלָּה</t>
  </si>
  <si>
    <t xml:space="preserve">gullah (gool-law') n-f.
1. a fountain, bowl or globe (all as round)
[feminine from H1556]
KJV: bowl, pommel, spring. 
Root(s): H1556 </t>
  </si>
  <si>
    <t>גִּלּוּל גִּלּוּל</t>
  </si>
  <si>
    <t xml:space="preserve">gilluwl (ghil-lool') (or (shortened) gillul {ghil-lool'}) n-m.
1. (properly) a log (as round)
2. (by implication) an idol
[from H1556]
KJV: idol. 
Root(s): H1556 </t>
  </si>
  <si>
    <t>גְּלוֹם</t>
  </si>
  <si>
    <t xml:space="preserve">glowm (ghel-ome') n-m.
1. clothing (as wrapped)
[from H1563]
KJV: clothes. 
Root(s): H1563 </t>
  </si>
  <si>
    <t>גָּלוּת</t>
  </si>
  <si>
    <t xml:space="preserve">galuwth (gaw-looth') n-f.
1. captivity
2. (collectively,concretely) exiles
[feminine from H1540]
KJV: (they that are carried away) captives(-ity). 
Root(s): H1540 </t>
  </si>
  <si>
    <t xml:space="preserve">galuwth (gaw-looth') n-f.
1. captivity
[(Aramaic) corresponding to H1546]
 Root(s): H1546 </t>
  </si>
  <si>
    <t>גָּלַח</t>
  </si>
  <si>
    <t xml:space="preserve">galach (gaw-lakh') v.
1. (properly) to be bald, i.e. (causatively) to shave
2. figuratively to lay waste
[a primitive root]
KJV: poll, shave (off). </t>
  </si>
  <si>
    <t>גִּלָּיוֹן גִּליוֹן</t>
  </si>
  <si>
    <t xml:space="preserve">gillayown (ghil-law-yone') (or gilyown {ghil-yone'}) n-m.
1. a tablet for writing (as bare)
2. by analogy, a mirror (as a plate)
[from H1540]
KJV: glass, roll. 
Root(s): H1540 </t>
  </si>
  <si>
    <t>גָּלִיל</t>
  </si>
  <si>
    <t xml:space="preserve">galiyl (gaw-leel') adj.
1. a valve of a folding door (as turning)
2. also a ring (as round)
[from H1556]
KJV: folding, ring. 
Root(s): H1556 </t>
  </si>
  <si>
    <t>גָּלִיל גָּלִילָה</t>
  </si>
  <si>
    <t xml:space="preserve">Galiyl (gaw-leel') (or (prolonged) Galiylah {gaw-lee-law'}) n/l.
1. a circle (with the article)
2. Galil (as a special circuit) in the North of Israel
[the same as H1550]
KJV: Galilee. 
Root(s): H1550 </t>
  </si>
  <si>
    <t>גְּלִילָה</t>
  </si>
  <si>
    <t xml:space="preserve">gliylah (ghel-ee-law') n-f.
1. a circuit or region
[feminine of H1550]
KJV: border, coast, country. 
Root(s): H1550 </t>
  </si>
  <si>
    <t>גְּלִילוֹת</t>
  </si>
  <si>
    <t xml:space="preserve">Gliylowth (ghel-ee-lowth') n/l.
1. circles
2. Geliloth, a place in Israel
[plural of H1552]
KJV: Geliloth. 
Root(s): H1552 </t>
  </si>
  <si>
    <t>גַּלִּים</t>
  </si>
  <si>
    <t xml:space="preserve">Galliym (gal-leem') n/l.
1. springs
2. Gallim, a place in Israel
[plural of H1530]
KJV: Gallim. 
Root(s): H1530 </t>
  </si>
  <si>
    <t>גָּליַת</t>
  </si>
  <si>
    <t xml:space="preserve">Golyath (gol-yath') n/p.
1. exile
2. Goljath, a Philistine
[perhaps from H1540]
KJV: Goliath. 
Root(s): H1540 </t>
  </si>
  <si>
    <t>גָּלַל</t>
  </si>
  <si>
    <t xml:space="preserve">galal (gaw-lal') v.
1. to roll (literally or figuratively)
[a primitive root]
KJV: commit, remove, roll (away, down, together), run down, seek occasion, trust, wallow. </t>
  </si>
  <si>
    <t>גָּלָל</t>
  </si>
  <si>
    <t xml:space="preserve">galal (gaw-lawl') n-m.
1. dung (as in balls)
[from H1556]
KJV: dung. 
Root(s): H1556 </t>
  </si>
  <si>
    <t xml:space="preserve">galal (gaw-lawl') n-m.
1. a circumstance (as rolled around)
2. only used adverbially, on account of
[from H1556]
KJV: because of, for (sake). 
Root(s): H1556 </t>
  </si>
  <si>
    <t xml:space="preserve">Galal (gaw-lawl') n/p.
1. great
2. Galal, the name of two Israelites
[from H1556, in the sense of H1560]
KJV: Galal. 
Root(s): H1556, H1560 </t>
  </si>
  <si>
    <t>גְּלָל</t>
  </si>
  <si>
    <t xml:space="preserve">glal (ghel-awl') adj.
1. weight or size (as if rolled)
[(Aramaic) from a root corresponding to H1556]
KJV: great. 
Root(s): H1556 </t>
  </si>
  <si>
    <t>גֵּלֶל</t>
  </si>
  <si>
    <t xml:space="preserve">gelel (gay'-lel) n-m.
1. dung (plural balls of dung)
[a variation of H1557]
KJV: dung. 
Root(s): H1557 </t>
  </si>
  <si>
    <t>גִּלֲלַי</t>
  </si>
  <si>
    <t xml:space="preserve">Gilalay (ghe-lal-ah'-ee) n/p.
1. dungy
2. Gilalai, an Israelite
[from H1561]
KJV: Gilalai. 
Root(s): H1561 </t>
  </si>
  <si>
    <t>גָּלַם</t>
  </si>
  <si>
    <t xml:space="preserve">galam (gaw-lam') v.
1. to fold
[a primitive root]
KJV: wrap together. </t>
  </si>
  <si>
    <t>גּוֹלֶם</t>
  </si>
  <si>
    <t xml:space="preserve">golem (go'-lem) n-m.
1. a wrapped (and unformed mass, i.e. as the embryo)
[from H1563]
KJV: substance yet being unperfect. 
Root(s): H1563 </t>
  </si>
  <si>
    <t>גַּלמוּד</t>
  </si>
  <si>
    <t xml:space="preserve">galmuwd (gal-mood') adj.
1. sterile (as wrapped up too hard)
2. (figuratively) desolate
[probably by prolonged from H1563]
KJV: desolate, solitary. 
Root(s): H1563 </t>
  </si>
  <si>
    <t>גָּלַע</t>
  </si>
  <si>
    <t xml:space="preserve">gala` (gaw-lah') v.
1. to be obstinate
[a primitive root]
KJV: (inter-)meddle (with). </t>
  </si>
  <si>
    <t>גַּליֵד</t>
  </si>
  <si>
    <t xml:space="preserve">Gal`ed (gal-ade') n/l.
1. heap of testimony
2. Galed, a memorial cairn East of the Jordan
[from H1530 and H5707]
KJV: Galeed. 
Root(s): H1530, H5707 </t>
  </si>
  <si>
    <t>גִּלעָד</t>
  </si>
  <si>
    <t xml:space="preserve">Gil`ad (ghil-awd') n/l.
1. Gilad, a region East of the Jordan
2. also the name of three Israelites
[probably from H1567]
KJV: Gilead, Gileadite. 
Root(s): H1567 </t>
  </si>
  <si>
    <t>גִּלעָדִי</t>
  </si>
  <si>
    <t xml:space="preserve">Gil`adiy (ghil-aw-dee') adj.
1. a Giladite or descendant of Gilad
[patronymically from H1568]
KJV: Gileadite. 
Root(s): H1568 </t>
  </si>
  <si>
    <t>גָּלַשׁ</t>
  </si>
  <si>
    <t xml:space="preserve">galash (gaw-lash') v.
1. probably to caper (as a goat)
[a primitive root]
KJV: appear. </t>
  </si>
  <si>
    <t>גַּם</t>
  </si>
  <si>
    <t xml:space="preserve">gam (gam) adv.
1. (properly) assemblage
2. used only adverbially also, even, yea, though
3. often repeated as correl. both...and
[by contraction from an unused root meaning to gather]
KJV: again, alike, also, (so much) as (soon), both (so)...and , but, either...or, even, for all, (in) likewise (manner), moreover, nay...neither, one, then(-refore), though, what, with, yea. </t>
  </si>
  <si>
    <t>גָּמָא</t>
  </si>
  <si>
    <t>gama' (gaw-maw') v.
1. swallow, drink
[a primitive root (literally or figuratively) to absorb]</t>
  </si>
  <si>
    <t>גּוֹמֶא</t>
  </si>
  <si>
    <t xml:space="preserve">gome' (go'-meh) n-m.
1. (properly) an absorbent, i.e. the bulrush (from its porosity)
2. specifically the papyrus
[from H1572]
KJV: (bul-)rush. 
Root(s): H1572 </t>
  </si>
  <si>
    <t>גּוֹמֶד</t>
  </si>
  <si>
    <t xml:space="preserve">gomed (go'-med) n-m.
1. (properly) a span
[from an unused root apparently meaning to grasp]
KJV: cubit. </t>
  </si>
  <si>
    <t>גַּמָּד</t>
  </si>
  <si>
    <t xml:space="preserve">gammad (gam-mawd') n-m.
1. a warrior (as grasping weapons)
[from the same as H1574]
KJV: Gammadims. 
Root(s): H1574 </t>
  </si>
  <si>
    <t>גְּמוּל</t>
  </si>
  <si>
    <t xml:space="preserve">gmuwl (ghem-ool') n-m.
1. treatment, i.e. an act (of good or ill)
2. (by implication) service or requital
[from H1580]
KJV: + as hast served, benefit, desert, deserving, that which he hath given, recompense, reward. 
Root(s): H1580 </t>
  </si>
  <si>
    <t>גָּמוּל</t>
  </si>
  <si>
    <t xml:space="preserve">gamuwl (gaw-mool') n/p.
1. rewarded
2. Gamul, an Israelite
[passive participle of H1580]
KJV: Gamul. See also H1014. 
Root(s): H1580 
See also: H1014 </t>
  </si>
  <si>
    <t>גְּמוּלָה</t>
  </si>
  <si>
    <t xml:space="preserve">gmuwlah (ghem-oo-law') n-f.
1. meaning the same
[feminine of H1576]
KJV: deed, recompense, such a reward. 
Root(s): H1576 </t>
  </si>
  <si>
    <t>גִּמזוֹ</t>
  </si>
  <si>
    <t xml:space="preserve">Gimzow (ghim-zo') n/l.
1. Gimzo, a place in Israel
[of uncertain derivation]
KJV: Gimzo. </t>
  </si>
  <si>
    <t>גָּמַל</t>
  </si>
  <si>
    <t xml:space="preserve">gamal (gaw-mal') v.
1. to treat a person (well or ill), i.e. benefit or requite
2. (by implication) (of toil), to ripen, i.e. (specifically) to wean
[a primitive root]
KJV: bestow on, deal bountifully, do (good), recompense, requite, reward, ripen, + serve, mean, yield. </t>
  </si>
  <si>
    <t>גָּמָל</t>
  </si>
  <si>
    <t xml:space="preserve">gamal (gaw-mawl') n-e.
1. a camel
[apparently from H1580 (in the sense of labor or burden-bearing)]
KJV: camel. 
Root(s): H1580 </t>
  </si>
  <si>
    <t>גְּמַלִּי</t>
  </si>
  <si>
    <t xml:space="preserve">Gmalliy (ghem-al-lee') n/p.
1. camel-driver
2. Gemalli, an Israelite
[probably from H1581]
KJV: Gemalli. 
Root(s): H1581 </t>
  </si>
  <si>
    <t>גַּמלִיאֵל</t>
  </si>
  <si>
    <t>Gamliy'el (gam-lee-ale') n/p.
1. reward of God
2. Gamliel, an Israelite
[from H1580 and H410]
KJV: Gamaliel. 
Root(s): H1580, H410</t>
  </si>
  <si>
    <t>גָּמַר</t>
  </si>
  <si>
    <t xml:space="preserve">gamar (gaw-mar') v.
1. to end (in the sense of completion or failure)
[a primitive root]
KJV: cease, come to an end, fail, perfect, perform. </t>
  </si>
  <si>
    <t>גְּמַר</t>
  </si>
  <si>
    <t xml:space="preserve">gmar (ghem-ar') v.
1. perfect
[(Aramaic) corresponding to H1584]
 Root(s): H1584 </t>
  </si>
  <si>
    <t>גּוֹמֶר</t>
  </si>
  <si>
    <t xml:space="preserve">Gomer (go'-mer) n/p.
1. completion
2. Gomer, the name of a son of Japheth and of his descendants
3. also of a Hebrewess
[from H1584]
KJV: Gomer. 
Root(s): H1584 </t>
  </si>
  <si>
    <t>גְּמַריָה גְּמַריָהוּ</t>
  </si>
  <si>
    <t xml:space="preserve">Gmaryah (ghem-ar-yaw') (or Gmaryahuw {ghem-ar-yaw'-hoo}) n/p.
1. Jah has perfected
2. Gemarjah, the name of two Israelites
[from H1584 and H3050]
KJV: Gemariah. 
Root(s): H1584, H3050 </t>
  </si>
  <si>
    <t>גַּן</t>
  </si>
  <si>
    <t xml:space="preserve">gan (gan) n-e.
1. a garden (as fenced)
[from H1598]
KJV: garden. 
Root(s): H1598 </t>
  </si>
  <si>
    <t>גָּנַב</t>
  </si>
  <si>
    <t xml:space="preserve">ganab (gaw-nab') v.
1. (literally or figuratively) to thieve
2. (by implication) to deceive
[a primitive root]
KJV: carry away, X indeed, secretly bring, steal (away), get by stealth. </t>
  </si>
  <si>
    <t>גַּנָּב</t>
  </si>
  <si>
    <t xml:space="preserve">gannab (gaw-nab') n-m.
1. a stealer
[from H1589]
KJV: thief. 
Root(s): H1589 </t>
  </si>
  <si>
    <t>גְּנֵבָה</t>
  </si>
  <si>
    <t xml:space="preserve">gnebah (ghen-ay-baw') n-f.
1. stealing
2. (concretely) something stolen
[from H1589]
KJV: theft. 
Root(s): H1589 </t>
  </si>
  <si>
    <t>גְּנוּבַת</t>
  </si>
  <si>
    <t xml:space="preserve">Gnubath (ghen-oo-bath') n/p.
1. theft
2. Genubath, an Edomitish prince
[from H1589]
KJV: Genubath. 
Root(s): H1589 </t>
  </si>
  <si>
    <t>גַּנָּה</t>
  </si>
  <si>
    <t xml:space="preserve">gannah (gan-naw') n-f.
1. a garden
[feminine of H1588]
KJV: garden. 
Root(s): H1588 </t>
  </si>
  <si>
    <t>גִּנָּה</t>
  </si>
  <si>
    <t xml:space="preserve">ginnah (ghin-naw') n-f.
1. garden
[another form for H1593]
 Root(s): H1593 </t>
  </si>
  <si>
    <t>גֶּנֶז</t>
  </si>
  <si>
    <t xml:space="preserve">genez (gheh'-nez) n-m.
1. treasure
2. (by implication) a coffer
[from an unused root meaning to store]
KJV: chest, treasury. </t>
  </si>
  <si>
    <t>גְּנַז</t>
  </si>
  <si>
    <t xml:space="preserve">gnaz (ghen-az') n-m.
1. treasure
[(Aramaic) corresponding to H1595]
KJV: treasure. 
Root(s): H1595 </t>
  </si>
  <si>
    <t>גִּנזַך</t>
  </si>
  <si>
    <t xml:space="preserve">ginzak (ghin-zak') n-m.
1. a treasury
[prolonged from H1595]
KJV: treasury. 
Root(s): H1595 </t>
  </si>
  <si>
    <t>גָּנַן</t>
  </si>
  <si>
    <t xml:space="preserve">ganan (gaw-nan') v.
1. to hedge about
2. (generally) protect
[a primitive root]
KJV: defend. </t>
  </si>
  <si>
    <t>גִּנְּתוֹן גִּנְּתוֹ</t>
  </si>
  <si>
    <t xml:space="preserve">Ginnthown (ghin-neth-one) (or Ginnthow {ghin-neth-o'}) n/p.
1. gardener
2. Ginnethon or Ginnetho, an Israelite
[from H1598]
KJV: Ginnetho, Ginnethon. 
Root(s): H1598 </t>
  </si>
  <si>
    <t>גָּעָה</t>
  </si>
  <si>
    <t xml:space="preserve">ga`ah (gaw-aw') v.
1. to bellow (as cattle)
[a primitive root]
KJV: low. </t>
  </si>
  <si>
    <t>גּוֹעָה</t>
  </si>
  <si>
    <t>Go`ah (go-aw') n/l.
1. lowing
2. Goah, a place near Jerusalem
[feminine active participle of H1600]
KJV: Goath. 
Root(s): H1600</t>
  </si>
  <si>
    <t>גָּעַל</t>
  </si>
  <si>
    <t xml:space="preserve">ga`al (gaw-al') v.
1. to detest
2. (by implication) to reject
[a primitive root]
KJV: abhor, fail, lothe, vilely cast away. </t>
  </si>
  <si>
    <t>גַּעַל</t>
  </si>
  <si>
    <t xml:space="preserve">Ga`al (gah'-al) n/p.
1. loathing
2. Gaal, an Israelite
[from H1602]
KJV: Gaal. 
Root(s): H1602 </t>
  </si>
  <si>
    <t>גּוֹעַל</t>
  </si>
  <si>
    <t xml:space="preserve">go`al (go'-al) n-m.
1. abhorrence
[from H1602]
KJV: loathing. 
Root(s): H1602 </t>
  </si>
  <si>
    <t>גָּעַר</t>
  </si>
  <si>
    <t xml:space="preserve">ga`ar (gaw-ar') v.
1. to chide
[a primitive root]
KJV: corrupt, rebuke, reprove. </t>
  </si>
  <si>
    <t>גְּעָרָה</t>
  </si>
  <si>
    <t xml:space="preserve">g`arah (gheh-aw-raw') n-f.
1. a chiding
[from H1605]
KJV: rebuke(-ing), reproof. 
Root(s): H1605 </t>
  </si>
  <si>
    <t>גָּעַשׁ</t>
  </si>
  <si>
    <t>ga`ash (gaw-ash') v.
1. move, shake, toss, trouble
[a primitive root to agitate violently]</t>
  </si>
  <si>
    <t>גַּעַשׁ</t>
  </si>
  <si>
    <t xml:space="preserve">Ga`ash (ga'-ash) n/l.
1. a quaking
2. Gaash, a hill in Israel
[from H1607]
KJV: Gaash. 
Root(s): H1607 </t>
  </si>
  <si>
    <t>גַּעתָּם</t>
  </si>
  <si>
    <t xml:space="preserve">Ga`tam (gah-tawm') n/p.
1. Gatam, an Edomite
[of uncertain derivation]
KJV: Gatam. </t>
  </si>
  <si>
    <t>גַּף</t>
  </si>
  <si>
    <t xml:space="preserve">gaph (gaf) n-m.
1. the back
2. by extensive the body or self
[from an unused root meaning to arch]
KJV: + highest places, himself. </t>
  </si>
  <si>
    <t xml:space="preserve">gaph (gaf) n-f.
1. a wing
[(Aramaic) corresponding to H1610]
KJV: wing. 
Root(s): H1610 </t>
  </si>
  <si>
    <t>גֶּפֶן</t>
  </si>
  <si>
    <t xml:space="preserve">gephen (gheh'-fen) n-m.
1. a vine (as twining), especially the grape
[from an unused root meaning to bend]
KJV: vine, tree. </t>
  </si>
  <si>
    <t>גּוֹפֶר</t>
  </si>
  <si>
    <t xml:space="preserve">gopher (go'-fer) n-m.
1. a kind of tree or wood (as used for building), apparently the cypress
[from an unused root, probably meaning to house in]
KJV: gopher. </t>
  </si>
  <si>
    <t>גָּפרִיתּ</t>
  </si>
  <si>
    <t xml:space="preserve">gophriyth (gof-reeth') n-f.
1. (properly) cypress- resin
2. by analogy, sulphur (as equally inflammable)
[probably feminine of H1613]
KJV: brimstone. 
Root(s): H1613 </t>
  </si>
  <si>
    <t>גִּר</t>
  </si>
  <si>
    <t xml:space="preserve">gir (gheer) n-m.
1. lime (from being burned in a kiln)
[perhaps from H3564]
KJV: chalk(-stone). 
Root(s): H3564 </t>
  </si>
  <si>
    <t>גֵּר גֵּיר</t>
  </si>
  <si>
    <t xml:space="preserve">ger (gare) (or (fully) geyr (gare)) n-m.
1. (properly) a guest
2. (by implication) a foreigner
[from H1481]
KJV: alien, sojourner, stranger. 
Root(s): H1481 </t>
  </si>
  <si>
    <t>גֵּרָא</t>
  </si>
  <si>
    <t xml:space="preserve">Gera' (gay-raw') n/p.
1. a grain
2. Gera, the name of six Israelites
[perhaps from H1626]
KJV: Gera. 
Root(s): H1626 </t>
  </si>
  <si>
    <t>גָּרָב</t>
  </si>
  <si>
    <t xml:space="preserve">garab (gaw-rawb') n-m.
1. scurf (from itching)
[from an unused root meaning to scratch]
KJV: scab, scurvy. </t>
  </si>
  <si>
    <t>גָּרֵב</t>
  </si>
  <si>
    <t xml:space="preserve">Gareb (gaw-rabe') n/l.
1. scabby
2. Gareb, the name of an Israelite, also of a hill near Jerusalem
[from the same as H1618]
KJV: Gareb. 
Root(s): H1618 </t>
  </si>
  <si>
    <t>גַּרגַּר</t>
  </si>
  <si>
    <t xml:space="preserve">gargar (gar-gar') n-m.
1. a berry (as if a pellet of rumination)
[by reduplication from H1641]
KJV: berry. 
Root(s): H1641 </t>
  </si>
  <si>
    <t>גַּרגְּרוֹת</t>
  </si>
  <si>
    <t xml:space="preserve">gargrowth (gar-gher-owth') n-f.
1. the throat (as used in rumination)
[feminine plural from H1641]
KJV: neck. 
Root(s): H1641 </t>
  </si>
  <si>
    <t>גִּרגָּשִׁי</t>
  </si>
  <si>
    <t xml:space="preserve">Girgashiy (ghir-gaw-shee') adj.
1. a Girgashite, one of the native tribes of Canaan
[patrial from an unused name (of uncertain derivation)]
KJV: Girgashite, Girgasite. </t>
  </si>
  <si>
    <t>גָּרַד</t>
  </si>
  <si>
    <t xml:space="preserve">garad (gaw-rad') v.
1. to abrade
[a primitive root]
KJV: scrape. </t>
  </si>
  <si>
    <t>גָּרָה</t>
  </si>
  <si>
    <t xml:space="preserve">garah (gaw-raw') v.
1. (properly) to grate, i.e. (figuratively) to anger
[a primitive root]
KJV: contend, meddle, stir up, strive. </t>
  </si>
  <si>
    <t>גֵּרָה</t>
  </si>
  <si>
    <t xml:space="preserve">gerah (gay-raw') n-f.
1. the cud (as scraping the throat)
[from H1641]
KJV: cud. 
Root(s): H1641 </t>
  </si>
  <si>
    <t xml:space="preserve">gerah (gay-raw') n-f.
1. (properly) (like H1620) a kernel (round as if scraped), i.e. a gerah or small weight (and coin)
[from H1641 (as in H1625)]
KJV: gerah. 
Root(s): H1641, H1625 
See also: H1620 </t>
  </si>
  <si>
    <t>גָּרוֹן גָּרוֹן</t>
  </si>
  <si>
    <t xml:space="preserve">garown (gaw-rone') (or (shortened) garon {gaw-rone'}) n-m.
1. the throat (as roughened by swallowing)
[from H1641]
KJV: X aloud, mouth, neck, throat. 
Root(s): H1641 
Compare: H1621 </t>
  </si>
  <si>
    <t>גֵּרוּת</t>
  </si>
  <si>
    <t xml:space="preserve">geruwth (gay-rooth') n-f.
1. a (temporary) residence
[from H1481]
KJV: habitation. 
Root(s): H1481 </t>
  </si>
  <si>
    <t>גָּרַז</t>
  </si>
  <si>
    <t xml:space="preserve">garaz (gaw-raz') v.
1. to cut off
[a primitive root]
KJV: cut off. </t>
  </si>
  <si>
    <t>גְּרִזִים</t>
  </si>
  <si>
    <t xml:space="preserve">Griziym (gher-ee-zeem') n/l.
1. Gerizim, a mountain of Israel
[plural of an unused noun from H1629, cut up (i.e. rocky)]
KJV: Gerizim. 
Root(s): H1629 
Compare: H1511 </t>
  </si>
  <si>
    <t>גַּרזֶן</t>
  </si>
  <si>
    <t xml:space="preserve">garzen (gar-zen') n-m.
1. an axe
[from H1629]
KJV: ax. 
Root(s): H1629 </t>
  </si>
  <si>
    <t>גָּרוֹל</t>
  </si>
  <si>
    <t xml:space="preserve">garol (gaw-role') adj.
1. harsh
[from the same as H1486]
KJV: man of great (as in the margin which reads H1419). 
Root(s): H1486 
See also: H1419 </t>
  </si>
  <si>
    <t>גָּרַם</t>
  </si>
  <si>
    <t xml:space="preserve">garam (gaw-ram') v.
1. (causative) to bone, i.e. denude (by extensive, craunch) the bones
[a primitive root, to be spare or skeleton-like; used only as a denominative from H1634]
KJV: gnaw the bones, break. 
Root(s): H1634 </t>
  </si>
  <si>
    <t>גֶּרֶם</t>
  </si>
  <si>
    <t xml:space="preserve">gerem (gheh'-rem) n-m.
1. a bone (as the skeleton of the body)
2. (hence) self, i.e. (figuratively) very
[from H1633]
KJV: bone, strong, top. 
Root(s): H1633 </t>
  </si>
  <si>
    <t xml:space="preserve">gerem (gheh'-rem) n-m.
1. a bone
[(Aramaic) corresponding to H1634]
KJV: bone. 
Root(s): H1634 </t>
  </si>
  <si>
    <t>גַּרמִי</t>
  </si>
  <si>
    <t xml:space="preserve">Garmiy (gar-mee') adj.
1. bony, i.e. strong
[from H1634]
KJV: Garmite. 
Root(s): H1634 </t>
  </si>
  <si>
    <t>גּוֹרֶן</t>
  </si>
  <si>
    <t xml:space="preserve">goren (go'-ren) n-m.
1. a threshing- floor (as made even)
2. by analogy, any open area
[from an unused root meaning to smooth]
KJV: (barn, corn, threshing- )floor, (threshing-, void) place. </t>
  </si>
  <si>
    <t>גָּרַס</t>
  </si>
  <si>
    <t xml:space="preserve">garac (gaw-ras') v.
1. to crush
2. (intransitively and figuratively) to dissolve
[a primitive root]
KJV: break. </t>
  </si>
  <si>
    <t>גָּרַע</t>
  </si>
  <si>
    <t xml:space="preserve">gara` (gaw-rah') v.
1. to scrape off
2. (by implication) to shave, remove, lessen, withhold
[a primitive root]
KJV: abate, clip, (di-)minish, do (take) away, keep back, restrain, make small, withdraw. </t>
  </si>
  <si>
    <t>גָּרַף</t>
  </si>
  <si>
    <t xml:space="preserve">garaph (gaw-raf') v.
1. to bear off violently
[a primitive root]
KJV: sweep away. </t>
  </si>
  <si>
    <t>גָּרַר</t>
  </si>
  <si>
    <t xml:space="preserve">garar (gaw-rar') v.
1. to drag off roughly
2. (by implication) to bring up the cud (i.e. ruminate)
3. (by analogy) to saw
[a primitive root]
KJV: catch, chew, X continuing, destroy, saw. </t>
  </si>
  <si>
    <t>גְּרָר</t>
  </si>
  <si>
    <t xml:space="preserve">Grar (gher-awr') n/l.
1. a rolling country
2. Gerar, a Philistine city
[probably from H1641]
KJV: Gerar. 
Root(s): H1641 </t>
  </si>
  <si>
    <t>גֶּרֶשׂ</t>
  </si>
  <si>
    <t xml:space="preserve">geres (gheh'-res) n-m.
1. a kernel (collectively), i.e. grain
[from an unused root meaning to husk]
KJV: beaten corn. </t>
  </si>
  <si>
    <t>גָּרַשׁ</t>
  </si>
  <si>
    <t xml:space="preserve">garash (gaw-rash') v.
1. to drive out from a possession
2. especially to expatriate or divorce
[a primitive root]
KJV: cast up (out), divorced (woman), drive away (forth, out), expel, X surely put away, trouble, thrust out. </t>
  </si>
  <si>
    <t>גֶּרֶשׁ</t>
  </si>
  <si>
    <t xml:space="preserve">geresh (gheh'-resh) n-m.
1. produce (as if expelled)
[from H1644]
KJV: put forth. 
Root(s): H1644 </t>
  </si>
  <si>
    <t>גְּרוּשָׁה</t>
  </si>
  <si>
    <t>grushah (gher-oo-shaw') n-f.
1. (abstractly) dispossession
[feminine passive participle of H1644]
KJV: exaction. 
Root(s): H1644</t>
  </si>
  <si>
    <t>גֵּרְשׁוֹם</t>
  </si>
  <si>
    <t xml:space="preserve">Gershom (gay-resh-ome') n/p.
1. Gereshom, the name of four Israelites
[for H1648]
KJV: Gershom. 
Root(s): H1648 </t>
  </si>
  <si>
    <t>גֵּרְשׁוֹן גֵּרְשׁוֹם</t>
  </si>
  <si>
    <t xml:space="preserve">Gershown (gay-resh-one') (or Gershowm {gay-resh-ome'}) n/p.
1. a refugee
2. Gereshon or Gereshom, an Israelite
[from H1644]
KJV: Gershon, Gershom. 
Root(s): H1644 </t>
  </si>
  <si>
    <t>גֵּרְשׁוּנִּי</t>
  </si>
  <si>
    <t xml:space="preserve">Gershunniy (gay-resh-oon-nee') adj.
1. a Gereshonite or descendant of Gereshon
[patronymically from H1648]
KJV: Gershonite, sons of Gershon. 
Root(s): H1648 </t>
  </si>
  <si>
    <t>גְּשׁוּר</t>
  </si>
  <si>
    <t xml:space="preserve">Gshuwr (ghesh-oor') n/p.
1. bridge
2. Geshur, a district of Syria
[from an unused root (meaning to join)]
KJV: Geshur, Geshurite. </t>
  </si>
  <si>
    <t>גְּשׁוּרִי</t>
  </si>
  <si>
    <t xml:space="preserve">Gshuwriy (ghe-shoo-ree') adj.
1. a Geshurite (also collectively) or inhabitants of Geshur
[patrial from H1650]
KJV: Geshuri, Geshurites. 
Root(s): H1650 </t>
  </si>
  <si>
    <t>גָּשַׁם</t>
  </si>
  <si>
    <t xml:space="preserve">gasham (gaw-sham') v.
1. to shower violently
[a primitive root]
KJV: (cause to) rain. </t>
  </si>
  <si>
    <t>גֶּשֶׁם</t>
  </si>
  <si>
    <t xml:space="preserve">geshem (gheh'-shem) n-m.
1. a shower
[from H1652]
KJV: rain, shower. 
Root(s): H1652 </t>
  </si>
  <si>
    <t>גֶּשֶׁם גַּשׁמוּ</t>
  </si>
  <si>
    <t xml:space="preserve">Geshem (gheh'-shem) (or (prolonged) Gashmuw {gash-moo'}) n/p.
1. Geshem or Gashmu, an Arabian
[the same as H1653]
KJV: Geshem, Gashmu. 
Root(s): H1653 </t>
  </si>
  <si>
    <t xml:space="preserve">geshem (gheh'-shem) n-m.
1. the body
{used in a peculiar sense, probably for the figurative idea of a hard rain.}
[(Aramaic) apparently the same as H1653]
KJV: body. 
Root(s): H1653 </t>
  </si>
  <si>
    <t>גּוֹשֶׁם</t>
  </si>
  <si>
    <t xml:space="preserve">goshem (go'-shem) n-m.
1. equivalent to H1653
[from H1652]
KJV: rained upon. 
Root(s): H1652 
See also: H1653 </t>
  </si>
  <si>
    <t>גּוֹשֶׁן</t>
  </si>
  <si>
    <t xml:space="preserve">Goshen (go'-shen) n/l.
1. Goshen, the residence of the Israelites in Egypt
2. also a place in Israel
[probably of Egyptian origin]
KJV: Goshen. </t>
  </si>
  <si>
    <t>גִּשׁפָּא</t>
  </si>
  <si>
    <t xml:space="preserve">Gishpa' (ghish-paw') n/p.
1. Gishpa, an Israelite
[of uncertain derivation]
KJV: Gispa. </t>
  </si>
  <si>
    <t>גָּשַׁשׁ</t>
  </si>
  <si>
    <t xml:space="preserve">gashash (gaw-shash') v.
1. apparently to feel about
[a primitive root]
KJV: grope. </t>
  </si>
  <si>
    <t>גַּת</t>
  </si>
  <si>
    <t xml:space="preserve">gath (gath) n-f.
1. a wine-press (or vat for holding the grapes in pressing them)
[probably from H5059 (in the sense of treading out grapes)]
KJV: (wine-)press (fat). 
Root(s): H5059 </t>
  </si>
  <si>
    <t xml:space="preserve">Gath (gath) n/l.
1. Gath, a Philistine city
[the same as H1660]
KJV: Gath. 
Root(s): H1660 </t>
  </si>
  <si>
    <t>גַּת ־ הַחֵפֶר גִּתּתָּה ־ חֵפֶר</t>
  </si>
  <si>
    <t xml:space="preserve">Gath-ha-Chepher (gath-hah-khay'-fer) (or (abridged) Gittah-Chepher {ghit-taw-khay'-fer}) n/l.
1. Gath-Chepher, a place in Israel
[from H1660 and H2658 with the article inserted; wine- press of (the) well]
KJV: Gath-kephr, Gittah-kephr. 
Root(s): H2658 </t>
  </si>
  <si>
    <t>גִּתּתִּי</t>
  </si>
  <si>
    <t xml:space="preserve">Gittiy (ghit-tee') adj.
1. a Gittite or inhabitant of Gath
[patrial from H1661]
KJV: Gittite. 
Root(s): H1661 </t>
  </si>
  <si>
    <t>גִּתּתַּיִם</t>
  </si>
  <si>
    <t xml:space="preserve">Gittayim (ghit-tah'-yim) n/l.
1. double wine-press
2. Gittajim, a place in Israel
[dual of H1660]
KJV: Gittaim. 
Root(s): H1660 </t>
  </si>
  <si>
    <t>גִּתּתִּיתּ</t>
  </si>
  <si>
    <t xml:space="preserve">Gittiyth (ghit-teeth') n-f.
1. a Gittite harp
[feminine of H1663]
KJV: Gittith. 
Root(s): H1663 </t>
  </si>
  <si>
    <t>גֶּתֶר</t>
  </si>
  <si>
    <t xml:space="preserve">Gether (gheh'-ther) n/p.
1. Gether, a son of Aram, and the region settled by him
[of uncertain derivation]
KJV: Gether. </t>
  </si>
  <si>
    <t>גַּת ־ רִמּוֹן</t>
  </si>
  <si>
    <t xml:space="preserve">Gath-Rimmown (gath-rim-mone') n/l.
1. wine-press of (the) pomegranate
2. Gath-Rimmon, a place in Israel
[from H1660 and H7416]
KJV: Gath-rimmon. 
Root(s): H1660, H7416 </t>
  </si>
  <si>
    <t>דָּא</t>
  </si>
  <si>
    <t xml:space="preserve">da' (daw) p/d.
1. this
[(Aramaic) corresponding to H2088]
KJV: one..another, this. 
Root(s): H2088 </t>
  </si>
  <si>
    <t>דָּאַב</t>
  </si>
  <si>
    <t xml:space="preserve">da'ab (daw-ab') v.
1. to pine
[a primitive root]
KJV: mourn, sorrow(-ful). </t>
  </si>
  <si>
    <t>דְּאָבָה</t>
  </si>
  <si>
    <t xml:space="preserve">d'abah (deh-aw-baw') n-f.
1. (properly) pining
2. by analogy, fear
[from H1669]
KJV: sorrow. 
Root(s): H1669 </t>
  </si>
  <si>
    <t>דְּאָבוֹן</t>
  </si>
  <si>
    <t xml:space="preserve">d'abown (deh-aw-bone') n-m.
1. pining
[from H1669]
KJV: sorrow. 
Root(s): H1669 </t>
  </si>
  <si>
    <t>דָּאַג</t>
  </si>
  <si>
    <t xml:space="preserve">da'ag (daw-ag') v.
1. be anxious
[a primitive root]
KJV: be afraid (careful, sorry), sorrow, take thought. </t>
  </si>
  <si>
    <t>דּוֹאֵג דּוֹאֵג</t>
  </si>
  <si>
    <t xml:space="preserve">Do'eg (do-ayg') (or (fully) Dowoeg {do-ayg'}) n/p.
1. anxious
2. Doeg, an Edomite
[active participle of H1672]
KJV: Doeg. 
Root(s): H1672 </t>
  </si>
  <si>
    <t>דְּאָגָה</t>
  </si>
  <si>
    <t xml:space="preserve">d'agah (deh-aw-gaw') n-f.
1. anxiety
[from H1672]
KJV: care(-fulness), fear, heaviness, sorrow. 
Root(s): H1672 </t>
  </si>
  <si>
    <t>דָּאָה</t>
  </si>
  <si>
    <t xml:space="preserve">da'ah (daw-aw') v.
1. to dart, i.e. fly rapidly
[a primitive root]
KJV: fly. </t>
  </si>
  <si>
    <t xml:space="preserve">da'ah (daw-aw') n-f.
1. the kite (from its rapid flight)
[from H1675]
KJV: vulture. See H7201. 
Root(s): H1675 
See also: H7201 </t>
  </si>
  <si>
    <t>דּוֹב דּוֹב</t>
  </si>
  <si>
    <t xml:space="preserve">dob (dobe) (or (fully) dowb {dobe}) n-e.
1. the bear (as slow)
[from H1680]
KJV: bear. 
Root(s): H1680 </t>
  </si>
  <si>
    <t>דּוֹב</t>
  </si>
  <si>
    <t xml:space="preserve">dob (dobe) n-m.
1. bear
[(Aramaic) corresponding to H1677]
 Root(s): H1677 </t>
  </si>
  <si>
    <t>דּוֹבֶא</t>
  </si>
  <si>
    <t xml:space="preserve">dobe' (do'-beh) n-m.
1. quiet
[from an unused root (probably meaning to be sluggish, i.e. restful)]
KJV: strength. 
Compare: H1680 </t>
  </si>
  <si>
    <t>דָּבַב</t>
  </si>
  <si>
    <t xml:space="preserve">dabab (daw-bab') v.
1. to move slowly, i.e. glide
[a primitive root]
KJV: cause to speak. 
Compare: H1679 </t>
  </si>
  <si>
    <t>דִּבָּה</t>
  </si>
  <si>
    <t xml:space="preserve">dibbah (dib-baw') n-f.
1. slander
[from H1680 (in the sense of furtive motion)]
KJV: defaming, evil report, infamy, slander. 
Root(s): H1680 </t>
  </si>
  <si>
    <t>דְּבוֹרָה דֶּבוֹרָה</t>
  </si>
  <si>
    <t xml:space="preserve">dbowrah (deb-o-raw') (or (shortened) dborah {deb-o-raw'}) n-f.
1. the bee (from its systematic instincts)
[from H1696 (in the sense of orderly motion)]
KJV: bee. 
Root(s): H1696 </t>
  </si>
  <si>
    <t xml:space="preserve">Dbowrah (deb-o-raw') (or (shortened) Dborah {deb-o-raw'}) n/p.
1. Deborah, the name of two Hebrewesses
[the same as H1682]
KJV: Deborah. 
Root(s): H1682 </t>
  </si>
  <si>
    <t>דְּבַח</t>
  </si>
  <si>
    <t xml:space="preserve">dbach (deb-akh') v.
1. to sacrifice (an animal)
[(Aramaic) corresponding to H2076]
KJV: offer (sacrifice). 
Root(s): H2076 </t>
  </si>
  <si>
    <t xml:space="preserve">dbach (deb-akh') n-m.
1. a sacrifice
[(Aramaic) from H1684]
KJV: sacrifice. 
Root(s): H1684 </t>
  </si>
  <si>
    <t>דִּביוֹן חֶריוֹן</t>
  </si>
  <si>
    <t xml:space="preserve">dibyown (dib-yone') (in the margin for the textual reading, cheryown {kher-yone'} (both in the plural only)) n-m.
1. probably some cheap vegetable, perhaps a bulbous root
[of uncertain derivation]
KJV: dove's dung. </t>
  </si>
  <si>
    <t>דְּבִיר דֶּבִר</t>
  </si>
  <si>
    <t xml:space="preserve">dbiyr (deb-eer') (or (shortened) dbir {deb-eer'}) n-m.
1. the shrine or innermost part of the sanctuary
[from H1696 (apparently in the sense of oracle)]
KJV: oracle. 
Root(s): H1696 </t>
  </si>
  <si>
    <t>דְּבִיר דְּבִר</t>
  </si>
  <si>
    <t xml:space="preserve">Dbiyr (deb-eer') (or (shortened) Dbir (Josh. 13) n/l.
1. Debir, the name of an Amoritish king and of two places in Israel
[the same as H1687]
KJV: Debir. 
Root(s): H1687 
See also: H3810 </t>
  </si>
  <si>
    <t>דִּבלָה</t>
  </si>
  <si>
    <t xml:space="preserve">Diblah (dib-law') n/l.
1. Diblah, a place in Syria
[probably an orthographical error for H7247]
KJV: Diblath. 
Root(s): H7247 </t>
  </si>
  <si>
    <t>דְּבֵלָה</t>
  </si>
  <si>
    <t xml:space="preserve">dbelah (deb-ay-law') n-f.
1. a cake of pressed figs
[from an unused root (akin to H2082) probably meaning to press together]
KJV: cake (lump) of figs. 
Root(s): H2082 </t>
  </si>
  <si>
    <t>דִּבלַיִם</t>
  </si>
  <si>
    <t xml:space="preserve">Diblayim (dib-lah'-yim) n/p.
1. two cakes
2. Diblajim, a symbolic name
[dual from the masculine of H1690]
KJV: Diblaim. 
Root(s): H1690 </t>
  </si>
  <si>
    <t>דָּבַק</t>
  </si>
  <si>
    <t xml:space="preserve">dabaq (daw-bak') v.
1. (properly) to impinge, i.e. cling or adhere
2. (figuratively) to catch by pursuit
[a primitive root]
KJV: abide fast, cleave (fast together), follow close (hard after), be joined (together), keep (fast), overtake, pursue hard, stick, take. </t>
  </si>
  <si>
    <t>דְּבַק</t>
  </si>
  <si>
    <t xml:space="preserve">dbaq (deb-ak') v.
1. to stick to
[(Aramaic) corresponding to H1692]
KJV: cleave. 
Root(s): H1692 </t>
  </si>
  <si>
    <t>דֶּבֶק</t>
  </si>
  <si>
    <t xml:space="preserve">debeq (deh'-bek) n-m.
1. a joint
2. (by implication) solder
[from H1692]
KJV: joint, solder. 
Root(s): H1692 </t>
  </si>
  <si>
    <t>דָּבֵק</t>
  </si>
  <si>
    <t xml:space="preserve">dabeq (daw-bake') adj.
1. adhering
[from H1692]
KJV: cleave, joining, stick closer. 
Root(s): H1692 </t>
  </si>
  <si>
    <t>דָּבַר</t>
  </si>
  <si>
    <t xml:space="preserve">dabar (daw-bar') v.
1. perhaps properly, to arrange
2. but used figuratively (of words), to speak
3. rarely (in a destructive sense) to subdue
[a primitive root]
KJV: answer, appoint, bid, command, commune, declare, destroy, give, name, promise, pronounce, rehearse, say, speak, be spokesman, subdue, talk, teach, tell, think, use (entreaties), utter, X well, X work. </t>
  </si>
  <si>
    <t>דָּבָר</t>
  </si>
  <si>
    <t xml:space="preserve">dabar (daw-baw') n-m.
1. a word
2. (by implication) a matter (as spoken of) or thing
3. (adverbially) a cause
[from H1696]
KJV: act, advice, affair, answer, X any such (thing), because of, book, business, care, case, cause, certain rate, + chronicles, commandment, X commune(-ication), + concern(-ing), + confer, counsel, + dearth, decree, deed, X disease, due, duty, effect, + eloquent, errand, (evil favoured-)ness, + glory, + harm, hurt, + iniquity, + judgment, language, + lying, manner, matter, message, (no) thing, oracle, X ought, X parts, + pertaining, + please, portion, + power, promise, provision, purpose, question, rate, reason, report, request, X (as hast) said, sake, saying, sentence, + sign, + so, some (uncleanness), somewhat to say, + song, speech, X spoken, talk, task, + that, X there done, thing (concerning), thought, + thus, tidings, what(-soever), + wherewith, which, word, work. 
Root(s): H1696 </t>
  </si>
  <si>
    <t>דֶּבֶר</t>
  </si>
  <si>
    <t xml:space="preserve">deber (deh'-ber) n-m.
1. a pestilence
[from H1696 (in the sense of destroying)]
KJV: murrain, pestilence, plague. 
Root(s): H1696 </t>
  </si>
  <si>
    <t>דּוֹבֶר דִּבֵּר</t>
  </si>
  <si>
    <t xml:space="preserve">dober (do'-ber) n-m.
1. a pasture (from its arrangement of the flock)
[from H1696 (in its original sense)]
KJV: fold, manner. 
Root(s): H1696 </t>
  </si>
  <si>
    <t>דִּברָה</t>
  </si>
  <si>
    <t xml:space="preserve">dibrah (dib-raw') n-m.
1. a reason, suit or style
[feminine of H1697]
KJV: cause, end, estate, order, regard. 
Root(s): H1697 </t>
  </si>
  <si>
    <t xml:space="preserve">dibrah (dib-raw') n-f.
1. intent, sake
[(Aramaic) corresponding to H1700]
 Root(s): H1700 </t>
  </si>
  <si>
    <t>דּוֹבְרָה</t>
  </si>
  <si>
    <t xml:space="preserve">dobrah (do-ber-aw') n-f.
1. a raft
[feminine active participle of H1696 in the sense of driving]
KJV: float. 
Root(s): H1696 
Compare: H1699 </t>
  </si>
  <si>
    <t>דַּבָּרָה</t>
  </si>
  <si>
    <t xml:space="preserve">dabbarah (dab-baw-raw') n-f.
1. a word
[intensive from H1696]
KJV: word. 
Root(s): H1696 </t>
  </si>
  <si>
    <t>דִּברִי</t>
  </si>
  <si>
    <t xml:space="preserve">Dibriy (dib-ree') n/p.
1. wordy
2. Dibri, an Israelite
[from H1697]
KJV: Dibri. 
Root(s): H1697 </t>
  </si>
  <si>
    <t>דָּבְרַת</t>
  </si>
  <si>
    <t xml:space="preserve">Dabrath (daw-ber-ath') n/l.
1. Daberath, a place in Israel
[from H1697 (perhaps in the sense of H1699)]
KJV: Dabareh, Daberath. 
Root(s): H1697, H1699 </t>
  </si>
  <si>
    <t>דְּבַשׁ</t>
  </si>
  <si>
    <t xml:space="preserve">dbash (deb-ash') n-m.
1. honey (from its stickiness)
2. by analogy, syrup
[from an unused root meaning to be gummy]
KJV: honey(-comb). </t>
  </si>
  <si>
    <t>דַּבֶּשֶׁת</t>
  </si>
  <si>
    <t xml:space="preserve">dabbesheth (dab-beh'-sheth) n-f.
1. a sticky mass, i.e. the hump of a camel
[intensive from the same as H1706]
KJV: hunch (of a camel). 
Root(s): H1706 </t>
  </si>
  <si>
    <t xml:space="preserve">Dabbesheth (dab-beh'-sheth) n/l.
1. Dabbesheth, a place in Israel
[the same as H1707]
KJV: Dabbesheth. 
Root(s): H1707 </t>
  </si>
  <si>
    <t>דָּג דָּאגּ</t>
  </si>
  <si>
    <t xml:space="preserve">dag (dawg) (or (fully) dag (Nehemiah 13) n-m.
1. a fish (as prolific)
2. or perhaps rather from H1672 (as timid)
3. but still better from H1672 (in the sense of squirming, i.e. moving by the vibratory action of the tail)
4. a fish (often used collectively)
[from H1711]
KJV: fish. 
Root(s): H1711 
See also: H1672, H1672 </t>
  </si>
  <si>
    <t>דָּגָה</t>
  </si>
  <si>
    <t xml:space="preserve">dagah (daw-gaw') n-f.
1. fish
[feminine of H1709, and meaning the same]
 Root(s): H1709 </t>
  </si>
  <si>
    <t xml:space="preserve">dagah (daw-gaw') v.
1. to spawn, i.e. become numerous
[a primitive root, to move rapidly; used only as a denominative from H1709]
KJV: grow. 
Root(s): H1709 </t>
  </si>
  <si>
    <t>דָּגוֹן</t>
  </si>
  <si>
    <t xml:space="preserve">Dagown (daw-gohn') n/p.
1. the fish-god
2. Dagon, a Philistine deity
[from H1709]
KJV: Dagon. 
Root(s): H1709 </t>
  </si>
  <si>
    <t>דָּגַל</t>
  </si>
  <si>
    <t xml:space="preserve">dagal (daw-gal') v.
1. to flaunt, i.e. raise a flag
2. (figuratively) to be conspicuous
[a primitive root]
KJV: (set up, with) banners, chiefest. </t>
  </si>
  <si>
    <t>דֶּגֶל</t>
  </si>
  <si>
    <t xml:space="preserve">degel (deh'-gel) n-m.
1. a flag
[from H1713]
KJV: banner, standard. 
Root(s): H1713 </t>
  </si>
  <si>
    <t>דָּגָן</t>
  </si>
  <si>
    <t xml:space="preserve">dagan (daw-gawn') n-m.
1. (properly) increase, i.e. grain
[from H1711]
KJV: corn (floor), wheat. 
Root(s): H1711 </t>
  </si>
  <si>
    <t>דָּגַר</t>
  </si>
  <si>
    <t>dagar (daw-gar') v.
1. gather, sit
[a primitive root, to brood over eggs or young]</t>
  </si>
  <si>
    <t>דַּד</t>
  </si>
  <si>
    <t xml:space="preserve">dad (dad) n-m.
1. the breast (as the seat of love, or from its shape)
[apparently from the same as H1730]
KJV: breast, teat. 
Root(s): H1730 </t>
  </si>
  <si>
    <t>דָּדָה</t>
  </si>
  <si>
    <t xml:space="preserve">dadah (daw-daw') v.
1. to walk gently
[a doubtful root]
KJV: go (softly, with). </t>
  </si>
  <si>
    <t>דְּדָן דֶּדָנֶה</t>
  </si>
  <si>
    <t xml:space="preserve">Ddan (ded-awn') (or (prolonged) Ddaneh (Ezek. 25) n/l.
1. Dedan, the name of two Cushites and of their territory
[of uncertain derivation]
KJV: Dedan. </t>
  </si>
  <si>
    <t>דְּדָנִים</t>
  </si>
  <si>
    <t xml:space="preserve">Ddaniym (ded-aw-neem') adj.
1. Dedanites, the descendants or inhabitants of Dedan
[plural of H1719 (as patrial)]
KJV: Dedanim. 
Root(s): H1719 </t>
  </si>
  <si>
    <t>דּוֹדָנִים רוֹדָנִים</t>
  </si>
  <si>
    <t xml:space="preserve">Dodaniym (do-daw-neem') (or (by orthographical error) Rodaniym (1 Chron. 1) n/p.
1. Dodanites, or descendants of a son of Javan
[a plural of uncertain derivation]
KJV: Dodanim. </t>
  </si>
  <si>
    <t>דְּהַב</t>
  </si>
  <si>
    <t xml:space="preserve">dhab (deh-hab') n-m.
1. gold
[(Aramaic) corresponding to H2091]
KJV: gold(- en). 
Root(s): H2091 </t>
  </si>
  <si>
    <t>דַּהֲוָא</t>
  </si>
  <si>
    <t xml:space="preserve">Dahava` (dah-hav-aw') n/g.
1. Dahava, a people colonized in Samaria
[(Aramaic) of uncertain derivation]
KJV: Dehavites. </t>
  </si>
  <si>
    <t>דָּהַם</t>
  </si>
  <si>
    <t xml:space="preserve">daham (daw-ham') v.
1. to be dumb, i.e. (figuratively) dumbfounded
[a primitive root]
KJV: astonished. 
Compare: H1740 </t>
  </si>
  <si>
    <t>דָּהַר</t>
  </si>
  <si>
    <t xml:space="preserve">dahar (daw-har') v.
1. to curvet or move irregularly
[a primitive root]
KJV: pause. </t>
  </si>
  <si>
    <t>דַּהֲהַר</t>
  </si>
  <si>
    <t xml:space="preserve">dahahar (dah-hah-har') n-f.
1. a gallop
[by reduplication from H1725]
KJV: pransing. 
Root(s): H1725 </t>
  </si>
  <si>
    <t>דּוּב</t>
  </si>
  <si>
    <t xml:space="preserve">duwb (doob) v.
1. to mope, i.e. (figuratively) pine
[a primitive root]
KJV: sorrow. </t>
  </si>
  <si>
    <t>דַּוָּג</t>
  </si>
  <si>
    <t xml:space="preserve">davvag (dav-vawg') n-m.
1. a fisherman
[an orthographical variation of H1709 as a denominative (H1771)]
KJV: fisher. 
Root(s): H1709, H1771 </t>
  </si>
  <si>
    <t>דּוּגָה</t>
  </si>
  <si>
    <t xml:space="preserve">duwgah (doo-gaw') n-f.
1. (properly) fishery, i.e. a hook for fishing
[feminine from the same as H1728]
KJV: fish (hook). 
Root(s): H1728 </t>
  </si>
  <si>
    <t>דּוֹד דּוֹד</t>
  </si>
  <si>
    <t xml:space="preserve">dowd (dode) (or (shortened) dod {dode}) n-m.
1. (figuratively) to love
2. (by implication) a love-token, lover, friend
3. (specifically) an uncle
[from an unused root meaning properly, to boil]
KJV: (well-)beloved, father's brother, love, uncle. </t>
  </si>
  <si>
    <t>דּוּד</t>
  </si>
  <si>
    <t xml:space="preserve">duwd (dood) n-m.
1. a pot (for boiling)
2. (by resemblance of shape) a basket
[from the same as H1730]
KJV: basket, caldron, kettle, (seething) pot. 
Root(s): H1730 </t>
  </si>
  <si>
    <t>דָּוִד דָּוִידּ</t>
  </si>
  <si>
    <t xml:space="preserve">David (daw-veed') (rarely (fully) Daviyd {daw-veed'};) n/p.
1. loving
2. David, the youngest son of Jesse
[from the same as H1730]
KJV: David. 
Root(s): H1730 </t>
  </si>
  <si>
    <t>דּוֹדָה</t>
  </si>
  <si>
    <t xml:space="preserve">dowdah (do-daw') n-f.
1. an aunt
[feminine of H1730]
KJV: aunt, father's sister, uncle's wife. 
Root(s): H1730 </t>
  </si>
  <si>
    <t>דּוֹדוֹ</t>
  </si>
  <si>
    <t xml:space="preserve">Dowdow (do-do') n/p.
1. loving
2. Dodo, the name of three Israelites
[from H1730]
KJV: Dodo. 
Root(s): H1730 </t>
  </si>
  <si>
    <t>דּוֹדָוָהוּ</t>
  </si>
  <si>
    <t xml:space="preserve">Dowdavahuw (do-daw-vaw'-hoo) n/p.
1. love of Jah
2. Dodavah, an Israelite
[from H1730 and H3050]
KJV: Dodavah. 
Root(s): H1730, H3050 </t>
  </si>
  <si>
    <t>דּוּדַי</t>
  </si>
  <si>
    <t xml:space="preserve">duwday (doo-dah'-ee) n-m.
1. a boiler or basket
2. also the mandrake (as an aphrodisiac)
[from H1731]
KJV: basket, mandrake. 
Root(s): H1731 </t>
  </si>
  <si>
    <t>דּוֹדַי</t>
  </si>
  <si>
    <t xml:space="preserve">Dowday (do-dah'ee) n/p.
1. amatory
2. Dodai, an Israelite
[formed like H1736]
KJV: Dodai. 
Root(s): H1736 </t>
  </si>
  <si>
    <t>דָּוָה</t>
  </si>
  <si>
    <t xml:space="preserve">davah (daw-vaw') v.
1. to be sick (as if in menstruation)
[a primitive root]
KJV: infirmity. </t>
  </si>
  <si>
    <t>דָּוֶה</t>
  </si>
  <si>
    <t xml:space="preserve">daveh (daw-veh') adj.
1. sick (especially in menstruation)
[from H1738]
KJV: faint, menstruous cloth, she that is sick, having sickness. 
Root(s): H1738 </t>
  </si>
  <si>
    <t>דּוַּח</t>
  </si>
  <si>
    <t xml:space="preserve">duwach (doo'-akh) v.
1. to thrust away
2. (figuratively) to cleanse
[a primitive root]
KJV: cast out, purge, wash. </t>
  </si>
  <si>
    <t>דְּוַי</t>
  </si>
  <si>
    <t xml:space="preserve">dvay (dev-ah'ee) n-m.
1. sickness
2. (figuratively) loathing
[from H1739]
KJV: languishing, sorrowful. 
Root(s): H1739 </t>
  </si>
  <si>
    <t>דַּוָּי</t>
  </si>
  <si>
    <t xml:space="preserve">davvay (dav-voy') adj.
1. sick
2. (figuratively) troubled
[from H1739]
KJV: faint. 
Root(s): H1739 </t>
  </si>
  <si>
    <t>דּוּך</t>
  </si>
  <si>
    <t xml:space="preserve">duwk (dook) v.
1. to bruise in a mortar
[a primitive root]
KJV: beat. </t>
  </si>
  <si>
    <t>דּוּכִיפַת</t>
  </si>
  <si>
    <t xml:space="preserve">duwkiyphath (doo-kee-fath') n-f.
1. the hoopoe or else the grouse
[of uncertain derivation]
KJV: lapwing. </t>
  </si>
  <si>
    <t>דּוּמָה</t>
  </si>
  <si>
    <t xml:space="preserve">duwmah (doo-maw') n-f.
1. silence
2. (figuratively) death
[from an unused root meaning to be dumb]
KJV: silence. 
Compare: H1820 </t>
  </si>
  <si>
    <t xml:space="preserve">Duwmah (doo-maw') n/l.
1. Dumah, a tribe and region of Arabia
[the same as H1745]
KJV: Dumah. 
Root(s): H1745 </t>
  </si>
  <si>
    <t>דּוּמִיָה</t>
  </si>
  <si>
    <t xml:space="preserve">duwmiyah (doo-me-yaw') n-f.
1. stillness
2. adverbially, silently
3. abstractly quiet, trust
[from H1820]
KJV: silence, silent, waiteth. 
Root(s): H1820 </t>
  </si>
  <si>
    <t>דּוּמָם</t>
  </si>
  <si>
    <t xml:space="preserve">duwmam (doo-mawm') adv.
1. still
2. adverbially, silently
[from H1826]
KJV: dumb, silent, quietly wait. 
Root(s): H1826 </t>
  </si>
  <si>
    <t>דּוֹנַג</t>
  </si>
  <si>
    <t xml:space="preserve">downag (do-nag') n-m.
1. wax
[of uncertain derivation]
KJV: wax. </t>
  </si>
  <si>
    <t>דּוּץ</t>
  </si>
  <si>
    <t xml:space="preserve">duwts (doots) v.
1. to leap
[a primitive root]
KJV: be turned. </t>
  </si>
  <si>
    <t>דּוּק</t>
  </si>
  <si>
    <t xml:space="preserve">duwq (dook) v.
1. to crumble
[(Aramaic) corresponding to H1854]
KJV: be broken to pieces. 
Root(s): H1854 </t>
  </si>
  <si>
    <t>דּוּר</t>
  </si>
  <si>
    <t xml:space="preserve">duwr (dure) v.
1. (properly) to gyrate (or move in a circle), i.e. to remain
[a primitive root]
KJV: dwell. </t>
  </si>
  <si>
    <t xml:space="preserve">duwr (dure) v.
1. to reside
[(Aramaic) corresponding to H1752]
KJV: dwell. 
Root(s): H1752 </t>
  </si>
  <si>
    <t xml:space="preserve">duwr (dure) n-m.
1. a circle, ball or pile
[from H1752]
KJV: ball, turn, round about. 
Root(s): H1752 </t>
  </si>
  <si>
    <t>דּוֹר דּוֹר</t>
  </si>
  <si>
    <t xml:space="preserve">dowr (dore) (or (shortened) dor {dore}) n-m.
1. (properly) a revolution of time, i.e. an age or generation
2. also a dwelling
[from H1752]
KJV: age, X evermore, generation, (n-)ever, posterity. 
Root(s): H1752 </t>
  </si>
  <si>
    <t>דּוֹר דּוֹאר</t>
  </si>
  <si>
    <t xml:space="preserve">Dowr (dore) (or (by permutation) Dorr (Josh. 17) n/l.
1. dwelling
2. Dor, a place in Israel
[from H1755]
KJV: Dor. 
Root(s): H1755 </t>
  </si>
  <si>
    <t>דּוּרָא</t>
  </si>
  <si>
    <t xml:space="preserve">Duwra' (doo-raw') n/l.
1. circle or dwelling
2. Dura, a place in Babylonia
[(Aramaic) probably from H1753]
KJV: Dura. 
Root(s): H1753 </t>
  </si>
  <si>
    <t>דּוּשׁ דּוֹשׁ דִּישׁ</t>
  </si>
  <si>
    <t xml:space="preserve">duwsh (doosh) (or dowsh {dosh} or diysh {deesh};) v.
1. to trample or thresh
[a primitive root]
KJV: break, tear, thresh, tread out (down), at grass (Jer. 50 
See also: H1877 </t>
  </si>
  <si>
    <t>דּוּשׁ</t>
  </si>
  <si>
    <t xml:space="preserve">duwsh (doosh) v.
1. to trample
[(Aramaic) corresponding to H1758]
KJV: tread down. 
Root(s): H1758 </t>
  </si>
  <si>
    <t>דָּחָה דָּחַח</t>
  </si>
  <si>
    <t>dachah (daw-khaw') (or dachach {Jer. 23) v.
1. to push down
[a primitive root]
KJV: chase, drive away (on), overthrow, outcast, X sore, thrust, totter.</t>
  </si>
  <si>
    <t>דַּחֲוָה</t>
  </si>
  <si>
    <t xml:space="preserve">dachavah (dakh-av-aw') n-f.
1. probably a musical instrument (as being struck)
[(Aramaic) from the equivalent of H1760]
KJV: instrument of music. 
Root(s): H1760 </t>
  </si>
  <si>
    <t>דְּחִי</t>
  </si>
  <si>
    <t xml:space="preserve">dchiy (deh-khee') n-m.
1. a push
2. (by implication) a fall
[from H1760]
KJV: falling. 
Root(s): H1760 </t>
  </si>
  <si>
    <t>דְּחַל</t>
  </si>
  <si>
    <t xml:space="preserve">dchal (deh-khal') v.
1. to slink
2. (by implication) to fear, or (causatively) be formidable
[(Aramaic) corresponding to H2119]
KJV: make afraid, dreadful, fear, terrible. 
Root(s): H2119 </t>
  </si>
  <si>
    <t>דּוֹחַן</t>
  </si>
  <si>
    <t xml:space="preserve">dochan (do'-khan) n-m.
1. millet
[of uncertain derivation]
KJV: millet. </t>
  </si>
  <si>
    <t>דָּחַף</t>
  </si>
  <si>
    <t xml:space="preserve">dachaph (daw-khaf') v.
1. to urge, i.e. hasten
[a primitive root]
KJV: (be) haste(-ned), pressed on. </t>
  </si>
  <si>
    <t>דָּחַק</t>
  </si>
  <si>
    <t xml:space="preserve">dachaq (daw-khak') v.
1. to press, i.e. oppress
[a primitive root]
KJV: thrust, vex. </t>
  </si>
  <si>
    <t>דַּי</t>
  </si>
  <si>
    <t xml:space="preserve">day (dahee) prep.
1. enough (as noun or adverb), used chiefly with preposition in phrases
[of uncertain derivation]
KJV: able, according to, after (ability), among, as (oft as), (more than) enough, from, in, since, (much as is) sufficient(-ly), too much, very, when. </t>
  </si>
  <si>
    <t>דִּי</t>
  </si>
  <si>
    <t xml:space="preserve">diy (dee) conj.
1. (relative conjunction) that
2. (especially, with a preposition) used in adverbial phrases
3. (also) as preposition of
[(Aramaic) apparently for H1668]
KJV: X as, but, for(-asmuch +), + now, of, seeing, than, that, therefore, until, + what (-soever), when, which, whom, whose. 
Root(s): H1668 </t>
  </si>
  <si>
    <t>דִּיבּוֹן דִּיבּוֹן</t>
  </si>
  <si>
    <t xml:space="preserve">Diybown (dee-bome') (or (shortened) Diybon {dee-bone'}) n/l.
1. pining
2. Dibon, the name of three places in Israel
[from H1727]
KJV: Dibon. (Also, with H1410 added, Dibon-gad.) 
Root(s): H1727 
See also: H1410 </t>
  </si>
  <si>
    <t>דִּיגּ</t>
  </si>
  <si>
    <t xml:space="preserve">diyg (deeg) v.
1. to fish
[denominative from H1709]
KJV: fish. 
Root(s): H1709 </t>
  </si>
  <si>
    <t>דַּיָג</t>
  </si>
  <si>
    <t xml:space="preserve">dayag (dah-yawg') n-m.
1. a fisherman
[from H1770]
KJV: fisher. 
Root(s): H1770 </t>
  </si>
  <si>
    <t>דַּיָה</t>
  </si>
  <si>
    <t xml:space="preserve">dayah (dah-yaw') n-f.
1. a falcon (from its rapid flight)
[intensive from H1675]
KJV: vulture. 
Root(s): H1675 </t>
  </si>
  <si>
    <t>דְּיוֹ</t>
  </si>
  <si>
    <t xml:space="preserve">dyow (deh-yo') n-m.
1. ink
[of uncertain derivation]
KJV: ink. </t>
  </si>
  <si>
    <t>דִּי זָהָב</t>
  </si>
  <si>
    <t xml:space="preserve">Diy zahab (dee zaw-hawb') n/l.
1. of gold
2. Dizahab, a place in the Desert
[as if from H1768 and H2091]
KJV: Dizahab. 
Root(s): H1768, H2091 </t>
  </si>
  <si>
    <t>דִּימוֹן</t>
  </si>
  <si>
    <t xml:space="preserve">Diymown (dee-mone') n/l.
1. Dimon, a place in Israel
[perhaps for H1769]
KJV: Dimon. 
Root(s): H1769 </t>
  </si>
  <si>
    <t>דִּימוֹנָה</t>
  </si>
  <si>
    <t xml:space="preserve">Diymownah (dee-mo-naw') n/l.
1. Dimonah, a place in Israel
[feminine of H1775]
KJV: Dimonah. 
Root(s): H1775 </t>
  </si>
  <si>
    <t>דִּין דּוּן</t>
  </si>
  <si>
    <t xml:space="preserve">diyn (deen) (or (Gen. 6) v.
1. a straight course, i.e. sail direct
[a primitive root]
KJV: (come) with a straight course. </t>
  </si>
  <si>
    <t>דִּין</t>
  </si>
  <si>
    <t xml:space="preserve">diyn (deen) v.
1. to judge
[(Aramaic) corresp. to H1777]
KJV: judge. 
Root(s): H1777 </t>
  </si>
  <si>
    <t xml:space="preserve">diyn (deen) (or (Job 19) n-m.
1. judgement (the suit, justice, sentence or tribunal)
2. (by implication) also strife
[from H1777]
KJV: cause, judgement, plea, strife. 
Root(s): H1777 </t>
  </si>
  <si>
    <t xml:space="preserve">diyn (deen) n-m.
1. judgement
[(Aramaic) corresponding to H1779]
 Root(s): H1779 </t>
  </si>
  <si>
    <t>דַּיָן</t>
  </si>
  <si>
    <t xml:space="preserve">dayan (dah-yawn') n-m.
1. a judge or advocate
[from H1777]
KJV: judge. 
Root(s): H1777 </t>
  </si>
  <si>
    <t xml:space="preserve">dayan , (dah-yawn') n-m.
1. judge
[(Aramaic) corresp. to H1781]
 Root(s): H1781 </t>
  </si>
  <si>
    <t>דִּינָה</t>
  </si>
  <si>
    <t xml:space="preserve">Diynah (dee-naw') n/p.
1. justice
2. Dinah, the daughter of Jacob
[fem. of H1779]
KJV: Dinah. 
Root(s): H1779 </t>
  </si>
  <si>
    <t>דִּינַי</t>
  </si>
  <si>
    <t xml:space="preserve">Diynay (dee-nah'-ee) n/p.
1. a Dinaite or inhabitant of some unknown Assyria province
[(Aramaic) partial from uncertain primitive]
KJV: Dinaite. </t>
  </si>
  <si>
    <t>דָּיֵק</t>
  </si>
  <si>
    <t xml:space="preserve">dayeq (daw-yake') n-m.
1. a battering-tower
[from a root corresp. to H1751]
KJV: fort. 
Root(s): H1751 </t>
  </si>
  <si>
    <t>דַּיִשׁ</t>
  </si>
  <si>
    <t xml:space="preserve">dayish (dah-yish') n-m.
1. threshing-time
[from H1758]
KJV: threshing. 
Root(s): H1758 </t>
  </si>
  <si>
    <t>דִּישׁוֹן דִּישׁוֹן דִּשׁוֹן דִּשׁוֹן</t>
  </si>
  <si>
    <t xml:space="preserve">Diyshown (dee-shone') (or Diyshon) n/p.
1. the leaper, i.e. an antelope
2. Dishon, the name of two Edomites
[from H1758]
KJV: Dishon. 
Root(s): H1758 
See also: H1788 </t>
  </si>
  <si>
    <t>דִּישׁוֹן</t>
  </si>
  <si>
    <t xml:space="preserve">diyshon (dee-shone') n-m.
1. the leaper, i.e. an antelope
[from H1758]
KJV: pygarg. 
Root(s): H1758 </t>
  </si>
  <si>
    <t>דִּישָׁן</t>
  </si>
  <si>
    <t xml:space="preserve">Diyshan (dee-shawn') n/p.
1. Dishon
[another form of H1787 Dishan, an Edomite]
 Root(s): H1787 </t>
  </si>
  <si>
    <t>דַּך</t>
  </si>
  <si>
    <t xml:space="preserve">dak (dak) adj.
1. crushed
2. (figuratively) injured
[from an unused root]
KJV: afflicted, oppressed. 
Compare: H1794 </t>
  </si>
  <si>
    <t>דֵּך דָּך</t>
  </si>
  <si>
    <t xml:space="preserve">dek (dake) ((Aramaic) or dak (Aramaic) {dawk}) p/d.
1. this
[prolonged from H1668]
KJV: the same, this. 
Root(s): H1668 </t>
  </si>
  <si>
    <t>דָּכָא</t>
  </si>
  <si>
    <t xml:space="preserve">daka' (daw-kaw') v.
1. to crumble
2. transitively, to bruise (literally or figuratively)
[a primitive root]
KJV: beat to pieces, break (in pieces), bruise, contrite, crush, destroy, humble, oppress, smite. 
Compare: H1794 </t>
  </si>
  <si>
    <t>דַּכָּא</t>
  </si>
  <si>
    <t xml:space="preserve">dakka' (dak-kaw') adj.
1. crushed
2. (literally) powder
3. (figuratively) contrite
[from H1792]
KJV: contrite, destruction. 
Root(s): H1792 </t>
  </si>
  <si>
    <t>דָּכָה</t>
  </si>
  <si>
    <t xml:space="preserve">dakah (daw-kaw') v.
1. to collapse (phys. or mentally)
[a primitive root]
KJV: break (sore), contrite, crouch. 
Compare: H1790, H1792 </t>
  </si>
  <si>
    <t>דַּכָּה</t>
  </si>
  <si>
    <t xml:space="preserve">dakkah (dak-kaw') n-f.
1. mutilated
[from H1794 like H1793]
KJV: + wounded. 
Root(s): H1794, H1793 </t>
  </si>
  <si>
    <t>דֳּכִי</t>
  </si>
  <si>
    <t xml:space="preserve">dokiy (dok-ee') n-m.
1. a dashing of surf
[from H1794]
KJV: wave. 
Root(s): H1794 </t>
  </si>
  <si>
    <t>דִּכֵּן</t>
  </si>
  <si>
    <t xml:space="preserve">dikken (dik-kane') p/d.
1. this
[(Aramaic) prolonged from H1791]
KJV: same, that, this. 
Root(s): H1791 </t>
  </si>
  <si>
    <t>דְּכַר</t>
  </si>
  <si>
    <t xml:space="preserve">dkar (dek-ar') n-m.
1. (properly) a male, i.e. of sheep
[(Aramaic) corresponding to H2145]
KJV: ram. 
Root(s): H2145 </t>
  </si>
  <si>
    <t>דִּכרוֹן דָּכרָן</t>
  </si>
  <si>
    <t xml:space="preserve">dikrown (dik-rone') ((Aramaic) or dokran {dok-rawn'} (Aramaic)) n-m.
1. a register
[corresponding to H2146]
KJV: record. 
Root(s): H2146 </t>
  </si>
  <si>
    <t>דַּל</t>
  </si>
  <si>
    <t xml:space="preserve">dal (dal) adj.
1. (properly) dangling
2. (by implication) weak or thin
[from H1809]
KJV: lean, needy, poor (man), weaker. 
Root(s): H1809 </t>
  </si>
  <si>
    <t>דָּלַג</t>
  </si>
  <si>
    <t xml:space="preserve">dalag (daw-lag') v.
1. to spring
[a primitive root]
KJV: leap. </t>
  </si>
  <si>
    <t>דָּלָה</t>
  </si>
  <si>
    <t xml:space="preserve">dalah (daw-law') v.
1. (properly) to dangle, i.e. to let down a bucket (for drawing out water)
2. (figuratively) to deliver
[a primitive root]
KJV: draw (out), X enough, lift up. 
Compare: H1809 </t>
  </si>
  <si>
    <t>דַּלָּה</t>
  </si>
  <si>
    <t xml:space="preserve">dallah (dal-law') n-f.
1. (properly) something dangling, i.e. a loose thread or hair
2. (figuratively) indigent
[from H1802]
KJV: hair, pining sickness, poor(-est sort). 
Root(s): H1802 </t>
  </si>
  <si>
    <t>דָּלַח</t>
  </si>
  <si>
    <t xml:space="preserve">dalach (daw-lakh') v.
1. to roil water
[a primitive root]
KJV: trouble. </t>
  </si>
  <si>
    <t>דְּלִי דֳּלִי</t>
  </si>
  <si>
    <t xml:space="preserve">dliy (del-ee') (or doliy {dol-ee'}) n-m.
1. a pail or jar (for drawing water)
[from H1802]
KJV: bucket. 
Root(s): H1802 </t>
  </si>
  <si>
    <t>דְּלָיָה דְּלָיָהוּ</t>
  </si>
  <si>
    <t xml:space="preserve">Dlayah (del-aw-yaw') (or (prolonged) Dlayahhuw {del-aw-yaw'-hoo}) n/p.
1. Jah has delivered
2. Delajah, the name of five Israelites
[from H1802 and H3050]
KJV: Dalaiah, Delaiah. 
Root(s): H1802, H3050 </t>
  </si>
  <si>
    <t>דְּלִילָה</t>
  </si>
  <si>
    <t xml:space="preserve">Dliylah (del-ee-law') n/p.
1. languishing
2. Delilah, a Philistine woman
[from H1809]
KJV: Delilah. 
Root(s): H1809 </t>
  </si>
  <si>
    <t>דָּלִיָה</t>
  </si>
  <si>
    <t xml:space="preserve">daliyah (daw-lee-yaw') n-f.
1. something dangling, i.e. a bough
[from H1802]
KJV: branch. 
Root(s): H1802 </t>
  </si>
  <si>
    <t>דָּלַל</t>
  </si>
  <si>
    <t xml:space="preserve">dalal (daw-lal') v.
1. to slacken or be feeble
2. (figuratively) to be oppressed
[a primitive root]
KJV: bring low, dry up, be emptied, be not equal, fail, be impoverished, be made thin. 
Compare: H1802 </t>
  </si>
  <si>
    <t>דִּלעָן</t>
  </si>
  <si>
    <t xml:space="preserve">Dil`an (dil-awn') n/l.
1. Dilan, a place in Israel
[of uncertain derivation]
KJV: Dilean. </t>
  </si>
  <si>
    <t>דָּלַף</t>
  </si>
  <si>
    <t xml:space="preserve">dalaph (daw-laf') v.
1. to drip
2. (by implication) to weep
[a primitive root]
KJV: drop through, melt, pour out. </t>
  </si>
  <si>
    <t>דֶּלֶף</t>
  </si>
  <si>
    <t xml:space="preserve">deleph (deh'-lef) n-m.
1. a dripping
[from H1811]
KJV: dropping. 
Root(s): H1811 </t>
  </si>
  <si>
    <t>דַּלפוֹן</t>
  </si>
  <si>
    <t xml:space="preserve">Dalphown (dal-fone') n/p.
1. dripping
2. Dalphon, a son of Haman
[from H1811]
KJV: Dalphon. 
Root(s): H1811 </t>
  </si>
  <si>
    <t>דָּלַק</t>
  </si>
  <si>
    <t xml:space="preserve">dalaq (daw-lak') v.
1. to flame (literally or figuratively)
[a primitive root]
KJV: burning, chase, inflame, kindle, persecute(-or), pursue hotly. </t>
  </si>
  <si>
    <t>דְּלַק</t>
  </si>
  <si>
    <t xml:space="preserve">dlaq (del-ak') v.
1. burn
[(Aramaic) corresponding to H1814]
 Root(s): H1814 </t>
  </si>
  <si>
    <t>דַּלֶּקֶת</t>
  </si>
  <si>
    <t xml:space="preserve">dalleqeth (dal-lek'-keth) n-f.
1. a burning fever
KJV: inflammation. 
Root(s): H1814 </t>
  </si>
  <si>
    <t>דֶּלֶת</t>
  </si>
  <si>
    <t xml:space="preserve">deleth (deh'-leth) n-f.
1. something swinging, i.e. the valve of a door
[from H1802]
KJV: door (two-leaved), gate, leaf, lid. (In Psa. 141 
Root(s): H1802 </t>
  </si>
  <si>
    <t>דָּם</t>
  </si>
  <si>
    <t xml:space="preserve">dam (dawm) n-m.
1. blood (as that which when shed causes death) of man or an animal
2. by analogy, the juice of the grape
3. figuratively (especially in the plural) bloodshed (i.e. drops of blood)
[from H1826]
KJV: blood(-y, -guiltiness, (-thirsty), + innocent. 
Root(s): H1826 
Compare: H119 </t>
  </si>
  <si>
    <t>דָּמָה</t>
  </si>
  <si>
    <t xml:space="preserve">damah (daw-maw') v.
1. to compare
2. (by implication) to resemble, liken, consider
[a primitive root]
KJV: compare, devise, (be) like(-n), mean, think, use similitudes. </t>
  </si>
  <si>
    <t>damah (daw-mam') v.
1. to be dumb or silent
2. (hence) to fail or perish
3. trans. to destroy
[a primitive root]
KJV: cease, be cut down (off), destroy, be brought to silence, be undone, X utterly.</t>
  </si>
  <si>
    <t>דְּמָה</t>
  </si>
  <si>
    <t xml:space="preserve">dmah (dem-aw') v.
1. to resemble
[(Aramaic) corresponding to H1819]
KJV: be like. 
Root(s): H1819 </t>
  </si>
  <si>
    <t>דּוּמָּה</t>
  </si>
  <si>
    <t xml:space="preserve">dummah (doom-maw') n-f.
1. desolation
2. (concretely) desolate
[from H1820]
KJV: destroy. 
Root(s): H1820 </t>
  </si>
  <si>
    <t>דְּמוּת</t>
  </si>
  <si>
    <t xml:space="preserve">dmuwth (dem-ooth') n-f.
1. resemblance
2. (concretely) model, shape
3. (adverbially) like
[from H1819]
KJV: fashion, like (-ness, as), manner, similitude. 
Root(s): H1819 </t>
  </si>
  <si>
    <t>דְּמִי דֳּמִי</t>
  </si>
  <si>
    <t xml:space="preserve">dmiy (dem-ee') (or domiy {dom-ee'}) n-m.
1. quiet
[from H1820]
KJV: cutting off, rest, silence. 
Root(s): H1820 </t>
  </si>
  <si>
    <t>דִּמיוֹן</t>
  </si>
  <si>
    <t xml:space="preserve">dimyown (dim-yone') n-m.
1. resemblance
[from H1819]
KJV: X like. 
Root(s): H1819 </t>
  </si>
  <si>
    <t>דָּמַם</t>
  </si>
  <si>
    <t xml:space="preserve">damam (daw-man') v.
1. to be dumb
2. (by implication) to be astonished, to stop
3. (also) to perish
[a prim root]
KJV: cease, be cut down (off), forbear, hold peace, quiet self, rest, be silent, keep (put to) silence, be (stand) still, tarry, wait. 
Compare: H1724, H1820 </t>
  </si>
  <si>
    <t>דְּמָמָה</t>
  </si>
  <si>
    <t>dmamah (dem-aw-maw') n-f.
1. quiet
[feminine from H1826]
KJV: calm, silence, still. 
Root(s): H1826</t>
  </si>
  <si>
    <t>דּוֹמֶן</t>
  </si>
  <si>
    <t xml:space="preserve">domen (do'-men) n-m.
1. manure
[of uncertain derivation]
KJV: dung. </t>
  </si>
  <si>
    <t>דִּמנָה</t>
  </si>
  <si>
    <t xml:space="preserve">Dimnah (dim-naw') n/l.
1. a dung-heap
2. Dimnah, a place in Israel
[feminine from the same as H1828]
KJV: Dimnah. 
Root(s): H1828 </t>
  </si>
  <si>
    <t>דָּמַע</t>
  </si>
  <si>
    <t xml:space="preserve">dama` (daw-mah') v.
1. to weep
[a primitive root]
KJV: X sore, weep. </t>
  </si>
  <si>
    <t>דֶּמַע</t>
  </si>
  <si>
    <t xml:space="preserve">dema` (dah'-mah) n-m.
1. a tear
2. (figuratively) juice
[from H1830]
KJV: liquor. 
Root(s): H1830 </t>
  </si>
  <si>
    <t>דִּמעָה</t>
  </si>
  <si>
    <t xml:space="preserve">dim`ah (dim-aw') n-f.
1. weeping
[feminine of H1831]
KJV: tears. 
Root(s): H1831 </t>
  </si>
  <si>
    <t>דְּמֶשֶׁק</t>
  </si>
  <si>
    <t xml:space="preserve">dmesheq (dem-eh'-shek) n-m.
1. damask (as a fabric of Damascus)
[by orthographical variation from H1834]
KJV: in Damascus. 
Root(s): H1834 </t>
  </si>
  <si>
    <t>דַּמֶּשֶׂק דּוּמֶשֶׂק דַּרמֶשֶׂק</t>
  </si>
  <si>
    <t xml:space="preserve">Dammeseq (dam-meh'-sek) (or Duwmeseq {doo-meh'-sek} or Darmeseq {dar-meh'-sek};) n/l.
1. Damascus, a city of Syria
[of foreign origin]
KJV: Damascus. </t>
  </si>
  <si>
    <t>דָּן</t>
  </si>
  <si>
    <t xml:space="preserve">Dan (dawn) n/p.
1. judge
2. Dan, one of the sons of Jacob
3. also the tribe descended from him, and its territory
4. likewise a place in Israel colonized by them
[from H1777]
KJV: Dan. 
Root(s): H1777 </t>
  </si>
  <si>
    <t>דֵּן</t>
  </si>
  <si>
    <t xml:space="preserve">den (dane) adv.
1. this
[(Aramaic) an orthographical variation of H1791]
KJV: (afore-)time, + after this manner, here (-after), one...another, such, there(-fore), these, this (matter), + thus, where(-fore), which. 
Root(s): H1791 </t>
  </si>
  <si>
    <t>דַּנָּה</t>
  </si>
  <si>
    <t xml:space="preserve">Dannah (dan-naw') n/l.
1. Dannah, a place in Israel
[of uncertain derivation]
KJV: Dannah. </t>
  </si>
  <si>
    <t>דִּנהָבָה</t>
  </si>
  <si>
    <t xml:space="preserve">Dinhabah (din-haw-baw') n/l.
1. Dinhabah, an Edomitish town
[of uncertain derivation]
KJV: Dinhaban. </t>
  </si>
  <si>
    <t>דָּנִי</t>
  </si>
  <si>
    <t xml:space="preserve">Daniy (daw-nee') adj.
1. a Danite (often collectively) or descendants (or inhabitants) of Dan
[patronymically from H1835]
KJV: Danites, of Dan. 
Root(s): H1835 </t>
  </si>
  <si>
    <t>דָּנִיֵאל דָּנִאֵל</t>
  </si>
  <si>
    <t xml:space="preserve">Daniye'l (daw-nee-yale') (in Ezekiel it is) n/p.
1. judge of God
2. Daniel or Danijel, the name of two Israelites
[from H1835 and H410]
KJV: Daniel. 
Root(s): H1835, H410 </t>
  </si>
  <si>
    <t>דָּנִיֵאל</t>
  </si>
  <si>
    <t xml:space="preserve">Daniye'l (daw-nee-yale') n/p.
1. Danijel, the Heb. prophet
[(Aramaic) corresponding to H1840]
KJV: Daniel. 
Root(s): H1840 </t>
  </si>
  <si>
    <t>דָּן יַעַן</t>
  </si>
  <si>
    <t xml:space="preserve">Dan Ya`an (dawn yah'-an) n/l.
1. judge of purpose
2. Dan-Jaan, a place in Israel
[from H1835 and (apparently) H3282]
KJV: Dan-jaan. 
Root(s): H1835, H3282 </t>
  </si>
  <si>
    <t>דֵַּע</t>
  </si>
  <si>
    <t xml:space="preserve">dea` (day'-ah) n-m.
1. knowledge
[from H3045]
KJV: knowledge, opinion. 
Root(s): H3045 </t>
  </si>
  <si>
    <t>דֵּעָה</t>
  </si>
  <si>
    <t xml:space="preserve">de`ah (day-aw') n-f.
1. knowledge
[feminine of H1843]
KJV: knowledge. 
Root(s): H1843 </t>
  </si>
  <si>
    <t>דְּעוּאֵל</t>
  </si>
  <si>
    <t xml:space="preserve">D`uw'el (deh-oo-ale') n/p.
1. known of God
2. Deuel, an Israelite
[from H3045 and H410]
KJV: Deuel. 
Root(s): H3045, H410 </t>
  </si>
  <si>
    <t>דָּעַך</t>
  </si>
  <si>
    <t xml:space="preserve">da`ak (daw-ak') v.
1. to be extinguished
2. (figuratively) to expire or be dried up
[a primitive root]
KJV: be extinct, consumed, put out, quenched. </t>
  </si>
  <si>
    <t>דַּעַת</t>
  </si>
  <si>
    <t xml:space="preserve">da`ath (dah'-ath) n-e.
1. knowledge
[from H3045]
KJV: cunning, (ig-)norantly, know(-ledge), (un-)awares (wittingly). 
Root(s): H3045 </t>
  </si>
  <si>
    <t>דָּפִי</t>
  </si>
  <si>
    <t xml:space="preserve">dophiy (dof'-ee) n-m.
1. a stumbling-block
[from an unused root (meaning to push over)]
KJV: slanderest. </t>
  </si>
  <si>
    <t>דָּפַק</t>
  </si>
  <si>
    <t xml:space="preserve">daphaq (daw-fak') v.
1. to knock
2. by analogy, to press severely
[a primitive root]
KJV: beat, knock, overdrive. </t>
  </si>
  <si>
    <t>דָּפקָה</t>
  </si>
  <si>
    <t xml:space="preserve">Dophqah (dof-kaw') n/l.
1. a knock
2. Dophkah, a place in the Desert
[from H1849]
KJV: Dophkah. 
Root(s): H1849 </t>
  </si>
  <si>
    <t>דַּק</t>
  </si>
  <si>
    <t xml:space="preserve">daq (dak) adj.
1. crushed
2. (by implication) small or thin
[from H1854]
KJV: dwarf, lean(-fleshed), very little thing, small, thin. 
Root(s): H1854 </t>
  </si>
  <si>
    <t>דּוֹק</t>
  </si>
  <si>
    <t xml:space="preserve">doq (doke) n-m.
1. something crumbling, i.e. fine (as a thin cloth)
[from H1854]
KJV: curtain. 
Root(s): H1854 </t>
  </si>
  <si>
    <t>דִּקלָה</t>
  </si>
  <si>
    <t xml:space="preserve">Diqlah (dik-law') n/l.
1. Diklah, a region of Arabia
[of foreign origin]
KJV: Diklah. </t>
  </si>
  <si>
    <t>דָּקַק</t>
  </si>
  <si>
    <t xml:space="preserve">daqaq (daw-kak') v.
1. to crush (or intransitively) crumble
[a primitive root]
KJV: beat in pieces (small), bruise, make dust, (into) X powder, (be, very) small, stamp (small). 
Compare: H1915 </t>
  </si>
  <si>
    <t>דְּקַק</t>
  </si>
  <si>
    <t xml:space="preserve">dqaq (dek-ak') v.
1. to crumble or (trans.) crush
[(Aramaic) corresponding to H1854]
KJV: break to pieces. 
Root(s): H1854 </t>
  </si>
  <si>
    <t>דָּקַר</t>
  </si>
  <si>
    <t xml:space="preserve">daqar (daw-kar') v.
1. to stab
2. by analogy, to starve
3. (figuratively) to revile
[a primitive root]
KJV: pierce, strike (thrust) through, wound. </t>
  </si>
  <si>
    <t>דֶּקֶר</t>
  </si>
  <si>
    <t xml:space="preserve">Deqer (deh'-ker) n/p.
1. a stab
2. Deker, an Israelite
[from H1856]
KJV: Dekar. 
Root(s): H1856 </t>
  </si>
  <si>
    <t>דַּר</t>
  </si>
  <si>
    <t xml:space="preserve">dar (dar) n-m.
1. (properly) a pearl (from its sheen as rapidly turned)
2. by analogy, pearl-stone, i.e. mother-of-pearl or alabaster
[apparently from the same as H1865]
KJV: X white. 
Root(s): H1865 </t>
  </si>
  <si>
    <t>דָּר</t>
  </si>
  <si>
    <t xml:space="preserve">dar (dawr) n-m.
1. an age
[(Aramaic) corresponding to H1755]
KJV: generation. 
Root(s): H1755 </t>
  </si>
  <si>
    <t>דְּרָאוֹן דֵּרָאוֹן</t>
  </si>
  <si>
    <t xml:space="preserve">dra'own (der-aw-one') (or dera)own {day-raw-one};) n-m.
1. an object of aversion
[from an unused root (meaning to repulse)]
KJV: abhorring, contempt. </t>
  </si>
  <si>
    <t>דָּרבּוֹן</t>
  </si>
  <si>
    <t xml:space="preserve">dorbown (dor-bone') (also dor-bawn') n-e.
1. a goad
[of uncertain derivation]
KJV: goad. </t>
  </si>
  <si>
    <t>דַּרדַּע</t>
  </si>
  <si>
    <t xml:space="preserve">Darda` (dar-dah') n/p.
1. pearl of knowledge
2. Darda, an Israelite
[apparently from H1858 and H1843]
KJV: Darda. 
Root(s): H1858, H1843 </t>
  </si>
  <si>
    <t>דַּרדַּר</t>
  </si>
  <si>
    <t xml:space="preserve">dardar (dar-dar') n-m.
1. a thorn
[of uncertain derivation]
KJV: thistle. </t>
  </si>
  <si>
    <t>דָּרוֹם</t>
  </si>
  <si>
    <t xml:space="preserve">darowm (daw-rome') n-m.
1. the south
2. poet. the south wind
[of uncertain derivation]
KJV: south. </t>
  </si>
  <si>
    <t>דְּרוֹר</t>
  </si>
  <si>
    <t xml:space="preserve">drowr (der-ore') n-m.
1. freedom
2. (hence) spontaneity of outflow, and so clear
[from an unused root (meaning to move rapidly)]
KJV: liberty, pure. </t>
  </si>
  <si>
    <t xml:space="preserve">drowr (der-ore') n-f.
1. the swift, a kind of swallow
[the same as H1865, applied to a bird]
KJV: swallow. 
Root(s): H1865 </t>
  </si>
  <si>
    <t>דָּרְיָוֵשׁ</t>
  </si>
  <si>
    <t xml:space="preserve">Dar`yavesh (daw-reh-yaw-vaysh') n/p.
1. Darejavesh, a title (rather than name) of several Persian kings
[of Persian origin]
KJV: Darius. </t>
  </si>
  <si>
    <t xml:space="preserve">Daryavesh (daw-reh-yaw-vaysh') n/p.
1. Darius
[(Aramaic) corresponding to H1867]
 Root(s): H1867 </t>
  </si>
  <si>
    <t>דָּרַך</t>
  </si>
  <si>
    <t xml:space="preserve">darak (daw-rak') v.
1. to tread
2. (by implication) to walk
3. (also) to string a bow (by treading on it in bending)
[a primitive root]
KJV: archer, bend, come, draw, go (over), guide, lead (forth), thresh, tread (down), walk. </t>
  </si>
  <si>
    <t>דֶּרֶך</t>
  </si>
  <si>
    <t xml:space="preserve">derek (deh'-rek) n-m.
1. a road (as trodden)
2. (figuratively) a course of life or mode of action, often adverb
[from H1869]
KJV: along, away, because of, + by, conversation, custom, (east-)ward, journey, manner, passenger, through, toward, (high-) (path-)way(-side), whither(-soever). 
Root(s): H1869 </t>
  </si>
  <si>
    <t>דַּרכְּמוֹן</t>
  </si>
  <si>
    <t xml:space="preserve">darkmown (dar-kem-one') n-m.
1. a "drachma," or coin
[of Pers. origin]
KJV: dram. </t>
  </si>
  <si>
    <t>דְּרַע</t>
  </si>
  <si>
    <t xml:space="preserve">dra` (der-aw') n-f.
1. an arm
[(Aramaic) corresponding to H2220]
KJV: arm. 
Root(s): H2220 </t>
  </si>
  <si>
    <t>דָּרַע</t>
  </si>
  <si>
    <t xml:space="preserve">Dara` (daw-rah') n/p.
1. Dara, an Israelite
[probably a contraction from H1862]
KJV: Dara. 
Root(s): H1862 </t>
  </si>
  <si>
    <t>דַּרקוֹן</t>
  </si>
  <si>
    <t xml:space="preserve">Darqown (dar-kone') n/p.
1. Darkon, one of "Solomon's servants"
[of uncertain derivation]
KJV: Darkon. </t>
  </si>
  <si>
    <t>דָּרַשׁ</t>
  </si>
  <si>
    <t xml:space="preserve">darash (daw-rash') v.
1. (properly) to tread or frequent
2. (usually) to follow (for pursuit or search)
3. (by implication) to seek or ask
4. (specifically) to worship
[a primitive root]
KJV: ask, X at all, care for, X diligently, inquire, make inquisition, (necro-)mancer, question, require, search, seek (for, out), X surely. </t>
  </si>
  <si>
    <t>דָּשָׁא</t>
  </si>
  <si>
    <t xml:space="preserve">dasha (daw-shaw') v.
1. to sprout
[a primitive root]
KJV: bring forth, spring. </t>
  </si>
  <si>
    <t>דֶּשֶׁא</t>
  </si>
  <si>
    <t xml:space="preserve">deshe' (deh'-sheh) n-m.
1. a sprout
2. by analogy, grass
[from H1876]
KJV: (tender) grass, green, (tender)herb. 
Root(s): H1876 </t>
  </si>
  <si>
    <t>דָּשֵׁן</t>
  </si>
  <si>
    <t>dashen (daw-shane') v.
1. to be fat
2. transitively, to fatten (or regard as fat)
3. specifically to anoint
4. (figuratively) to satisfy
5. denominatively (from H1880) to remove (fat) ashes (of sacrifices)
[a primitive root]
KJV: accept, anoint, take away the (receive) ashes (from), make (wax) fat. 
See also: H1880</t>
  </si>
  <si>
    <t xml:space="preserve">dashen (daw-shane') adj.
1. fat
2. (figuratively) rich, fertile
[from H1878]
KJV: fat. 
Root(s): H1878 </t>
  </si>
  <si>
    <t>דֶּשֶׁן</t>
  </si>
  <si>
    <t xml:space="preserve">deshen (deh'-shen) n-m.
1. the fat
2. abstractly fatness, i.e. (figuratively) abundance
3. specifically the (fatty) ashes of sacrifices
[from H1878]
KJV: ashes, fatness. 
Root(s): H1878 </t>
  </si>
  <si>
    <t>דָּת</t>
  </si>
  <si>
    <t>dath (dawth) n-f.
1. commandment, commission, decree, law, manner
[of uncertain (perhaps foreign) derivation]</t>
  </si>
  <si>
    <t xml:space="preserve">dath (dawth) n-f.
1. commandment, commission, decree, law, manner
[(Aramaic) corresponding to H1881]
KJV: decree, law. 
Root(s): H1881 </t>
  </si>
  <si>
    <t>דֶּתֶא</t>
  </si>
  <si>
    <t xml:space="preserve">dethe' (deh'-thay) n-m.
1. tender grass
[(Aramaic) corresponding to H1877]
 Root(s): H1877 </t>
  </si>
  <si>
    <t>דְּתָבָר</t>
  </si>
  <si>
    <t xml:space="preserve">dthabar (deth-aw-bawr') n-m.
1. meaning one skilled in law
2. a judge
[(Aramaic) of Pers. origin]
KJV: counsellor. </t>
  </si>
  <si>
    <t>דָּתָן</t>
  </si>
  <si>
    <t xml:space="preserve">Dathan (daw-thawn') n/p.
1. Dathan, an Israelite
[of uncertain derivation]
KJV: Dathan. </t>
  </si>
  <si>
    <t>דּוֹתָן דּוֹתַיִן</t>
  </si>
  <si>
    <t xml:space="preserve">Dothan (do'-thawn) (or (Aramaic dual) Dothayin (Gen. 37) n/l.
1. Dothan, a place in Israel
[of uncertain derivation]
KJV: Dothan. </t>
  </si>
  <si>
    <t>הֵא</t>
  </si>
  <si>
    <t xml:space="preserve">he' (hay) inj.
1. lo!
[a primitive particle]
KJV: behold, lo. </t>
  </si>
  <si>
    <t>הֵא הָא</t>
  </si>
  <si>
    <t xml:space="preserve">he' (hay) ((Aramaic) or har (Aramaic) {haw}) prt-d.
1. lo!
[corresponding to H1887]
KJV: even, lo. 
See also: H1887 </t>
  </si>
  <si>
    <t>הֶאָח</t>
  </si>
  <si>
    <t xml:space="preserve">heach (heh-awkh') inj.
1. aha!
[from H1887 and H253]
KJV: ah, aha, ha. 
Root(s): H1887, H253 </t>
  </si>
  <si>
    <t>הַבהָב</t>
  </si>
  <si>
    <t xml:space="preserve">habhab (hab-hawb') n-m.
1. gift (in sacrifice), i.e. holocaust
[by reduplication from H3051]
KJV: offering. 
Root(s): H3051 </t>
  </si>
  <si>
    <t>הָבַל</t>
  </si>
  <si>
    <t xml:space="preserve">habal (haw-bal') v.
1. to be vain in act, word, or expectation
2. specifically to lead astray
[a primitive root]
KJV: be (become, make) vain. </t>
  </si>
  <si>
    <t>הֶבֶל הֲבֵל</t>
  </si>
  <si>
    <t xml:space="preserve">hebel (heh'bel) (or (rarely in the abs.) habel {hab-ale'}) n-m.
1. emptiness or vanity
2. (figuratively) something transitory and unsatisfactory
3. often used as an adverb
[from H1891]
KJV: X altogether, vain, vanity. 
Root(s): H1891 </t>
  </si>
  <si>
    <t>הֶבֶל</t>
  </si>
  <si>
    <t xml:space="preserve">Hebel (heh'-bel) n/p.
1. Hebel, the son of Adam
[the same as H1892]
KJV: Abel. 
Root(s): H1892 </t>
  </si>
  <si>
    <t>הוֹבֶן</t>
  </si>
  <si>
    <t xml:space="preserve">hoben (ho'-ben) n-m.
1. ebony
[only in plural, from an unused root meaning to be hard]
KJV: ebony. </t>
  </si>
  <si>
    <t>הָבַר</t>
  </si>
  <si>
    <t xml:space="preserve">habar (haw-bar') v.
1. to be a horoscopist
[a primitive root of uncertain (perhaps foreign) derivation]
KJV: + (astro-)loger. </t>
  </si>
  <si>
    <t>הֵגֵא הֵגַי</t>
  </si>
  <si>
    <t xml:space="preserve">Hege' (hay-gay') (or (by permutation) Hegay {hay-gah'-ee}) n/p.
1. Hege or Hegai, a eunuch of Xerxes
[probably of Persian origin]
KJV: Hegai, Hege. </t>
  </si>
  <si>
    <t>הָגָה</t>
  </si>
  <si>
    <t xml:space="preserve">hagah (daw-gaw') v.
1. to murmur (in pleasure or anger)
2. (by implication) to ponder
[a primitive root]
KJV: imagine, meditate, mourn, mutter, roar, X sore, speak, study, talk, utter. 
Compare: H1901 </t>
  </si>
  <si>
    <t xml:space="preserve">hagah (haw-gaw') v.
1. to remove
[a primitive root]
KJV: stay, stay away. </t>
  </si>
  <si>
    <t>הֶגֶה</t>
  </si>
  <si>
    <t xml:space="preserve">hegeh (heh'-geh) n-m.
1. a muttering (in sighing, thought, or as thunder)
[from H1897]
KJV: mourning, sound, tale. 
Root(s): H1897 </t>
  </si>
  <si>
    <t>הָגוּת</t>
  </si>
  <si>
    <t xml:space="preserve">haguwth (haw-gooth') n-f.
1. musing
[from H1897]
KJV: meditation. 
Root(s): H1897 </t>
  </si>
  <si>
    <t>הָגִיגּ</t>
  </si>
  <si>
    <t xml:space="preserve">hagiyg (haw-gheeg') n-m.
1. (properly) a murmur, i.e. complaint
[from an unused root akin to H1897]
KJV: meditation, musing. 
Root(s): H1897 </t>
  </si>
  <si>
    <t>הִגָּיוֹן</t>
  </si>
  <si>
    <t xml:space="preserve">higgayown (hig-gaw-yone') n-m.
1. a murmuring sound, i.e. a musical notation (probably similar to the modern affettuoso to indicate solemnity of movement)
2. (by implication) a machination
[intensive from H1897]
KJV: device, Higgaion, meditation, solemn sound. 
Root(s): H1897 </t>
  </si>
  <si>
    <t>הָגִין</t>
  </si>
  <si>
    <t xml:space="preserve">hagiyn (haw-gheen') adj.
1. perhaps suitable or turning
[of uncertain derivation]
KJV: directly. </t>
  </si>
  <si>
    <t>הָגָר</t>
  </si>
  <si>
    <t xml:space="preserve">Hagar (haw-gawr') n/p.
1. Hagar, the mother of Ishmael
[of uncertain (perhaps foreign) derivation]
KJV: Hagar. </t>
  </si>
  <si>
    <t>הַגרִי הַגרִיא</t>
  </si>
  <si>
    <t xml:space="preserve">Hagriy (hag-ree') (or (prolonged) Hagris {hag-ree'}) adj.
1. a Hagrite or member of a certain Arabian clan
[perhaps patronymically from H1904]
KJV: Hagarene, Hagarite, Haggeri. 
Root(s): H1904 </t>
  </si>
  <si>
    <t>הֵד</t>
  </si>
  <si>
    <t xml:space="preserve">hed (hade) n-m.
1. a shout
[for H1959]
KJV: sounding again. 
Root(s): H1959 </t>
  </si>
  <si>
    <t>הַדָּבָר</t>
  </si>
  <si>
    <t xml:space="preserve">haddabar (had-daw-bawr') n-m.
1. a vizier
[(Aramaic) probably of foreign origin]
KJV: counsellor. </t>
  </si>
  <si>
    <t>הֲדַד</t>
  </si>
  <si>
    <t xml:space="preserve">Hadad (had-ad') n/p.
1. Hadad, the name of an idol, and of several kings of Edom
[probably of foreign origin]
KJV: Hadad. 
Compare: H111 </t>
  </si>
  <si>
    <t>הֲדַדעֶזֶר</t>
  </si>
  <si>
    <t xml:space="preserve">Hadad`ezer (had-ad-eh'-zer) n/p.
1. Hadad (is his) help
2. Hadadezer, a Syrian king
[from H1908 and H5828]
KJV: Hadadezer. 
Root(s): H1908, H5828 
Compare: H1928 </t>
  </si>
  <si>
    <t>הֲדַדרִמּוֹן</t>
  </si>
  <si>
    <t xml:space="preserve">Hadadrimmown (had-ad-rim-mone') n/l.
1. Hadad-Rimmon, a place in Israel
[from H1908 and H7417]
KJV: Hadad-rimmon. 
Root(s): H1908, H7417 </t>
  </si>
  <si>
    <t>הָדָה</t>
  </si>
  <si>
    <t xml:space="preserve">hadah (haw-daw') v.
1. to stretch forth the hand
[a primitive root]
KJV: put. 
Compare: H3034 </t>
  </si>
  <si>
    <t>הוֹדוּ</t>
  </si>
  <si>
    <t xml:space="preserve">Hoduw (ho'-doo) n/l.
1. Hodu (i.e. Hindu-stan)
[of foreign origin]
KJV: India. </t>
  </si>
  <si>
    <t>הֲדוֹרָם הֲדוֹרָם</t>
  </si>
  <si>
    <t xml:space="preserve">Hadowram (had-o-rawm') (or Hadoram {had-o-rawm'}) n/p.
1. Hadoram, a son of Joktan, and the tribe descended from him
[probably of foreign derivation]
KJV: Hadoram. </t>
  </si>
  <si>
    <t>הִדַּי</t>
  </si>
  <si>
    <t xml:space="preserve">Hidday (hid-dah'ee) n/p.
1. Hiddai, an Israelite
[of uncertain derivation]
KJV: Hiddai. </t>
  </si>
  <si>
    <t>הָדַך</t>
  </si>
  <si>
    <t xml:space="preserve">hadak (haw-dak') v.
1. to crush with the foot
[a primitive root]
KJV: tread down. 
Compare: H1854 </t>
  </si>
  <si>
    <t>הֲדוֹם</t>
  </si>
  <si>
    <t xml:space="preserve">hadom (had-ome') n-m.
1. a foot stool
[from an unused root meaning to stamp upon]
KJV: (foot-)stool. </t>
  </si>
  <si>
    <t>הַדָּם</t>
  </si>
  <si>
    <t xml:space="preserve">haddam (had-dawm') n-m.
1. something stamped to pieces, i.e. a bit
[(Aramaic) from a root corresponding to that of H1916]
KJV: piece. 
Root(s): H1916 </t>
  </si>
  <si>
    <t>הֲדַס</t>
  </si>
  <si>
    <t xml:space="preserve">hadac (had-as') n-m.
1. the myrtle
[of uncertain derivation]
KJV: myrtle (tree). </t>
  </si>
  <si>
    <t>הֲדַסָּה</t>
  </si>
  <si>
    <t xml:space="preserve">Hadaccah (had-as-saw') n/p.
1. Hadassah (or Esther)
[feminine of H1918]
KJV: Hadassah. 
Root(s): H1918 </t>
  </si>
  <si>
    <t>הָדַף</t>
  </si>
  <si>
    <t xml:space="preserve">Hadaph (haw-daf') v.
1. to push away or down
[a prim root]
KJV: cast away (out), drive, expel, thrust (away). </t>
  </si>
  <si>
    <t>הָדַר</t>
  </si>
  <si>
    <t xml:space="preserve">hadar (haw-dar') v.
1. to swell up (literally or figuratively, active or passive)
2. (by implication) to favor or honour, be high or proud
[a primitive root]
KJV: countenance, crooked place, glorious, honour, put forth. </t>
  </si>
  <si>
    <t>הֲדַר</t>
  </si>
  <si>
    <t xml:space="preserve">hadar (had-ar') v.
1. to magnify (figuratively)
[(Aramaic) corresponding to H1921]
KJV: glorify, honour. 
Root(s): H1921 </t>
  </si>
  <si>
    <t xml:space="preserve">hadar (had-ar') n-m.
1. magnificence
[(Aramaic) from H1922]
KJV: honour, majesty. 
Root(s): H1922 </t>
  </si>
  <si>
    <t xml:space="preserve">Hadar (had-ar') n/p.
1. Hadar, an Edomite
[the same as H1926]
KJV: Hadar. 
Root(s): H1926 </t>
  </si>
  <si>
    <t>הֶדֶר</t>
  </si>
  <si>
    <t xml:space="preserve">heder (heh'-der) n-m.
1. honour
2. used (figuratively) for the capital city (Jerusalem)
[from H1921]
KJV: glory. 
Root(s): H1921 </t>
  </si>
  <si>
    <t>הָדָר</t>
  </si>
  <si>
    <t xml:space="preserve">hadar (haw-dawr') n-m.
1. magnificence, i.e. ornament or splendor
[from H1921]
KJV: beauty, comeliness, excellency, glorious, glory, goodly, honour, majesty. 
Root(s): H1921 </t>
  </si>
  <si>
    <t>הֲדָרָה</t>
  </si>
  <si>
    <t xml:space="preserve">hadarah (had-aw-raw') n-f.
1. decoration
[feminine of H1926]
KJV: beauty, honour. 
Root(s): H1926 </t>
  </si>
  <si>
    <t>הֲדַרעֶזֶר</t>
  </si>
  <si>
    <t xml:space="preserve">Hadar`ezer (had-ar-eh'-zer) n/p.
1. Hadar (i.e. Hadad, H1908) is his help
2. Hadarezer (i.e. Hadadezer, H1909), a Syrian king
[from H1924 and H5828]
KJV: Hadarezer. 
Root(s): H1924, H5828 
See also: H1908, H1909 </t>
  </si>
  <si>
    <t>הָהּ</t>
  </si>
  <si>
    <t xml:space="preserve">hahh (haw) inj.
1. ah! expressing grief
[a shortened form of H162]
KJV: woe worth. 
Root(s): H162 </t>
  </si>
  <si>
    <t>הוֹ</t>
  </si>
  <si>
    <t xml:space="preserve">how (ho) inj.
1. oh!
[by permutation from H1929]
KJV: alas. 
Root(s): H1929 </t>
  </si>
  <si>
    <t>הוּא הִיא</t>
  </si>
  <si>
    <t xml:space="preserve">huw' (hoo) (of which the feminine (beyond the Pentateuch) is hiyw {he}) p/d.
1. (the third person pronoun singular) he, she, or it (only expressed when emphatic or without a verb)
2. (intensively) self
3. (especially with the article) the same
4. (sometimes, as demonstrative) this or that
5. (occasionally, instead of copula) as or are
[a primitive word]
KJV: he, as for her, him(-self), it, the same, she (herself), such, that (...it), these, they, this, those, which (is), who. </t>
  </si>
  <si>
    <t xml:space="preserve">huw (hoo) ((Aramaic) or (feminine) hiyo (Aramaic) {he}) p/p.
1. (the third person pronoun singular) he, she, or it
2. (sometimes, as demonstrative) this or that
3. (occasionally, instead of copula) as or are
[corresponding to H1931]
KJV: X are, it, this. 
See also: H1931 </t>
  </si>
  <si>
    <t>הָוָא הָוָה</t>
  </si>
  <si>
    <t xml:space="preserve">hava' (haw-vaw') (or havah {haw-vaw'}) v.
1. supposed to mean properly, to breathe
2. to be (in the sense of existence)
[a primitive root]
KJV: be, X have. 
Compare: H183, H1961 </t>
  </si>
  <si>
    <t xml:space="preserve">hava' (hav-aw') ((Aramaic) orhavah (Aramaic) {hav-aw'}) v.
1. to exist
2. used in a great variety of applications (especially in connection with other words)
[corresponding to H1933]
KJV: be, become, + behold, + came (to pass), + cease, + cleave, + consider, + do, + give, + have, + judge, + keep, + labour, + mingle (self), + put, + see, + seek, + set, + slay, + take heed, tremble, + walk, + would. 
Root(s): H1933 </t>
  </si>
  <si>
    <t>הוֹד</t>
  </si>
  <si>
    <t xml:space="preserve">howd (hode) n-m.
1. grandeur (i.e. an imposing form and appearance)
[from an unused root]
KJV: beauty, comeliness, excellency, glorious, glory, goodly, honour, majesty. </t>
  </si>
  <si>
    <t xml:space="preserve">Howd (hode) n/p.
1. Hod, an Israelite
[the same as H1935]
KJV: Hod. 
Root(s): H1935 </t>
  </si>
  <si>
    <t>הוֹדְוָה</t>
  </si>
  <si>
    <t xml:space="preserve">Howdvah (ho-dev-aw') n/p.
1. Hodevah (or Hodevjah), an Israelite
[a form of H1938]
KJV: Hodevah. 
Root(s): H1938 </t>
  </si>
  <si>
    <t>הוֹדַויָה</t>
  </si>
  <si>
    <t xml:space="preserve">Howdavyah (ho-dav-yaw') n/p.
1. majesty of Jah
2. Hodavjah, the name of three Israelites
[from H1935 and H3050]
KJV: Hodaviah. 
Root(s): H1935, H3050 </t>
  </si>
  <si>
    <t>הוֹדַיְוָהוּ</t>
  </si>
  <si>
    <t xml:space="preserve">Howdayvahuw (ho-dah-yeh-vaw'-hoo) n/p.
1. Hodajvah, an Israelite
[a form of H1938]
KJV: Hodaiah. 
Root(s): H1938 </t>
  </si>
  <si>
    <t>הוֹדִיָה</t>
  </si>
  <si>
    <t xml:space="preserve">Howdiyah (ho-dee-yaw') n/p.
1. a Jewess
[a form for the feminine of H3064]
KJV: Hodiah. 
Root(s): H3064 </t>
  </si>
  <si>
    <t xml:space="preserve">Howdiyah (ho-dee-yaw') n/p.
1. Hodijah, the name of three Israelites
[a form of H1938]
KJV: Hodijah. 
Root(s): H1938 </t>
  </si>
  <si>
    <t>הַוָּה</t>
  </si>
  <si>
    <t xml:space="preserve">havvah (hav-vaw') n-f.
1. desire
2. (also) ruin
[from H1933 (in the sense of eagerly coveting and rushing upon, by implication of falling)]
KJV: calamity, iniquity, mischief, mischievous (thing), naughtiness, naughty, noisome, perverse thing, substance, very wickedness. 
Root(s): H1933 </t>
  </si>
  <si>
    <t>הוֹוָה</t>
  </si>
  <si>
    <t xml:space="preserve">hovah (ho-vaw') n-f.
1. ruin
[another form for H1942]
KJV: mischief. 
Root(s): H1942 </t>
  </si>
  <si>
    <t>הוֹהָם</t>
  </si>
  <si>
    <t xml:space="preserve">Howham (ho-hawm') n/p.
1. Hoham, a Canaanitish king
[of uncertain derivation]
KJV: Hoham. </t>
  </si>
  <si>
    <t>הוֹי</t>
  </si>
  <si>
    <t xml:space="preserve">howy (hoh'ee) inj.
1. oh!
[a prolonged form of H1930 (akin to H188)]
KJV: ah, alas, ho, O, woe. 
Root(s): H1930, H188 </t>
  </si>
  <si>
    <t>הוּך</t>
  </si>
  <si>
    <t xml:space="preserve">huwk (hook) v.
1. to go
2. causatively, to bring
[(Aramaic) corresponding to H1981]
KJV: bring again, come, go (up). 
Root(s): H1981 </t>
  </si>
  <si>
    <t>הוֹלֵלָה</t>
  </si>
  <si>
    <t xml:space="preserve">howlelah (ho-lay-law') n-f.
1. folly
[feminine active participle of H1984]
KJV: madness. 
Root(s): H1984 </t>
  </si>
  <si>
    <t>הוֹלֵלוּת</t>
  </si>
  <si>
    <t xml:space="preserve">howleluwth (ho-lay-looth') n-f.
1. folly
[from active participle of H1984]
KJV: madness. 
Root(s): H1984 </t>
  </si>
  <si>
    <t>הוּם</t>
  </si>
  <si>
    <t xml:space="preserve">huwm (hoom) v.
1. to make an uproar, or agitate greatly
[a primitive root]
KJV: destroy, move, make a noise, put, ring again. 
Compare: H2000 </t>
  </si>
  <si>
    <t>הוֹמָם</t>
  </si>
  <si>
    <t xml:space="preserve">Howmam (ho-mawm') n/p.
1. raging
2. Homam, an Edomitish chieftain
[from H2000]
KJV: Homam. 
Root(s): H2000 
Compare: H1967 </t>
  </si>
  <si>
    <t>הוּן</t>
  </si>
  <si>
    <t xml:space="preserve">huwn (hoon) v.
1. (properly) to be naught, i.e. (figuratively) to be (causatively, act) light
[a primitive root]
KJV: be ready. </t>
  </si>
  <si>
    <t>הוֹן</t>
  </si>
  <si>
    <t xml:space="preserve">hown (hone) inj.
1. wealth
2. (by implication) enough
[from the same as H1951 in the sense of H202]
KJV: enough, + for nought, riches, substance, wealth. 
Root(s): H1951, H202 </t>
  </si>
  <si>
    <t>הוֹשָׁמָע</t>
  </si>
  <si>
    <t xml:space="preserve">Howshama` (ho-shaw-maw') n/p.
1. Jehovah has heard
2. Hoshama, an Israelite
[from H3068 and H8085]
KJV: Hoshama. 
Root(s): H3068, H8085 </t>
  </si>
  <si>
    <t>הוֹשֵַׁע</t>
  </si>
  <si>
    <t xml:space="preserve">Howshea` (ho-shay'-ah) n/p.
1. deliverer
2. Hoshea, the name of five Israelites
[from H3467]
KJV: Hosea, Hoshea, Oshea. 
Root(s): H3467 </t>
  </si>
  <si>
    <t>הוֹשַׁעיָה</t>
  </si>
  <si>
    <t xml:space="preserve">Howsha`yah (ho-shah-yaw') n/p.
1. Jah has saved
2. Hoshajah, the name of two Israelites
[from H3467 and H3050]
KJV: Hoshaiah. 
Root(s): H3467, H3050 </t>
  </si>
  <si>
    <t>הוֹתִיר</t>
  </si>
  <si>
    <t xml:space="preserve">Howthiyr (ho-theer') n/p.
1. he has caused to remain
2. Hothir, an Israelite
[from H3498]
KJV: Hothir. 
Root(s): H3498 </t>
  </si>
  <si>
    <t>הָזָה</t>
  </si>
  <si>
    <t xml:space="preserve">hazah (haw-zaw') v.
1. to dream
[a primitive root]
KJV: sleep. 
Compare: H2372 </t>
  </si>
  <si>
    <t>הִי</t>
  </si>
  <si>
    <t xml:space="preserve">hiy (he) n-m.
1. lamentation
[for H5092]
KJV: woe. (For hiyr. See H1931, H1932.) 
Root(s): H5092 
See also: H1931, H1932 </t>
  </si>
  <si>
    <t>הֵידָּד</t>
  </si>
  <si>
    <t xml:space="preserve">heydad (hay-dawd') n-m.
1. acclamation
[from an unused root (meaning to shout)]
KJV: shout(-ing). </t>
  </si>
  <si>
    <t>הוּיְדָה</t>
  </si>
  <si>
    <t xml:space="preserve">huydah (hoo-yed-aw') n-f.
1. (properly) an acclaim, i.e. a choir of singers
[from the same as H1959]
KJV: thanksgiving. 
Root(s): H1959 </t>
  </si>
  <si>
    <t>הָיָה</t>
  </si>
  <si>
    <t xml:space="preserve">hayah (haw-yaw) v.
1. to exist
2. to be or become
3. to come into being, i.e. to happen, to occur (always emphatic, and not a mere copula or auxiliary)
[a primitive root]
KJV: beacon, X altogether, be(-come), accomplished, committed, like), break, cause, come (to pass), do, faint, fall, + follow, happen, X have, last, pertain, quit (one-)self, require, X use. 
Compare: H1933 </t>
  </si>
  <si>
    <t>הַיָה</t>
  </si>
  <si>
    <t xml:space="preserve">hayah (hah-yaw') n-f.
1. ruin
[another form for H1943]
KJV: calamity. 
Root(s): H1943 </t>
  </si>
  <si>
    <t>הֵיכּ</t>
  </si>
  <si>
    <t xml:space="preserve">heyk (hake) adv.
1. how?
[another form for H349]
KJV: how. 
Root(s): H349 </t>
  </si>
  <si>
    <t>הֵיכָּל</t>
  </si>
  <si>
    <t xml:space="preserve">heykal (hay-kawl') n-m.
1. a large public building, such as a palace or temple
[probably from H3201 (in the sense of capacity)]
KJV: palace, temple. 
Root(s): H3201 </t>
  </si>
  <si>
    <t>הֵיכַּל</t>
  </si>
  <si>
    <t xml:space="preserve">heykal (hay-kal') n-m.
1. palace, temple
[(Aramaic) corresponding to H1964]
 Root(s): H1964 </t>
  </si>
  <si>
    <t>הֵילֵל</t>
  </si>
  <si>
    <t xml:space="preserve">heylel (hay-lale') n-m.
1. the morning-star
[from H1984 (in the sense of brightness)]
KJV: lucifer. 
Root(s): H1984 </t>
  </si>
  <si>
    <t>הֵימָם</t>
  </si>
  <si>
    <t xml:space="preserve">Heymam (hay-mawm') n/p.
1. Hemam, an Idumaean
[another form for H1950]
KJV: Hemam. 
Root(s): H1950 </t>
  </si>
  <si>
    <t>הֵימָן</t>
  </si>
  <si>
    <t xml:space="preserve">Heyman (hay-mawn') n/p.
1. faithful
2. Heman, the name of at least two Israelites
[probably from H539]
KJV: Heman. 
Root(s): H539 </t>
  </si>
  <si>
    <t>הִין</t>
  </si>
  <si>
    <t xml:space="preserve">hiyn (heen) n-m.
1. a hin or liquid measure
[probably of Egyptian origin]
KJV: hin. </t>
  </si>
  <si>
    <t>הָכַר</t>
  </si>
  <si>
    <t xml:space="preserve">hakar (haw-kar') v.
1. apparently to injure
[a primitive root]
KJV: make self strange. </t>
  </si>
  <si>
    <t>הַכָּרָה</t>
  </si>
  <si>
    <t xml:space="preserve">hakkarah (hak-kaw-raw') n-f.
1. respect, i.e. partiality
[from H5234]
KJV: shew. 
Root(s): H5234 </t>
  </si>
  <si>
    <t>הָלָא</t>
  </si>
  <si>
    <t xml:space="preserve">hala' (haw-law') v.
1. to remove or be remote
[probably denominatively from H1973]
KJV: cast far off. 
Root(s): H1973 </t>
  </si>
  <si>
    <t>הָלְאָה</t>
  </si>
  <si>
    <t xml:space="preserve">halah (haw-leh-aw') adv.
1. to the distance, i.e. far away
2. (of time) thus far
[from the primitive form of the article (hal)]
KJV: back, beyond, (hence,-)forward, hitherto, thence,forth, yonder. </t>
  </si>
  <si>
    <t>הִלּוּל</t>
  </si>
  <si>
    <t xml:space="preserve">hilluwl (hil-lool') n-m.
1. a celebration of thanksgiving for harvest
[from H1984 (in the sense of rejoicing)]
KJV: merry, praise. 
Root(s): H1984 </t>
  </si>
  <si>
    <t>הַלָּז</t>
  </si>
  <si>
    <t xml:space="preserve">hallaz (hal-lawz') p/d.
1. this or that
[from H1976]
KJV: side, that, this. 
Root(s): H1976 </t>
  </si>
  <si>
    <t>הַלָּזֶה</t>
  </si>
  <si>
    <t xml:space="preserve">hallazeh (hal-law-zeh') p/d.
1. this very
[from the article (see H1973) and H2088]
KJV: this. 
Root(s): H1973, H2088 </t>
  </si>
  <si>
    <t>הַלֵּזוּ</t>
  </si>
  <si>
    <t xml:space="preserve">hallezuw (hal-lay-zoo') p/d.
1. that
[another form of H1976]
KJV: this. 
Root(s): H1976 </t>
  </si>
  <si>
    <t>הָלִיכּ</t>
  </si>
  <si>
    <t xml:space="preserve">haliyk (haw-leek') n-m.
1. a walk
2. (by implication) a step
[from H1980]
KJV: step. 
Root(s): H1980 </t>
  </si>
  <si>
    <t>הֲלִיכָּה</t>
  </si>
  <si>
    <t xml:space="preserve">haliykah (hal-ee-kaw') n-f.
1. a walking
2. (by implication) a procession or march, a caravan
[feminine of H1978]
KJV: company, going, walk, way. 
Root(s): H1978 </t>
  </si>
  <si>
    <t>הָלַך</t>
  </si>
  <si>
    <t xml:space="preserve">halak (haw-lak') v.
1. a primitive root
2. to walk (in a great variety of applications, literally and figuratively)
[akin to H3212]
KJV: (all) along, apace, behave (self), come, (on) continually, be conversant, depart, + be eased, enter, exercise (self), + follow, forth, forward, get, go (about, abroad, along, away, forward, on, out, up and down), + greater, grow, be wont to haunt, lead, march, X more and more, move (self), needs, on, pass (away), be at the point, quite, run (along), + send, speedily, spread, still, surely, + tale-bearer, + travel(-ler), walk (abroad, on, to and fro, up and down, to places), wander, wax, (way-)faring man, X be weak, whirl. 
Root(s): H3212 </t>
  </si>
  <si>
    <t>הֲלַך</t>
  </si>
  <si>
    <t xml:space="preserve">halak (hal-ak') v.
1. to walk
[(Aramaic) corresponding to H1980]
KJV: walk. 
Root(s): H1980 
Compare: H1946 </t>
  </si>
  <si>
    <t>הֵלֶך</t>
  </si>
  <si>
    <t xml:space="preserve">helek (hay'-lek) n-m.
1. (properly) a journey
2. (by implication) a wayfarer
3. also a flowing
[from H1980]
KJV: X dropped, traveller. 
Root(s): H1980 </t>
  </si>
  <si>
    <t>הֲלָך</t>
  </si>
  <si>
    <t xml:space="preserve">halak (hal-awk') n-m.
1. (properly) a journey
2. (by implication) toll on goods at a road
[(Aramaic) from H1981]
KJV: custom. 
Root(s): H1981 </t>
  </si>
  <si>
    <t>הָלַל</t>
  </si>
  <si>
    <t xml:space="preserve">halal (haw-lal') v.
1. to be clear (orig. of sound, but usually of color)
2. to shine
3. (hence) to make a show, to boast
4. and thus to be (clamorously) foolish
5. to rave
6. causatively, to celebrate
7. also to stultify
[a primitive root]
KJV: (make) boast (self), celebrate, commend, (deal, make), fool(- ish, -ly), glory, give (light), be (make, feign self) mad (against), give in marriage, (sing, be worthy of) praise, rage, renowned, shine. </t>
  </si>
  <si>
    <t>הִלֵּל</t>
  </si>
  <si>
    <t xml:space="preserve">Hillel (hil-layl') n/p.
1. praising (namely God)
2. Hillel, an Israelite
[from H1984]
KJV: Hillel. 
Root(s): H1984 </t>
  </si>
  <si>
    <t>הָלַם</t>
  </si>
  <si>
    <t xml:space="preserve">halam (haw-lam') v.
1. to strike down
2. (by implication) to hammer, stamp, conquer, disband
[a primitive root]
KJV: beat (down), break (down), overcome, smite (with the hammer). </t>
  </si>
  <si>
    <t>הֶלֶם</t>
  </si>
  <si>
    <t xml:space="preserve">Helem (hay'-lem) n/p.
1. smiter
2. Helem, the name of two Israelites
[from H1986]
KJV: Helem. 
Root(s): H1986 </t>
  </si>
  <si>
    <t>הֲלוֹם</t>
  </si>
  <si>
    <t xml:space="preserve">halom (hal-ome') adv.
1. hither
[from the article (see H1973)]
KJV: here, hither(-(to)), thither. 
Root(s): H1973 </t>
  </si>
  <si>
    <t>הַלמוּת</t>
  </si>
  <si>
    <t xml:space="preserve">halmuwth (hal-mooth') n-f.
1. a hammer (or mallet)
[from H1986]
KJV: hammer. 
Root(s): H1986 </t>
  </si>
  <si>
    <t>הָם</t>
  </si>
  <si>
    <t xml:space="preserve">Ham (hawm) n/l.
1. Ham, a region of Israel
[of uncertain derivation]
KJV: Ham. </t>
  </si>
  <si>
    <t>הֵם</t>
  </si>
  <si>
    <t xml:space="preserve">hem (haym) n-m.
1. abundance, i.e. wealth
[from H1993]
KJV: any of theirs. 
Root(s): H1993 </t>
  </si>
  <si>
    <t>הֵם הֵמָּה</t>
  </si>
  <si>
    <t xml:space="preserve">hem (haym) (or (prolonged) hemmah {haym'-maw}) p/p.
1. they (only used when emphatic)
[masculine plural from H1981]
KJV: it, like, X (how, so) many (soever, more as) they (be), (the) same, X so, X such, their, them, these, they, those, which, who, whom, withal, ye. 
Root(s): H1981 </t>
  </si>
  <si>
    <t>הָמָה</t>
  </si>
  <si>
    <t xml:space="preserve">hamah (haw-maw') v.
1. to make a loud sound like Engl. "hum")
2. (by implication) to be in great commotion or tumult, to rage, war, moan, clamor
[a primitive root]
KJV: clamorous, concourse, cry aloud, be disquieted, loud, mourn, be moved, make a noise, rage, roar, sound, be troubled, make in tumult, tumultuous, be in an uproar. 
Compare: H1949 </t>
  </si>
  <si>
    <t>הִמּוֹ הִמּוֹן</t>
  </si>
  <si>
    <t xml:space="preserve">himmow (him-mo') ((Aramaic) or (prolonged) himmown (Aramaic) {him- mone'}) p/p.
1. they
[corresponding to H1992]
KJV: X are, them, those. 
Root(s): H1992 </t>
  </si>
  <si>
    <t>הָמוֹן הָמוֹן</t>
  </si>
  <si>
    <t xml:space="preserve">hamown (haw-mone') (or hamon (Ezek. 5) n-m.
1. a noise, tumult, crowd
2. also disquietude, wealth
[from H1993]
KJV: abundance, company, many, multitude, multiply, noise, riches, rumbling, sounding, store, tumult. 
Root(s): H1993 </t>
  </si>
  <si>
    <t>הֲמוֹן גּוֹג</t>
  </si>
  <si>
    <t xml:space="preserve">Hamown Gowg (ham-one' gohg) n/l.
1. the multitude of Gog
2. the fanciful name of an emblematic place in Israel
[from H1995 and H1463]
KJV: Hamogog. 
Root(s): H1995, H1463 </t>
  </si>
  <si>
    <t>הֲמוֹנָה</t>
  </si>
  <si>
    <t xml:space="preserve">Hamownah (ham-o-naw') n/l.
1. multitude
2. hamonah, the same as H1996
[feminine of H1995]
KJV: Hamonah. 
Root(s): H1995 
See also: H1996 </t>
  </si>
  <si>
    <t>הֶמיָה</t>
  </si>
  <si>
    <t xml:space="preserve">hemyah (hem-yaw') n-f.
1. sound
[from H1993]
KJV: noise. 
Root(s): H1993 </t>
  </si>
  <si>
    <t>הֲמוּלָה הֲמוּלָּה</t>
  </si>
  <si>
    <t xml:space="preserve">hamullah (ham-ool-law') (or (too fully) hamuwllah (Jer. 11) n-f.
1. a sound
[feminine passive participle of an unused root meaning to rush (as rain with a windy roar)]
KJV: speech, tumult. 
See also: H4429 </t>
  </si>
  <si>
    <t>הָמַם</t>
  </si>
  <si>
    <t xml:space="preserve">hamam (haw-mam') v.
1. (properly) to put in commotion
2. (by implication) to disturb, drive, destroy
[a primitive root]
KJV: break, consume, crush, destroy, discomfit, trouble, vex. 
Compare: H1949, H1993 </t>
  </si>
  <si>
    <t>הָמָן</t>
  </si>
  <si>
    <t xml:space="preserve">Haman (haw-mawn') n/p.
1. Haman, a Persian vizier
[of foreign derivation]
KJV: Haman. </t>
  </si>
  <si>
    <t>הַמנִיכּ הֲמוּנֵך</t>
  </si>
  <si>
    <t xml:space="preserve">hamniyk (ham-neek') ((Aramaic) but the text is hamuwnek {ham-oo-nayk'}) n-m.
1. a necklace
[of foreign origin]
KJV: chain. </t>
  </si>
  <si>
    <t>הָמָס</t>
  </si>
  <si>
    <t xml:space="preserve">hamac (haw-mawce') n-m.
1. a dry twig or brushwood
[from an unused root apparently meaning to crackle]
KJV: melting. </t>
  </si>
  <si>
    <t>הֵן</t>
  </si>
  <si>
    <t xml:space="preserve">hen (hane) p/p.
1. they (only used when emphatic)
[feminine plural from H1931]
KJV: X in, such like, (with) them, thereby, therein, (more than) they, wherein, in which, whom, withal. 
Root(s): H1931 </t>
  </si>
  <si>
    <t xml:space="preserve">hen (hane) prt.
1. lo!
2. (as expressing surprise) if
[a primitive particle]
KJV: behold, if, lo, though. </t>
  </si>
  <si>
    <t xml:space="preserve">hen (hane) inj.
1. (that) if, or, whether
[(Aramaic) corresponding to H2005]
 Root(s): H2005 </t>
  </si>
  <si>
    <t>הֵנָּה</t>
  </si>
  <si>
    <t xml:space="preserve">hennah (hane'-naw) p/p.
1. themselves (often used emphatic for the copula, also in indirect relation)
[prolongation for H2004]
KJV: X in, X such (and such things), their, (into) them, thence, therein, these, they (had), on this side, whose, wherein. 
Root(s): H2004 </t>
  </si>
  <si>
    <t xml:space="preserve">hennah (hane'-naw) adv.
1. hither or thither (but used both of place and time)
[from H2004]
KJV: here, hither(-to), now, on this (that) side, + since, this (that) way, thitherward, + thus far, to...fro, + yet. 
Root(s): H2004 </t>
  </si>
  <si>
    <t>הִנֵּה</t>
  </si>
  <si>
    <t xml:space="preserve">hinneh (hin-nay') prt-d.
1. lo!
[prolongation for H2005]
KJV: behold, lo, see. 
Root(s): H2005 </t>
  </si>
  <si>
    <t>הֲנָחָה</t>
  </si>
  <si>
    <t xml:space="preserve">hanachah (han-aw-khaw') n-f.
1. permission of rest, i.e. quiet
[from H5117]
KJV: release. 
Root(s): H5117 </t>
  </si>
  <si>
    <t>הִנּוֹם</t>
  </si>
  <si>
    <t xml:space="preserve">Hinnom (hin-nome') n/l.
1. Hinnom, apparently a Jebusite
[probably of foreign origin]
KJV: Hinnom. </t>
  </si>
  <si>
    <t>הֵנַע</t>
  </si>
  <si>
    <t xml:space="preserve">Hena` (hay-nah') n-m.
1. Hena, a place apparently in Mesopotamia
[probably of foreign derivation]
KJV: Hena. </t>
  </si>
  <si>
    <t>הָסָה</t>
  </si>
  <si>
    <t xml:space="preserve">hacah (haw-saw') inj.
1. to hush
[a primitive root]
KJV: hold peace (tongue), (keep) silence, be silent, still. </t>
  </si>
  <si>
    <t>הֲפוּגָה</t>
  </si>
  <si>
    <t xml:space="preserve">haphugah (haf-oo-gaw') n-f.
1. relaxation
[from H6313]
KJV: intermission. 
Root(s): H6313 </t>
  </si>
  <si>
    <t>הָפַך</t>
  </si>
  <si>
    <t xml:space="preserve">haphak (haw-fak') v.
1. to turn about or over
2. (by implication) to change, overturn, return, pervert
[a primitive root]
KJV: X become, change, come, be converted, give, make (a bed), overthrow (-turn), perverse, retire, tumble, turn (again, aside, back, to the contrary, every way). </t>
  </si>
  <si>
    <t>הֶפֶך הֵפֶך</t>
  </si>
  <si>
    <t xml:space="preserve">hephek (heh'-fek) (or hephek {hay'-fek}) n-m.
1. a turn, i.e. the reverse
[from H2015]
KJV: contrary. 
Root(s): H2015 </t>
  </si>
  <si>
    <t>הוֹפֶך</t>
  </si>
  <si>
    <t xml:space="preserve">hophek (ho'-fek) n-m.
1. an upset, i.e. (abstract) perversity
[from H2015]
KJV: turning of things upside down. 
Root(s): H2015 </t>
  </si>
  <si>
    <t>הֲפֵכָה</t>
  </si>
  <si>
    <t xml:space="preserve">haphekah (haf-ay-kaw') n-f.
1. destruction
[feminine of H2016]
KJV: overthrow. 
Root(s): H2016 </t>
  </si>
  <si>
    <t>הֲפַכפַּך</t>
  </si>
  <si>
    <t xml:space="preserve">haphakpak (haf-ak-pak') adj.
1. very perverse
[by reduplication from H2015]
KJV: froward. 
Root(s): H2015 </t>
  </si>
  <si>
    <t>הַצָּלָה</t>
  </si>
  <si>
    <t xml:space="preserve">hatstsalah (hats-tsaw-law') n-f.
1. rescue
[from H5337]
KJV: deliverance. 
Root(s): H5337 </t>
  </si>
  <si>
    <t>הוֹצֶן</t>
  </si>
  <si>
    <t xml:space="preserve">hotsen (ho'-tsen) n-m.
1. a weapon of war
[from an unused root meaning apparently to be sharp or strong]
KJV: chariot. </t>
  </si>
  <si>
    <t>הַר</t>
  </si>
  <si>
    <t xml:space="preserve">har (har) n-m.
1. a mountain or range of hills (sometimes used figuratively)
[a shortened form of H2042]
KJV: hill (country), mount(-ain), X promotion. 
Root(s): H2042 </t>
  </si>
  <si>
    <t>הוֹר</t>
  </si>
  <si>
    <t xml:space="preserve">Hor (hore) n/l.
1. mountain
2. Hor, the name of a peak in Idumaea and of one in Syria
[another form of H2022]
KJV: Hor. 
Root(s): H2022 </t>
  </si>
  <si>
    <t>הָרָא</t>
  </si>
  <si>
    <t xml:space="preserve">Hara' (haw-raw') n/l.
1. mountainousness
2. Hara, a region of Media
[perhaps from H2022]
KJV: Hara. 
Root(s): H2022 </t>
  </si>
  <si>
    <t>הַראֵל</t>
  </si>
  <si>
    <t xml:space="preserve">har'el (har-ale') n-m.
1. mount of God
2. (figuratively) the altar of burnt-offering
[from H2022 and H410]
KJV: altar. 
Root(s): H2022, H410 
Compare: H739 </t>
  </si>
  <si>
    <t>הָרַג</t>
  </si>
  <si>
    <t xml:space="preserve">harag (haw-rag') v.
1. to smite with deadly intent
[a primitive root]
KJV: destroy, out of hand, kill, murder(-er), put to (death), make (slaughter), slay(-er), X surely. </t>
  </si>
  <si>
    <t>הֶרֶג</t>
  </si>
  <si>
    <t xml:space="preserve">hereg (heh'-reg) n-m.
1. slaughter
[from H2026]
KJV: be slain, slaughter. 
Root(s): H2026 </t>
  </si>
  <si>
    <t>הֲרֵגָה</t>
  </si>
  <si>
    <t xml:space="preserve">haregah (har-ay-gaw') n-f.
1. slaughter
[feminine of H2027]
KJV: slaughter. 
Root(s): H2027 </t>
  </si>
  <si>
    <t>הָרָה</t>
  </si>
  <si>
    <t xml:space="preserve">harah (haw-raw') v.
1. to be (or become) pregnant, conceive (literally or figuratively)
[a primitive root]
KJV: been, be with child, conceive, progenitor. </t>
  </si>
  <si>
    <t>הָרֶה הָרִי</t>
  </si>
  <si>
    <t xml:space="preserve">hareh (haw-reh') (or hariy (Hosea 14) n-f.
1. pregnant
[from H2029]
KJV: (be, woman) with child, conceive, X great. 
Root(s): H2029 </t>
  </si>
  <si>
    <t>הַרהוֹר</t>
  </si>
  <si>
    <t xml:space="preserve">harhor (har-hor') n-m.
1. a mental conception
[(Aramaic) from a root corresponding to H2029]
KJV: thought. 
Root(s): H2029 </t>
  </si>
  <si>
    <t>הֵרוֹן הֵרָיוֹן</t>
  </si>
  <si>
    <t xml:space="preserve">herown (hay-rone') (or herayown {hay-raw-yone'}) n-m.
1. pregnancy
[from H2029]
KJV: conception. 
Root(s): H2029 </t>
  </si>
  <si>
    <t>הֲרוֹרִי</t>
  </si>
  <si>
    <t xml:space="preserve">Harowriy (har-o-ree') n/l.
1. a Harorite or mountaineer
[another form for H2043]
KJV: Harorite. 
Root(s): H2043 </t>
  </si>
  <si>
    <t>הֲרִיסָה</t>
  </si>
  <si>
    <t xml:space="preserve">hariycah (har-ee-saw') n-f.
1. something demolished
[from H2040]
KJV: ruin. 
Root(s): H2040 </t>
  </si>
  <si>
    <t>הֲרִיסוּת</t>
  </si>
  <si>
    <t xml:space="preserve">hariycuwth (har-ee-sooth') n-f.
1. demolition
[from H2040]
KJV: destruction. 
Root(s): H2040 </t>
  </si>
  <si>
    <t>הוֹרָם</t>
  </si>
  <si>
    <t xml:space="preserve">Horam (ho-rawm') n/p.
1. high
2. Horam, a Canaanitish king
[from an unused root (meaning to tower up)]
KJV: Horam. </t>
  </si>
  <si>
    <t>הָרוּם</t>
  </si>
  <si>
    <t xml:space="preserve">Harum (haw-room') n/p.
1. high
2. Harum, an Israelite
[passive participle of the same as H2036]
KJV: Harum. 
Root(s): H2036 </t>
  </si>
  <si>
    <t>הַרמוֹן</t>
  </si>
  <si>
    <t xml:space="preserve">harmown (har-mone') n/l.
1. a castle (from its height)
[from the same as H2036]
KJV: palace. 
Root(s): H2036 </t>
  </si>
  <si>
    <t>הָרָן</t>
  </si>
  <si>
    <t xml:space="preserve">Haran (haw-rawn') n/l.
1. mountaineer
2. Haran, the name of two men
[perhaps from H2022]
KJV: Haran. 
Root(s): H2022 </t>
  </si>
  <si>
    <t>הָרַס</t>
  </si>
  <si>
    <t xml:space="preserve">harac (haw-ras') v.
1. to pull down or in pieces, break, &amp;Š destroy
[a primitive root]
KJV: beat down, break (down, through), destroy, overthrow, pluck down, pull down, ruin, throw down, X utterly. </t>
  </si>
  <si>
    <t>הֶרֶס</t>
  </si>
  <si>
    <t xml:space="preserve">herec (heh'-res) n-m.
1. demolition
[from H2040]
KJV: destruction. 
Root(s): H2040 </t>
  </si>
  <si>
    <t>הָרָר</t>
  </si>
  <si>
    <t xml:space="preserve">harar (haw-rawr') n-m.
1. a mountain
[from an unused root meaning to loom up]
KJV: hill, mount(-ain). </t>
  </si>
  <si>
    <t>הֲרָרִי הָרָרִי הָארָרִי</t>
  </si>
  <si>
    <t xml:space="preserve">Harariy (hah-raw-ree') (or Harariy (2 Sam. 23) adj.
1. a mountaineer
[apparently from H2042]
KJV: Hararite. 
Root(s): H2042 </t>
  </si>
  <si>
    <t>הָשֵׁם</t>
  </si>
  <si>
    <t xml:space="preserve">Hashem (haw-shame') n/p.
1. wealthy
2. Hashem, an Israelite
[perhaps from the same as H2828]
KJV: Hashem. 
Root(s): H2828 </t>
  </si>
  <si>
    <t>הַשׁמָעוּת</t>
  </si>
  <si>
    <t xml:space="preserve">hashma`uwth (hashmaw-ooth') n-f.
1. announcement
[from H8085]
KJV: to cause to hear. 
Root(s): H8085 </t>
  </si>
  <si>
    <t>הִתּתּוּך</t>
  </si>
  <si>
    <t xml:space="preserve">hittuwk (hit-took') n-m.
1. a melting
[from H5413]
KJV: is melted. 
Root(s): H5413 </t>
  </si>
  <si>
    <t>הֲתָך</t>
  </si>
  <si>
    <t xml:space="preserve">Hathak (hath-awk') n/p.
1. Hathak, a Persian eunuch
[probably of foreign origin]
KJV: Hatach. </t>
  </si>
  <si>
    <t>הָתַל</t>
  </si>
  <si>
    <t xml:space="preserve">hathal (haw-thal') v.
1. to deride
2. (by implication) to cheat
[a primitive root]
KJV: deal deceitfully, deceive, mock. </t>
  </si>
  <si>
    <t>הָתוֹל</t>
  </si>
  <si>
    <t xml:space="preserve">hathol (haw-thole') n-m.
1. a derision
[from H2048 (only in plural collectively)]
KJV: mocker. 
Root(s): H2048 </t>
  </si>
  <si>
    <t>הָתַת</t>
  </si>
  <si>
    <t xml:space="preserve">hathath' (haw-thath') v.
1. (properly) to break in upon, i.e. to assail
[a primitive root]
KJV: imagine mischief. </t>
  </si>
  <si>
    <t>וְדָן</t>
  </si>
  <si>
    <t xml:space="preserve">Vdan (ved-awn') n/l.
1. Vedan (or Aden), a place in Arabia
[perhaps for H5730]
KJV: Dan also. 
Root(s): H5730 </t>
  </si>
  <si>
    <t>וָהֵב</t>
  </si>
  <si>
    <t xml:space="preserve">Vaheb (vaw-habe') n/l.
1. Vaheb, a place in Moab
[of uncertain derivation]
KJV: what he did. </t>
  </si>
  <si>
    <t>וָו</t>
  </si>
  <si>
    <t>vav (vaw) n-m.
1. hook
[probably a hook (the name of the sixth Heb. letter)]</t>
  </si>
  <si>
    <t>וָזָר</t>
  </si>
  <si>
    <t xml:space="preserve">vazar (vaw-zawr') adj.
1. crime
[presumed to be from an unused root meaning to bear guilt]
KJV: X strange. </t>
  </si>
  <si>
    <t>וַיְזָתָא</t>
  </si>
  <si>
    <t xml:space="preserve">Vayzatha' (vah-yez-aw'-thaw) n/p.
1. Vajezatha, a son of Haman
[of foreign origin]
KJV: Vajezatha. </t>
  </si>
  <si>
    <t>וָלָד</t>
  </si>
  <si>
    <t xml:space="preserve">valad (vaw-lawd') n-m.
1. a boy
[for H3206]
KJV: child. 
Root(s): H3206 </t>
  </si>
  <si>
    <t>וַניָה</t>
  </si>
  <si>
    <t xml:space="preserve">Vanyah (van-yaw') n/p.
1. Vanjah, an Israelite
[perhaps for H6043]
KJV: Vaniah. 
Root(s): H6043 </t>
  </si>
  <si>
    <t>וָפסִי</t>
  </si>
  <si>
    <t xml:space="preserve">Vophciy (vof-see') n/p.
1. additional
2. Vophsi, an &amp;Š Israelite
[probably from H3254]
KJV: Vophsi. 
Root(s): H3254 </t>
  </si>
  <si>
    <t>וַשׁנִי</t>
  </si>
  <si>
    <t xml:space="preserve">Vashniy (vash-nee') n/p.
1. weak
2. Vashni, an Israelite
[probably from H3461]
KJV: Vashni. 
Root(s): H3461 </t>
  </si>
  <si>
    <t>וַשׁתִּי</t>
  </si>
  <si>
    <t xml:space="preserve">Vashtiy (vash-tee') n/p.
1. Vashti, the queen of Xerxes
[of Persian origin]
KJV: Vashti. </t>
  </si>
  <si>
    <t>זְאֵב</t>
  </si>
  <si>
    <t xml:space="preserve">z'eb (zeh-abe') n-m.
1. a wolf
[from an unused root meaning to be yellow]
KJV: wolf. </t>
  </si>
  <si>
    <t xml:space="preserve">Ze'eb (zeh-abe') n/p.
1. Zeeb, a Midianitish prince
[the same as H2061]
KJV: Zeeb. 
Root(s): H2061 </t>
  </si>
  <si>
    <t>זוֹאתּ</t>
  </si>
  <si>
    <t xml:space="preserve">zo'th (zothe') p/d.
1. this (often used adverb)
[irregular feminine of H2089]
KJV: hereby (-in, -with), it, likewise, the one (other, same), she, so (much), such (deed), that, therefore, these, this (thing), thus. 
Root(s): H2089 </t>
  </si>
  <si>
    <t>זָבַד</t>
  </si>
  <si>
    <t xml:space="preserve">zabad (zaw-bad') v.
1. to confer
[a primitive root]
KJV: endure. </t>
  </si>
  <si>
    <t>זֶבֶד</t>
  </si>
  <si>
    <t xml:space="preserve">zebed (zeh'-bed) n-m.
1. a gift
[from H2064]
KJV: dowry. 
Root(s): H2064 </t>
  </si>
  <si>
    <t>זָבָד</t>
  </si>
  <si>
    <t xml:space="preserve">Zabad (zaw-bawd') n/p.
1. giver
2. Zabad, the name of seven Israelites
[from H2064]
KJV: Zabad. 
Root(s): H2064 </t>
  </si>
  <si>
    <t>זַבדִּי</t>
  </si>
  <si>
    <t xml:space="preserve">Zabdiy (zab-dee') n/p.
1. giving
2. Zabdi, the name of four &amp;Š Israelites
[from H2065]
KJV: Zabdi. 
Root(s): H2065 </t>
  </si>
  <si>
    <t>זַבדִּיאֵל</t>
  </si>
  <si>
    <t xml:space="preserve">Zabdiy'el (zab-dee-ale') n/p.
1. gift of God
[from H2065 and H410]
KJV: Zabdiel. 
Root(s): H2065, H410 </t>
  </si>
  <si>
    <t>זְבַדיָה זֶבַדיָהוּ</t>
  </si>
  <si>
    <t xml:space="preserve">Zbadyah (zeb-ad-yaw') (or Zbadyahuw {zeb-ad-yaw'-hoo}) n/p.
1. Jah has given
2. Zebadjah, the name of nine Israelites
[from H2064 and H3050]
KJV: Zebadiah. 
Root(s): H2064, H3050 </t>
  </si>
  <si>
    <t>זְבוּב</t>
  </si>
  <si>
    <t xml:space="preserve">zbuwb (zeb-oob') n-m.
1. a fly (especially one of a stinging nature)
[from an unused root (meaning to flit)]
KJV: fly. </t>
  </si>
  <si>
    <t>זָבוּד</t>
  </si>
  <si>
    <t xml:space="preserve">Zabuwd (zaw-bood') n/p.
1. given, Zabud, an Israelite
[from H2064]
KJV: Zabud. 
Root(s): H2064 </t>
  </si>
  <si>
    <t>זַבּוּד</t>
  </si>
  <si>
    <t xml:space="preserve">Zabbuwd (zab-bood') n/p.
1. given
2. Zabbud, an Israelite
[a form of H2071]
KJV: Zabbud. 
Root(s): H2071 </t>
  </si>
  <si>
    <t>זְבוּל זֶבוּל</t>
  </si>
  <si>
    <t xml:space="preserve">zbuwl (ze-bool') (or zbul {zeb-ool'}) n-m.
1. a residence
[from H2082]
KJV: dwell in, dwelling, habitation. 
Root(s): H2082 </t>
  </si>
  <si>
    <t>זְבוּלוּן זֶבוּלוּן זֶבוּלוּן</t>
  </si>
  <si>
    <t xml:space="preserve">Zbuwluwn (zeb-oo-loon') (or Zbuluwn {zeb-oo-loon'}or Zbuwlun {zeb-oo-loon'};) n/p.
1. habitation
2. Zebulon, a son of Jacob
3. also his territory and tribe
[from H2082]
KJV: Zebulun. 
Root(s): H2082 </t>
  </si>
  <si>
    <t>זְבוּלוֹנִי</t>
  </si>
  <si>
    <t xml:space="preserve">Zbuwloniy (zeb-oo-lo-nee') adj.
1. a Zebulonite or descendant of Zebulun
[patronymically from H2074]
KJV: Zebulonite. 
Root(s): H2074 </t>
  </si>
  <si>
    <t>זָבַח</t>
  </si>
  <si>
    <t xml:space="preserve">zabach (zaw-bakh') v.
1. to slaughter an animal (usually in sacrifice)
[a primitive root]
KJV: kill, offer, (do) sacrifice, slay. </t>
  </si>
  <si>
    <t>זֶבַח</t>
  </si>
  <si>
    <t xml:space="preserve">zebach (zeh'-bakh) n-m.
1. (properly) a slaughter, i.e. the flesh of an animal
2. (by implication) a sacrifice (the victim or the act)
[from H2076]
KJV: offer(- ing), sacrifice. 
Root(s): H2076 </t>
  </si>
  <si>
    <t xml:space="preserve">Zebach (zeh'-bakh) n/p.
1. sacrifice
2. Zebach, a Midianitish prince
[the same as H2077]
KJV: Zebah. 
Root(s): H2077 </t>
  </si>
  <si>
    <t>זַבַּי</t>
  </si>
  <si>
    <t xml:space="preserve">Zabbay (zab-bah'-ee) n/p.
1. Zabbai (or Zaccai), an Israelite
[probably by orthographical error for H2140]
KJV: Zabbai. 
Root(s): H2140 </t>
  </si>
  <si>
    <t>זְבִידָּה</t>
  </si>
  <si>
    <t xml:space="preserve">Zbiydah (zeb-ee-daw') n/p.
1. giving
2. Zebidah, an Israelitess
[feminine from H2064]
KJV: Zebudah. 
Root(s): H2064 </t>
  </si>
  <si>
    <t>זְבִינָא</t>
  </si>
  <si>
    <t xml:space="preserve">Zbiyna' (zeb-ee-naw') n/p.
1. gainfulness
2. Zebina, an Israelite
[from an unused root (meaning to purchase)]
KJV: Zebina. </t>
  </si>
  <si>
    <t>זָבַל</t>
  </si>
  <si>
    <t xml:space="preserve">zabal (zaw-bal') v.
1. apparently properly, to inclose, i.e. to reside
[a primitive root]
KJV: dwell with. </t>
  </si>
  <si>
    <t>זְבוּל</t>
  </si>
  <si>
    <t xml:space="preserve">Zbul (zeb-ool') n/p.
1. dwelling
2. Zebul, an Israelite
[the same as H2073]
KJV: Zebul. 
Compare: H2073 </t>
  </si>
  <si>
    <t>זְבַן</t>
  </si>
  <si>
    <t xml:space="preserve">zban (zeb-an') v.
1. to acquire by purchase
[(Aramaic) corresponding to the root of H2081]
KJV: gain. 
Root(s): H2081 </t>
  </si>
  <si>
    <t>זָג</t>
  </si>
  <si>
    <t xml:space="preserve">zag (zawg) n-m.
1. the skin of a grape
[from an unused root probably meaning to inclose]
KJV: husk. </t>
  </si>
  <si>
    <t>זֵד</t>
  </si>
  <si>
    <t xml:space="preserve">zed (zade') n-m.
1. arrogant
[from H2102]
KJV: presumptuous, proud. 
Root(s): H2102 </t>
  </si>
  <si>
    <t>זָדוֹן</t>
  </si>
  <si>
    <t xml:space="preserve">zadown (zaw-done') n-m.
1. arrogance
[from H2102]
KJV: presumptuously, pride, proud (man). 
Root(s): H2102 </t>
  </si>
  <si>
    <t>זֶה</t>
  </si>
  <si>
    <t xml:space="preserve">zeh (zeh) p/d.
1. the masculine demonstrative pronoun, this or that
[a primitive word]
KJV: he, X hence, X here, it(-self), X now, X of him, the one...the other, X than the other, (X out of) the (self) same, such (a one) that, these, this (hath, man), on this side...on that side, X thus, very, which. 
Compare: H2063, H2090, H2097, H2098 </t>
  </si>
  <si>
    <t xml:space="preserve">zeh (zeh) n-m.
1. a sheep
[(1 Samuel by permutation for H7716]
KJV: lamb. 
Root(s): H7716 
See also: H1 </t>
  </si>
  <si>
    <t>זוֹה</t>
  </si>
  <si>
    <t xml:space="preserve">zoh (zo) p/d.
1. this or that
[for H2088]
KJV: as well as another, it, this, that, thus and thus. 
Root(s): H2088 </t>
  </si>
  <si>
    <t>זָהָב</t>
  </si>
  <si>
    <t xml:space="preserve">zahab (zaw-hawb') n-m.
1. gold
2. (figuratively) golden, something gold-colored (i.e. yellow) such as oil or a clear, sunny sky
[from an unused root meaning to shimmer]
KJV: gold(-en), fair weather. </t>
  </si>
  <si>
    <t>זָהַם</t>
  </si>
  <si>
    <t xml:space="preserve">zaham (zaw-ham') v.
1. to be rancid, i.e. (transitively) to loathe
[a primitive root]
KJV: abhor. </t>
  </si>
  <si>
    <t>זַהַם</t>
  </si>
  <si>
    <t xml:space="preserve">Zaham (zah'-ham) n/p.
1. loathing
2. Zaham, an Israelite
[from H2092]
KJV: Zaham. 
Root(s): H2092 </t>
  </si>
  <si>
    <t>זָהַר</t>
  </si>
  <si>
    <t xml:space="preserve">zahar (zaw-har') v.
1. to gleam
2. (figuratively) to enlighten (by caution)
[a primitive root]
KJV: admonish, shine, teach, (give) warn(-ing). </t>
  </si>
  <si>
    <t>זְהַר</t>
  </si>
  <si>
    <t xml:space="preserve">zhar (zeh-har') v.
1. (passively) be admonished
[(Aramaic) corresponding to H2094]
KJV: take heed. 
Root(s): H2094 </t>
  </si>
  <si>
    <t>זוֹהַר</t>
  </si>
  <si>
    <t xml:space="preserve">zohar (zo'-har) n-m.
1. brilliancy
[from H2094]
KJV: brightness. 
Root(s): H2094 </t>
  </si>
  <si>
    <t>זוֹ</t>
  </si>
  <si>
    <t xml:space="preserve">zow (zo) p/d.
1. this or that
[for H2088]
KJV: that, this. 
Root(s): H2088 </t>
  </si>
  <si>
    <t>זוּ</t>
  </si>
  <si>
    <t xml:space="preserve">zuw (zoo) p/d.
1. this or that
[for H2088]
KJV: that, this, X wherein, which, whom. 
Root(s): H2088 </t>
  </si>
  <si>
    <t>זִו</t>
  </si>
  <si>
    <t xml:space="preserve">Ziv (zeev') n/p.
1. (properly) brightness, i.e. (figuratively) the month of flowers
2. Ziv (corresponding to Ijar or May)
[probably from an unused root meaning to be prominent]
KJV: Zif. 
Compare: H2122 </t>
  </si>
  <si>
    <t>זוּב</t>
  </si>
  <si>
    <t xml:space="preserve">zuwb (zoob) v.
1. to flow freely (as water), i.e. (specifically) to have a (sexual) flux
2. (figuratively) to waste away
3. also to overflow
[a primitive root]
KJV: flow, gush out, have a (running) issue, pine away, run. </t>
  </si>
  <si>
    <t>זוֹב</t>
  </si>
  <si>
    <t xml:space="preserve">zowb (zobe) n-m.
1. a seminal or menstrual flux
[from H2100]
KJV: issue. 
Root(s): H2100 </t>
  </si>
  <si>
    <t>זוּד זִידּ</t>
  </si>
  <si>
    <t xml:space="preserve">zuwd (zood) (or (by permutation) ziyd {zeed}) v.
1. to seethe
2. (figuratively) to be insolent
[a primitive root]
KJV: be proud, deal proudly, &amp;Š presume, (come) presumptuously, sod. </t>
  </si>
  <si>
    <t>זוּד</t>
  </si>
  <si>
    <t xml:space="preserve">zuwd (zood) v.
1. to be proud
[(Aramaic) corresponding to H2102]
KJV: in pride. 
Root(s): H2102 </t>
  </si>
  <si>
    <t>זוּזִים</t>
  </si>
  <si>
    <t xml:space="preserve">Zuwziym (zoo-zeem') n-m.
1. prominent
2. Zuzites, an aboriginal tribe of Israel
[plural probably from the same as H2123]
KJV: Zuzims. 
Root(s): H2123 </t>
  </si>
  <si>
    <t>זוֹחֵת</t>
  </si>
  <si>
    <t xml:space="preserve">Zowcheth (zo-khayth') n/p.
1. Zocheth, an Israelite
[of uncertain origin]
KJV: Zoheth. </t>
  </si>
  <si>
    <t>זָוִיתּ</t>
  </si>
  <si>
    <t xml:space="preserve">zaviyth (zaw-veeth') n-f.
1. an angle (as projecting)
2. (by implication) a corner-column (or anta)
[apparently from the same root as H2099 (in the sense of prominence)]
KJV: corner(stone). 
Root(s): H2099 </t>
  </si>
  <si>
    <t>זוּל</t>
  </si>
  <si>
    <t xml:space="preserve">zuwl (zool) v.
1. probably to shake out
2. (by implication) to scatter profusely
3. (figuratively) to treat lightly
[a primitive root]
KJV: lavish, despise. 
Compare: H2151 </t>
  </si>
  <si>
    <t>זוּלָה</t>
  </si>
  <si>
    <t xml:space="preserve">zuwlah (zoo-law') adj.
1. probably scattering, i.e. removal
2. used adverbially, except
[from H2107]
KJV: beside, but, only, save. 
Root(s): H2107 </t>
  </si>
  <si>
    <t>זוּן</t>
  </si>
  <si>
    <t xml:space="preserve">zuwn (zoon) v.
1. perhaps properly, to be plump, i.e. (transitively) to nourish
[a primitive root]
KJV: feed. </t>
  </si>
  <si>
    <t xml:space="preserve">zuwn (zoon) v.
1. feed
[(Aramaic) corresponding to H2109]
 Root(s): H2109 </t>
  </si>
  <si>
    <t>זוַּע</t>
  </si>
  <si>
    <t xml:space="preserve">zuwa` (zoo'-ah) v.
1. (properly) to shake off, i.e. (figuratively) to agitate (as with fear)
[a primitive root]
KJV: move, tremble, vex. </t>
  </si>
  <si>
    <t xml:space="preserve">zuwa` (zoo'-ah) v.
1. to shake (with fear)
[(Aramaic) corresponding to H2111]
KJV: tremble. 
Root(s): H2111 </t>
  </si>
  <si>
    <t>זְוָעָה</t>
  </si>
  <si>
    <t xml:space="preserve">zva`ah (zev-aw-aw') n-f.
1. agitation, fear
[from H2111]
KJV: be removed, trouble, vexation. 
Root(s): H2111 
Compare: H2189 </t>
  </si>
  <si>
    <t>זוּר</t>
  </si>
  <si>
    <t xml:space="preserve">zuwr (zoor) v.
1. to turn aside (especially for lodging)
2. hence to be a foreigner, strange, profane
3. specifically (active participle) to commit adultery
[a primitive root]
KJV: (come from) another (man, place), fanner, go away, (e-)strange(-r, thing, woman). </t>
  </si>
  <si>
    <t xml:space="preserve">zuwr (zoor) v.
1. to press together, &amp;Š tighten
[a primitive root]
KJV: close, rush, thrust together. 
Compare: H6695 </t>
  </si>
  <si>
    <t>זוּרֶה</t>
  </si>
  <si>
    <t xml:space="preserve">zuwreh (zoo-reh') n-m.
1. trodden on
[from H2115]
KJV: that which is crushed. 
Root(s): H2115 </t>
  </si>
  <si>
    <t>זָזָא</t>
  </si>
  <si>
    <t xml:space="preserve">zaza' (zaw-zaw') n/p.
1. prominent
2. Zaza, an Israelite
[probably from the root of H2123]
KJV: Zaza. 
Root(s): H2123 </t>
  </si>
  <si>
    <t>זָחַח</t>
  </si>
  <si>
    <t xml:space="preserve">zachach (zaw-khakh') v.
1. to shove or displace
[a primitive root]
KJV: loose. </t>
  </si>
  <si>
    <t>זָחַל</t>
  </si>
  <si>
    <t xml:space="preserve">zachal (zaw-khal') v.
1. to crawl
2. (by implication) to fear
[a primitive root]
KJV: be afraid, serpent, worm. </t>
  </si>
  <si>
    <t>זוֹחֶלֶת</t>
  </si>
  <si>
    <t xml:space="preserve">Zocheleth (zo-kheh'-leth) n/p.
1. crawling (i.e. serpent)
2. Zocheleth, a boundary stone in. Israel
[feminine active participle of H2119]
KJV: Zoheleth. 
Root(s): H2119 </t>
  </si>
  <si>
    <t>זֵידּוֹן</t>
  </si>
  <si>
    <t xml:space="preserve">zeydown (zay-dohn') adj.
1. boiling of water, i.e. wave
[from H2102]
KJV: proud. 
Root(s): H2102 </t>
  </si>
  <si>
    <t>זִיו</t>
  </si>
  <si>
    <t xml:space="preserve">ziyv (zeev) n-m.
1. (figuratively) cheerfulness
[(Aramaic) corresponding to H2099]
KJV: brightness, countenance. 
Root(s): H2099 </t>
  </si>
  <si>
    <t>זִיז</t>
  </si>
  <si>
    <t xml:space="preserve">ziyz (zeez) n-m.
1. fulness of the breast
2. also a moving creature
[from an unused root apparently meaning to be conspicuous]
KJV: abundance, wild beast. </t>
  </si>
  <si>
    <t>זִיזָא</t>
  </si>
  <si>
    <t xml:space="preserve">Ziyza' (zee-zaw') n/p.
1. prominence
2. Ziza, the name of two Israelites
[apparently from the same as H2123]
KJV: Ziza. 
Root(s): H2123 </t>
  </si>
  <si>
    <t>זִיזָה</t>
  </si>
  <si>
    <t xml:space="preserve">Ziyzah (zee-zaw') n/p.
1. Zizah, an Israelite
[another form for H2124]
KJV: Zizah. 
Root(s): H2124 </t>
  </si>
  <si>
    <t>זִינָא</t>
  </si>
  <si>
    <t xml:space="preserve">Ziyna' (zee-naw') n/p.
1. well-fed
2. Zina, an Israelite
[from H2109; or perhaps an orthographical error for H2124]
KJV: Zina. 
Root(s): H2109, H2124 </t>
  </si>
  <si>
    <t>זִיַע</t>
  </si>
  <si>
    <t xml:space="preserve">Ziya` (zee'-ah) n/p.
1. agitation
2. Zia, an Israelite
[from H2111]
KJV: Zia. 
Root(s): H2111 </t>
  </si>
  <si>
    <t>זִיף</t>
  </si>
  <si>
    <t xml:space="preserve">Ziyph (zeef) n/l.
1. flowing
2. Ziph, the name of a place in Israel
3. also of an Israelite
[from the same as H2203]
KJV: Ziph. 
Root(s): H2203 </t>
  </si>
  <si>
    <t>זִיפָה</t>
  </si>
  <si>
    <t xml:space="preserve">Ziyphah (zee-faw') n/p.
1. a flowing
2. Ziphah, an Israelite
[feminine of H2128]
KJV: Ziphah. 
Root(s): H2128 </t>
  </si>
  <si>
    <t>זִיפִי</t>
  </si>
  <si>
    <t xml:space="preserve">Ziyphiy (zee-fee') n-m.
1. a Ziphite or inhabitant of Ziph
[patrial from H2128]
KJV: Ziphim, Ziphite. 
Root(s): H2128 </t>
  </si>
  <si>
    <t>זִיקָה זִק זֵק</t>
  </si>
  <si>
    <t xml:space="preserve">ziyqah (zee-kaw') ((Isa. 50) n-m.
1. (properly) what leaps forth, i.e. flash of fire, or a burning arrow
2. (from the original sense of the root) a bond
[from H2187]
KJV: chain, fetter, firebrand, spark. 
Root(s): H2187 
See also: H50 </t>
  </si>
  <si>
    <t>זַיִת</t>
  </si>
  <si>
    <t xml:space="preserve">zayith (zay'-yith) n-m.
1. an olive (as yielding illuminating oil), the tree, the branch or the berry
[probably from an unused root (akin to H2099)]
KJV: olive (tree, -yard), Olivet. 
Root(s): H2099 </t>
  </si>
  <si>
    <t>זֵיתָּן</t>
  </si>
  <si>
    <t xml:space="preserve">Zeythan (zay-thawn') n/p.
1. olive grove
2. Zethan, an Israelite
[from H2132]
KJV: Zethan. 
Root(s): H2132 </t>
  </si>
  <si>
    <t>זַך</t>
  </si>
  <si>
    <t xml:space="preserve">zak (zak) adj.
1. clear
[from H2141]
KJV: clean, pure. 
Root(s): H2141 </t>
  </si>
  <si>
    <t>זָכָה</t>
  </si>
  <si>
    <t xml:space="preserve">zakah (zaw-kaw') v.
1. to be translucent
2. (figuratively) to be innocent
[a primitive root]
KJV: be (make) clean, cleanse, be clear, count pure. 
Compare: H2141 </t>
  </si>
  <si>
    <t>זָכוּ</t>
  </si>
  <si>
    <t xml:space="preserve">zakuw (zaw-koo') n-f.
1. purity
[(Aramaic) from a root corresponding to H2135]
KJV: innocency. 
Root(s): H2135 </t>
  </si>
  <si>
    <t>זְכוּכִיתּ</t>
  </si>
  <si>
    <t xml:space="preserve">zkuwkiyth (zek-oo-keeth) n-f.
1. (properly) transparency, i.e. glass
[from H2135]
KJV: crystal. 
Root(s): H2135 </t>
  </si>
  <si>
    <t>זָכוּר</t>
  </si>
  <si>
    <t xml:space="preserve">zakuwr (zaw-koor') n-m.
1. a male (of man or animals)
[(properly) passive participle of H2142, but used for H2145]
KJV: males, men-children. 
Root(s): H2142, H2145 </t>
  </si>
  <si>
    <t>זַכּוּר</t>
  </si>
  <si>
    <t xml:space="preserve">Zakkuwr (zaw-koor') n/p.
1. mindful
2. Zakkur, the name of seven Israelites
[from H2142]
KJV: Zaccur, Zacchur. 
Root(s): H2142 </t>
  </si>
  <si>
    <t>זַכַּי</t>
  </si>
  <si>
    <t xml:space="preserve">Zakkay (zak-kah'-ee) n/p.
1. pure
2. Zakkai, an Israelite
[from H2141]
KJV: Zaccai. 
Root(s): H2141 </t>
  </si>
  <si>
    <t>זָכַך</t>
  </si>
  <si>
    <t xml:space="preserve">zakak (zaw-kak') v.
1. to be transparent or clean (phys. or morally)
[a primitive root]
KJV: be (make) clean, be pure(-r). 
Compare: H2135 </t>
  </si>
  <si>
    <t>זָכַר</t>
  </si>
  <si>
    <t xml:space="preserve">zakar (zaw-kar') v.
1. (properly) to mark (so as to be recognized), i.e. to remember
2. (by implication) to mention
3. (also, as denominative from H2145) to be male
[a primitive root]
KJV: X burn (incense), X earnestly, be male, (make) mention (of), be mindful, recount, record(-er), remember, make to be remembered, bring (call, come, keep, put) to (in) remembrance, X still, think on, X well. 
See also: H2145 </t>
  </si>
  <si>
    <t>זֵכֶר זֶכֶר</t>
  </si>
  <si>
    <t xml:space="preserve">zeker (zay'-ker) (or zeker {zeh'-ker}) n-m.
1. a memento, abstr. recollection (rarely if ever)
2. (by implication) commemoration
[from H2142]
KJV: memorial, memory, remembrance, scent. 
Root(s): H2142 </t>
  </si>
  <si>
    <t>זֶכֶר</t>
  </si>
  <si>
    <t xml:space="preserve">Zeker (zeh'-ker) n/p.
1. Zeker, an Israelite
[the same as H2143]
KJV: Zeker. 
Root(s): H2143 </t>
  </si>
  <si>
    <t>זָכָר</t>
  </si>
  <si>
    <t xml:space="preserve">zakar (zaw-kawr') adj.
1. (properly) remembered, i.e. a male (of man or animals, as being the most noteworthy sex)
[from H2142]
KJV: X him, male, man(child, -kind). 
Root(s): H2142 </t>
  </si>
  <si>
    <t>זִכרוֹן</t>
  </si>
  <si>
    <t xml:space="preserve">zikrown (zik-rone') n-m.
1. a memento (or memorable thing, day or writing)
[from H2142]
KJV: memorial, record. 
Root(s): H2142 </t>
  </si>
  <si>
    <t>זִכרִי</t>
  </si>
  <si>
    <t xml:space="preserve">Zikriy (zik-ree') n/p.
1. memorable
2. Zicri, the name of twelve Israelites
[from H2142]
KJV: Zichri. 
Root(s): H2142 </t>
  </si>
  <si>
    <t>זְכַריָה זְכַריָהוּ</t>
  </si>
  <si>
    <t xml:space="preserve">Zkaryah (zek-ar-yaw') (or Zkaryahuw {zek-ar-yaw'-hoo}) n/p.
1. Jah has remembered
2. Zecarjah, the name of twenty-nine Israelites
[from H2142 and H3050]
KJV: Zachariah, Zechariah. 
Root(s): H2142, H3050 </t>
  </si>
  <si>
    <t>זוּלּוּת</t>
  </si>
  <si>
    <t xml:space="preserve">zulluwth (zool-looth') n-m.
1. (properly) a shaking, i.e. perhaps a tempest
[from H2151]
KJV: vilest. 
Root(s): H2151 </t>
  </si>
  <si>
    <t>זַלזַל</t>
  </si>
  <si>
    <t xml:space="preserve">zalzal (zal-zal') n-m.
1. tremulous, i.e. a twig
[by reduplication from H2151]
KJV: sprig. 
Root(s): H2151 </t>
  </si>
  <si>
    <t>זָלַל</t>
  </si>
  <si>
    <t xml:space="preserve">zalal (zaw-lal') v.
1. to shake (as in the wind), i.e. to quake
2. (figuratively) to be loose morally, worthless or prodigal
[a primitive root]
KJV: blow down, glutton, riotous (eater), vile. 
Compare: H2107 </t>
  </si>
  <si>
    <t>זַלעָפָה זִלעָפָה</t>
  </si>
  <si>
    <t xml:space="preserve">zal`aphah (zal-aw-faw') (or ziliaphaph {zil-aw-faw'}) n-f.
1. a glow (of wind or anger)
2. also a famine (as consuming)
[from H2196]
KJV: horrible, horror, terrible. 
Root(s): H2196 </t>
  </si>
  <si>
    <t>זִלפָּה</t>
  </si>
  <si>
    <t xml:space="preserve">Zilpah (zil-paw) n/p.
1. fragrant dropping
2. Zilpah, Leah's maid
KJV: Zilpah. </t>
  </si>
  <si>
    <t>זִמָּה זַמָּה</t>
  </si>
  <si>
    <t xml:space="preserve">zimmah (zim-maw') (or zammah {zam-maw'}) v.
1. a plan, especially a bad one
[from H2161]
KJV: heinous crime, lewd(-ly, -ness), mischief, purpose, thought, wicked (device, mind, -ness). 
Root(s): H2161 </t>
  </si>
  <si>
    <t>זִמָּה</t>
  </si>
  <si>
    <t xml:space="preserve">Zimmah (zim-maw') n/p.
1. Zimmah, the name of two Israelites
[the same as H2154]
KJV: Zimmah. 
Root(s): H2154 </t>
  </si>
  <si>
    <t>זְמוֹרָה זְמוֹרָה זְמוֹר</t>
  </si>
  <si>
    <t xml:space="preserve">zmowrah (zem-o-raw') (or zmorah {zem-o-raw'} (feminine) and zmor {zem-ore'} (masculine);) n-e.
1. a twig (as pruned)
[from H2168]
KJV: vine, branch, slip. 
Root(s): H2168 </t>
  </si>
  <si>
    <t>זַמזוֹם</t>
  </si>
  <si>
    <t xml:space="preserve">Zamzom (zam-zome') n/p.
1. intriguing
2. a Zamzumite, or native tribe of Israel
[from H2161]
KJV: Zamzummim. 
Root(s): H2161 </t>
  </si>
  <si>
    <t>זָמִיר זָמִר זְמִרָה</t>
  </si>
  <si>
    <t xml:space="preserve">zamiyr (zaw-meer') (or zamir {zaw-meer'} and (feminine) zmirah {zem-ee-raw'};) n-m.
1. a song to be accompanied with instrumental music
[from H2167]
KJV: psalm(-ist), singing, song. 
Root(s): H2167 </t>
  </si>
  <si>
    <t>זָמִיר</t>
  </si>
  <si>
    <t xml:space="preserve">zamiyr (zaw-meer') n-m.
1. a twig (as pruned)
[from H2168]
KJV: branch. 
Root(s): H2168 </t>
  </si>
  <si>
    <t>זְמִירָה</t>
  </si>
  <si>
    <t xml:space="preserve">Zmiyrah (zem-ee-raw') n/p.
1. song
2. Zemirah, an Israelite
[feminine of H2158]
KJV: Zemira. 
Root(s): H2158 </t>
  </si>
  <si>
    <t>זָמַם</t>
  </si>
  <si>
    <t xml:space="preserve">zamam (zaw-mam') v.
1. to plan, usually in a bad sense
[a primitive root]
KJV: consider, devise, imagine, plot, purpose, think (evil). </t>
  </si>
  <si>
    <t>זָמָם</t>
  </si>
  <si>
    <t xml:space="preserve">zamam (zaw-mawm') n-m.
1. a plot
[from H2161]
KJV: wicked device. 
Root(s): H2161 </t>
  </si>
  <si>
    <t>זָמַן</t>
  </si>
  <si>
    <t xml:space="preserve">zaman (zaw-man') v.
1. to fix (a time)
[a primitive root]
KJV: appoint. </t>
  </si>
  <si>
    <t>זְמַן</t>
  </si>
  <si>
    <t xml:space="preserve">zman (zem-an') v.
1. to agree (on a time and place)
[(Aramaic) corresponding to H2163]
KJV: prepare. 
Root(s): H2163 </t>
  </si>
  <si>
    <t>זְמָן</t>
  </si>
  <si>
    <t xml:space="preserve">zman (zem-awn') n-m.
1. an appointed occasion
[from H2163]
KJV: season, time. 
Root(s): H2163 </t>
  </si>
  <si>
    <t xml:space="preserve">zman (zem-awn') n-m.
1. the same as H2165
[(Aramaic) from H2165]
KJV: season, time. 
Root(s): H2165, H2165 </t>
  </si>
  <si>
    <t>זָמַר</t>
  </si>
  <si>
    <t xml:space="preserve">zamar (zaw-mar') v.
1. (properly) to touch the strings or parts of a musical instrument, i.e. play upon it
2. to make music, accompanied by the voice
3. hence to celebrate in song and music
[a primitive root (perhaps ident. with H2168 through the idea of striking with the fingers)]
KJV: give praise, sing forth praises, psalms. 
Root(s): H2168 </t>
  </si>
  <si>
    <t xml:space="preserve">zamar (zaw-mar') v.
1. to trim (a vine)
[a primitive root]
KJV: prune. 
Compare: H2167, H5568, H6785 </t>
  </si>
  <si>
    <t>זֶמֶר</t>
  </si>
  <si>
    <t xml:space="preserve">zemer (zeh'-mer) n-m.
1. a gazelle (from its lightly touching the ground)
[apparently from H2167 or H2168]
KJV: chamois. 
Root(s): H2167, H2168 </t>
  </si>
  <si>
    <t>זְמָר</t>
  </si>
  <si>
    <t xml:space="preserve">zmar (zem-awr') n-m.
1. instrumental music
[(Aramaic) from a root corresponding to H2167]
KJV: musick. 
Root(s): H2167 </t>
  </si>
  <si>
    <t>זַמָּר</t>
  </si>
  <si>
    <t xml:space="preserve">zammar (zam-mawr') n-m.
1. an instrumental musician
[(Aramaic) from the same as H2170]
KJV: singer. 
Root(s): H2170 </t>
  </si>
  <si>
    <t>זִמרָה</t>
  </si>
  <si>
    <t xml:space="preserve">zimrah (zim-raw') n-f.
1. a musical piece or song to be accompanied by an instrument
[from H2167]
KJV: melody, psalm. 
Root(s): H2167 </t>
  </si>
  <si>
    <t xml:space="preserve">zimrah (zim-raw') n-f.
1. pruned (i.e. choice) fruit
[from H2168]
KJV: best fruit. 
Root(s): H2168 </t>
  </si>
  <si>
    <t>זִמרִי</t>
  </si>
  <si>
    <t xml:space="preserve">Zimriy (zim-ree') n/p.
1. musical
2. Zimri, the name of five Israelites, and of an Arabian tribe
[from H2167]
KJV: Zimri. 
Root(s): H2167 </t>
  </si>
  <si>
    <t>זִמרָן</t>
  </si>
  <si>
    <t xml:space="preserve">Zimran (zim-rawn') n/p.
1. musical
2. Zimran, a son of Abraham by Keturah
[from H2167]
KJV: Zimran. 
Root(s): H2167 </t>
  </si>
  <si>
    <t>זִמרָת</t>
  </si>
  <si>
    <t xml:space="preserve">zimrath (zim-rawth') n-f.
1. instrumental music
2. (by implication) praise
[from H2167]
KJV: song. 
Root(s): H2167 </t>
  </si>
  <si>
    <t>זַן</t>
  </si>
  <si>
    <t xml:space="preserve">zan (zan) n-m.
1. (properly) nourished (or fully developed), i.e. a form or sort
[from H2109]
KJV: divers kinds, X all manner of store. 
Root(s): H2109 </t>
  </si>
  <si>
    <t xml:space="preserve">zan (zan) n-m.
1. sort
[(Aramaic) corresponding to H2177]
KJV: kind. 
Root(s): H2177 </t>
  </si>
  <si>
    <t>זָנַב</t>
  </si>
  <si>
    <t xml:space="preserve">zanab (zaw-nab') v.
1. to curtail, i.e. cut off the rear
[a primitive root meaning to wag, used only as a denominative from H2180]
KJV: smite the hindmost. 
Root(s): H2180 </t>
  </si>
  <si>
    <t>זָנָב</t>
  </si>
  <si>
    <t xml:space="preserve">zanab (zaw-nawb') n-m.
1. the tail (literally or figuratively)
[from H2179 (in the original sense of flapping)]
KJV: tail. 
Root(s): H2179 </t>
  </si>
  <si>
    <t>זָנָה</t>
  </si>
  <si>
    <t xml:space="preserve">zanah (zaw-naw') v.
1. to commit adultery (usually of the female, and less often of simple fornication, rarely of involuntary ravishment)
2. (figuratively) to commit idolatry (the Jewish people being regarded as the spouse of Jehovah)
[a primitive root (highly-fed and therefore wanton)]
KJV: (cause to) commit fornication, X continually, X great, (be an, play the) harlot, (cause to be, play the) whore, (commit, fall to) whoredom, (cause to) go a-whoring, whorish. </t>
  </si>
  <si>
    <t>זָנוַֹח</t>
  </si>
  <si>
    <t xml:space="preserve">Zanowach (zaw-no'-akh) n/l.
1. rejected
2. Zanoach, the name of two places in Israel
[from H2186]
KJV: Zanoah. 
Root(s): H2186 </t>
  </si>
  <si>
    <t>זָנוּן</t>
  </si>
  <si>
    <t xml:space="preserve">zanuwn (zaw-noon') n-m.
1. adultery
2. (figuratively) idolatry
[from H2181]
KJV: whoredom. 
Root(s): H2181 </t>
  </si>
  <si>
    <t>זְנוּת</t>
  </si>
  <si>
    <t xml:space="preserve">znuwth (zen-ooth') n-f.
1. adultery, i.e. (figuratively) infidelity, idolatry
[from H2181]
KJV: whoredom. 
Root(s): H2181 </t>
  </si>
  <si>
    <t>זוֹנוֹת</t>
  </si>
  <si>
    <t xml:space="preserve">zonowth (zo-noth') n-f.
1. harlots
[regarded by some as if from H2109 or an unused root, and applied to military equipments, but evidently the feminine plural active participle of H2181]
KJV: armour. 
Root(s): H2109, H2181 </t>
  </si>
  <si>
    <t>זָנַח</t>
  </si>
  <si>
    <t>zanach (zaw-nakh') v.
1. cast away (off), remove far away (off)
[a primitive root meaning to push aside, i.e. reject, forsake, fail]</t>
  </si>
  <si>
    <t>זָנַק</t>
  </si>
  <si>
    <t xml:space="preserve">zanaq (zaw-nak') v.
1. (properly) to draw together the feet (as an animal about to dart upon its prey), i.e. to spring forward
[a primitive root]
KJV: leap. </t>
  </si>
  <si>
    <t>זֵעָה</t>
  </si>
  <si>
    <t xml:space="preserve">ze`ah (zay-aw') n-f.
1. perspiration
[from H2111 (in the sense of H3154)]
KJV: sweat. 
Root(s): H2111, H3154 </t>
  </si>
  <si>
    <t>זַעֲוָה</t>
  </si>
  <si>
    <t xml:space="preserve">za`avah (zah-av-aw') n-f.
1. agitation, maltreatment
[by transposition for H2113]
KJV: X removed, trouble. 
Root(s): H2113 </t>
  </si>
  <si>
    <t>זַעֲוָן</t>
  </si>
  <si>
    <t xml:space="preserve">Za`avan (zah-av-awn') n/p.
1. disquiet
2. Zaavan, an Idumaean
[from H2111]
KJV: Zaavan. 
Root(s): H2111 </t>
  </si>
  <si>
    <t>זְעֵיר</t>
  </si>
  <si>
    <t xml:space="preserve">ze`eyr (zeh-ayr') n-m.
1. small
[from an unused root (akin (by permutation) to H6819), meaning to dwindle]
KJV: little. 
Root(s): H6819 </t>
  </si>
  <si>
    <t xml:space="preserve">z`eyr (zeh-ayr') adj.
1. little
[(Aramaic) corresponding to H2191]
 Root(s): H2191 </t>
  </si>
  <si>
    <t>זָעַך</t>
  </si>
  <si>
    <t xml:space="preserve">za`ak (zaw-ak') v.
1. to extinguish
[a primitive root]
KJV: be extinct. </t>
  </si>
  <si>
    <t>זָעַם</t>
  </si>
  <si>
    <t xml:space="preserve">za`am (zaw-am') v.
1. (properly) to foam at the mouth, i.e. to be enraged
[a primitive root]
KJV: abhor, abominable, (be) angry, defy, (have) indignation. </t>
  </si>
  <si>
    <t>זַעַם</t>
  </si>
  <si>
    <t xml:space="preserve">za`am (zah'-am) n-m.
1. strictly froth at the mouth, i.e. (figuratively) fury (especially of God's displeasure with sin)
[from H2194]
KJV: angry, indignation, rage. 
Root(s): H2194 </t>
  </si>
  <si>
    <t>זָעַף</t>
  </si>
  <si>
    <t xml:space="preserve">za`aph (zaw-af') v.
1. (properly) to boil up, i.e. (figuratively) to be peevish or angry
[a primitive root]
KJV: fret, sad, worse liking, be wroth. </t>
  </si>
  <si>
    <t>זַעַף</t>
  </si>
  <si>
    <t xml:space="preserve">za`aph (zah'-af) n-m.
1. anger
[from H2196]
KJV: indignation, rage(-ing), wrath. 
Root(s): H2196 </t>
  </si>
  <si>
    <t>זָעֵף</t>
  </si>
  <si>
    <t xml:space="preserve">za`eph (zaw-afe') adj.
1. angry
[from H2196]
KJV: displeased. 
Root(s): H2196 </t>
  </si>
  <si>
    <t>זָעַק</t>
  </si>
  <si>
    <t xml:space="preserve">za`aq (zaw-ak') v.
1. to shriek (from anguish or danger)
2. by analogy, (as a herald) to announce or convene publicly
[a primitive root]
KJV: assemble, call (together), (make a) cry (out), come with such a company, gather (together), cause to be proclaimed. </t>
  </si>
  <si>
    <t>זְעִק</t>
  </si>
  <si>
    <t xml:space="preserve">z`iq (zek'-eek) v.
1. to make an outcry
[(Aramaic) corresponding to H2199]
KJV: cry. 
Root(s): H2199 </t>
  </si>
  <si>
    <t>זַעַק זְעָקָה</t>
  </si>
  <si>
    <t xml:space="preserve">za`aq (zah'-ak) (and (feminine) zoaqah {zeh-aw-kaw'}) n-f.
1. a shriek or outcry
[from H2199]
KJV: cry(-ing). 
Root(s): H2199 </t>
  </si>
  <si>
    <t>זִפרוֹן</t>
  </si>
  <si>
    <t>Ziphron (zi-frone') n/l.
1. Ziphron, a place in Israel
[from an unused root (meaning to be fragrant)]
KJV: Ziphron.</t>
  </si>
  <si>
    <t>זֶפֶת</t>
  </si>
  <si>
    <t xml:space="preserve">zepheth (zeh'-feth) n-f.
1. asphalt (from its tendency to soften in the sun)
[from an unused root (meaning to liquify)]
KJV: pitch. </t>
  </si>
  <si>
    <t>זָקֵן</t>
  </si>
  <si>
    <t xml:space="preserve">zaqen (zaw-kane') v.
1. to be old
[a primitive root]
KJV: aged man, be (wax) old (man). </t>
  </si>
  <si>
    <t xml:space="preserve">zaqen (zaw-kane') adj.
1. old
[from H2204]
KJV: aged, ancient (man), elder(-est), old (man, men and...women), senator. 
Root(s): H2204 </t>
  </si>
  <si>
    <t>זָקָן</t>
  </si>
  <si>
    <t xml:space="preserve">zaqan (zaw-kawn') n-m.
1. the beard (as indicating age)
[from H2204]
KJV: beard. 
Root(s): H2204 </t>
  </si>
  <si>
    <t>זוֹקֶן</t>
  </si>
  <si>
    <t xml:space="preserve">zoqen (zo'-ken) n-m.
1. old age
[from H2204]
KJV: age. 
Root(s): H2204 </t>
  </si>
  <si>
    <t>זָקוּן</t>
  </si>
  <si>
    <t xml:space="preserve">zaqun (zaw-koon') n-m.
1. old age
[(properly) passive participle of H2204 (used only in the plural as a noun)]
KJV: old age. 
Root(s): H2204 </t>
  </si>
  <si>
    <t>זִקנָה</t>
  </si>
  <si>
    <t xml:space="preserve">ziqnah (zik-naw') n-f.
1. old age
[feminine of H2205]
KJV: old (age). 
Root(s): H2205 </t>
  </si>
  <si>
    <t>זָקַף</t>
  </si>
  <si>
    <t xml:space="preserve">zaqaph (zaw-kaf') v.
1. to life, i.e. (figuratively) comfort
[a primitive root]
KJV: raise (up). </t>
  </si>
  <si>
    <t>זְקַף</t>
  </si>
  <si>
    <t xml:space="preserve">zqaph (zek-af') v.
1. to hang, i.e. impale
[(Aramaic) corresponding to H2210]
KJV: set up. 
Root(s): H2210 </t>
  </si>
  <si>
    <t>זָקַק</t>
  </si>
  <si>
    <t xml:space="preserve">zaqaq (zaw-kak') v.
1. to strain, (figuratively) extract, clarify
[a primitive root]
KJV: fine, pour down, purge, purify, refine. </t>
  </si>
  <si>
    <t>זֵר</t>
  </si>
  <si>
    <t xml:space="preserve">zer (zare) n-m.
1. a chaplet (as spread around the top), i.e. (specifically) a border moulding
[from H2237 (in the sense of scattering)]
KJV: crown. 
Root(s): H2237 </t>
  </si>
  <si>
    <t>זָרָא</t>
  </si>
  <si>
    <t xml:space="preserve">zara' (zaw-raw') n-m.
1. disgust
[from H2114 (in the sense of estrangement)]
KJV: loathsome. 
Root(s): H2114 
Compare: H2219 </t>
  </si>
  <si>
    <t>זָרַב</t>
  </si>
  <si>
    <t xml:space="preserve">zarab (zaw-rab') v.
1. to flow away
[a primitive root]
KJV: wax warm. </t>
  </si>
  <si>
    <t>זְרוּבָּבֶל</t>
  </si>
  <si>
    <t xml:space="preserve">Zrubbabel (zer-oob-baw-bel') n/p.
1. descended of (i.e. from) Babylon, i.e. born there
2. Zerubbabel, an Israelite
[from H2215 and H894]
KJV: Zerubbabel. 
Root(s): H2215, H894 </t>
  </si>
  <si>
    <t xml:space="preserve">Zrubbabel (zer-oob-baw-bel') n/p.
1. Zerubbabel
[(Aramaic) corresponding to H2216]
 Root(s): H2216 </t>
  </si>
  <si>
    <t>זֶרֶד</t>
  </si>
  <si>
    <t xml:space="preserve">Zered (zeh'-red) n/l.
1. lined with shrubbery
2. Zered, a brook East of the Dead Sea
[from an unused root meaning to be exuberant in growth]
KJV: Zared, Zered. </t>
  </si>
  <si>
    <t>זָרָה</t>
  </si>
  <si>
    <t xml:space="preserve">zarah (zaw-raw') v.
1. to toss about
2. (by implication) to diffuse, winnow
[a primitive root]
KJV: cast away, compass, disperse, fan, scatter (away), spread, strew, winnow. 
Compare: H2114 </t>
  </si>
  <si>
    <t>חָרַד</t>
  </si>
  <si>
    <t>זְרוַֹע זְרוַֹע זְרוֹעָה זְרוֹעָה</t>
  </si>
  <si>
    <t xml:space="preserve">zrowa` (zer-o'-ah) (or (shortened) zroao {zer-o'-ah} and (feminine) zrowpah {zer-o-aw'}; or zrowah {zer-o-aw'};) n-f.
1. the arm (as stretched out), or (of animals) the foreleg
2. (figuratively) force
[from H2232]
KJV: arm, + help, mighty, power, shoulder, strength. 
Root(s): H2232 </t>
  </si>
  <si>
    <t>זֵרוַּע</t>
  </si>
  <si>
    <t xml:space="preserve">zeruwa` (zay-roo'-ah) n-m.
1. something sown, i.e. a plant
[from H2232]
KJV: sowing, thing that is sown. 
Root(s): H2232 </t>
  </si>
  <si>
    <t>זַרזִיף</t>
  </si>
  <si>
    <t xml:space="preserve">zarziyph (zar-zeef') v.
1. a pouring rain
[by reduplication from an unused root meaning to flow]
KJV: water. </t>
  </si>
  <si>
    <t>זַרזִיר</t>
  </si>
  <si>
    <t xml:space="preserve">zarziyr (zar-zeer') n-m.
1. (properly) tightly girt, i.e. probably a racer, or some fleet animal (as being slender in the waist)
[by reduplication from H2115]
KJV: + greyhound. 
Root(s): H2115 </t>
  </si>
  <si>
    <t>זָרַח</t>
  </si>
  <si>
    <t xml:space="preserve">zarach (zaw-rakh') v.
1. (properly) to irradiate (or shoot forth beams), i.e. to rise (as the sun)
2. specifically, to appear (as a symptom of leprosy)
[a primitive root]
KJV: arise, rise (up), as soon as it is up. </t>
  </si>
  <si>
    <t>זֶרַח</t>
  </si>
  <si>
    <t xml:space="preserve">zerach (zeh'-rakh) n-m.
1. a rising of light
[from H2224]
KJV: rising. 
Root(s): H2224 </t>
  </si>
  <si>
    <t xml:space="preserve">Zerach (zeh'-rakh) n/p.
1. Zerach, the name of three Israelites, also of an Idumaean and an Ethiopian prince
[the same as H2225]
KJV: Zarah, Zerah. 
Root(s): H2225 </t>
  </si>
  <si>
    <t>זַרחִי</t>
  </si>
  <si>
    <t xml:space="preserve">Zarchiy (zar-khee') n-m.
1. a Zarchite or descendant of Zerach
[patronymically from H2226]
KJV: Zarchite. 
Root(s): H2226 </t>
  </si>
  <si>
    <t>זְרַחיָה</t>
  </si>
  <si>
    <t xml:space="preserve">Zrachyah (zer-akh-yaw') n/p.
1. Jah has risen
[from H2225 and H3050]
KJV: Zerahiah. 
Root(s): H2225, H3050 </t>
  </si>
  <si>
    <t>זָרַם</t>
  </si>
  <si>
    <t xml:space="preserve">zaram (zaw-ram') v.
1. to gush (as water)
[a primitive root]
KJV: carry away as with a flood, pour out. </t>
  </si>
  <si>
    <t>זֶרֶם</t>
  </si>
  <si>
    <t xml:space="preserve">zerem (zeh'-rem) n-m.
1. a gush of water
[from H2229]
KJV: flood, overflowing, shower, storm, tempest. 
Root(s): H2229 </t>
  </si>
  <si>
    <t>זִרמָה</t>
  </si>
  <si>
    <t xml:space="preserve">zirmah (zir-maw') n-f.
1. a gushing of fluid (semen)
[feminine of H2230]
KJV: issue. 
Root(s): H2230 </t>
  </si>
  <si>
    <t>זָרַע</t>
  </si>
  <si>
    <t xml:space="preserve">zara` (zaw-rah') v.
1. to sow
2. (figuratively) to disseminate, plant, fructify
[a primitive root]
KJV: bear, conceive seed, set with sow(-er), yield. </t>
  </si>
  <si>
    <t>זֶרַע</t>
  </si>
  <si>
    <t xml:space="preserve">zera` (zeh'-rah) n-m.
1. seed
2. (figuratively) fruit, plant, sowing-time, posterity
[from H2232]
KJV: X carnally, child, fruitful, seed(-time), sowing- time. 
Root(s): H2232 </t>
  </si>
  <si>
    <t>זְרַע</t>
  </si>
  <si>
    <t xml:space="preserve">zra` (zer-ah') n-m.
1. posterity
[(Aramaic) corresponding to H2233]
KJV: seed. 
Root(s): H2233 </t>
  </si>
  <si>
    <t>זֵרוַֹע זֵרָעוֹן</t>
  </si>
  <si>
    <t xml:space="preserve">zeroa` (zay-ro'-ah) (or zeraSon {zay-raw-ohn'}) n-m.
1. something sown (only in the plural), i.e. a vegetable (as food)
[from H2232]
KJV: pulse. 
Root(s): H2232 </t>
  </si>
  <si>
    <t>זָרַק</t>
  </si>
  <si>
    <t xml:space="preserve">zaraq (zaw-rak') v.
1. to sprinkle (fluid or solid particles)
[a primitive root]
KJV: be here and there, scatter, sprinkle, strew. </t>
  </si>
  <si>
    <t>זָרַר</t>
  </si>
  <si>
    <t xml:space="preserve">zarar (zaw-rar') v.
1. perhaps to diffuse, i.e. (specifically) to sneeze
[a primitive root]
KJV: sneeze. 
Compare: H2114 </t>
  </si>
  <si>
    <t>זֶרֶשׁ</t>
  </si>
  <si>
    <t xml:space="preserve">Zeresh (zeh'-resh) n/p.
1. Zeresh, Haman's wife
[of Persian origin]
KJV: Zeresh. </t>
  </si>
  <si>
    <t>זֶרֶת</t>
  </si>
  <si>
    <t xml:space="preserve">zereth (zeh'-reth) n-f.
1. the spread of the fingers, i.e. a span
[from H2219]
KJV: span. 
Root(s): H2219 </t>
  </si>
  <si>
    <t>זַתּתּוּא</t>
  </si>
  <si>
    <t xml:space="preserve">Zattuw' (zat-too') n/p.
1. Zattu, an Israelite
[of uncertain derivation]
KJV: Zattu. </t>
  </si>
  <si>
    <t>זֵתָם</t>
  </si>
  <si>
    <t xml:space="preserve">Zetham (zay-thawm') n/p.
1. Zetham, an &amp;Š Israelite
[apparently a variation for H2133]
KJV: Zetham. 
Root(s): H2133 </t>
  </si>
  <si>
    <t>זֵתַר</t>
  </si>
  <si>
    <t xml:space="preserve">Zethar (zay-thar') n/p.
1. Zethar, a eunuch of Xerxes
[of Persian origin]
KJV: Zethar. </t>
  </si>
  <si>
    <t>חוֹב</t>
  </si>
  <si>
    <t xml:space="preserve">chob (khobe) n-m.
1. (properly) a cherisher, i.e. the bosom
[by contraction from H2245]
KJV: bosom. 
Root(s): H2245 </t>
  </si>
  <si>
    <t>חָבָא</t>
  </si>
  <si>
    <t xml:space="preserve">chaba' (khaw-baw') v.
1. to secrete
[a primitive root]
KJV: X held, hide (self), do secretly. 
Compare: H2245 </t>
  </si>
  <si>
    <t>חָבַב</t>
  </si>
  <si>
    <t xml:space="preserve">chabab (khaw-bab') v.
1. (properly) to hide (as in the bosom), i.e. to cherish (with affection)
[a primitive root]
KJV: love. 
Compare: H2244, H2247 </t>
  </si>
  <si>
    <t>חוֹבָב</t>
  </si>
  <si>
    <t xml:space="preserve">Chobab (kho-bawb') n/p.
1. cherished
2. Chobab, father-in-law of Moses
[from H2245]
KJV: Hobab. 
Root(s): H2245 </t>
  </si>
  <si>
    <t>חָבָה</t>
  </si>
  <si>
    <t xml:space="preserve">chabah (khaw-bah') v.
1. to secrete
[a primitive root]
KJV: hide (self). 
Compare: H2245 </t>
  </si>
  <si>
    <t>חֲבוּלָה</t>
  </si>
  <si>
    <t xml:space="preserve">chabuwlah (khab-oo-law') n-m.
1. (properly) overthrown, i.e. (morally) crime
[(Aramaic) from H2255]
KJV: hurt. 
Root(s): H2255 </t>
  </si>
  <si>
    <t>חָבוֹר</t>
  </si>
  <si>
    <t xml:space="preserve">Chabowr (khaw-bore') n/l.
1. united
2. Chabor, a river of Assyria
[from H2266]
KJV: Habor. 
Root(s): H2266 </t>
  </si>
  <si>
    <t>חַבּוּרָה חַבּוּרָה חֲבוּרָה</t>
  </si>
  <si>
    <t xml:space="preserve">chabbuwrah (khab-boo-raw') (or chabburah {khab-boo-raw'} or chaburah {khab-oo-raw'};) n-f.
1. (properly) bound (with stripes), i.e. a weal (or black-and-blue mark itself)
[from H2266]
KJV: blueness, bruise, hurt, stripe, wound. 
Root(s): H2266 </t>
  </si>
  <si>
    <t>חָבַט</t>
  </si>
  <si>
    <t xml:space="preserve">chabat (khaw-bat') v.
1. to knock out or off
[a primitive root]
KJV: beat (off, out), thresh. </t>
  </si>
  <si>
    <t>חֲבַיָּה חֲבָיָה</t>
  </si>
  <si>
    <t xml:space="preserve">Chabayah (khab-ah-yaw') (or Chabayah {khab-aw-yaw'}) n/p.
1. Jah has hidden
2. Chabajah, an Israelite
[from H2247 and H3050]
KJV: Habaiah. 
Root(s): H2247, H3050 </t>
  </si>
  <si>
    <t>חֶביוֹן</t>
  </si>
  <si>
    <t xml:space="preserve">chebyown (kheb-yone') n-m.
1. a concealment
[from H2247]
KJV: hiding. 
Root(s): H2247 </t>
  </si>
  <si>
    <t>חָבַל</t>
  </si>
  <si>
    <t xml:space="preserve">chabal (khaw-bal') v.
1. to wind tightly (as a rope), i.e. to bind
2. specifically, by a pledge
3. (figuratively) to pervert, destroy
4. also to writhe in pain (especially of parturition)
[a primitive root]
KJV: X at all, band, bring forth, (deal) corrupt(-ly), destroy, offend, lay &amp;Š to (take a) pledge, spoil, travail, X very, withhold. </t>
  </si>
  <si>
    <t>חֲבַל</t>
  </si>
  <si>
    <t xml:space="preserve">chabal (khab-al') v.
1. to ruin
[(Aramaic) corresponding to H2254]
KJV: destroy, hurt. 
Root(s): H2254 </t>
  </si>
  <si>
    <t>חֶבֶל חֵבֶל</t>
  </si>
  <si>
    <t xml:space="preserve">chebel (kheh'-bel) (or chebel {khay'-bel}) n-m.
1. a rope (as twisted), especially a measuring line
2. (by implication, as measured) a district or inheritance
3. (by implication, as of cords) a noose
4. (figuratively) a company (as if tied together)
5. (also) a violent pang or spasm (especially of childbirth)
6. (also) ruin
[from H2254]
KJV: band, coast, company, cord, country, destruction, line, lot, pain, pang, portion, region, rope, snare, sorrow, tackling. 
Root(s): H2254 </t>
  </si>
  <si>
    <t xml:space="preserve">chabal (khab-al') n-m.
1. harm (personal or pecuniary)
[(Aramaic) from H2255]
KJV: damage, hurt. 
Root(s): H2255 </t>
  </si>
  <si>
    <t>חֲבוֹל חֲבוֹלָה</t>
  </si>
  <si>
    <t xml:space="preserve">chabol (khab-ole') (or (feminine) chabolah {khab-o-law'}) n-m.
1. a pawn (as security for debt)
[from H2254]
KJV: pledge. 
Root(s): H2254 </t>
  </si>
  <si>
    <t>חוֹבֵל</t>
  </si>
  <si>
    <t xml:space="preserve">chobel (kho-bale') n-m.
1. a sailor
[active participle from H2254 (in the sense of handling ropes)]
KJV: pilot, shipmaster. 
Root(s): H2254 </t>
  </si>
  <si>
    <t>חִבֵּל</t>
  </si>
  <si>
    <t xml:space="preserve">chibbel (khib-bale') n-m.
1. a mast
[from H2254 (in the sense of furnished with ropes)]
KJV: mast. 
Root(s): H2254 </t>
  </si>
  <si>
    <t>חֲבַצֶּלֶת</t>
  </si>
  <si>
    <t xml:space="preserve">chabatstseleth (khab-ats-tseh'-leth) n-f.
1. probably meadow-saffron
[of uncertain derivation]
KJV: rose. </t>
  </si>
  <si>
    <t>חֲבַצַּניָה</t>
  </si>
  <si>
    <t xml:space="preserve">Chabatstsanyah (khab-ats-tsan-yaw') n/p.
1. Chabatstsanjah, a Rechabite
[of uncertain derivation]
KJV: Habazaniah. </t>
  </si>
  <si>
    <t>חָבַק</t>
  </si>
  <si>
    <t xml:space="preserve">chabaq (khaw-bak') v.
1. to clasp (the hands or in embrace)
[a primitive root]
KJV: embrace, fold. </t>
  </si>
  <si>
    <t>חִבּוּק</t>
  </si>
  <si>
    <t xml:space="preserve">chibbuq (khib-book') n-m.
1. a clasping of the hands (in idleness)
[from H2263]
KJV: fold. 
Root(s): H2263 </t>
  </si>
  <si>
    <t>חֲבַקּוּק</t>
  </si>
  <si>
    <t xml:space="preserve">Chabaqquwq (khab-ak-kook') n/p.
1. embrace
2. Chabakkuk, the prophet
[by reduplication from H2263]
KJV: Habakkuk. 
Root(s): H2263 </t>
  </si>
  <si>
    <t>חָבַר</t>
  </si>
  <si>
    <t xml:space="preserve">chabar (khaw-bar') v.
1. to join (literally or figuratively)
2. specifically (by means of spells) to fascinate
[a primitive root]
KJV: charm(- er), be compact, couple (together), have fellowship with, heap up, join (self, together), league. </t>
  </si>
  <si>
    <t>חֶבֶר</t>
  </si>
  <si>
    <t xml:space="preserve">cheber (kheh'-ber) n-m.
1. a society
2. also a spell
[from H2266]
KJV: + charmer(- ing), company, enchantment, X wide. 
Root(s): H2266 </t>
  </si>
  <si>
    <t xml:space="preserve">Cheber (kheh'-ber) n/p.
1. community
2. Cheber, the name of a Kenite and of three Israelites
[the same as H2267]
KJV: Heber. 
Root(s): H2267 </t>
  </si>
  <si>
    <t>חֲבַר</t>
  </si>
  <si>
    <t xml:space="preserve">chabar (khab-ar') n-m.
1. an associate
[(Aramaic) from a root corresponding to H2266]
KJV: companion, fellow. 
Root(s): H2266 </t>
  </si>
  <si>
    <t>חָבֵר</t>
  </si>
  <si>
    <t xml:space="preserve">chaber (khaw-bare') adj.
1. an associate
[from H2266]
KJV: companion, fellow, knit together. 
Root(s): H2266 </t>
  </si>
  <si>
    <t>חַבָּר</t>
  </si>
  <si>
    <t xml:space="preserve">chabbar (khab-bawr') n-m.
1. a partner
[from H2266]
KJV: companion. 
Root(s): H2266 </t>
  </si>
  <si>
    <t>חֲבַרבּוּרָה</t>
  </si>
  <si>
    <t xml:space="preserve">chabarburah (khab-ar-boo-raw') n-f.
1. a streak (like a line), as on the tiger
[by reduplication from H2266]
KJV: spot. 
Root(s): H2266 </t>
  </si>
  <si>
    <t>חַברָה</t>
  </si>
  <si>
    <t xml:space="preserve">chabrah (khab-raw') n-f.
1. an associate
[(Aramaic) feminine of H2269]
KJV: other. 
Root(s): H2269 </t>
  </si>
  <si>
    <t>חֶברָה</t>
  </si>
  <si>
    <t xml:space="preserve">chebrah (kheb-raw') n-f.
1. association
[feminine of H2267]
KJV: company. 
Root(s): H2267 </t>
  </si>
  <si>
    <t>חֶברוֹן</t>
  </si>
  <si>
    <t xml:space="preserve">Chebrown (kheb-rone') n/l.
1. seat of association
2. Chebron, a place in Israel, also the name of two Israelites
[from H2267]
KJV: Hebron. 
Root(s): H2267 </t>
  </si>
  <si>
    <t>חֶברוֹנִי חֶברוֹנִי</t>
  </si>
  <si>
    <t xml:space="preserve">Chebrowniy (kheb-ro-nee') (or Chebroniy {kheb-ro-nee'}) n-m.
1. Chebronite (collectively), an inhabitant of Chebron
[patronymically from H2275]
KJV: Hebronites. 
Root(s): H2275 </t>
  </si>
  <si>
    <t>חֶברִי</t>
  </si>
  <si>
    <t xml:space="preserve">Chebriy (kheb-ree') n-m.
1. a Chebrite (collectively) or descendants of Cheber
[patronymically from H2268]
KJV: Heberites. 
Root(s): H2268 </t>
  </si>
  <si>
    <t>חֲבֶרֶת</t>
  </si>
  <si>
    <t xml:space="preserve">chabereth (khab-eh'-reth) n-f.
1. a consort
[feminine of H2270]
KJV: companion. 
Root(s): H2270 </t>
  </si>
  <si>
    <t>חוֹבֶרֶת</t>
  </si>
  <si>
    <t xml:space="preserve">chobereth (kho-beh'-reth) n-f.
1. a joint
[feminine active participle of H2266]
KJV: which coupleth, coupling. 
Root(s): H2266 </t>
  </si>
  <si>
    <t>חָבַשׁ</t>
  </si>
  <si>
    <t xml:space="preserve">chabash (khaw-bash') v.
1. to wrap firmly (especially a turban, compress, or saddle)
2. (figuratively) to stop, to rule
[a primitive root]
KJV: bind (up), gird about, govern, healer, put, saddle, wrap about. </t>
  </si>
  <si>
    <t>חָבֵת</t>
  </si>
  <si>
    <t xml:space="preserve">chabeth (khaw-bayth') n-m.
1. something fried, probably a griddle-cake
[from an unused root probably meaning to cook]
KJV: pan. 
Compare: H4227 </t>
  </si>
  <si>
    <t>חַג חָג</t>
  </si>
  <si>
    <t xml:space="preserve">chag (khag) (or chag {khawg}) n-m.
1. a festival, or a victim therefor
[from H2287]
KJV: (solemn) feast (day), sacrifice, solemnity. 
Root(s): H2287 </t>
  </si>
  <si>
    <t>חָגָא</t>
  </si>
  <si>
    <t xml:space="preserve">chagra' (khaw-gaw') n-f.
1. (properly) vertigo, i.e. (figuratively) fear
[from an unused root meaning to revolve]
KJV: terror. 
Compare: H2287 </t>
  </si>
  <si>
    <t>חָגָב</t>
  </si>
  <si>
    <t xml:space="preserve">chagab (khaw-gawb') n-m.
1. a locust
[of uncertain derivation]
KJV: locust. </t>
  </si>
  <si>
    <t xml:space="preserve">Chagab (khaw-gawb') n/p.
1. locust
2. Chagab, one of the Nethinim
[the same as H2284]
KJV: Hagab. 
Root(s): H2284 </t>
  </si>
  <si>
    <t>חֲגָבָא חֲגָבָה</t>
  </si>
  <si>
    <t xml:space="preserve">Chagaba' (khag-aw-baw') (or Chagabah {khag-aw-baw'}) n/p.
1. locust
2. Chagaba or Chagabah, one of the Nethinim
[feminine of H2285]
KJV: Hagaba, Hagabah. 
Root(s): H2285 </t>
  </si>
  <si>
    <t>חָגַג</t>
  </si>
  <si>
    <t xml:space="preserve">chagag (khaw-gag') v.
1. (properly) to move in a circle
2. (specifically) to march in a sacred procession, to observe a festival
3. (by implication) to be giddy
[a primitive root]
KJV: celebrate, dance, (keep, hold) a (solemn) feast (holiday), reel to and fro. 
Compare: H2283, H2328 </t>
  </si>
  <si>
    <t>חֲגָו</t>
  </si>
  <si>
    <t xml:space="preserve">chagav (khag-awv') n-m.
1. a rift in rocks
[from an unused root meaning to take refuge]
KJV: cleft. </t>
  </si>
  <si>
    <t>חֲגוֹר</t>
  </si>
  <si>
    <t xml:space="preserve">chagowr (khaw-gore') n-m.
1. belted
[from H2296]
KJV: girded with. 
Root(s): H2296 </t>
  </si>
  <si>
    <t>חֲגוֹר חֲגוֹר חֲגוֹרָה חֲגוֹרָה</t>
  </si>
  <si>
    <t xml:space="preserve">chagowr (khag-ore') (or chagor {khag-ore'} and (feminine) chagowrah {khag-o-raw'}; or chagorah {khag-o-raw'};) n/p.
1. a belt (for the waist)
[from H2296]
KJV: apron, armour, gird(-le). 
Root(s): H2296 </t>
  </si>
  <si>
    <t>חַגִּי</t>
  </si>
  <si>
    <t xml:space="preserve">Chaggiy (khag-ghee') adj.
1. festive, Chaggi, an Israelite
2. (patronymically) a Chaggite, or descendant of the same
[from H2287]
KJV: Haggi, Haggites. 
Root(s): H2287 </t>
  </si>
  <si>
    <t>חַגַּי</t>
  </si>
  <si>
    <t xml:space="preserve">Chaggay (khag-gah'-ee) n/p.
1. festive
2. Chaggai, a Heb. prophet
[from H2282]
KJV: Haggai. 
Root(s): H2282 </t>
  </si>
  <si>
    <t>חַגִּיָה</t>
  </si>
  <si>
    <t xml:space="preserve">Chaggiyah (khag-ghee-yaw') n/p.
1. festival of Jah
2. Chaggijah, an Israelite
[from H2282 and H3050]
KJV: Haggiah. 
Root(s): H2282, H3050 </t>
  </si>
  <si>
    <t>חַגִּיתּ</t>
  </si>
  <si>
    <t xml:space="preserve">Chaggiyith (khag-gheeth') n/p.
1. festive
2. Chaggith, a wife of David
[feminine of H2291]
KJV: Haggith. 
Root(s): H2291 </t>
  </si>
  <si>
    <t>חָגלָה</t>
  </si>
  <si>
    <t xml:space="preserve">Choglah (khog-law') n/p.
1. probably a partridge
2. Choglah, an Israelitess
[of uncertain derivation]
KJV: Hoglah. See also H1031. 
See also: H1031 </t>
  </si>
  <si>
    <t>חָגַר</t>
  </si>
  <si>
    <t xml:space="preserve">chagar (khaw-gar') v.
1. to gird on (as a belt, armor, etc.)
[a primitive root]
KJV: be able to put on, be afraid, appointed, gird, restrain, X on every side. </t>
  </si>
  <si>
    <t>חַד</t>
  </si>
  <si>
    <t xml:space="preserve">chad (khad) adj.
1. one
[abridged from H259]
KJV: one. 
Root(s): H259 </t>
  </si>
  <si>
    <t xml:space="preserve">chad (khad) adj.
1. as card. one
2. as article single
3. as an ordinal, first
4. adverbially, at once
[(Aramaic) corresponding to H2297]
KJV: a, first, one, together. 
Root(s): H2297 </t>
  </si>
  <si>
    <t xml:space="preserve">chad (khad) adj.
1. sharp
[from H2300]
KJV: sharp. 
Root(s): H2300 </t>
  </si>
  <si>
    <t>חָדַד</t>
  </si>
  <si>
    <t xml:space="preserve">chadad (khaw-dad') v.
1. to be (causatively, make) sharp or (figuratively) severe
[a primitive root]
KJV: be fierce, sharpen. </t>
  </si>
  <si>
    <t>חֲדַד</t>
  </si>
  <si>
    <t xml:space="preserve">Chadad (khad-ad') n/p.
1. fierce
2. Chadad, an Ishmaelite
[from H2300]
KJV: Hadad. 
Root(s): H2300 </t>
  </si>
  <si>
    <t>חָדָה</t>
  </si>
  <si>
    <t xml:space="preserve">chadah (khaw-daw') v.
1. to rejoice
[a primitive root]
KJV: make glad, be joined, rejoice. </t>
  </si>
  <si>
    <t>חַדּוּד</t>
  </si>
  <si>
    <t xml:space="preserve">chadduwd (khad-dood') adj.
1. a point
[from H2300]
KJV: sharp. 
Root(s): H2300 </t>
  </si>
  <si>
    <t>חֶדוָה</t>
  </si>
  <si>
    <t xml:space="preserve">chedvah (khed-vaw') n-f.
1. rejoicing
[from H2302]
KJV: gladness, joy. 
Root(s): H2302 </t>
  </si>
  <si>
    <t xml:space="preserve">chedvah (khed-vaw') n-f.
1. joy
[(Aramaic) corresponding to H2304]
 Root(s): H2304 </t>
  </si>
  <si>
    <t>חֲדִי</t>
  </si>
  <si>
    <t xml:space="preserve">chadiy (khad-ee') n-m.
1. a breast
[(Aramaic) corresponding to H2373]
KJV: breast. 
Root(s): H2373 </t>
  </si>
  <si>
    <t>חָדִידּ</t>
  </si>
  <si>
    <t xml:space="preserve">Chadiyd (khaw-deed') n/p.
1. a peak
2. Chadid, a place in Israel
[from H2300]
KJV: Hadid. 
Root(s): H2300 </t>
  </si>
  <si>
    <t>חָדַל</t>
  </si>
  <si>
    <t xml:space="preserve">chadal (khaw-dal') v.
1. (properly) to be flabby
2. (by implication) desist
3. (figuratively) be lacking or idle
[a primitive root]
KJV: cease, end, fall, forbear, forsake, leave (off), let alone, rest, be unoccupied, want. </t>
  </si>
  <si>
    <t>חֶדֶל</t>
  </si>
  <si>
    <t xml:space="preserve">chedel (kheh'-del) n-m.
1. rest, i.e. the state of the dead
[from H2308]
KJV: world. 
Root(s): H2308 </t>
  </si>
  <si>
    <t>חָדֵל</t>
  </si>
  <si>
    <t xml:space="preserve">chadel (khaw-dale') adj.
1. vacant, i.e. ceasing or destitute
[from H2308]
KJV: he that forbeareth, frail, rejected. 
Root(s): H2308 </t>
  </si>
  <si>
    <t>חַדלַי</t>
  </si>
  <si>
    <t xml:space="preserve">Chadlay (khad-lah'-ee) n/p.
1. idle
2. Chadlai, an Israelite
[from H2309]
KJV: Hadlai. 
Root(s): H2309 </t>
  </si>
  <si>
    <t>חֵדֶק</t>
  </si>
  <si>
    <t xml:space="preserve">chedeq (khay'-dek) n-m.
1. a prickly plant
[from an unused root meaning to sting]
KJV: brier, thorn. </t>
  </si>
  <si>
    <t>חִדֶּקֶל</t>
  </si>
  <si>
    <t xml:space="preserve">Chiddeqel (khid-deh'-kel) n/p.
1. the Chiddekel (or Tigris) river
[probably of foreign origin]
KJV: Hiddekel. </t>
  </si>
  <si>
    <t>חָדַר</t>
  </si>
  <si>
    <t xml:space="preserve">chadar (khaw-dar') v.
1. (properly) to inclose (as a room), i.e. (by analogy,) to beset (as in a siege)
[a primitive root]
KJV: enter a privy chamber. </t>
  </si>
  <si>
    <t>חֶדֶר</t>
  </si>
  <si>
    <t xml:space="preserve">cheder (kheh'-der) n-m.
1. an apartment (usually literal)
[from H2314]
KJV: ((bed) inner)chamber, innermost(-ward) part, parlour, + south, X within. 
Root(s): H2314 </t>
  </si>
  <si>
    <t>חֲדַר</t>
  </si>
  <si>
    <t xml:space="preserve">Chadar (khad-ar') n/p.
1. chamber
2. Chadar, an Ishmaelite
[another form for H2315]
KJV: Hadar. 
Root(s): H2315 </t>
  </si>
  <si>
    <t>חַדרָך</t>
  </si>
  <si>
    <t xml:space="preserve">Chadrak (khad-rawk') n/l.
1. Chadrak, a Syrian deity
[of uncertain derivation]
KJV: Hadrach. </t>
  </si>
  <si>
    <t>חָדַשׁ</t>
  </si>
  <si>
    <t xml:space="preserve">chadash (khaw-dash') v.
1. to be new
2. causatively, to rebuild
[a primitive root]
KJV: renew, repair. </t>
  </si>
  <si>
    <t>חָדָשׁ</t>
  </si>
  <si>
    <t xml:space="preserve">chadash (khaw-dawsh') adj.
1. new
[from H2318]
KJV: fresh, new thing. 
Root(s): H2318 </t>
  </si>
  <si>
    <t>חוֹדֶשׁ</t>
  </si>
  <si>
    <t xml:space="preserve">chodesh (kho'-desh) n-m.
1. the new moon
2. (by implication) a month
[from H2318]
KJV: month(-ly), new moon. 
Root(s): H2318 </t>
  </si>
  <si>
    <t xml:space="preserve">Chodesh (kho'-desh) n/p.
1. Chodesh, an Israelitess
[the same as H2320]
KJV: Hodesh. 
Root(s): H2320 </t>
  </si>
  <si>
    <t>חֲדָשָׁה</t>
  </si>
  <si>
    <t xml:space="preserve">Chadashah (khad-aw-shaw') n/l.
1. new
2. Chadashah, a place in Israel
[feminine of H2319]
KJV: Hadashah. 
Root(s): H2319 </t>
  </si>
  <si>
    <t>חֲדָת</t>
  </si>
  <si>
    <t xml:space="preserve">chadath (khad-ath') adj.
1. new
[(Aramaic) corresponding to H2319]
KJV: new. 
Root(s): H2319 </t>
  </si>
  <si>
    <t>חֲוָא</t>
  </si>
  <si>
    <t xml:space="preserve">chava' (khav-aw') v.
1. to show
[(Aramaic) corresponding to H2331]
KJV: shew. 
Root(s): H2331 </t>
  </si>
  <si>
    <t>חוּב חָיַב</t>
  </si>
  <si>
    <t xml:space="preserve">chuwb (khoob) (also chayab {khaw-yab'}) v.
1. (properly) perhaps to tie
2. (figuratively, reflexively) to owe
3. (by implication) to forfeit
[a primitive root]
KJV: make endanger. </t>
  </si>
  <si>
    <t xml:space="preserve">chowb (khobe) n-m.
1. debt
[from H2325]
KJV: debtor. 
Root(s): H2325 </t>
  </si>
  <si>
    <t>חוֹבָה</t>
  </si>
  <si>
    <t xml:space="preserve">chowbah (kho-baw') n/l.
1. hiding place
2. Chobah, a place in Syria
[feminine active participle of H2247]
KJV: Hobah. 
Root(s): H2247 </t>
  </si>
  <si>
    <t>חוּג</t>
  </si>
  <si>
    <t xml:space="preserve">chuwg (khoog) v.
1. to describe a circle
[a primitive root]
KJV: compass. 
Compare: H2287 </t>
  </si>
  <si>
    <t xml:space="preserve">chuwg (khoog) n-m.
1. a circle
[from H2328]
KJV: circle, circuit, compass. 
Root(s): H2328 </t>
  </si>
  <si>
    <t>חוּד</t>
  </si>
  <si>
    <t xml:space="preserve">chuwd (khood) v.
1. (properly) to tie a knot, i.e. (figuratively) to propound a riddle
[a primitive root]
KJV: put forth. </t>
  </si>
  <si>
    <t>חָוָה</t>
  </si>
  <si>
    <t xml:space="preserve">chavah (khaw-vah') v.
1. (properly) to live
2. (by implication) (intensively) to declare or show
[a primitive root]
KJV: show. 
Compare: H2324, H2421 </t>
  </si>
  <si>
    <t>חַוָּה</t>
  </si>
  <si>
    <t xml:space="preserve">Chavvah (khav-vaw') n/p.
1. life-giver
2. Chavvah (or Eve), the first woman
[causatively from H2331]
KJV: Eve. 
Root(s): H2331 </t>
  </si>
  <si>
    <t xml:space="preserve">chavvah (khav-vaw') n-f.
1. (by implication) an encampment or village
[(properly) the same as H2332 (life-giving, i.e. living-place)]
KJV: (small) town. 
Root(s): H2332 </t>
  </si>
  <si>
    <t>חַוּוֹת יָעִיר</t>
  </si>
  <si>
    <t xml:space="preserve">Chavvowth Ya`iyr (khav-vothe' yaw-eer') n/l.
1. hamlets of Jair, a region of Israel
[from the plural of H2333 and a modification of H3265]
KJV: (Bashan- )Havoth-jair. 
Root(s): H2333, H3265 </t>
  </si>
  <si>
    <t>חוֹזַי</t>
  </si>
  <si>
    <t xml:space="preserve">Chowzay (kho-zah'-ee) n-m.
1. visionary
2. Chozai, an Israelite
[from H2374]
KJV: the seers. 
Root(s): H2374 </t>
  </si>
  <si>
    <t>חוַֹח</t>
  </si>
  <si>
    <t xml:space="preserve">chowach (kho'-akh) n-m.
1. a thorn
2. by analogy, a ring for the nose
[from an unused root apparently meaning to pierce]
KJV: bramble, thistle, thorn. </t>
  </si>
  <si>
    <t>חָוָח</t>
  </si>
  <si>
    <t xml:space="preserve">chavach (khaw-vawkh') n-m.
1. a dell or crevice (as if pierced in the earth)
[perhaps the same as H2336]
KJV: thicket. 
Root(s): H2336 </t>
  </si>
  <si>
    <t>חוּט</t>
  </si>
  <si>
    <t xml:space="preserve">chuwt (khoot) v.
1. to string together, i.e. (figuratively) to repair
[(Aramaic) corresponding to the root of H2339, perhaps as a denominative]
KJV: join. 
Root(s): H2339 </t>
  </si>
  <si>
    <t xml:space="preserve">chuwt (khoot) n-m.
1. a string
2. (by implication) a measuring tape
[from an unused root probably meaning to sew]
KJV: cord, fillet, line, thread. </t>
  </si>
  <si>
    <t>חִוִּי</t>
  </si>
  <si>
    <t xml:space="preserve">Chivviy (khiv-vee') n-m.
1. a villager
2. a Chivvite, one of the aboriginal tribes of Israel
[perhaps from H2333]
KJV: Hivite. 
Root(s): H2333 </t>
  </si>
  <si>
    <t>חֲוִילָה</t>
  </si>
  <si>
    <t xml:space="preserve">Chaviylah (khav-ee-law') n/l.
1. circular
2. Chavilah, the name of two or three eastern regions
3. also perhaps of two men
[probably from H2342]
KJV: Havilah. 
Root(s): H2342 </t>
  </si>
  <si>
    <t>חוּל חִיל</t>
  </si>
  <si>
    <t xml:space="preserve">chuwl (khool) (or chiyl {kheel}) v.
1. (properly) to twist or whirl (in a circular or spiral manner), i.e. (specifically) to dance, to writhe in pain (especially of parturition) or fear
2. (figuratively) to wait, to pervert
[a primitive root]
KJV: bear, (make to) bring forth, (make to) calve, dance, drive away, fall grievously (with pain), fear, form, great, grieve, (be) grievous, hope, look, make, be in pain, be much (sore) pained, rest, shake, shapen, (be) sorrow(-ful), stay, tarry, travail (with pain), tremble, trust, wait carefully (patiently), be wounded. </t>
  </si>
  <si>
    <t>חוּל</t>
  </si>
  <si>
    <t xml:space="preserve">Chuwl (khool) n/p.
1. a circle
2. Chul, a son of Aram
3. also the region settled by him
[from H2342]
KJV: Hul. 
Root(s): H2342 </t>
  </si>
  <si>
    <t>חוֹל</t>
  </si>
  <si>
    <t xml:space="preserve">chowl (khole) n-m.
1. sand (as round or whirling particles)
[from H2342]
KJV: sand. 
Root(s): H2342 </t>
  </si>
  <si>
    <t>חוּם</t>
  </si>
  <si>
    <t xml:space="preserve">chuwm (khoom) adj.
1. (by implication) sunburnt or swarthy
2. (of coloration) dark complexion, brown or blackish
[from an unused root meaning to be warm;]
KJV: brown </t>
  </si>
  <si>
    <t>חוֹמָה</t>
  </si>
  <si>
    <t xml:space="preserve">chowmah (kho-maw') n-f.
1. a wall of protection
[feminine active participle of an unused root apparently meaning to join]
KJV: wall, walled. </t>
  </si>
  <si>
    <t>חוּס</t>
  </si>
  <si>
    <t xml:space="preserve">chuwc (khoos) v.
1. (properly) to cover, i.e. (figuratively) to compassionate
[a primitive root]
KJV: pity, regard, spare. </t>
  </si>
  <si>
    <t>חוֹף</t>
  </si>
  <si>
    <t xml:space="preserve">chowph (khofe) n-m.
1. a cove (as a sheltered bay)
[from an unused root meaning to cover]
KJV: coast (of the sea), haven, shore, (sea-)side. </t>
  </si>
  <si>
    <t>חוּפָם</t>
  </si>
  <si>
    <t xml:space="preserve">Chuwpham (khoo-fawm') n/p.
1. protection
[from the same as H2348]
KJV: Hupham. 
Root(s): H2348 </t>
  </si>
  <si>
    <t>חוּפָמִי</t>
  </si>
  <si>
    <t xml:space="preserve">Chuwphamiy (khoo-faw-mee') n-m.
1. a Chuphamite or descendant of Chupham
[patronymically from H2349]
KJV: Huphamites. 
Root(s): H2349 </t>
  </si>
  <si>
    <t>חוּץ חוּץ</t>
  </si>
  <si>
    <t xml:space="preserve">chuwts (khoots) (or (shortened) chuts {khoots}) n-m.
1. (properly) separate by a wall, i.e. outside, outdoors
[(both forms feminine in the plural) from an unused root meaning to sever]
KJV: abroad, field, forth, highway, more, out(-side, -ward), street, without. </t>
  </si>
  <si>
    <t>חוּר חוּר</t>
  </si>
  <si>
    <t xml:space="preserve">chuwr (khoor) (or (shortened) chur {khoor}) n-m.
1. the crevice of a serpent
2. the cell of a prison
[from an unused root probably meaning to bore]
KJV: hole. </t>
  </si>
  <si>
    <t>חוּר</t>
  </si>
  <si>
    <t xml:space="preserve">chuwr (khoor) n-m.
1. white linen
[from H2357]
KJV: white. 
Root(s): H2357 </t>
  </si>
  <si>
    <t xml:space="preserve">Chuwr (khoor) n/p.
1. Chur, the name of four Israelites and one Midianite
[the same as H2353 or H2352]
KJV: Hur. 
Root(s): H2353, H2352 </t>
  </si>
  <si>
    <t>חוֹר</t>
  </si>
  <si>
    <t xml:space="preserve">chowr (khore) n-m.
1. white linen
[the same as H2353]
KJV: network. 
Root(s): H2353 
Compare: H2715 </t>
  </si>
  <si>
    <t>חוֹר חוֹר</t>
  </si>
  <si>
    <t xml:space="preserve">chowr (khore) (or (shortened) chor {khore}) n-m.
1. a cavity, socket, den
[the same as H2352]
KJV: cave, hole. 
Root(s): H2352 </t>
  </si>
  <si>
    <t>חָרַר</t>
  </si>
  <si>
    <t xml:space="preserve">chavar (khaw-var') v.
1. to blanch (as with shame)
[a primitive root]
KJV: wax pale. </t>
  </si>
  <si>
    <t>חִוָּר</t>
  </si>
  <si>
    <t xml:space="preserve">chivvar (khiv-vawr') adj.
1. white
[(Aramaic) from a root corresponding to H2357]
KJV: white. 
Root(s): H2357 </t>
  </si>
  <si>
    <t>חוּרִי</t>
  </si>
  <si>
    <t xml:space="preserve">Chuwriy (khoo-ree') n/p.
1. linen-worker
2. Churi, an Israelite
[probably from H2353]
KJV: Huri. 
Root(s): H2353 </t>
  </si>
  <si>
    <t>חוּרַי</t>
  </si>
  <si>
    <t xml:space="preserve">Chuwray (khoo-rah'ee) n/p.
1. Churai, an Israelite
[probably an orthographical variation for H2359]
KJV: Hurai. 
Root(s): H2359 </t>
  </si>
  <si>
    <t>חוּרָם</t>
  </si>
  <si>
    <t xml:space="preserve">Chuwram (khoo-rawm') n/p.
1. whiteness, i.e. noble
2. Churam, the name of an Israelite and two Syrians
[probably from H2353]
KJV: Huram. 
Root(s): H2353 
Compare: H2438 </t>
  </si>
  <si>
    <t>חַורָן</t>
  </si>
  <si>
    <t xml:space="preserve">Chavran (khav-rawn') n/l.
1. cavernous
2. Chavran, a region East of the Jordan
[apparently from H2357 (in the sense of H2352)]
KJV: Hauran. 
Root(s): H2357, H2352 </t>
  </si>
  <si>
    <t>חוּשׁ</t>
  </si>
  <si>
    <t xml:space="preserve">chuwsh (koosh) v.
1. to hurry
2. (figuratively) to be eager with excitement or enjoyment
[a primitive root]
KJV: (make) haste(-n), ready. </t>
  </si>
  <si>
    <t>חוּשָׁה</t>
  </si>
  <si>
    <t xml:space="preserve">Chuwshah (khoo-shaw') n/p.
1. haste
2. Chushah, an Israelite
[from H2363]
KJV: Hushah. 
Root(s): H2363 </t>
  </si>
  <si>
    <t>חוּשַׁי</t>
  </si>
  <si>
    <t xml:space="preserve">Chuwshay (khoo-shah'-ee) n/p.
1. hasty
2. Chushai, an Israelite
[from H2363]
KJV: Hushai. 
Root(s): H2363 </t>
  </si>
  <si>
    <t>חוּשִׁים חוּשִׁים חוּשִׁם</t>
  </si>
  <si>
    <t xml:space="preserve">Chuwshiym (khoo-sheem') (or Chushiym {khoo-shem'} or Chushim {khoo- sheem'};) n/p.
1. hasters
2. Chushim, the name of three Israelites
[plural from H2363]
KJV: Hushim. 
Root(s): H2363 </t>
  </si>
  <si>
    <t>חוּשָׁם חוּשָׁם</t>
  </si>
  <si>
    <t xml:space="preserve">Chuwsham (khoo-shawm') (or Chusham {khoo-shawm'}) n/p.
1. hastily
2. Chusham, an Idumaean
[from H2363]
KJV: Husham. 
Root(s): H2363 </t>
  </si>
  <si>
    <t>חוֹתָם חוֹתָם</t>
  </si>
  <si>
    <t xml:space="preserve">chowtham (kho-thawm') (or chotham {kho-thawm'}) n-m.
1. a signature-ring
[from H2856]
KJV: seal, signet. 
Root(s): H2856 </t>
  </si>
  <si>
    <t>חוֹתָם</t>
  </si>
  <si>
    <t>Chowtham (kho-thawm') n/p.
1. seal
2. Chotham, the name of two Israelites
[the same as H2368]
KJV: Hotham, Hothan. 
Root(s): H2368</t>
  </si>
  <si>
    <t>חֲזָא חֲזָה</t>
  </si>
  <si>
    <t xml:space="preserve">chaza' (khaz-aw') ((Aramaic) or chazah (Aramaic) {khaz-aw'}) v.
1. to gaze upon
2. mentally to dream, be usual (i.e. seem)
[corresponding to H2372]
KJV: behold, have (a dream), see, be wont. 
Root(s): H2372 </t>
  </si>
  <si>
    <t>טָּמַן</t>
  </si>
  <si>
    <t>חֲזָאֵל חֲזָהאֵל</t>
  </si>
  <si>
    <t xml:space="preserve">Chaza'el (khaz-aw-ale') (or Chazahoel {khaz-aw-ale'}) n/p.
1. God has seen
2. Chazael, a king of Syria
[from H2372 and H410]
KJV: Hazael. 
Root(s): H2372, H410 </t>
  </si>
  <si>
    <t>חָזָה</t>
  </si>
  <si>
    <t xml:space="preserve">chazah (khaw-zaw') v.
1. to gaze at
2. mentally, to perceive, contemplate (with pleasure)
3. specifically, to have a vision of
[a primitive root]
KJV: behold, look, prophesy, provide, see. </t>
  </si>
  <si>
    <t>חָזֶה</t>
  </si>
  <si>
    <t xml:space="preserve">chazeh (khaw-zeh') n-m.
1. the breast (as most seen in front)
[from H2372]
KJV: breast. 
Root(s): H2372 </t>
  </si>
  <si>
    <t>חוֹזֶה</t>
  </si>
  <si>
    <t xml:space="preserve">chozeh (kho-zeh') n-m.
1. a beholder in vision
2. also a compact (as looked upon with approval)
[active participle of H2372]
KJV: agreement, prophet, see that, seer, (star-)gazer. 
Root(s): H2372 </t>
  </si>
  <si>
    <t>חֲזוֹ</t>
  </si>
  <si>
    <t xml:space="preserve">Chazow (khaz-o') n/p.
1. seer
2. Chazo, a nephew of Abraham
[from H2372]
KJV: Hazo. 
Root(s): H2372 </t>
  </si>
  <si>
    <t>חֵזֶו</t>
  </si>
  <si>
    <t xml:space="preserve">chezev (khay'-zev) n-m.
1. a sight
[(Aramaic) from H2370]
KJV: look, vision. 
Root(s): H2370 </t>
  </si>
  <si>
    <t>חָזוֹן</t>
  </si>
  <si>
    <t xml:space="preserve">chazown (khaw-zone') n-m.
1. a sight (mentally), i.e. a dream, revelation, or oracle
[from H2372]
KJV: vision. 
Root(s): H2372 </t>
  </si>
  <si>
    <t>חָזוֹת</t>
  </si>
  <si>
    <t xml:space="preserve">chazowth (khaw-zooth') n-f.
1. a revelation
[from H2372]
KJV: vision. 
Root(s): H2372 </t>
  </si>
  <si>
    <t>חֲזוֹת</t>
  </si>
  <si>
    <t xml:space="preserve">chazowth (khaz-oth') n-f.
1. a view
[(Aramaic) from H2370]
KJV: sight. 
Root(s): H2370 </t>
  </si>
  <si>
    <t>חָזוּת</t>
  </si>
  <si>
    <t xml:space="preserve">chazuwth (khaw-zooth') n-f.
1. a look
2. (hence, figuratively) a striking appearance, a revelation
3. (by implication) a formal agreement
[from H2372]
KJV: agreement, notable (one), vision. 
Root(s): H2372 </t>
  </si>
  <si>
    <t>חֲזִיאֵל</t>
  </si>
  <si>
    <t xml:space="preserve">Chaziy'el (khaz-ee-ale') n/p.
1. seen of God
2. Chaziel, a Levite
[from H2372 and H410]
KJV: Haziel. 
Root(s): H2372, H410 </t>
  </si>
  <si>
    <t>חֲזָיָה</t>
  </si>
  <si>
    <t xml:space="preserve">Chazayah (khaz-aw-yaw') n/p.
1. Jah has seen
2. Chazajah, an Israelite
[from H2372 and H3050]
KJV: Hazaiah. 
Root(s): H2372, H3050 </t>
  </si>
  <si>
    <t>חֶזיוֹן</t>
  </si>
  <si>
    <t xml:space="preserve">Chezyown (khez-yone') n/p.
1. vision
2. Chezjon, a Syrian
[from H2372]
KJV: Hezion. 
Root(s): H2372 </t>
  </si>
  <si>
    <t>חִזָּיוֹן</t>
  </si>
  <si>
    <t xml:space="preserve">chizzayown (khiz-zaw-yone') n-m.
1. a revelation, expectation by dream
[from H2372]
KJV: vision. 
Root(s): H2372 </t>
  </si>
  <si>
    <t>חֲזִיז</t>
  </si>
  <si>
    <t xml:space="preserve">chaziyz (khaw-zeez') n-m.
1. a flash of lightning
[from an unused root meaning to glare]
KJV: bright cloud, lightning. </t>
  </si>
  <si>
    <t>חֲזִיר</t>
  </si>
  <si>
    <t xml:space="preserve">chaziyr (khaz-eer') n-m.
1. a hog (perhaps as penned)
[from an unused root probably meaning to enclose]
KJV: boar, swine. </t>
  </si>
  <si>
    <t>חֵזִיר</t>
  </si>
  <si>
    <t xml:space="preserve">Cheziyr (khay-zeer') n/p.
1. perhaps protected
2. Chezir, the name of two Israelites
[from the same as H2386]
KJV: Hezir. 
Root(s): H2386 </t>
  </si>
  <si>
    <t>חָזַק</t>
  </si>
  <si>
    <t xml:space="preserve">chazaq (khaw-zak') v.
1. to fasten upon
2. (hence) to seize, be strong (figuratively, courageous, causatively strengthen, cure, help, repair, fortify), obstinate
3. to bind, restrain, conquer
[a primitive root]
KJV: aid, amend, X calker, catch, cleave, confirm, be constant, constrain, continue, be of good (take) courage(-ous, -ly), encourage (self), be established, fasten, force, fortify, make hard, harden, help, (lay) hold (fast), lean, maintain, play the man, mend, become (wax) mighty, prevail, be recovered, repair, retain, seize, be (wax) sore, strengthen (self), be stout, be (make, shew, wax) strong(-er), be sure, take (hold), be urgent, behave self valiantly, withstand. </t>
  </si>
  <si>
    <t>חָזָק</t>
  </si>
  <si>
    <t xml:space="preserve">chazaq (khaw-zawk') adj.
1. strong (usu. in a bad sense, hard, bold, violent)
[from H2388]
KJV: harder, hottest, + impudent, loud, mighty, sore, stiff(-hearted), strong(-er). 
Root(s): H2388 </t>
  </si>
  <si>
    <t>חָזֵק</t>
  </si>
  <si>
    <t xml:space="preserve">chazeq (khaw-zake') adj.
1. powerful
[from H2388]
KJV: X wax louder, stronger. 
Root(s): H2388 </t>
  </si>
  <si>
    <t>חֵזֶק</t>
  </si>
  <si>
    <t xml:space="preserve">chezeq (khay'-zek) n-m.
1. help
[from H2388]
KJV: strength. 
Root(s): H2388 </t>
  </si>
  <si>
    <t>חוֹזֶק</t>
  </si>
  <si>
    <t xml:space="preserve">chozeq (kho'-zek) n-m.
1. power
[from H2388]
KJV: strength. 
Root(s): H2388 </t>
  </si>
  <si>
    <t>חֶזקָה</t>
  </si>
  <si>
    <t xml:space="preserve">chezqah (khez-kaw') n-f.
1. prevailing power
[feminine of H2391]
KJV: strength(- en self), (was) strong. 
Root(s): H2391 </t>
  </si>
  <si>
    <t>חָזקָה</t>
  </si>
  <si>
    <t xml:space="preserve">chozqah (khoz-kaw') n-f.
1. vehemence (usually in a bad sense)
[feminine of H2392]
KJV: force, mightily, repair, sharply. 
Root(s): H2392 </t>
  </si>
  <si>
    <t>חִזקִי</t>
  </si>
  <si>
    <t xml:space="preserve">Chizqiy (khiz-kee') n/p.
1. strong
2. Chizki, an Israelite
[from H2388]
KJV: Hezeki. 
Root(s): H2388 </t>
  </si>
  <si>
    <t>חִזקִיָה חִזקִיָהוּ יְחִזקִיָה יְחִזקִיָהוּ</t>
  </si>
  <si>
    <t xml:space="preserve">Chizqiyah (khiz-kee-yaw') (or Chizqiyahuw {khiz-kee-yaw'-hoo} also Ychizqiyah {yekh-iz-kee-yaw'}; or Ychizqiyahuw {yekh-iz-kee-yaw'-hoo};) n/p.
1. strengthened of Jah
2. Chizkijah, a king of Judah, also the name of two other Israelites
[from H2388 and H3050]
KJV: Hezekiah, Hizkiah, Hizkijah. 
Root(s): H2388, H3050 
Compare: H3169 </t>
  </si>
  <si>
    <t>חָח חָחִי</t>
  </si>
  <si>
    <t xml:space="preserve">chach (khawkh) (once (Ezek. 29) n-m.
1. a ring for the nose (or lips)
[from the same as H2336]
KJV: bracelet, chain, hook. 
Root(s): H2336 </t>
  </si>
  <si>
    <t>חָטָא</t>
  </si>
  <si>
    <t xml:space="preserve">chata' (khaw-taw') v.
1. (properly) to miss
2. (hence, figuratively and generally) to sin
3. (by inference) to forfeit, lack, expiate, repent
4. (causatively) to lead astray, condemn
[a primitive root]
KJV: bear the blame, cleanse, commit (sin), by fault, harm he hath done, loss, miss, (make) offend(-er), offer for sin, purge, purify (self), make reconciliation, (cause, make) sin(-ful, -ness), trespass. </t>
  </si>
  <si>
    <t>חֵטא</t>
  </si>
  <si>
    <t xml:space="preserve">chet' (khate) n-m.
1. a crime or its penalty
[from H2398]
KJV: fault, X grievously, offence, (punishment of) sin. 
Root(s): H2398 </t>
  </si>
  <si>
    <t>חַטָּא</t>
  </si>
  <si>
    <t xml:space="preserve">chatta' (khat-taw') adj.
1. a criminal, or one accounted guilty
[intensively from H2398]
KJV: offender, sinful, sinner. 
Root(s): H2398 </t>
  </si>
  <si>
    <t>חֲטָאָה</t>
  </si>
  <si>
    <t xml:space="preserve">chata'ah (khat-aw-aw') n-f.
1. an offence, or a sacrifice for it
[feminine of H2399]
KJV: sin (offering). 
Root(s): H2399 </t>
  </si>
  <si>
    <t>חַטָּאָה</t>
  </si>
  <si>
    <t xml:space="preserve">chatta'ah (khat-taw-aw') n-f.
1. an offence, and the penalty or sacrifice for it
[(Aramaic) corresponding to H2401]
KJV: sin (offering). 
Root(s): H2401 </t>
  </si>
  <si>
    <t>חַטָּאָה חַטָּאתּ</t>
  </si>
  <si>
    <t xml:space="preserve">chatta'ah (khat-taw-aw') (or chattacth {khat-tawth'}) n-f.
1. an offence (sometimes habitual sinfulness), and its penalty, occasion, sacrifice, or expiation
2. (concretely) an offender
[from H2398]
KJV: punishment (of sin), purifying(-fication for sin), sin(-ner, offering). 
Root(s): H2398 </t>
  </si>
  <si>
    <t>חָטַב</t>
  </si>
  <si>
    <t xml:space="preserve">chatab (khaw-tab') v.
1. to chop or carve wood
[a primitive root]
KJV: cut down, hew(-er), polish. </t>
  </si>
  <si>
    <t>חֲטוּבָה</t>
  </si>
  <si>
    <t xml:space="preserve">chatubah (khat-oo-baw') n-f.
1. (properly) a carving
2. (hence) a tapestry (as figured)
[feminine passive participle of H2404]
KJV: carved. 
Root(s): H2404 </t>
  </si>
  <si>
    <t>חִטָּה</t>
  </si>
  <si>
    <t xml:space="preserve">chittah (khit-taw') n-f.
1. wheat, whether the grain or the plant
[of uncertain derivation]
KJV: wheat(-en). </t>
  </si>
  <si>
    <t>חַטּוּשׁ</t>
  </si>
  <si>
    <t xml:space="preserve">Chattuwsh (khat-toosh') n/p.
1. Chattush, the name of four or five Israelites
[from an unused root of uncertain signification]
KJV: Hattush. </t>
  </si>
  <si>
    <t>חֲטִי</t>
  </si>
  <si>
    <t xml:space="preserve">chatiy (khat-ee') n-m.
1. an offence
[(Aramaic) from a root corresponding to H2398]
KJV: sin. 
Root(s): H2398 </t>
  </si>
  <si>
    <t>חַטָּיָא</t>
  </si>
  <si>
    <t xml:space="preserve">chattaya' (khat-taw-yaw') n-f.
1. an expiation
[(Aramaic) from the same as H2408]
KJV: sin offering. 
Root(s): H2408 </t>
  </si>
  <si>
    <t>חֲטִיטָּא</t>
  </si>
  <si>
    <t xml:space="preserve">Chatiyta' (khat-ee-taw') n/p.
1. explorer
2. Chatita, a temple porter
[from an unused root apparently meaning to dig out]
KJV: Hatita. </t>
  </si>
  <si>
    <t>חַטִּיל</t>
  </si>
  <si>
    <t xml:space="preserve">Chattiyl (khat-teel') n/p.
1. fluctuating
2. Chattil, one of "Solomon's servants"
[from an unused root apparently meaning to wave]
KJV: Hattil. </t>
  </si>
  <si>
    <t>חֲטִיפָא</t>
  </si>
  <si>
    <t xml:space="preserve">Chatiypha' (khat-ee-faw') n/p.
1. robber
2. Chatipha, one of the Nethinim
[from H2414]
KJV: Hatipha. 
Root(s): H2414 </t>
  </si>
  <si>
    <t>חָטַם</t>
  </si>
  <si>
    <t xml:space="preserve">chatam (khaw-tam') v.
1. to stop
[a primitive root]
KJV: refrain. </t>
  </si>
  <si>
    <t>חָטַף</t>
  </si>
  <si>
    <t xml:space="preserve">chataph (khaw-taf') v.
1. to clutch
2. (hence) to seize as a prisoner
[a primitive root]
KJV: catch. </t>
  </si>
  <si>
    <t>חוֹטֵר</t>
  </si>
  <si>
    <t xml:space="preserve">choter (kho'-ter) n-m.
1. a twig
[from an unused root of uncertain signification]
KJV: rod. </t>
  </si>
  <si>
    <t>חַי</t>
  </si>
  <si>
    <t xml:space="preserve">chay (khah'-ee) adj.
1. alive
2. (hence) raw (flesh)
3. fresh (plant, water, year), strong
4. (as noun, especially in the feminine singular and masculine plural) life (or living thing), whether literally or figuratively
[from H2421]
KJV: + age, alive, appetite, (wild) beast, company, congregation, life(-time), live(-ly), living (creature, thing), maintenance, + merry, multitude, + (be) old, quick, raw, running, springing, troop. 
Root(s): H2421 </t>
  </si>
  <si>
    <t xml:space="preserve">chay (khah'-ee) adj.
1. alive
2. (as noun in plural) life
[(Aramaic) from H2418]
KJV: life, that liveth, living. 
Root(s): H2418 </t>
  </si>
  <si>
    <t>חֲיָא חֲיָה</t>
  </si>
  <si>
    <t xml:space="preserve">chaya' (khah-yaw') ((Aramaic) or chayah (Aramaic) {khah-yaw'}) v.
1. to live
[corresponding to H2421]
KJV: live, keep alive. 
Root(s): H2421 </t>
  </si>
  <si>
    <t>חִיאֵל</t>
  </si>
  <si>
    <t xml:space="preserve">Chiy'el (khee-ale') n/p.
1. living of God
2. Chiel, an Israelite
[from H2416 and H410]
KJV: Hiel. 
Root(s): H2416, H410 </t>
  </si>
  <si>
    <t>חִידָּה</t>
  </si>
  <si>
    <t xml:space="preserve">chiydah (khee-daw') n-f.
1. a puzzle
2. (hence) a trick, conundrum, riddle, or obscure saying
[from H2330]
KJV: dark saying (sentence, speech), hard question, proverb, riddle. 
Root(s): H2330 </t>
  </si>
  <si>
    <t>חָיָה</t>
  </si>
  <si>
    <t xml:space="preserve">chayah (khaw-yaw') v.
1. to live, whether literally or figuratively
2. causatively, to revive
[a primitive root]
KJV: keep (leave, make) alive, X certainly, give (promise) life, (let, suffer to) live, nourish up, preserve (alive), quicken, recover, repair, restore (to life), revive, (X God) save (alive, life, lives), X surely, be whole. 
Compare: H2331, H2421 </t>
  </si>
  <si>
    <t>חָיֶה</t>
  </si>
  <si>
    <t xml:space="preserve">chayeh (khaw-yeh') adj.
1. vigorous
[from H2421]
KJV: lively. 
Root(s): H2421 </t>
  </si>
  <si>
    <t>חֵיוָא</t>
  </si>
  <si>
    <t xml:space="preserve">cheyva' (khay-vaw') n-f.
1. an animal
[(Aramaic) from H2418]
KJV: beast. 
Root(s): H2418 </t>
  </si>
  <si>
    <t>חַיוּת</t>
  </si>
  <si>
    <t xml:space="preserve">chayuwth (khah-yooth') n-f.
1. life
[from H2421]
KJV: X living. 
Root(s): H2421 </t>
  </si>
  <si>
    <t>חָיַי</t>
  </si>
  <si>
    <t xml:space="preserve">chayay (khaw-yah'-ee) v.
1. to live
2. causatively to revive
[a primitive root]
KJV: live, save life. 
Compare: H2421 </t>
  </si>
  <si>
    <t>חֵיל חֵל</t>
  </si>
  <si>
    <t xml:space="preserve">cheyl (khale) (or (shortened) chel {khale}) n-m.
1. an army
2. (by analogy) an intrenchment
[a collateral form of H2428]
KJV: army, bulwark, host, + poor, rampart, trench, wall. 
Root(s): H2428 </t>
  </si>
  <si>
    <t>חִיל חִילָה</t>
  </si>
  <si>
    <t xml:space="preserve">chiyl (kheel) (and (feminine) chiylah {khee-law'}) n-m.
1. a throe (expectant of childbirth)
[from H2342]
KJV: pain, pang, sorrow. 
Root(s): H2342 </t>
  </si>
  <si>
    <t>חַיִל</t>
  </si>
  <si>
    <t xml:space="preserve">chayil (khah'-yil) n-m.
1. probably a force, whether of men, means or other resources
2. an army, wealth, virtue, valor, strength
[from H2342]
KJV: able, activity, (+) army, band of men (soldiers), company, (great) forces, goods, host, might, power, riches, strength, strong, substance, train, (+)valiant(-ly), valour, virtuous(-ly), war, worthy(-ily). 
Root(s): H2342 </t>
  </si>
  <si>
    <t xml:space="preserve">chayil (khah'-yil) n-m.
1. an army, or strength
[(Aramaic) corresponding to H2428]
KJV: aloud, army, X most (mighty), power. 
Root(s): H2428 </t>
  </si>
  <si>
    <t>חֵילָה</t>
  </si>
  <si>
    <t xml:space="preserve">cheylah (khay-law') n-f.
1. an intrenchment
[feminine of H2428]
KJV: bulwark. 
Root(s): H2428 </t>
  </si>
  <si>
    <t>חֵילָם חֵלאָם</t>
  </si>
  <si>
    <t xml:space="preserve">Cheylam (khay-lawm') (or Cheleam {khay-lawm'}) n/p.
1. fortress
2. Chelam, a place East of Israel
[from H2428]
KJV: Helam. 
Root(s): H2428 </t>
  </si>
  <si>
    <t>חִילֵן</t>
  </si>
  <si>
    <t xml:space="preserve">Chiylen (khee-lane') n/l.
1. fortress
2. Chilen, a place in Israel
[from H2428]
KJV: Hilen. 
Root(s): H2428 </t>
  </si>
  <si>
    <t>חִין</t>
  </si>
  <si>
    <t xml:space="preserve">chiyn (kheen) n-m.
1. beauty
[another form for H2580]
KJV: comely. 
Root(s): H2580 </t>
  </si>
  <si>
    <t>חַיִץ</t>
  </si>
  <si>
    <t xml:space="preserve">chayits (khah'-yits) n-m.
1. a wall
[another form for H2351]
KJV: wall. 
Root(s): H2351 </t>
  </si>
  <si>
    <t>חִיצּוֹן</t>
  </si>
  <si>
    <t xml:space="preserve">chiytsown (khee-tsone') adj.
1. (properly) the (outer) wall side
2. (hence) exterior
3. (figuratively) secular (as opposed to sacred)
[from H2434]
KJV: outer, outward, utter, without. 
Root(s): H2434 </t>
  </si>
  <si>
    <t>חֵיק חֵק חוֹק</t>
  </si>
  <si>
    <t xml:space="preserve">cheyq (khake) (or cheq {khake} and chowq {khoke};) n-m.
1. the bosom (literally or figuratively)
[from an unused root, apparently meaning to inclose]
KJV: bosom, bottom, lap, midst, within. </t>
  </si>
  <si>
    <t>חִירָה</t>
  </si>
  <si>
    <t xml:space="preserve">Chiyrah (khee-raw') n/p.
1. Chirah, an Adullamite
[from H2357 in the sense of splendor]
KJV: Hirah. 
Root(s): H2357 </t>
  </si>
  <si>
    <t>חִירָם חִירוֹם</t>
  </si>
  <si>
    <t xml:space="preserve">Chiyram (khee-rawm') (or Chiyrowm {khee-rome'}) n/p.
1. Chiram or Chirom, the name of two Tyrians
[another form of H2361]
KJV: Hiram, Huram. 
Root(s): H2361 </t>
  </si>
  <si>
    <t>חִישׁ</t>
  </si>
  <si>
    <t xml:space="preserve">chiysh (kheesh) v.
1. to hurry
[another form of H2363]
KJV: make haste. 
Root(s): H2363 </t>
  </si>
  <si>
    <t xml:space="preserve">chiysh (kheesh) adv.
1. (properly) a hurry
2. hence (adverb) quickly
[from H2439]
KJV: soon. 
Root(s): H2439 </t>
  </si>
  <si>
    <t>חֵך</t>
  </si>
  <si>
    <t xml:space="preserve">chek (khake) n-m.
1. (properly) the palate or inside of the mouth
2. (hence) the mouth itself (as the organ of speech, taste and kissing)
[probably from H2596 in the sense of tasting]
KJV: (roof of the) mouth, taste. 
Root(s): H2596 </t>
  </si>
  <si>
    <t>חָכָה</t>
  </si>
  <si>
    <t xml:space="preserve">chakah (khaw-kaw') v.
1. (properly) to adhere to
2. (hence) to await
[a primitive root (apparently akin to H2707 through the idea of piercing)]
KJV: long, tarry, wait. 
Root(s): H2707 </t>
  </si>
  <si>
    <t>חַכָּה</t>
  </si>
  <si>
    <t xml:space="preserve">chakkah (khak-kaw') n-f.
1. a hook (as adhering)
[probably from H2442]
KJV: angle, hook. 
Root(s): H2442 </t>
  </si>
  <si>
    <t>חֲכִילָה</t>
  </si>
  <si>
    <t xml:space="preserve">Chakiylah (khak-ee-law') n/l.
1. dark
2. Chakilah, a hill in Israel
[from the same as H2447]
KJV: Hachilah. 
Root(s): H2447 </t>
  </si>
  <si>
    <t>חַכִּים</t>
  </si>
  <si>
    <t xml:space="preserve">chakkiym (khak-keem') adj.
1. wise, i.e. a Magian
[(Aramaic) from a root corresponding to H2449]
KJV: wise. 
Root(s): H2449 </t>
  </si>
  <si>
    <t>חֲכַליָה</t>
  </si>
  <si>
    <t xml:space="preserve">Chakalyah (khak-al-yaw') n/p.
1. darkness of Jah
2. Chakaljah, an Israelite
[from the base of H2447 and H3050]
KJV: Hachaliah. 
Root(s): H2447, H3050 </t>
  </si>
  <si>
    <t>חַכלִיל</t>
  </si>
  <si>
    <t xml:space="preserve">chakliyl (khak-leel') adj.
1. darkly flashing (only of the eyes)
2. in a good sense, brilliant (as stimulated by wine)
[by reduplication from an unused root apparently meaning to be dark]
KJV: red. </t>
  </si>
  <si>
    <t>חַכלִלוּת</t>
  </si>
  <si>
    <t xml:space="preserve">chakliluwth (khak-lee-looth') adj.
1. flash (of the eyes)
2. in a bad sense, blearedness
[from H2447]
KJV: redness. 
Root(s): H2447 </t>
  </si>
  <si>
    <t>חָכַם</t>
  </si>
  <si>
    <t>chakam (khaw-kam') v.
1. X exceeding, teach wisdom, be (make self, shew self) wise, deal (never so) wisely, make wiser
[a primitive root, to be wise (in mind, word or act)]</t>
  </si>
  <si>
    <t>חָכָם</t>
  </si>
  <si>
    <t xml:space="preserve">chakam (khaw-kawm') adj.
1. wise, (i.e. intelligent, skilful or artful)
[from H2449]
KJV: cunning (man), subtil, (un-), wise((hearted), man). 
Root(s): H2449 </t>
  </si>
  <si>
    <t>חָכמָה</t>
  </si>
  <si>
    <t xml:space="preserve">chokmah (khok-maw') n-f.
1. wisdom (in a good sense)
[from H2449]
KJV: skilful, wisdom, wisely, wit. 
Root(s): H2449 </t>
  </si>
  <si>
    <t xml:space="preserve">chokmah (khok-maw') n-f.
1. wisdom
[(Aramaic) corresponding to H2451]
KJV: wisdom. 
Root(s): H2451 </t>
  </si>
  <si>
    <t>חַכמוֹנִי</t>
  </si>
  <si>
    <t xml:space="preserve">Cahkmowniy (khak-mo-nee') n-m.
1. skilful
2. Chakmoni, an Israelite
[from H2449]
KJV: Hachmoni, Hachmonite. 
Root(s): H2449 </t>
  </si>
  <si>
    <t>חָכמוֹת חַכמוֹת</t>
  </si>
  <si>
    <t xml:space="preserve">chokmowth (khok-moth') (or chakmowth {khak-moth'}) n-f.
1. wisdom
[collateral forms of H2451]
KJV: wisdom, every wise (woman). 
Root(s): H2451 </t>
  </si>
  <si>
    <t xml:space="preserve">chol (khole) n-m.
1. (properly) exposed
2. (hence) profane
[from H2490]
KJV: common, profane (place), unholy. 
Root(s): H2490 </t>
  </si>
  <si>
    <t>חָלָא</t>
  </si>
  <si>
    <t xml:space="preserve">chala' (khaw-law') v.
1. to be sick
[a primitive root]
KJV: be diseased. 
Compare: H2470 </t>
  </si>
  <si>
    <t>חֶלאָה</t>
  </si>
  <si>
    <t xml:space="preserve">chel'ah (khel-aw') n-f.
1. (properly) disease
2. (hence) rust
[from H2456]
KJV: scum. 
Root(s): H2456 </t>
  </si>
  <si>
    <t xml:space="preserve">Chel'ah (khel-aw') n/p.
1. Chelah, an Israelitess
[the same as H2457]
KJV: Helah. 
Root(s): H2457 </t>
  </si>
  <si>
    <t>חֶלֶב חֵלֶב</t>
  </si>
  <si>
    <t xml:space="preserve">cheleb (kheh'-leb) (or cheleb {khay'-leb}) n-m.
1. fat, whether literally or figuratively
2. (hence) the richest or choice part
[from an unused root meaning to be fat]
KJV: X best, fat(-ness), X finest, grease, marrow. </t>
  </si>
  <si>
    <t>חֵלֶב</t>
  </si>
  <si>
    <t xml:space="preserve">Cheleb (khay'-leb) n/p.
1. fatness
2. Cheleb, an Israelite
[the same as H2459]
KJV: Heleb. 
Root(s): H2459 </t>
  </si>
  <si>
    <t>חָלָב</t>
  </si>
  <si>
    <t xml:space="preserve">chalab (khaw-lawb') n-m.
1. milk (as the richness of kine)
[from the same as H2459]
KJV: + cheese, milk, sucking. 
Root(s): H2459 </t>
  </si>
  <si>
    <t>חֶלבָּה</t>
  </si>
  <si>
    <t xml:space="preserve">Chelbah (khel-baw') n/l.
1. fertility
[feminine of H2459]
KJV: Helbah. 
Root(s): H2459 </t>
  </si>
  <si>
    <t>חֶלבּוֹן</t>
  </si>
  <si>
    <t xml:space="preserve">Chelbown (khel-bone') n/l.
1. fruitful
2. Chelbon, a place in Syria
[from H2459]
KJV: Helbah. 
Root(s): H2459 </t>
  </si>
  <si>
    <t>חֶלבְּנָה</t>
  </si>
  <si>
    <t xml:space="preserve">chelbnah (khel-ben-aw') n-f.
1. galbanam, an odorous gum (as if fatty)
[from H2459]
KJV: galbanum. 
Root(s): H2459 </t>
  </si>
  <si>
    <t>חֶלֶד</t>
  </si>
  <si>
    <t xml:space="preserve">cheled (kheh'-led) n-m.
1. life (as a fleeting portion of time)
2. (hence) the world (as transient)
[from an unused root apparently meaning to glide swiftly]
KJV: age, short time, world. </t>
  </si>
  <si>
    <t>חֵלֶד</t>
  </si>
  <si>
    <t xml:space="preserve">cheled (khay'-led) n/p.
1. Cheled, an Israelite
[the same as H2465]
KJV: Heled. 
Root(s): H2465 </t>
  </si>
  <si>
    <t>חוֹלֶד</t>
  </si>
  <si>
    <t xml:space="preserve">choled (kho'-led) n-m.
1. a weasel (from its gliding motion)
[from the same as H2465]
KJV: weasel. 
Root(s): H2465 </t>
  </si>
  <si>
    <t>חוּלדָּה</t>
  </si>
  <si>
    <t xml:space="preserve">Chuldah (khool-daw') n/p.
1. Chuldah, an Israelitess
[feminine of H2467]
KJV: Huldah. 
Root(s): H2467 </t>
  </si>
  <si>
    <t>חֶלדַּי</t>
  </si>
  <si>
    <t xml:space="preserve">Chelday (khel-dah'-ee) n/p.
1. worldliness
2. Cheldai, the name of two Israelites
[from H2466]
KJV: Heldai. 
Root(s): H2466 </t>
  </si>
  <si>
    <t>חָלָה</t>
  </si>
  <si>
    <t xml:space="preserve">chalah (khaw-law') v.
1. (properly) to be rubbed or worn
2. hence (figuratively) to be weak, sick, afflicted
3. or (causatively) to grieve, make sick
4. also to stroke (in flattering), entreat
[a primitive root]
KJV: beseech, (be) diseased, (put to) grief, be grieved, (be) grievous, infirmity, intreat, lay to, put to pain, X pray, make prayer, be (fall, make) sick, sore, be sorry, make suit (X supplication), woman in travail, be (become) weak, be wounded. 
Compare: H2342, H2470, H2490 </t>
  </si>
  <si>
    <t>חַלָּה</t>
  </si>
  <si>
    <t xml:space="preserve">challah (khal-law') n-f.
1. a cake (as usually punctured)
[from H2490]
KJV: cake. 
Root(s): H2490 </t>
  </si>
  <si>
    <t>חֲלוֹם חֲלוֹם</t>
  </si>
  <si>
    <t xml:space="preserve">chalowm (khal-ome') (or (shortened) chalom {khal-ome'}) n-m.
1. a dream
[from H2492]
KJV: dream(-er). 
Root(s): H2492 </t>
  </si>
  <si>
    <t>חוֹלוֹן חוֹלוֹן</t>
  </si>
  <si>
    <t xml:space="preserve">Cholown (kho-lone') (or (shortened) Cholon {kho-lone'}) n/l.
1. sandy
2. Cholon, the name of two places in Israel
[probably from H2344]
KJV: Holon. 
Root(s): H2344 </t>
  </si>
  <si>
    <t>חַלּוֹן</t>
  </si>
  <si>
    <t>challown (khal-lone') n-e.
1. window
[a window (as perforated)]</t>
  </si>
  <si>
    <t>חֲלוֹף</t>
  </si>
  <si>
    <t xml:space="preserve">chalowph (khal-ofe') n-m.
1. (properly) surviving
2. (by implication) (collectively) orphans
[from H2498]
KJV: X destruction. 
Root(s): H2498 </t>
  </si>
  <si>
    <t>חֲלוּשָׁה</t>
  </si>
  <si>
    <t xml:space="preserve">chaluwshah (khal-oo-shaw') n-f.
1. defeat
[feminine passive participle of H2522]
KJV: being overcome. 
Root(s): H2522 </t>
  </si>
  <si>
    <t>חֲלַח</t>
  </si>
  <si>
    <t xml:space="preserve">Chalach (khal-akh') n/l.
1. Chalach, a region of Assyria
[probably of foreign origin]
KJV: Halah. </t>
  </si>
  <si>
    <t>חַלחוּל</t>
  </si>
  <si>
    <t xml:space="preserve">Chalchuwl (khal-khool') n/l.
1. contorted
2. Chalchul, a place in Israel
[by reduplication from H2342]
KJV: Halhul. 
Root(s): H2342 </t>
  </si>
  <si>
    <t>חַלחָלָה</t>
  </si>
  <si>
    <t xml:space="preserve">chalchalah (khal-khaw-law') n-f.
1. writhing (in childbirth)
2. (by implication) terror
[feminine from the same as H2478]
KJV: (great, much) pain. 
Root(s): H2478 </t>
  </si>
  <si>
    <t>חָלַט</t>
  </si>
  <si>
    <t xml:space="preserve">chalat (khaw-lat') v.
1. to snatch at
[a primitive root]
KJV: catch. </t>
  </si>
  <si>
    <t>חֲלִי</t>
  </si>
  <si>
    <t xml:space="preserve">chaliy (khal-ee') n-m.
1. a trinket (as polished)
[from H2470]
KJV: jewel, ornament. 
Root(s): H2470 </t>
  </si>
  <si>
    <t xml:space="preserve">Chaliy (khal-ee') n/l.
1. Chali, a place in Israel
[the same as H2481]
KJV: Hali. 
Root(s): H2481 </t>
  </si>
  <si>
    <t>חֳלִי</t>
  </si>
  <si>
    <t xml:space="preserve">choliy (khol-ee') n-m.
1. malady, anxiety, calamity
[from H2470]
KJV: disease, grief, (is) sick(-ness). 
Root(s): H2470 </t>
  </si>
  <si>
    <t>חֶליָה</t>
  </si>
  <si>
    <t>chelyah (khel-yaw') n-f.
1. a trinket
[feminine of H2481]
KJV: jewel. 
Root(s): H2481</t>
  </si>
  <si>
    <t>חָלִיל</t>
  </si>
  <si>
    <t xml:space="preserve">chaliyl (khaw-leel') n-m.
1. a flute (as perforated)
[from H2490]
KJV: pipe. 
Root(s): H2490 </t>
  </si>
  <si>
    <t>חָלִילָה חָלִלָה</t>
  </si>
  <si>
    <t xml:space="preserve">chaliylah (khaw-lee'-law) (or chalilah {khaw-lee'-law}) inj.
1. literal for a profaned thing
2. used (interj.) far be it!
[a directive from H2490]
KJV: be far, (X God) forbid. 
Root(s): H2490 </t>
  </si>
  <si>
    <t>חֲלִיפָה</t>
  </si>
  <si>
    <t xml:space="preserve">chaliyphah (khal-ee-faw') n-f.
1. alternation
[from H2498]
KJV: change, course. 
Root(s): H2498 </t>
  </si>
  <si>
    <t>חֲלִיצָּה</t>
  </si>
  <si>
    <t xml:space="preserve">chaliytsah (khal-ee-tsaw') n-f.
1. spoil
[from H2503]
KJV: armour. 
Root(s): H2503 </t>
  </si>
  <si>
    <t>חֵלְכָא חֵלְכָה</t>
  </si>
  <si>
    <t xml:space="preserve">chelka' (khay-lek-aw') (or chelkah {khay-lek-aw'}) adj.
1. a wretch, i.e. unfortunate
[apparently from an unused root probably meaning to be dark or (figuratively) unhappy]
KJV: poor. </t>
  </si>
  <si>
    <t>חָלַל</t>
  </si>
  <si>
    <t xml:space="preserve">chalal (khaw-lal') v.
1. (properly) to bore
2. (by implication) to wound, to dissolve
3. (figuratively) to profane (a person, place or thing), to break (one's word), to begin (as if by an "opening wedge")
4. denom. (from H2485) to play (the flute)
[a primitive root]
KJV: begin (X men began), defile, X break, defile, X eat (as common things), X first, X gather the grape thereof, X take inheritance, pipe, player on instruments, pollute, (cast as) profane (self), prostitute, slay (slain), sorrow, stain, wound. 
Compare: H2470 
See also: H2485 </t>
  </si>
  <si>
    <t>חָלָל</t>
  </si>
  <si>
    <t xml:space="preserve">chalal (khaw-lawl') adj.
1. pierced (especially to death)
2. (figuratively) polluted
[from H2490]
KJV: kill, profane, slain (man), X slew, (deadly) wounded. 
Root(s): H2490 </t>
  </si>
  <si>
    <t>חָלַם</t>
  </si>
  <si>
    <t>חֵלֶם</t>
  </si>
  <si>
    <t xml:space="preserve">chelem (khay'-lem) n-m.
1. a dream
[(Aramaic) from a root corresponding to H2492]
KJV: dream. 
Root(s): H2492 </t>
  </si>
  <si>
    <t xml:space="preserve">Chelem (khay'lem) n/p.
1. a dream
2. Chelem, an Israelite
[from H2492]
KJV: Helem. 
Root(s): H2492 
Compare: H2469 </t>
  </si>
  <si>
    <t>חַלָּמוּת</t>
  </si>
  <si>
    <t xml:space="preserve">challamuwth (khal-law-mooth') n-m.
1. probably purslain
[from H2492 (in the sense of insipidity)]
KJV: egg. 
Root(s): H2492 </t>
  </si>
  <si>
    <t>חַלָּמִישׁ</t>
  </si>
  <si>
    <t xml:space="preserve">challamiysh (klal-law-meesh') n-m.
1. flint
[probably from H2492 (in the sense of hardness)]
KJV: flint(-y), rock. 
Root(s): H2492 </t>
  </si>
  <si>
    <t>חֵלוֹן</t>
  </si>
  <si>
    <t xml:space="preserve">Chelon (khay-lone') n/p.
1. strong
2. Chelon, an Israelite
[from H2428]
KJV: Helon. 
Root(s): H2428 </t>
  </si>
  <si>
    <t>חָלַף</t>
  </si>
  <si>
    <t xml:space="preserve">chalaph (khaw-laf') v.
1. (properly) to slide by
2. (by implication) to hasten away, pass on, spring up, pierce or change
[a primitive root]
KJV: abolish, alter, change, cut off, go on forward, grow up, be over, pass (away, on, through), renew, sprout, strike through. </t>
  </si>
  <si>
    <t>חֲלַף</t>
  </si>
  <si>
    <t xml:space="preserve">chalaph (khal-af') v.
1. to pass on (of time)
[(Aramaic) corresponding to H2498]
KJV: pass. 
Root(s): H2498 </t>
  </si>
  <si>
    <t>חֵלֶף</t>
  </si>
  <si>
    <t xml:space="preserve">cheleph (klay'-lef) n-m.
1. (properly) exchange
2. hence (as preposition) instead of
[from H2498]
KJV: X for. 
Root(s): H2498 </t>
  </si>
  <si>
    <t>חֶלֶף</t>
  </si>
  <si>
    <t xml:space="preserve">Cheleph (kheh'lef) n/l.
1. change
2. Cheleph, a place in Israel
[the same as H2500]
KJV: Heleph. 
Root(s): H2500 </t>
  </si>
  <si>
    <t>חָלַץ</t>
  </si>
  <si>
    <t xml:space="preserve">chalats (khaw-lats') v.
1. to pull off
2. (hence, intensively) to strip
3. (reflexively) to depart
4. (by implication) to deliver, equip (for fight)
5. to present, strengthen
[a primitive root]
KJV: arm (self), (go, ready) armed (X man, soldier), deliver, draw out, make fat, loose, (ready) prepared, put off, take away, withdraw self. </t>
  </si>
  <si>
    <t>חֶלֶץ חֵלֶץ</t>
  </si>
  <si>
    <t xml:space="preserve">Chelets (kheh'-lets) (or Chelets {khay'-lets) n/p.
1. perhaps, strength
2. Chelets, the name of two Israelites
[from H2502]
KJV: Helez. 
Root(s): H2502 </t>
  </si>
  <si>
    <t>חָלָץ</t>
  </si>
  <si>
    <t xml:space="preserve">chalats (khaw-lawts') n-f.
1. only in the dual
2. the loins (as the seat of vigor)
[from H2502 (in the sense of strength)]
KJV: loins, reins. 
Root(s): H2502 </t>
  </si>
  <si>
    <t>חָלַק</t>
  </si>
  <si>
    <t xml:space="preserve">chalaq (khaw-lak') v.
1. to be smooth (figuratively)
2. (by implication) (as smooth stones were used for lots) to apportion or separate
[a primitive root]
KJV: deal, distribute, divide, flatter, give, (have, im-)part(-ner), take away a portion, receive, separate self, (be) smooth(-er). </t>
  </si>
  <si>
    <t>חֵלֶק</t>
  </si>
  <si>
    <t xml:space="preserve">cheleq (khay'lek) n-m.
1. (properly) smoothness (of the tongue)
2. also an allotment
[from H2505]
KJV: flattery, inheritance, part, X partake, portion. 
Root(s): H2505 </t>
  </si>
  <si>
    <t xml:space="preserve">Cheleq (khay'-lek) n/p.
1. portion
2. Chelek, an Israelite
[the same as H2506]
KJV: Helek. 
Root(s): H2506 </t>
  </si>
  <si>
    <t>חֲלָק</t>
  </si>
  <si>
    <t xml:space="preserve">chalaq (khal-awk') n-m.
1. a part
[(Aramaic) from a root corresponding to H2505]
KJV: portion. 
Root(s): H2505 </t>
  </si>
  <si>
    <t>חָלָק</t>
  </si>
  <si>
    <t xml:space="preserve">chalaq (khaw-lawk') adj.
1. smooth (especially of tongue)
[from H2505]
KJV: flattering, smooth. 
Root(s): H2505 </t>
  </si>
  <si>
    <t xml:space="preserve">Chalaq (khaw-lawk') n/l.
1. bare
2. Chalak, a mountain of Idumaea
[the same as H2509]
KJV: Halak. 
Root(s): H2509 </t>
  </si>
  <si>
    <t>חַלָּק</t>
  </si>
  <si>
    <t xml:space="preserve">challaq (khal-lawk') n-m.
1. smooth
[from H2505]
KJV: smooth. 
Root(s): H2505 </t>
  </si>
  <si>
    <t>חַלּוּק</t>
  </si>
  <si>
    <t xml:space="preserve">challuq (khal-look') n-m.
1. smooth
[from H2505]
KJV: smooth. 
Root(s): H2505 </t>
  </si>
  <si>
    <t>חֶלקָה</t>
  </si>
  <si>
    <t xml:space="preserve">chelqah (khel-kaw') n-f.
1. (properly) smoothness
2. (figuratively) flattery
3. also an allotment
[feminine of H2506]
KJV: field, flattering(-ry), ground, parcel, part, piece of land (ground), plat, portion, slippery place, smooth (thing). 
Root(s): H2506 </t>
  </si>
  <si>
    <t>חֲלַקָּה</t>
  </si>
  <si>
    <t xml:space="preserve">chalaqqah (khal-ak-kaw') n-f.
1. flattery
[feminine from H2505]
KJV: flattery. 
Root(s): H2505 </t>
  </si>
  <si>
    <t>חֲלוּקָּה</t>
  </si>
  <si>
    <t xml:space="preserve">chaluqqah (khal-ook-kaw') n-f.
1. a distribution
[feminine of H2512]
KJV: division. 
Root(s): H2512 </t>
  </si>
  <si>
    <t>חֶלקִי</t>
  </si>
  <si>
    <t xml:space="preserve">Chelqiy (khel-kee') n-m.
1. a Chelkite or descendant of Chelek
[patronymically from H2507]
KJV: Helkites. 
Root(s): H2507 </t>
  </si>
  <si>
    <t>חֶלקַי</t>
  </si>
  <si>
    <t xml:space="preserve">Chelqay (khel-kah'ee) n/p.
1. apportioned
2. Chelkai, an Israelite
[from H2505]
KJV: Helkai. 
Root(s): H2505 </t>
  </si>
  <si>
    <t>חִלקִיָה חִלקִיָהוּ</t>
  </si>
  <si>
    <t xml:space="preserve">Chilqiyah (khil-kee-yaw') (or Chilqiyahuw {khil-kee-yaw'-hoo}') n/p.
1. portion of Jah
2. Chilhijah, the name of eight Israelites
[from H2506 and H3050]
KJV: Hillkiah. 
Root(s): H2506, H3050 </t>
  </si>
  <si>
    <t>חֲלַקלַקָּה</t>
  </si>
  <si>
    <t xml:space="preserve">chalaqlaqqah (khal-ak-lak-kaw') n-f.
1. (properly) something very smooth
2. i.e. a treacherous spot
3. (figuratively) blandishment
[by reduplication from H2505]
KJV: flattery, slippery. 
Root(s): H2505 </t>
  </si>
  <si>
    <t>חֶלקַת</t>
  </si>
  <si>
    <t xml:space="preserve">Chelqath (khel-kath') n/l.
1. smoothness
2. Chelkath, a place in Israel
[a form of H2513]
KJV: Helkath. 
Root(s): H2513 </t>
  </si>
  <si>
    <t>חֶלקַת הַצּוּרִים</t>
  </si>
  <si>
    <t xml:space="preserve">Chelqath hats-Tsu-riym (khel-kath' hats-tsoo-reem') n/l.
1. smoothness of the rocks
2. Chelkath Hats-tsurim, a place in Israel
[from H2520 and the plural of H6697, with the article inserted]
KJV: Helkath-hazzurim. 
Root(s): H2520, H6697 </t>
  </si>
  <si>
    <t>חָלַשׁ</t>
  </si>
  <si>
    <t xml:space="preserve">chalash (khaw-lash') v.
1. to prostrate
2. (by implication) to overthrow, decay
[a primitive root]
KJV: discomfit, waste away, weaken. </t>
  </si>
  <si>
    <t>חַלָּשׁ</t>
  </si>
  <si>
    <t xml:space="preserve">challash (khal-lawsh') adj.
1. frail
[from H2522]
KJV: weak. 
Root(s): H2522 </t>
  </si>
  <si>
    <t>חָם</t>
  </si>
  <si>
    <t xml:space="preserve">cham (khawm) n-m.
1. a father-in-law (as in affinity)
[from the same as H2346]
KJV: father in law. 
Root(s): H2346 </t>
  </si>
  <si>
    <t xml:space="preserve">cham (khawm) adj.
1. hot
[from H2552]
KJV: hot, warm. 
Root(s): H2552 </t>
  </si>
  <si>
    <t xml:space="preserve">Cham (khawm) n/l.
1. hot (from the tropical habitat)
2. Cham, a son of Noah
3. (as a patronymic) his descendants or their country
[the same as H2525]
KJV: Ham. 
Root(s): H2525 </t>
  </si>
  <si>
    <t>חוֹם</t>
  </si>
  <si>
    <t xml:space="preserve">chom (khome) n-m.
1. heat
[from H2552]
KJV: heat, to be hot (warm). 
Root(s): H2552 </t>
  </si>
  <si>
    <t>חֱמָא חֲמָה</t>
  </si>
  <si>
    <t xml:space="preserve">chema' (khem-aw') ((Aramaic) or chamah (Aramaic) {kham-aw'}) n-f.
1. anger
[corresponding to H2534]
KJV: fury. 
Root(s): H2534 </t>
  </si>
  <si>
    <t>חֶמאָה חֵמָה</t>
  </si>
  <si>
    <t xml:space="preserve">chem'ah (khem-aw') (or (shortened) chemah {khay-maw'}) n-f.
1. curdled milk or cheese
[from the same root as H2346]
KJV: butter. 
Root(s): H2346 </t>
  </si>
  <si>
    <t>חָמַד</t>
  </si>
  <si>
    <t xml:space="preserve">chamad (khaw-mad') n-f.
1. to delight in
[a primitive root]
KJV: beauty, greatly beloved, covet, delectable thing, (X great) delight, desire, goodly, lust, (be) pleasant (thing), precious (thing). </t>
  </si>
  <si>
    <t>חֶמֶד</t>
  </si>
  <si>
    <t xml:space="preserve">chemed (kheh'-med) n-m.
1. delight
[om H2530]
KJV: desirable, pleasant. 
Root(s): H2530 </t>
  </si>
  <si>
    <t>חֶמדָּה</t>
  </si>
  <si>
    <t xml:space="preserve">chemdah (khem-daw') adj.
1. delight
[feminine of H2531]
KJV: desire, goodly, pleasant, precious. 
Root(s): H2531 </t>
  </si>
  <si>
    <t>חֶמדָּן</t>
  </si>
  <si>
    <t xml:space="preserve">Chemdan (khem-dawn') n/p.
1. pleasant
2. Chemdan, an Idumaean
[from H2531]
KJV: Hemdan. 
Root(s): H2531 </t>
  </si>
  <si>
    <t>חֵמָה חֵמָא</t>
  </si>
  <si>
    <t xml:space="preserve">chemah (khay-maw') (or (Dan. 11) n-f.
1. heat
2. (figuratively) anger, poison (from its fever)
[from H3179]
KJV: anger, bottles, hot displeasure, furious(-ly, -ry), heat, indignation, poison, rage, wrath(- ful). See H2529. 
Root(s): H3179 
See also: H2529 </t>
  </si>
  <si>
    <t>חַמָּה</t>
  </si>
  <si>
    <t xml:space="preserve">chammah (kham-maw') n-f.
1. heat
2. (by implication) the sun
[from H2525]
KJV: heat, sun. 
Root(s): H2525 </t>
  </si>
  <si>
    <t>חַמּוּאֵל</t>
  </si>
  <si>
    <t xml:space="preserve">Chammuw'el (kham-moo-ale') n/p.
1. anger of God
2. Chammuel, an Israelite
[from H2535 and H410]
KJV: Hamuel. 
Root(s): H2535, H410 </t>
  </si>
  <si>
    <t>חֲמוּטַל חֲמִיטַּל</t>
  </si>
  <si>
    <t xml:space="preserve">Chamuwtal (kham-oo-tal') (or Chamiytal {kham-ee-tal'}) n/p.
1. father-in-law of dew
2. Chamutal or Chamital, an Israelitess
[from H2524 and H2919]
KJV: Hamutal. 
Root(s): H2524, H2919 </t>
  </si>
  <si>
    <t>חָמוּל</t>
  </si>
  <si>
    <t xml:space="preserve">Chamuwl (khaw-mool') n/p.
1. pitied
2. Chamul, an Israelite
[from H2550]
KJV: Hamul. 
Root(s): H2550 </t>
  </si>
  <si>
    <t>חָמוּלִי</t>
  </si>
  <si>
    <t xml:space="preserve">Chamuwliy (khaw-moo-lee') n-m.
1. Hamulites
[patronymically from H2538]
 Root(s): H2538 </t>
  </si>
  <si>
    <t>חַמּוֹן</t>
  </si>
  <si>
    <t xml:space="preserve">Chammown (kham-mone') n/l.
1. warm spring
2. Chammon, the name of two places in Israel
[from H2552]
KJV: Hammon. 
Root(s): H2552 </t>
  </si>
  <si>
    <t>חָמוֹץ</t>
  </si>
  <si>
    <t xml:space="preserve">chamowts (khaw-motse') n-m.
1. (properly) violent
2. (by implication) a robber
[from H2556]
KJV: oppressed. 
Root(s): H2556 </t>
  </si>
  <si>
    <t>חַמּוּק</t>
  </si>
  <si>
    <t xml:space="preserve">chammuwq (kham-mook') n-m.
1. a wrapping, i.e. drawers
[from H2559]
KJV: joints. 
Root(s): H2559 </t>
  </si>
  <si>
    <t>חֲמוֹר חֲמוֹר</t>
  </si>
  <si>
    <t xml:space="preserve">chamowr (kham-ore') (or (shortened) chamor {kham-ore}) n-m.
1. a male donkey (from its dun red)
[from H2560]
KJV: (he)ass. 
Root(s): H2560 </t>
  </si>
  <si>
    <t>חֲמוֹר</t>
  </si>
  <si>
    <t xml:space="preserve">Chamowr (kham-ore') n/p.
1. donkey
2. Chamor, a Canaanite
[the same as H2543]
KJV: Hamor. 
Root(s): H2543 </t>
  </si>
  <si>
    <t>חֲמוֹת חֲמוֹת</t>
  </si>
  <si>
    <t xml:space="preserve">chamowth (kham-oth') (or (shortened) chamoth {kham-oth'}) n-f.
1. a mother-in-law
[feminine of H2524]
KJV: mother in law. 
Root(s): H2524 </t>
  </si>
  <si>
    <t>חוֹמֶט</t>
  </si>
  <si>
    <t xml:space="preserve">chomet (kho'met) n-m.
1. a lizard (as creeping)
[from an unused root probably meaning, to lie low]
KJV: snail. </t>
  </si>
  <si>
    <t>חוּמטָּה</t>
  </si>
  <si>
    <t xml:space="preserve">Chumtah (khoom-taw') n/l.
1. low
2. Chumtah, a place in Israel
[feminine of H2546]
KJV: Humtah. 
Root(s): H2546 </t>
  </si>
  <si>
    <t>חָמִיצּ</t>
  </si>
  <si>
    <t xml:space="preserve">chamiyts (khaw-meets') adj.
1. seasoned, i.e. salt provender
[from H2556]
KJV: clean. 
Root(s): H2556 </t>
  </si>
  <si>
    <t>חֲמִישִׁי חֲמִשִּׁי</t>
  </si>
  <si>
    <t xml:space="preserve">chamiyshiy (kham-ee-shee') (or chamishshiy {kham-ish-shee'}) adj.
1. fifth
2. also a fifth
[ord. from H2568]
KJV: fifth (part). 
Root(s): H2568 </t>
  </si>
  <si>
    <t>חָמַל</t>
  </si>
  <si>
    <t xml:space="preserve">chamal (khaw-mal') v.
1. to commiserate
2. (by implication) to spare
[a primitive root]
KJV: have compassion, (have) pity, spare. </t>
  </si>
  <si>
    <t>חֶמלָה</t>
  </si>
  <si>
    <t xml:space="preserve">chemlah (khem-law') n-f.
1. commiseration
[from H2550]
KJV: merciful, pity. 
Root(s): H2550 </t>
  </si>
  <si>
    <t>חָמַם</t>
  </si>
  <si>
    <t xml:space="preserve">chamam (khaw-mam') v.
1. to be hot (literally or figuratively)
[a primitive root]
KJV: enflame self, get (have) heat, be (wax) hot, (be, wax) warm (self, at). </t>
  </si>
  <si>
    <t>חַמָּן</t>
  </si>
  <si>
    <t xml:space="preserve">chamman (kham-mawn') n-m.
1. a sun-pillar
[from H2535]
KJV: idol, image. 
Root(s): H2535 </t>
  </si>
  <si>
    <t>חָמַס</t>
  </si>
  <si>
    <t>chamac (khaw-mas') v.
1. to be violent
2. (by implication) to maltreat
[a primitive root]
KJV: make bare, shake off, violate, do violence, take away violently, wrong, imagine wrongfully.</t>
  </si>
  <si>
    <t>חָמָס</t>
  </si>
  <si>
    <t xml:space="preserve">chamac (khaw-mawce') n-m.
1. violence
2. (by implication) wrong
3. (by meton.) unjust gain
[from H2554]
KJV: cruel(-ty), damage, false, injustice, X oppressor, unrighteous, violence (against, done), violent (dealing), wrong. 
Root(s): H2554 </t>
  </si>
  <si>
    <t>חָמֵץ</t>
  </si>
  <si>
    <t xml:space="preserve">chamets (khaw-mates') v.
1. to be pungent
2. (in taste) sour
3. (literally) fermented
4. (figuratively) harsh
5. (in color) dazzling
[a primitive root]
KJV: cruel (man), dyed, be grieved, leavened. </t>
  </si>
  <si>
    <t xml:space="preserve">chametz (khaw-mates') n-m.
1. ferment, (figuratively) extortion
[from H2556]
KJV: leaven, leavened (bread). 
Root(s): H2556 </t>
  </si>
  <si>
    <t>חוֹמֶץ</t>
  </si>
  <si>
    <t xml:space="preserve">chomets (kho'-mets) n-m.
1. vinegar
[from H2556]
KJV: vinegar. 
Root(s): H2556 </t>
  </si>
  <si>
    <t>חָמַק</t>
  </si>
  <si>
    <t xml:space="preserve">chamaq (khaw-mak') v.
1. (properly) to wrap
2. (hence) to depart (i.e. turn about)
[a primitive root]
KJV: go about, withdraw self. </t>
  </si>
  <si>
    <t>חָמַר</t>
  </si>
  <si>
    <t xml:space="preserve">chamar (khaw-mar') v.
1. (properly) to boil up
2. (hence) to ferment (with scum)
3. to glow (with redness)
4. as denominative (from H2564) to smear with pitch
[a primitive root]
KJV: daub, befoul, be red, trouble. 
See also: H2564 </t>
  </si>
  <si>
    <t>חֶמֶר</t>
  </si>
  <si>
    <t xml:space="preserve">chemer (kheh'-mer) n-m.
1. wine (as fermenting)
[from H2560]
KJV: X pure, red wine. 
Root(s): H2560 </t>
  </si>
  <si>
    <t>חֲמַר</t>
  </si>
  <si>
    <t xml:space="preserve">chamar (kham-ar') n-m.
1. wine
[(Aramaic) corresponding to H2561]
KJV: wine. 
Root(s): H2561 </t>
  </si>
  <si>
    <t>חוֹמֶר</t>
  </si>
  <si>
    <t xml:space="preserve">chomer (kho'mer) n-m.
1. (properly) a bubbling up, i.e. of water, a wave
2. of earth, mire or clay (cement)
3. also a heap
4. (hence) a chomer or dry measure
[from H2560]
KJV: clay, heap, homer, mire, motion. 
Root(s): H2560 </t>
  </si>
  <si>
    <t>חֵמָר</t>
  </si>
  <si>
    <t xml:space="preserve">chemar (khay-mawr') n-m.
1. bitumen (as rising to the surface)
[from H2560]
KJV: slime(-pit). 
Root(s): H2560 </t>
  </si>
  <si>
    <t>חֲמוֹרָה</t>
  </si>
  <si>
    <t xml:space="preserve">chamorah (kham-o-raw') n-m.
1. a heap
[from H2560]
KJV: heap. 
Root(s): H2560 
Compare: H2563 </t>
  </si>
  <si>
    <t>חַמרָן</t>
  </si>
  <si>
    <t xml:space="preserve">Chamran (kham-rawn') n/p.
1. red
2. Chamran, an Idumaean
[from H2560]
KJV: Amran. 
Root(s): H2560 </t>
  </si>
  <si>
    <t>חָמַשׁ</t>
  </si>
  <si>
    <t xml:space="preserve">chamash (khaw-mash') v.
1. to tax a fifth
[a denominative from H2568]
KJV: take up the fifth participle 
Root(s): H2568 </t>
  </si>
  <si>
    <t>חָמֵשׁ חֲמִשָּׁה</t>
  </si>
  <si>
    <t xml:space="preserve">chamesh (khaw-maysh') (masculine chamishshah {kham-ish-shaw}) n-e.
1. five
[a primitive numeral]
KJV: fif(-teen), fifth, five (X apiece). </t>
  </si>
  <si>
    <t>חוֹמֶשׁ</t>
  </si>
  <si>
    <t xml:space="preserve">chomesh (kho'-mesh) n-m.
1. a fifth tax
[from H2567]
KJV: fifth participle 
Root(s): H2567 </t>
  </si>
  <si>
    <t xml:space="preserve">chomesh (kho'-mesh) n-m.
1. the abdomen (as obese)
[from an unused root probably meaning, to be stout]
KJV: fifth (rib). </t>
  </si>
  <si>
    <t>חָמוּשׁ</t>
  </si>
  <si>
    <t xml:space="preserve">chamush (khaw-moosh') adj.
1. staunch, i.e. able-bodied soldiers
[passive participle of the same as H2570]
KJV: armed (men), harnessed. 
Root(s): H2570 </t>
  </si>
  <si>
    <t>חֲמִשִּׁים</t>
  </si>
  <si>
    <t xml:space="preserve">chamishshiym (kham-ish-sheem') num.
1. fifty
[multiple of H2568]
KJV: fifty. 
Root(s): H2568 </t>
  </si>
  <si>
    <t>number</t>
  </si>
  <si>
    <t>חֵמֶת</t>
  </si>
  <si>
    <t xml:space="preserve">chemeth (klay'-meth) n-m.
1. a skin bottle (as tied up)
[from the same as H2346]
KJV: bottle. 
Root(s): H2346 </t>
  </si>
  <si>
    <t>חֲמָת</t>
  </si>
  <si>
    <t xml:space="preserve">Chamath (kham-awth') n/l.
1. walled
2. Chamath, a place in Syria
[from the same as H2346]
KJV: Hamath, Hemath. 
Root(s): H2346 </t>
  </si>
  <si>
    <t>חַמַּת</t>
  </si>
  <si>
    <t xml:space="preserve">Chammath (klam-math') n/l.
1. hot springs
2. Chammath, a place in Israel
[a variation for the first part of H2576]
KJV: Hammath. 
Root(s): H2576 </t>
  </si>
  <si>
    <t>חַמּוֹת דּוֹאר</t>
  </si>
  <si>
    <t xml:space="preserve">Chammoth Do'r (kham-moth' dore) n/l.
1. hot springs of Dor
2. Chammath-Dor, a place in Israel
[from the plural of H2535 and H1756]
KJV: Hamath-Dor. 
Root(s): H2535, H1756 </t>
  </si>
  <si>
    <t>חֲמָתִי</t>
  </si>
  <si>
    <t xml:space="preserve">Chamathiy (kham-aw-thee') n-m.
1. a Chamathite or native of Chamath
[patrial from H2574]
KJV: Hamathite. 
Root(s): H2574 </t>
  </si>
  <si>
    <t>חֲמַת צּוֹבָה</t>
  </si>
  <si>
    <t xml:space="preserve">Chamath Tsowbah (kham-ath' tso-baw') n/l.
1. Chamath of Tsobah
2. Chamath-Tsobah
3. probably the same as H2574
[from H2574 and H6678]
KJV: Hamath-Zobah. 
Root(s): H2574, H6678, H2574 </t>
  </si>
  <si>
    <t>חֲמַת רַבָּה</t>
  </si>
  <si>
    <t xml:space="preserve">Chamath Rabbah (kham-ath' rab-baw') n/l.
1. Chamath of Rabbah
2. Chamath-Rabbah (probably the same as H2574)
[from H2574 and H7237]
 Root(s): H2574, H7237 </t>
  </si>
  <si>
    <t>חֵן</t>
  </si>
  <si>
    <t xml:space="preserve">chen (khane) n-m.
1. graciousness, i.e. subjective (kindness, favor) or objective (beauty)
[from H2603]
KJV: favour, grace(-ious), pleasant, precious, (well-)favoured. 
Root(s): H2603 </t>
  </si>
  <si>
    <t xml:space="preserve">Chen (khane) n/p.
1. grace
2. Chen, a figurative name for an Israelite
[the same as H2580]
KJV: Hen. 
Root(s): H2580 </t>
  </si>
  <si>
    <t>חֵנָדָד</t>
  </si>
  <si>
    <t xml:space="preserve">Chenadad (khay-naw-dawd') n/p.
1. favor of Hadad
2. Chenadad, an Israelite
[probably from H2580 and l908]
KJV: Henadad. 
Root(s): H2580, H1908 </t>
  </si>
  <si>
    <t>חָנָה</t>
  </si>
  <si>
    <t xml:space="preserve">chanah (khaw-naw') v.
1. (properly) to incline
2. (by implication) to decline (of the slanting rays of evening)
3. (specifically) to pitch a tent
4. (generally) to encamp (for abode or siege)
[a primitive root]
KJV: abide (in tents), camp, dwell, encamp, grow to an end, lie, pitch (tent), rest in tent. 
Compare: H2603 </t>
  </si>
  <si>
    <t>חַנָּה</t>
  </si>
  <si>
    <t xml:space="preserve">Channah (khan-naw') n/p.
1. favored
2. Channah, an Israelitess
[from H2603]
KJV: Hannah. 
Root(s): H2603 </t>
  </si>
  <si>
    <t>חֲנוֹך</t>
  </si>
  <si>
    <t xml:space="preserve">Chanowk (khan-oke') n/l.
1. initiated
2. Chanok, an antediluvian patriach
[from H2596]
KJV: Enoch. 
Root(s): H2596 </t>
  </si>
  <si>
    <t>חָנוּן</t>
  </si>
  <si>
    <t xml:space="preserve">Chanuwn (khaw-noon') n/p.
1. favored
2. Chanun, the name of an Ammonite and of two Israelites
[from H2603]
KJV: Hanun. 
Root(s): H2603 </t>
  </si>
  <si>
    <t>חַנּוּן</t>
  </si>
  <si>
    <t xml:space="preserve">channuwn (khan-noon') adj.
1. gracious
[from H2603]
KJV: gracious. 
Root(s): H2603 </t>
  </si>
  <si>
    <t>חָנוּת</t>
  </si>
  <si>
    <t xml:space="preserve">chanuwth (khaw-nooth') n-f.
1. (properly) a vault or cell (with an arch)
2. (by implication) a prison
[from H2583]
KJV: cabin. 
Root(s): H2583 </t>
  </si>
  <si>
    <t>חַנּוֹת</t>
  </si>
  <si>
    <t xml:space="preserve">channowth (klan-noth') n-f.
1. supplication
[from H2603 (in the sense of prayer)]
KJV: be gracious, intreated. 
Root(s): H2603 </t>
  </si>
  <si>
    <t>חָנַט</t>
  </si>
  <si>
    <t xml:space="preserve">chanat (khaw-nat') n-m.
1. to spice
2. (by implication) to embalm
3. (also) to ripen
[a primitive root]
KJV: embalm, put forth. </t>
  </si>
  <si>
    <t>חִנטָּא</t>
  </si>
  <si>
    <t xml:space="preserve">chinta' (khint-taw') n-m.
1. wheat
[(Aramaic) corresponding to H2406]
KJV: wheat. 
Root(s): H2406 </t>
  </si>
  <si>
    <t>חַנִּיאֵל</t>
  </si>
  <si>
    <t xml:space="preserve">Channiy'el (khan-nee-ale') n/p.
1. favor of God
2. Channiel, the name of two Israelites
[from H2603 and H410]
KJV: Hanniel. 
Root(s): H2603, H410 </t>
  </si>
  <si>
    <t>חָנִיכּ</t>
  </si>
  <si>
    <t xml:space="preserve">chaniyk (kaw-neek') adj.
1. initiated
2. i.e. practiced
[from H2596]
KJV: trained. 
Root(s): H2596 </t>
  </si>
  <si>
    <t>חֲנִינָה</t>
  </si>
  <si>
    <t xml:space="preserve">chaniynah (khan-ee-naw') n-f.
1. graciousness
[from H2603]
KJV: favour. 
Root(s): H2603 </t>
  </si>
  <si>
    <t>חֲנִיתּ</t>
  </si>
  <si>
    <t xml:space="preserve">chaniyth (khan-eeth') n-f.
1. a lance (for thrusting, like pitching a tent)
[from H2583]
KJV: javelin, spear. 
Root(s): H2583 </t>
  </si>
  <si>
    <t>חָנַך</t>
  </si>
  <si>
    <t xml:space="preserve">chanak (khaw-nak') v.
1. (properly) to narrow
2. (figuratively) to initiate or discipline
[a primitive root]
KJV: dedicate, train up. 
Compare: H2614 </t>
  </si>
  <si>
    <t>חֲנוּכָּא</t>
  </si>
  <si>
    <t xml:space="preserve">chanukka' (chan-ook-kaw') n-f.
1. consecration
[(Aramaic) corresponding to H2598]
KJV: dedication. 
Root(s): H2598 </t>
  </si>
  <si>
    <t>חֲנוּכָּה</t>
  </si>
  <si>
    <t xml:space="preserve">chanukkah (khan-ook-kaw') n-f.
1. initiation, i.e. consecration
[from H2596]
KJV: dedicating(-tion). 
Root(s): H2596 </t>
  </si>
  <si>
    <t>חֲנוֹכִי</t>
  </si>
  <si>
    <t xml:space="preserve">Chanokiy (khan-o-kee') n-m.
1. a Chanokite (collectively) or descendants of Chanok
[patronymically from H2585]
KJV: Hanochites. 
Root(s): H2585 </t>
  </si>
  <si>
    <t>חִנָּם</t>
  </si>
  <si>
    <t xml:space="preserve">chinnam (khin-nawm') adv.
1. gratis, i.e. devoid of cost, reason or advantage
[from H2580]
KJV: without a cause (cost, wages), causeless, to cost nothing, free(-ly), innocent, for nothing (nought, in vain. 
Root(s): H2580 </t>
  </si>
  <si>
    <t>חֲנַמאֵל</t>
  </si>
  <si>
    <t xml:space="preserve">Chanam'el (khan-am-ale') n/p.
1. Chanamel, an Israelite
[probably by orthographical variation for H2606]
KJV: Hanameel. 
Root(s): H2606 </t>
  </si>
  <si>
    <t>חֲנָמָל</t>
  </si>
  <si>
    <t xml:space="preserve">chanamal (khan-aw-mawl') n-m.
1. perhaps the aphis or plantlouse
[of uncertain derivation]
KJV: frost. </t>
  </si>
  <si>
    <t>חָנַן</t>
  </si>
  <si>
    <t xml:space="preserve">chanan (khaw-nan') v.
1. (properly) to bend or stoop in kindness to an inferior
2. to favor, bestow
3. causatively to implore (i.e. move to favor by petition)
[a primitive root]
KJV: beseech, X fair, (be, find, shew) favour(-able), be (deal, give, grant (gracious(-ly), intreat, (be) merciful, have (shew) mercy (on, upon), have pity upon, pray, make supplication, X very. 
Compare: H2583 </t>
  </si>
  <si>
    <t>חֲנַן</t>
  </si>
  <si>
    <t xml:space="preserve">chanan (khan-an') v.
1. to favor or (causatively) to entreat
[(Aramaic) corresponding to H2603]
KJV: shew mercy, make supplication. 
Root(s): H2603 </t>
  </si>
  <si>
    <t>חָנָן</t>
  </si>
  <si>
    <t xml:space="preserve">Chanan (khaw-nawn') n/p.
1. favor
2. Chanan, the name of seven Israelites
[from H2603]
KJV: Canan. 
Root(s): H2603 </t>
  </si>
  <si>
    <t>חֲנַנאֵל</t>
  </si>
  <si>
    <t xml:space="preserve">Chanan'el (khan-an-ale') n/p.
1. God has favored
2. Chananel, probably an Israelite, from whom a tower of Jerusalem was named
[from H2603 and H410]
KJV: Hananeel. 
Root(s): H2603, H410 </t>
  </si>
  <si>
    <t>חֲנָנִי</t>
  </si>
  <si>
    <t xml:space="preserve">Chananiy (khan-aw-nee') n/p.
1. gracious
2. Chanani, the name of six Israelites
[from H2603]
KJV: Hanani. 
Root(s): H2603 </t>
  </si>
  <si>
    <t>חֲנַניָה חֲנַניָהוּ</t>
  </si>
  <si>
    <t xml:space="preserve">Chananyah (khan-an-yaw') (or Chananyahuw {khan-an-yaw'-hoo}) n/p.
1. Jah has favored
2. Chananjah, the name of thirteen Israelites
[from H2603 and H3050]
KJV: Hananiah. 
Root(s): H2603, H3050 </t>
  </si>
  <si>
    <t>חָנֵס</t>
  </si>
  <si>
    <t xml:space="preserve">Chanec (khaw-nace') n/l.
1. Chanes, a place in Egypt
[of Egyptian derivation]
KJV: Hanes. </t>
  </si>
  <si>
    <t>חָנֵף</t>
  </si>
  <si>
    <t xml:space="preserve">chaneph (khaw-nafe') v.
1. to soil, especially in a moral sense
[a primitive root]
KJV: corrupt, defile, X greatly, pollute, profane. </t>
  </si>
  <si>
    <t xml:space="preserve">chaneph (khaw-nafe') adj.
1. soiled (i.e. with sin), impious
[from H2610]
KJV: hypocrite(-ical). 
Root(s): H2610 </t>
  </si>
  <si>
    <t>חוֹנֶף</t>
  </si>
  <si>
    <t xml:space="preserve">choneph (kho'-nef) n-m.
1. moral filth, i.e. wickedness
[from H2610]
KJV: hypocrisy. 
Root(s): H2610 </t>
  </si>
  <si>
    <t>חֲנוּפָה</t>
  </si>
  <si>
    <t xml:space="preserve">chanuphah (khan-oo-faw') n-f.
1. impiety
[feminine from H2610]
KJV: profaneness. 
Root(s): H2610 </t>
  </si>
  <si>
    <t>חָנַק</t>
  </si>
  <si>
    <t xml:space="preserve">chanaq (khaw-nak') v.
1. to be narrow
2. (by implication), to throttle
3. (reflexively) to choke oneself to death (by a rope)
[a primitive root]
KJV: hang self, strangle. 
Compare: H2596 </t>
  </si>
  <si>
    <t>חַנָּתוֹן</t>
  </si>
  <si>
    <t xml:space="preserve">Channathon (khan-naw-thone') n/l.
1. favored
2. Channathon, a place in Israel
[probably from H2603]
KJV: Hannathon. 
Root(s): H2603 </t>
  </si>
  <si>
    <t>חָסַד</t>
  </si>
  <si>
    <t xml:space="preserve">chacad (khaw-sad') v.
1. (properly) perhaps to bow (the neck only in courtesy to an equal), i.e. to be kind
2. (by euphemism, but rarely) to reprove
[a primitive root]
KJV: shew self merciful, put to shame. 
Compare: H2603, H1288 </t>
  </si>
  <si>
    <t>חֵסֵד</t>
  </si>
  <si>
    <t xml:space="preserve">checed (kheh'-sed) n-m.
1. kindness
2. (by implication, towards God) piety
3. (by opposition, rarely) reproof
4. (subjectively) beauty
[from H2616]
KJV: favour, good deed(-liness, -ness), kindly, (loving-)kindness, merciful (kindness), mercy, pity, reproach, wicked thing. 
Root(s): H2616 </t>
  </si>
  <si>
    <t>חֶסֶד</t>
  </si>
  <si>
    <t xml:space="preserve">Checed (kheh'-sed) n/p.
1. Chesed, an Israelite
[the same as H2617]
KJV: Hesed. 
Root(s): H2617 </t>
  </si>
  <si>
    <t>חֲסַדיָה</t>
  </si>
  <si>
    <t xml:space="preserve">Chacadyah (khas-ad-yaw') n/p.
1. Jah has favored
[from H2617 and H3050]
KJV: Hasadiah. 
Root(s): H2617, H3050 </t>
  </si>
  <si>
    <t>חָסָה</t>
  </si>
  <si>
    <t xml:space="preserve">chacah (khaw-saw') v.
1. to flee for protection
2. (figuratively) to confide in
[a primitive root]
KJV: have hope, make refuge, (put) trust. 
Compare: H982 </t>
  </si>
  <si>
    <t>חוֹסָה</t>
  </si>
  <si>
    <t xml:space="preserve">Chocah (kho-saw') n/l.
1. hopeful
2. Chosah, an Israelite
3. also a place in Israel
[from H2620]
KJV: Hosah. 
Root(s): H2620 </t>
  </si>
  <si>
    <t>חָסוּת</t>
  </si>
  <si>
    <t xml:space="preserve">chacuwth (khaw-sooth') n-f.
1. confidence
[from H2620]
KJV: trust. 
Root(s): H2620 </t>
  </si>
  <si>
    <t>חָסִידּ</t>
  </si>
  <si>
    <t xml:space="preserve">chaciyd (khaw-seed') adj.
1. (properly) kind, i.e. (religiously) pious (a saint)
[from H2616]
KJV: godly (man), good, holy (one), merciful, saint, (un- )godly. 
Root(s): H2616 </t>
  </si>
  <si>
    <t>חֲסִידָּה</t>
  </si>
  <si>
    <t xml:space="preserve">chaciydah (khas-ee-daw') n-f.
1. the kind (maternal) bird, i.e. a stork
[feminine of H2623]
KJV: X feather, stork. 
Root(s): H2623 </t>
  </si>
  <si>
    <t>חָסִיל</t>
  </si>
  <si>
    <t xml:space="preserve">chaciyl (khaw-seel') n-m.
1. the ravager, i.e. a locust
[from H2628]
KJV: caterpillar. 
Root(s): H2628 </t>
  </si>
  <si>
    <t>חֲסִין</t>
  </si>
  <si>
    <t xml:space="preserve">chaciyn (khas-een') adj.
1. (properly) firm
2. (by implication) mighty
[from H2630]
KJV: strong. 
Root(s): H2630 </t>
  </si>
  <si>
    <t>חַסִּיר</t>
  </si>
  <si>
    <t xml:space="preserve">chacciyr (khas-seer') adj.
1. deficient
[(Aramaic) from a root corresponding to H2637]
KJV: wanting. 
Root(s): H2637 </t>
  </si>
  <si>
    <t>חָסַל</t>
  </si>
  <si>
    <t xml:space="preserve">chacal (khaw-sal') v.
1. to eat off
[a primitive root]
KJV: consume. </t>
  </si>
  <si>
    <t>חָסַם</t>
  </si>
  <si>
    <t xml:space="preserve">chacam (khaw-sam') v.
1. to muzzle
2. by analogy, to stop the nose
[a primitive root]
KJV: muzzle, stop. </t>
  </si>
  <si>
    <t>חָסַן</t>
  </si>
  <si>
    <t xml:space="preserve">chacan (khaw-san') v.
1. (properly) to (be) compact
2. (by implication) to hoard
[a primitive root]
KJV: lay up. </t>
  </si>
  <si>
    <t>חֲסַן</t>
  </si>
  <si>
    <t xml:space="preserve">chacan (khas-an') v.
1. to hold in occupancy
[(Aramaic) corresponding to H2630]
KJV: possess. 
Root(s): H2630 </t>
  </si>
  <si>
    <t>חֵסֶן</t>
  </si>
  <si>
    <t xml:space="preserve">checen (khay'-sen) n-m.
1. strength
[(Aramaic) from H2631]
KJV: power. 
Root(s): H2631 </t>
  </si>
  <si>
    <t>חוֹסֶן</t>
  </si>
  <si>
    <t xml:space="preserve">chocen (kho'-sen) n-m.
1. wealth
[from H2630]
KJV: riches, strength, treasure. 
Root(s): H2630 </t>
  </si>
  <si>
    <t>חָסוֹן</t>
  </si>
  <si>
    <t xml:space="preserve">chacon (khaw-sone') adj.
1. powerful
[from H2630]
KJV: strong. 
Root(s): H2630 </t>
  </si>
  <si>
    <t>חֲסַף</t>
  </si>
  <si>
    <t xml:space="preserve">chacaph (khas-af') n-m.
1. a clod
[(Aramaic) from a root corresponding to that of H2636]
KJV: clay. 
Root(s): H2636 </t>
  </si>
  <si>
    <t>חַספַּס</t>
  </si>
  <si>
    <t xml:space="preserve">chacpac (khas-pas') v.
1. a shred or scale
[reduplicated from an unused root meaning apparently to peel]
KJV: round thing. </t>
  </si>
  <si>
    <t>חָסֵר</t>
  </si>
  <si>
    <t>chacer (khaw-sare') v.
1. to lack
2. (by implication) to fail, want, lessen
[a primitive root]
KJV: be abated, bereave, decrease, (cause to) fail, (have) lack, make lower, want.</t>
  </si>
  <si>
    <t xml:space="preserve">chacer (khaw-sare') adj.
1. lacking
2. (hence) without
[from H2637]
KJV: destitute, fail, lack, have need, void, want. 
Root(s): H2637 </t>
  </si>
  <si>
    <t>חֶסֶר</t>
  </si>
  <si>
    <t xml:space="preserve">checer (kheh'-ler) n-m.
1. lack
2. (hence) destitution
[from H2637]
KJV: poverty, want. 
Root(s): H2637 </t>
  </si>
  <si>
    <t>חוֹסֶר</t>
  </si>
  <si>
    <t xml:space="preserve">chocer (kho'-ser) n-m.
1. poverty
[from H2637]
KJV: in want of. 
Root(s): H2637 </t>
  </si>
  <si>
    <t>חַסרָה</t>
  </si>
  <si>
    <t xml:space="preserve">Chacrah (khas-raw') n/p.
1. want
2. Chasrah, an Israelite
[from H2637]
KJV: Hasrah. 
Root(s): H2637 </t>
  </si>
  <si>
    <t>חֶסרוֹן</t>
  </si>
  <si>
    <t xml:space="preserve">checrown (khes-rone') n-m.
1. deficiency
[from H2637]
KJV: wanting. 
Root(s): H2637 </t>
  </si>
  <si>
    <t>חַף</t>
  </si>
  <si>
    <t xml:space="preserve">chaph (khaf) adj.
1. pure
[from H2653 (in the moral sense of covered from soil)]
KJV: innocent. 
Root(s): H2653 </t>
  </si>
  <si>
    <t>חָפָא</t>
  </si>
  <si>
    <t xml:space="preserve">chapha' (khaw-faw') v.
1. (properly) to cover, i.e. (in a sinister sense) to act covertly
[an orthographical variation of H2645]
KJV: do secretly. 
Root(s): H2645 </t>
  </si>
  <si>
    <t>חָפָה</t>
  </si>
  <si>
    <t xml:space="preserve">chaphah (khaw-faw') v.
1. to cover
2. (by implication) to veil, to encase, protect
[a primitive root]
KJV: ceil, cover, overlay. 
Compare: H2644, H2653 </t>
  </si>
  <si>
    <t>חוּפָּה</t>
  </si>
  <si>
    <t xml:space="preserve">chuppah (khoop-paw') n-f.
1. a canopy
[from H2645]
KJV: chamber, closet, defence. 
Root(s): H2645 </t>
  </si>
  <si>
    <t xml:space="preserve">Chuppah (khoop-paw') n/p.
1. Chuppah, an Israelite
[the same as H2646]
KJV: Huppah. 
Root(s): H2646 </t>
  </si>
  <si>
    <t>חָפַז</t>
  </si>
  <si>
    <t xml:space="preserve">chaphaz (khaw-faz') v.
1. (properly) to start up suddenly
2. (by implication) to hasten away, to fear
[a primitive root]
KJV: (make) haste (away), tremble. </t>
  </si>
  <si>
    <t>חִפָּזוֹן</t>
  </si>
  <si>
    <t xml:space="preserve">chippazown (khip-paw-zone') n-m.
1. hasty flight
[from H2468]
KJV: haste. 
Root(s): H2468 </t>
  </si>
  <si>
    <t>חוּפִּים</t>
  </si>
  <si>
    <t xml:space="preserve">Chuppiym (khoop-peem') n/p.
1. Chuppim, an Israelite
[plural of H2646]
KJV: Huppim. 
Root(s): H2646 
Compare: H2349 </t>
  </si>
  <si>
    <t>חוֹפֶן</t>
  </si>
  <si>
    <t xml:space="preserve">chophen (kho'-fen) n-m.
1. a fist (only in the dual)
[from an unused root of uncertain signification]
KJV: fists, (both) hands, hand(-ful). </t>
  </si>
  <si>
    <t>חָפנִי</t>
  </si>
  <si>
    <t xml:space="preserve">Chophniy (khof-nee') n/p.
1. perhaps pugilist
2. Chophni, an Israelite
[from H2651]
KJV: Hophni. 
Root(s): H2651 </t>
  </si>
  <si>
    <t>חָפַף</t>
  </si>
  <si>
    <t xml:space="preserve">chophaph (khaw-faf') v.
1. to cover (in protection)
[a primitive root]
KJV: cover. 
Compare: H2645, H3182 </t>
  </si>
  <si>
    <t>חָפֵץ</t>
  </si>
  <si>
    <t xml:space="preserve">chaphets (khaw-fates') v.
1. (properly) to incline to
2. (by implication) (literally but rarely) to bend
3. (figuratively) to be pleased with, desire
[a primitive root]
KJV: X any at all, (have, take) delight, desire, favour, like, move, be (well) pleased, have pleasure, will, would. </t>
  </si>
  <si>
    <t xml:space="preserve">chaphets (khaw-fates') adj.
1. pleased with
[from H2654]
KJV: delight in, desire, favour, please, have pleasure, whosoever would, willing, wish. 
Root(s): H2654 </t>
  </si>
  <si>
    <t>חֵפֶץ</t>
  </si>
  <si>
    <t xml:space="preserve">chephets (khay'-fets) n-m.
1. pleasure
2. (hence, abstractly) desire
3. (concretely) a valuable thing
4. (hence, by extension) a matter (as something in mind)
[from H2654]
KJV: acceptable, delight(-some), desire, things desired, matter, pleasant(-ure), purpose, willingly. 
Root(s): H2654 </t>
  </si>
  <si>
    <t>חֶפצִּי בָּהּ</t>
  </si>
  <si>
    <t xml:space="preserve">Chephtsiy bahh (khef-tsee'baw) n/p.
1. my delight (is) in her
2. Cheptsi-bah, a fanciful name for Israel
[from H2656 with suffixes]
KJV: Hephzi-bah. 
Root(s): H2656 </t>
  </si>
  <si>
    <t>חָפַר</t>
  </si>
  <si>
    <t xml:space="preserve">chaphar (khaw-far') v.
1. (properly) to pry into
2. (by implication) to delve, to explore
[a primitive root]
KJV: dig, paw, search out, seek. </t>
  </si>
  <si>
    <t>חָפֵר</t>
  </si>
  <si>
    <t xml:space="preserve">chapher (khaw-fare') v.
1. to blush
2. (figuratively) to be ashamed, disappointed
3. (causatively) to shame, reproach
[a primitive root (perhaps rath. the same as H2658 through the idea of detection)]
KJV: be ashamed, be confounded, be brought to confusion (unto shame), come (be put to) shame, bring reproach. 
Root(s): H2658 </t>
  </si>
  <si>
    <t>חֵפֶר</t>
  </si>
  <si>
    <t xml:space="preserve">Chepher (khay'-fer) n/l.
1. a pit of shame
2. Chepher, a place in Israel
3. also the name of three Israelites
[from H2658 or H2659]
KJV: Hepher. 
Root(s): H2658, H2659 </t>
  </si>
  <si>
    <t>חֲפוֹר חַפַרפֵּרָה</t>
  </si>
  <si>
    <t xml:space="preserve">chaphor (khaf-ore') n-f.
1. a burrower, i.e. probably a rat
[from H2658, a hole; only in connection with H6512, which ought rather to be joined as one word, thus chapharperah {khaf-ar- pay-raw'}; by reduplication from H2658]
KJV: + mole. 
Root(s): H2658, H6512, H2658 </t>
  </si>
  <si>
    <t>חֶפרִי</t>
  </si>
  <si>
    <t xml:space="preserve">Chephriy (khef-ree') n-m.
1. a Chephrite (collectively) or descendants of Chepher
[patronymically from H2660]
KJV: Hepherites. 
Root(s): H2660 </t>
  </si>
  <si>
    <t>חֲפָרַיִם</t>
  </si>
  <si>
    <t xml:space="preserve">Chapharayim (khaf-aw-rah'-yim) n/l.
1. double pit
2. Chapharajim, a place in Israel
[dual of H2660]
KJV: Haphraim. 
Root(s): H2660 </t>
  </si>
  <si>
    <t>חָפַשׂ</t>
  </si>
  <si>
    <t xml:space="preserve">chaphas (khaw-fas') v.
1. to seek
2. causatively, to conceal oneself (i.e. let be sought), or mask
[a primitive root]
KJV: change, (make) diligent (search), disquise self, hide, search (for, out). </t>
  </si>
  <si>
    <t>חֵפֶשׂ</t>
  </si>
  <si>
    <t xml:space="preserve">chephes (khay'-fes) n-m.
1. something covert, i.e. a trick
[from H2664]
KJV: search. 
Root(s): H2664 </t>
  </si>
  <si>
    <t>חָפַשׁ</t>
  </si>
  <si>
    <t xml:space="preserve">chaphash (khaw-fash') v.
1. to spread loose
2. (figuratively) to manumit
[a primitive root]
KJV: be free. </t>
  </si>
  <si>
    <t>חוֹפֶשׁ</t>
  </si>
  <si>
    <t xml:space="preserve">Chophesh (kho'-fesh) n-m.
1. something spread loosely, i.e. a carpet
[from H2666]
KJV: precious. 
Root(s): H2666 </t>
  </si>
  <si>
    <t>חוּפשָׁה</t>
  </si>
  <si>
    <t xml:space="preserve">chuphshah (khoof-shaw') n-f.
1. liberty (from slavery)
[from H2666]
KJV: freedom. 
Root(s): H2666 </t>
  </si>
  <si>
    <t>חָפשׁוּת חָפשִׁיתּ</t>
  </si>
  <si>
    <t xml:space="preserve">chophshuwth (khof-shooth') (and chophshiyth {khof-sheeth'}) n-f.
1. prostration by sickness (with H1004, a hospital)
[from H2666]
KJV: several. 
Root(s): H2666 
See also: H1004 </t>
  </si>
  <si>
    <t>חָפשִׁי</t>
  </si>
  <si>
    <t xml:space="preserve">chophshiy (khof-shee') adj.
1. exempt (from bondage, tax or care)
[from H2666]
KJV: free, liberty. 
Root(s): H2666 </t>
  </si>
  <si>
    <t>חֵץ</t>
  </si>
  <si>
    <t xml:space="preserve">chets (khayts) n-m.
1. (properly) a piercer, i.e. an arrow
2. (by implication) a wound
3. (figuratively, of God) thunder-bolt
4. (by interchange for H6086) the shaft of a spear
[from H2686]
KJV: + archer, arrow, dart, shaft, staff, wound. 
Root(s): H2686 
See also: H6086 </t>
  </si>
  <si>
    <t>חָצַב חָצֵב</t>
  </si>
  <si>
    <t xml:space="preserve">chatsab (khaw-tsab') (or chatseb {khaw-tsabe'}) v.
1. to cut or carve (wood, stone or other material)
2. (by implication) to hew, split, square, quarry, engrave
[a primitive root]
KJV: cut, dig, divide, grave, hew (out, -er), made, mason. </t>
  </si>
  <si>
    <t>חָצָה</t>
  </si>
  <si>
    <t xml:space="preserve">chatsah (khaw-tsaw') v.
1. to cut or split in two
2. to halve
[a primitive root]
KJV: divide, X live out half, reach to the midst, participle 
Compare: H2086 </t>
  </si>
  <si>
    <t>חָצוֹר</t>
  </si>
  <si>
    <t xml:space="preserve">Chatsowr (khaw-tsore') n/l.
1. village
2. Chatsor, the name (thus simply) of two places in Israel and of one in Arabia
[a collective form of H2691]
KJV: Hazor. 
Root(s): H2691 </t>
  </si>
  <si>
    <t>חָצוֹר חֲדַתּתָּה</t>
  </si>
  <si>
    <t xml:space="preserve">Chatsowr Chadattah (khaw-tsore' khad-at-taw') n/l.
1. new Chatsor, a place in Israel
[from H2674 and a Aramaizing form of the feminine of H2319]
KJV: Hazor, Hadattah (as if two places). 
Root(s): H2674 
Compare: H2323 </t>
  </si>
  <si>
    <t>חָצוֹת</t>
  </si>
  <si>
    <t xml:space="preserve">chatsowth (khaw-tsoth') n-f.
1. the middle (of the night)
[from H2673]
KJV: mid(-night). 
Root(s): H2673 </t>
  </si>
  <si>
    <t>חֵצִי</t>
  </si>
  <si>
    <t xml:space="preserve">chetsiy (khay-tsee') n-m.
1. the half or middle
[from H2673]
KJV: half, middle, mid(-night), midst, part, two parts. 
Root(s): H2673 </t>
  </si>
  <si>
    <t>חִצִּי חֵצִי</t>
  </si>
  <si>
    <t xml:space="preserve">chitstsiy (khits-tsee') (or chetsiy {chay-tsee'}) n-m.
1. an arrow
[prolongation from H2671]
KJV: arrow. 
Root(s): H2671 </t>
  </si>
  <si>
    <t>חֲצִי הַמנוּחוֹת</t>
  </si>
  <si>
    <t xml:space="preserve">Chatsiy ham-Mnuchowth (chat-tsee' ham-men-oo-khoth') n/p.
1. midst of the resting- places
2. Chatsi-ham-Menuchoth, an Israelite
[from H2677 and the plural of H4496, with the article interposed]
KJV: half of the Manahethites. 
Root(s): H2677, H4496 </t>
  </si>
  <si>
    <t>חֲצִי הַמְּנַחתִּי</t>
  </si>
  <si>
    <t xml:space="preserve">Chatsiy ham-Mnachti (khat-see' ham-men-akh-tee') n/p.
1. a Chatsi-ham-Menachtite or descendant of Chatsi-ham-Menuchoth
[patronymically from H2679]
KJV: half of the Manahethites. 
Root(s): H2679 </t>
  </si>
  <si>
    <t>חָצִיר</t>
  </si>
  <si>
    <t xml:space="preserve">chatsiyr (khaw-tseer') n-m.
1. a court or abode
[a collateral form of H2691]
KJV: court. 
Root(s): H2691 </t>
  </si>
  <si>
    <t xml:space="preserve">chatsiyr (khaw-tseer') n-m.
1. grass
2. also a leek (collectively)
[perhaps originally the same as H2681, from the greenness of a courtyard]
KJV: grass, hay, herb, leek. 
Root(s): H2681 </t>
  </si>
  <si>
    <t>חֵצֶן</t>
  </si>
  <si>
    <t xml:space="preserve">chetsen (khay'-tsen) n-m.
1. the bosom (as comprised between the arms)
[from an unused root meaning to hold firmly]
KJV: bosom. </t>
  </si>
  <si>
    <t>חוֹצֶן</t>
  </si>
  <si>
    <t xml:space="preserve">chotsen (kho'tsen) n-m.
1. arm, lap
[a collateral form of H2683, and meaning the same]
 Root(s): H2683 </t>
  </si>
  <si>
    <t>חֲצַף</t>
  </si>
  <si>
    <t xml:space="preserve">chatsaph (khats-af') v.
1. (properly) to shear or cut close
2. (figuratively) to be severe
[(Aramaic) a primitive root]
KJV: hasty, be urgent. </t>
  </si>
  <si>
    <t>חָצַץ</t>
  </si>
  <si>
    <t xml:space="preserve">chatsats (khaw-tsats') v.
1. (properly) to chop into, pierce or sever
2. (hence) to curtail, to distribute (into ranks)
3. as denom. from H2671, to shoot an arrow
[a primitive root]
KJV: archer, X bands, cut off in the midst. 
Compare: H2673 
See also: H2671 </t>
  </si>
  <si>
    <t>חָצָץ</t>
  </si>
  <si>
    <t xml:space="preserve">chatsats (khaw-tsawts') n-m.
1. (properly) something cutting
2. (hence) gravel (as grit)
3. (like H2671) an arrow
[from H2687]
KJV: arrow, gravel (stone). 
Root(s): H2687 
See also: H2671 </t>
  </si>
  <si>
    <t>חַצּוֹן תָּמָר חַצֲצוֹן תָּמָר</t>
  </si>
  <si>
    <t xml:space="preserve">Chatstsown Tamar (khats-ets-one' taw-mawr') (or Chatsatson Tamar {khats-ats-one' taw-mawr'}) n/l.
1. division (i.e. perhaps row) of (the) palm-tree
2. Chatsetson-tamar, a place in Israel
[from H2686 and H8558]
KJV: Hazezon- tamar. 
Root(s): H2686, H8558 </t>
  </si>
  <si>
    <t>חֲצוֹצְרָה</t>
  </si>
  <si>
    <t xml:space="preserve">chatsotsrah (khats-o-tser-aw') n-f.
1. a trumpet (from its sundered or quavering note)
[by reduplication from H2690]
KJV: trumpet(-er). 
Root(s): H2690 </t>
  </si>
  <si>
    <t>חָצַר חֲצוֹצֵר חֲצוֹרֵר</t>
  </si>
  <si>
    <t xml:space="preserve">chatsar (khaw-tsar') v.
1. to trumpet, i.e. blow on that instrument
[a primitive root, properly, to surround with a stockade, and thus separate from the open country; but used only in the reduplicated form chatsotser {khast-o-tsare'}; or (2 Chronicles 5]
KJV: blow, sound, trumpeter. 
Root(s): H2689 </t>
  </si>
  <si>
    <t>חָצֵר</t>
  </si>
  <si>
    <t xml:space="preserve">chatser (khaw-tsare') ((masculine and feminine)) n-m.
1. a yard (as inclosed by a fence)
2. also a hamlet (as similarly surrounded with walls)
[from H2690 in its original sense]
KJV: court, tower, village. 
Root(s): H2690 </t>
  </si>
  <si>
    <t>חֲצַר אַדָּר</t>
  </si>
  <si>
    <t xml:space="preserve">Chatsar Addar (khats-ar' addawr') n/l.
1. (the) village of Addar
2. Chatsar-Addar, a place in Israel
[from H2691 and H146]
KJV: Hazar-addar. 
Root(s): H2691, H146 </t>
  </si>
  <si>
    <t>חֲצַר גַּדָּה</t>
  </si>
  <si>
    <t xml:space="preserve">Chatsar Gaddah (khats-ar'gad-daw') n/l.
1. (the) village of (female) Fortune
2. Chatsar-Gaddah, a place in Israel
[from H2691 and a feminine of H1408]
KJV: Hazar-gaddah. 
Root(s): H2691, H1408 </t>
  </si>
  <si>
    <t>חֲצַר הַתּתִּיכּוֹן</t>
  </si>
  <si>
    <t xml:space="preserve">Chatsar hat-Tiykown (khats-ar' hat-tee-kone') n/l.
1. village of the middle
2. Chatsar-hat-Tikon, a place in Israel
[from H2691 and H8484 with the article interposed]
KJV: Hazar-hatticon. 
Root(s): H2691, H8484 </t>
  </si>
  <si>
    <t>חֶצרוֹ</t>
  </si>
  <si>
    <t xml:space="preserve">Chetsrow (khets-ro') n/p.
1. enclosure
2. Chetsro, an Israelite
[by an orthographical variation for H2696]
KJV: Hezro, Hezrai. 
Root(s): H2696 </t>
  </si>
  <si>
    <t>חֶצרוֹן</t>
  </si>
  <si>
    <t xml:space="preserve">Chetsrown (khets-rone') n/l.
1. court-yard
2. Chetsron, the name of a place in Israel
3. also of two Israelites
[from H2691]
KJV: Hezron. 
Root(s): H2691 </t>
  </si>
  <si>
    <t>חֶצרוֹנִי</t>
  </si>
  <si>
    <t xml:space="preserve">Chetsrowniy (khets-ro-nee') n-m.
1. a Chetsronite or (collectively) descendants of Chetsron
[patronymically from H2696]
KJV: Hezronites. 
Root(s): H2696 </t>
  </si>
  <si>
    <t>חֲצֵרוֹת</t>
  </si>
  <si>
    <t xml:space="preserve">Chatserowth (khats-ay-roth') n/l.
1. yards
2. Chatseroth, a place in Israel
[feminine plural of H2691]
KJV: Hazeroth. 
Root(s): H2691 </t>
  </si>
  <si>
    <t>חֲצֵרִים</t>
  </si>
  <si>
    <t xml:space="preserve">Chatseriym (khats-ay-reem') n/l.
1. yards
2. Chatserim, a place in Israel
[plural masculine of H2691]
KJV: Hazerim. 
Root(s): H2691 </t>
  </si>
  <si>
    <t>חֲצַרמָוֶת</t>
  </si>
  <si>
    <t xml:space="preserve">Chatsarmaveth (khats-ar-maw'-veth) n/p.
1. village of death
2. Chatsarmaveth, a place in Arabia
[from H2691 and H4194]
KJV: Hazarmaveth. 
Root(s): H2691, H4194 </t>
  </si>
  <si>
    <t>חֲצַר סוּסָה</t>
  </si>
  <si>
    <t xml:space="preserve">Chatsar Cuwcah (khats-ar'soo-saw') n/l.
1. village of cavalry
2. Chatsar-Susah, a place in Israel
[from H2691 and H5484]
KJV: Hazar-susah. 
Root(s): H2691, H5484 </t>
  </si>
  <si>
    <t>חֲצַר סוּסִים</t>
  </si>
  <si>
    <t xml:space="preserve">Chatsar Cuwciym (khats-ar' soo-seem') n/l.
1. village of horses
2. Chatsar-Susim, a place in Israel
[from H2691 and the plural of H5483]
KJV: Hazar- susim. 
Root(s): H2691, H5483 </t>
  </si>
  <si>
    <t>חֲצַר עֵינוֹן</t>
  </si>
  <si>
    <t xml:space="preserve">Chatsar `Eynown (khats-ar' ay-none') n/l.
1. village of springs
2. Chatsar-Enon, a place in Israel
[from H2691 and a derivative of H5869]
KJV: Hazar- enon. 
Root(s): H2691, H5869 </t>
  </si>
  <si>
    <t>חֲצַר עֵינָן</t>
  </si>
  <si>
    <t xml:space="preserve">Chatsar `Eynan (khats-ar' ay-nawn') n/l.
1. village of springs
2. Chatsar-Enan, a place in Israel
[from H2691 and the same as H5881]
KJV: Hazar-enan. 
Root(s): H2691, H5881 </t>
  </si>
  <si>
    <t>חֲצַר שׁוּעָל</t>
  </si>
  <si>
    <t xml:space="preserve">Chatsar Shuw`al (khats-ar' shoo-awl') n/l.
1. village of (the) fox
2. Chatsar-Shual, a place in Israel
[from H2691 and H7776]
KJV: Hazar-shual. 
Root(s): H2691, H7776 </t>
  </si>
  <si>
    <t>חוֹק</t>
  </si>
  <si>
    <t xml:space="preserve">choq (khoke) n-m.
1. an enactment
2. (hence) an appointment (of time, space, quantity, labor or usage)
[from H2710]
KJV: appointed, bound, commandment, convenient, custom, decree(-d), due, law, measure, X necessary, ordinance(- nary), portion, set time, statute, task. 
Root(s): H2710 </t>
  </si>
  <si>
    <t>חָקָה</t>
  </si>
  <si>
    <t xml:space="preserve">chaqah (khaw-kaw') v.
1. to carve
2. (by implication) to delineate
3. also to entrench
[a primitive root]
KJV: carved work, portrayed, set a print. </t>
  </si>
  <si>
    <t>חוּקָּה</t>
  </si>
  <si>
    <t xml:space="preserve">chuqqah (khook-kaw') n-f.
1. appointed, custom, manner, ordinance, site, statute
[feminine of H2706, and meaning substantially the same]
 Root(s): H2706 </t>
  </si>
  <si>
    <t>חֲקוּפָא</t>
  </si>
  <si>
    <t xml:space="preserve">Chaquwpha' (khah-oo-faw') n/p.
1. crooked
2. Chakupha, one of the Nethinim
[from an unused root probably meaning to bend]
KJV: Hakupha. </t>
  </si>
  <si>
    <t>חָקַק</t>
  </si>
  <si>
    <t xml:space="preserve">chaqaq (khaw-kak') v.
1. (properly) to hack, i.e. engrave (Judges 5
2. (by implication) to enact (laws being cut in stone or metal tablets in primitive times)
3. (generally) to prescribe
[a primitive root]
KJV: appoint, decree, governor, grave, lawgiver, note, pourtray, print, set. </t>
  </si>
  <si>
    <t>חֵקֶק</t>
  </si>
  <si>
    <t xml:space="preserve">cheqeq (khay'-kek) n-m.
1. an enactment, a resolution
[from H2710]
KJV: decree, thought. 
Root(s): H2710 </t>
  </si>
  <si>
    <t>חוּקּוֹק חוּקוֹק</t>
  </si>
  <si>
    <t xml:space="preserve">Chuqqog (Khook-koke') (or (fully) Chuwqoq {khoo-koke'}) n/l.
1. appointed
2. Chukkok or Chukok, a place in Israel
[from H2710]
KJV: Hukkok, Hukok. 
Root(s): H2710 </t>
  </si>
  <si>
    <t>חָקַר</t>
  </si>
  <si>
    <t xml:space="preserve">chaqar (khaw-kar') v.
1. (properly) to penetrate
2. (hence) to examine intimately
[a primitive root]
KJV: find out, (make) search (out), seek (out), sound, try. </t>
  </si>
  <si>
    <t>חֵקֶר</t>
  </si>
  <si>
    <t xml:space="preserve">cheqer (khay'-ker) n-m.
1. examination, enumeration, deliberation
[from H2713]
KJV: finding out, number, (un-)search(-able, -ed, out, -ing). 
Root(s): H2713 </t>
  </si>
  <si>
    <t xml:space="preserve">chor (khore) (or (fully) chowr {khore}) n-m.
1. (properly) white or pure (from the cleansing or shining power of fire
2. hence (figuratively) noble (in rank)
[from H2787]
KJV: noble. 
Root(s): H2787 
Compare: H2751 </t>
  </si>
  <si>
    <t>חֶרֶא חֲרִי</t>
  </si>
  <si>
    <t>chere' (kheh'-reh) (also chariy {khar-ee'}) n-m.
1. excrement
2. -dung
[from an unused (and vulgar) root probably meaning to evacuate the bowels]</t>
  </si>
  <si>
    <t>חָרַב חָרֵב</t>
  </si>
  <si>
    <t xml:space="preserve">charab (khaw-rab') (or chareb {khaw-rabe'}) v.
1. to parch (through drought) i.e. (by analogy,) to desolate, destroy, kill
[a primitive root]
KJV: decay, (be) desolate, destroy(-er), (be) dry (up), slay, X surely, (lay, lie, make) waste. </t>
  </si>
  <si>
    <t>חֲרַב</t>
  </si>
  <si>
    <t xml:space="preserve">charab (khar-ab') v.
1. to demolish
[(Aramaic) a root corresponding to H2717]
KJV: destroy. 
Root(s): H2717 </t>
  </si>
  <si>
    <t>חֶרֶב</t>
  </si>
  <si>
    <t xml:space="preserve">chereb (kheh'-reb) n-f.
1. drought
2. also a cutting instrument (from its destructive effect), as a knife, sword, or other sharp implement
[from H2717]
KJV: axe, dagger, knife, mattock, sword, tool. 
Root(s): H2717 </t>
  </si>
  <si>
    <t>חָרֵב</t>
  </si>
  <si>
    <t xml:space="preserve">chareb (khaw-rabe') adj.
1. parched or ruined
[from H2717]
KJV: desolate, dry, waste. 
Root(s): H2717 </t>
  </si>
  <si>
    <t>חוֹרֶב</t>
  </si>
  <si>
    <t xml:space="preserve">choreb (kho'-reb) n-m.
1. drought or desolation
[a collaterally form of H2719]
KJV: desolation, drought, dry, heat, X utterly, waste. 
Root(s): H2719 </t>
  </si>
  <si>
    <t>חוֹרֵב</t>
  </si>
  <si>
    <t xml:space="preserve">Choreb (kho-rabe') n/l.
1. desolate
2. Choreb, a (generic) name for the Sinaitic mountains
[from H2717]
KJV: Horeb. 
Root(s): H2717 </t>
  </si>
  <si>
    <t>חָרבָּה</t>
  </si>
  <si>
    <t xml:space="preserve">chorbah (khor-baw') n-f.
1. (properly) drought
2. (by implication) a desolation
[feminine of H2721]
KJV: decayed place, desolate (place, -tion), destruction, (laid) waste (place). 
Root(s): H2721 </t>
  </si>
  <si>
    <t>חָרָבָה</t>
  </si>
  <si>
    <t xml:space="preserve">charabah (khaw-raw-baw') n-f.
1. a desert
[feminine of H2720]
KJV: dry (ground, land). 
Root(s): H2720 </t>
  </si>
  <si>
    <t>חֲרָבוֹן</t>
  </si>
  <si>
    <t xml:space="preserve">charabown (khar-aw-bone') n-m.
1. parching heat
[from H2717]
KJV: drought. 
Root(s): H2717 </t>
  </si>
  <si>
    <t>חַרבּוֹנָא חַרבּוֹנָה</t>
  </si>
  <si>
    <t xml:space="preserve">Charbowna' (khar-bo-naw') (or Charbownah {khar-bo-naw'}) n/p.
1. Charbona or Charbonah, a eunuch of Xerxes
[of Persian origin]
KJV: Harbona, Harbonah. </t>
  </si>
  <si>
    <t>חָרַג</t>
  </si>
  <si>
    <t xml:space="preserve">charag (khaw-rag') v.
1. (properly) to leap suddenly
2. (by implication) to be dismayed
[a primitive root]
KJV: be afraid. </t>
  </si>
  <si>
    <t>חָרגּוֹל</t>
  </si>
  <si>
    <t xml:space="preserve">chargol (khar-gole') n-m.
1. the leaping insect, i.e. a locust
[from H2727]
KJV: beetle. 
Root(s): H2727 </t>
  </si>
  <si>
    <t xml:space="preserve">charad (khaw-rad') v.
1. to shudder with terror
2. (hence) to fear
3. also to hasten (with anxiety)
[a primitive root]
KJV: be (make) afraid, be careful, discomfit, fray (away), quake, tremble. </t>
  </si>
  <si>
    <t>חָרֵד</t>
  </si>
  <si>
    <t xml:space="preserve">chared (khaw-rade') adj.
1. fearful
2. also reverential
[from H2729]
KJV: afraid, trembling. 
Root(s): H2729 </t>
  </si>
  <si>
    <t>חֲרָדָה</t>
  </si>
  <si>
    <t xml:space="preserve">charadah (khar-aw-daw') n-f.
1. fear, anxiety
[feminine of H2730]
KJV: care, X exceedingly, fear, quaking, trembling. 
Root(s): H2730 </t>
  </si>
  <si>
    <t xml:space="preserve">Charadah (khar-aw-daw') n/l.
1. Charadah, a place in the Desert
[the same as H2731]
KJV: Haradah. 
Root(s): H2731 </t>
  </si>
  <si>
    <t>חֲרוֹדִי</t>
  </si>
  <si>
    <t xml:space="preserve">Charodiy (khar-o-dee') n-m.
1. a Charodite, or inhabitant of Charod
[patrial from a derivative of H2729]
KJV: Harodite. 
Root(s): H2729 
Compare: H5878 </t>
  </si>
  <si>
    <t>חָרָה</t>
  </si>
  <si>
    <t xml:space="preserve">charah (khaw-raw') v.
1. to glow or grow warm
2. figuratively (usually) to blaze up, of anger, zeal, jealousy
[a primitive root]
KJV: be angry, burn, be displeased, X earnestly, fret self, grieve, be (wax) hot, be incensed, kindle, X very, be wroth. See H8474. 
Compare: H2787 
See also: H8474 </t>
  </si>
  <si>
    <t>חוֹר הַגִּדגָּד</t>
  </si>
  <si>
    <t xml:space="preserve">Chor hag-Gidgad (khore hag-ghid-gawd') n/l.
1. hole of the cleft
[from H2356 and a collateral (masculine) form of H1412, with the article interposed]
KJV: Hor-hagidgad. 
Root(s): H2356, H1412 </t>
  </si>
  <si>
    <t>חַרהֲיָה</t>
  </si>
  <si>
    <t xml:space="preserve">Charhayah (khar-hah-yaw') n/p.
1. fearing Jah
2. Charhajah, an Israelite
[from H2734 and H3050]
KJV: Harhaiah. 
Root(s): H2734, H3050 </t>
  </si>
  <si>
    <t>חָרוּז</t>
  </si>
  <si>
    <t xml:space="preserve">charuwz (khaw-rooz') n-m.
1. (properly) pierced, i.e. a bead of pearl, gems or jewels (as strung)
[from an unused root meaning to perforate]
KJV: chain. </t>
  </si>
  <si>
    <t>חָרוּל חָרוּל</t>
  </si>
  <si>
    <t xml:space="preserve">charuwl (khaw-rool') (or (shortened) charul {khaw-rool'};) n-m.
1. (properly) pointed, i.e. a bramble or other thorny weed
[apparently, a passive participle of an unused root probably meaning to be prickly]
KJV: nettle. </t>
  </si>
  <si>
    <t>חֲרוּמַף</t>
  </si>
  <si>
    <t xml:space="preserve">charuwmaph (khar-oo-maf') n/p.
1. snub-nosed
2. Charumaph, an Israelite
[from passive participle of H2763 and H639]
KJV: Harumaph. 
Root(s): H2763, H639 </t>
  </si>
  <si>
    <t>חָרוֹן חָרוֹן</t>
  </si>
  <si>
    <t xml:space="preserve">charown (khaw-rone') (or (shortened) charon {khaw-rone'}) n-m.
1. a burning of anger
[from H2734]
KJV: sore displeasure, fierce(-ness), fury, (fierce) wrath(-ful). 
Root(s): H2734 </t>
  </si>
  <si>
    <t>חֲרוּפִי</t>
  </si>
  <si>
    <t xml:space="preserve">Charuwphiy (khar-oo-fee') n-m.
1. a Charuphite or inhabitant of Charuph (or Chariph)
[a patrial from (probably) a collateral form of H2756]
KJV: Haruphite. 
Root(s): H2756 </t>
  </si>
  <si>
    <t>חָרוּץ חָרוּץ</t>
  </si>
  <si>
    <t xml:space="preserve">charuwts (khaw-roots') (or charuts {khaw-roots'}) prt.
1. (properly) incised or (active) incisive
2. hence (as noun masculine or feminine) a trench (as dug), gold (as mined), a threshing-sledge (having sharp teeth)
3. (figuratively) determination
4. also eager
[passive participle of H2782]
KJV: decision, diligent, (fine) gold, pointed things, sharp, threshing instrument, wall. 
Root(s): H2782 </t>
  </si>
  <si>
    <t>חָרוּץ</t>
  </si>
  <si>
    <t xml:space="preserve">Charuwts (khaw-roots') n/p.
1. earnest
2. Charuts, an Israelite
[the same as H2742]
KJV: Haruz. 
Root(s): H2742 </t>
  </si>
  <si>
    <t>חַרחוּר</t>
  </si>
  <si>
    <t xml:space="preserve">Charchuwr (khar-khoor') n/p.
1. inflammation
2. Charchur, one of the Nethinim
[a fuller form of H2746]
KJV: Harhur. 
Root(s): H2746 </t>
  </si>
  <si>
    <t>חַרחַס</t>
  </si>
  <si>
    <t xml:space="preserve">Charchac (khar-khas') n/p.
1. perhaps shining
2. Charchas, an Israelite
[from the same as H2775]
KJV: Harhas. 
Root(s): H2775 </t>
  </si>
  <si>
    <t xml:space="preserve">charchur (khar-khoor') n-m.
1. fever (as hot)
[from H2787]
KJV: extreme burning. 
Root(s): H2787 </t>
  </si>
  <si>
    <t>חֶרֶט</t>
  </si>
  <si>
    <t xml:space="preserve">cheret (kheh'-ret) n-m.
1. a chisel or graver
2. also a style for writing
[from a primitive root meaning to engrave]
KJV: graving tool, pen. </t>
  </si>
  <si>
    <t>חַרטּוֹם</t>
  </si>
  <si>
    <t xml:space="preserve">chartom (khar-tome') n-m.
1. a horoscopist (as drawing magical lines or circles)
[from the same as H2747]
KJV: magician. 
Root(s): H2747 </t>
  </si>
  <si>
    <t xml:space="preserve">chartom (khar-tome') n-m.
1. magician
[(Aramaic) the same as H2748]
 Root(s): H2748 </t>
  </si>
  <si>
    <t>חֳרִי</t>
  </si>
  <si>
    <t xml:space="preserve">choriy (khor-ee') n-m.
1. a burning (i.e. intense) anger
[from H2734]
KJV: fierce, X great, heat. 
Root(s): H2734 </t>
  </si>
  <si>
    <t>חוֹרִי</t>
  </si>
  <si>
    <t xml:space="preserve">choriy (kho-ree') n-m.
1. white bread
[from the same as H2353]
KJV: white. 
Root(s): H2353 </t>
  </si>
  <si>
    <t xml:space="preserve">Choriy (kho-ree') n-m.
1. cave-dweller or troglodyte
2. a Chorite or aboriginal Idumaean
[from H2356]
KJV: Horims, Horites. 
Root(s): H2356 </t>
  </si>
  <si>
    <t>חוֹרִי חוֹרִי</t>
  </si>
  <si>
    <t xml:space="preserve">Choriy (kho-ree') (or Chowriy {kho-ree'}) n/p.
1. Chori, the name of two men
[the same as H2752]
KJV: Hori. 
Root(s): H2752 </t>
  </si>
  <si>
    <t>חָרִיטּ חָרִט</t>
  </si>
  <si>
    <t xml:space="preserve">chariyt (khaw-reet') (or charit {khaw-reet'}) n-m.
1. (properly) cut out (or hollow)
2. (by implication) a pocket
[from the same as H2747]
KJV: bag, crisping pin. 
Root(s): H2747 </t>
  </si>
  <si>
    <t>חֲרֵי ־ יוֹנִים חֲרָאיוֹן</t>
  </si>
  <si>
    <t xml:space="preserve">charey-yowniym (khar-ay'-yo-neem') n-m.
1. excrements of doves {or perhaps rather the plural of a single word charapyown {khar-aw-yone'}
2. of similar or uncertain derivation, probably a kind of vegetable
[from the plural of H2716 and the plural of H3123]
KJV: doves' dung. 
Root(s): H2716, H3123 </t>
  </si>
  <si>
    <t>חָרִיף</t>
  </si>
  <si>
    <t xml:space="preserve">Chariyph (khaw-reef') n/p.
1. autumnal
2. Chariph, the name of two Israelites
[from H2778]
KJV: Hariph. 
Root(s): H2778 </t>
  </si>
  <si>
    <t>חָרִיצּ חָרִץ</t>
  </si>
  <si>
    <t xml:space="preserve">chariyts (khaw-reets') (or charits {khaw-reets'}) n-m.
1. (properly) incisure or (passively) incised
2. (hence) a threshing-sledge (with sharp teeth)
[from H2782]
KJV: + cheese, harrow. 
Root(s): H2782 
Compare: H2742 </t>
  </si>
  <si>
    <t>חָרִישׁ</t>
  </si>
  <si>
    <t xml:space="preserve">chariysh (khaw-reesh') n-m.
1. ploughing or its season
[from H2790]
KJV: earing (time), ground. 
Root(s): H2790 </t>
  </si>
  <si>
    <t>חֲרִישִׁי</t>
  </si>
  <si>
    <t xml:space="preserve">chariyshiy (khar-ee-shee') adj.
1. quiet, i.e. sultry (as feminine noun, the sirocco or hot east wind)
[from H2790 in the sense of silence]
KJV: vehement. 
Root(s): H2790 </t>
  </si>
  <si>
    <t>חָרַך</t>
  </si>
  <si>
    <t xml:space="preserve">charak (khaw-rak') v.
1. to braid (i.e. to entangle or snare) or catch (game) in a net
[a primitive root]
KJV: roast. </t>
  </si>
  <si>
    <t>חֲרַך</t>
  </si>
  <si>
    <t xml:space="preserve">charak (khar-ak') v.
1. to scorch
[(Aramaic) a root probably allied to the equivalent of H2787]
KJV: singe. 
Root(s): H2787 </t>
  </si>
  <si>
    <t>חֶרֶך</t>
  </si>
  <si>
    <t xml:space="preserve">cherek (kheh'-rek) n-m.
1. (properly) a net, i.e. (by analogy) lattice
[from H2760]
KJV: lattice. 
Root(s): H2760 </t>
  </si>
  <si>
    <t>חָרַם</t>
  </si>
  <si>
    <t xml:space="preserve">charam (khaw-ram') v.
1. to seclude
2. specifically (by a ban) to devote to religious uses (especially destruction)
3. physical and reflexive, to be blunt as to the nose
[a primitive root]
KJV: make accursed, consecrate, (utterly) destroy, devote, forfeit, have a flat nose, utterly (slay, make away). </t>
  </si>
  <si>
    <t>חֵרֶם חֶרֶם</t>
  </si>
  <si>
    <t xml:space="preserve">cherem (khay'-rem) (or (Zecheriah 14) n-m.
1. physical (as shutting in) a net (either literally or figuratively)
2. usually a doomed object
3. abstr. extermination
[from H2763]
KJV: (ac-)curse(-d, -d thing), dedicated thing, things which should have been utterly destroyed, (appointed to) utter destruction, devoted (thing), net. 
Root(s): H2763 </t>
  </si>
  <si>
    <t>חֳרֵם</t>
  </si>
  <si>
    <t xml:space="preserve">Chorem (khor-ame') n/l.
1. devoted
2. Chorem, a place in Israel
[from H2763]
KJV: Horem. 
Root(s): H2763 </t>
  </si>
  <si>
    <t>חָרִם</t>
  </si>
  <si>
    <t xml:space="preserve">Charim (khaw-reem') n/p.
1. snub-nosed
2. Charim, an Israelite
[from H2763]
KJV: Harim. 
Root(s): H2763 </t>
  </si>
  <si>
    <t>חָרמָה</t>
  </si>
  <si>
    <t xml:space="preserve">Chormah (khor-maw') n/l.
1. devoted
2. Chormah, a place in Israel
[from H2763]
KJV: Hormah. 
Root(s): H2763 </t>
  </si>
  <si>
    <t>חֶרמוֹן</t>
  </si>
  <si>
    <t xml:space="preserve">Chermown (kher-mone') n/p.
1. abrupt
2. Chermon, a mount of Israel
[from H2763]
KJV: Hermon. 
Root(s): H2763 </t>
  </si>
  <si>
    <t>חֶרמוֹנִים</t>
  </si>
  <si>
    <t xml:space="preserve">Chermowniym (kher-mo-neem') n/p.
1. Hermons, i.e. its peaks
[plural of H2768]
KJV: the Hermonites. 
Root(s): H2768 </t>
  </si>
  <si>
    <t>חֶרמֵשׁ</t>
  </si>
  <si>
    <t xml:space="preserve">chermesh (kher-mashe') n-m.
1. a sickle (as cutting)
[from H2763]
KJV: sickle. 
Root(s): H2763 </t>
  </si>
  <si>
    <t>חָרָן</t>
  </si>
  <si>
    <t xml:space="preserve">Charan (kaw-rawn') n/l.
1. parched
2. Charan, the name of a man and also of a place
[from H2787]
KJV: Haran. 
Root(s): H2787 </t>
  </si>
  <si>
    <t>חוֹרוֹנִי</t>
  </si>
  <si>
    <t xml:space="preserve">Choroniy (kho-ro-nee') n-m.
1. a Choronite or inhabitant of Choronaim
[patrial from H2773]
KJV: Horonite. 
Root(s): H2773 </t>
  </si>
  <si>
    <t>חוֹרוֹנַיִם</t>
  </si>
  <si>
    <t xml:space="preserve">Choronayim (kho-ro-nah'-yim) n/p.
1. double cave-town
2. Choronajim, a place in Moab
[dual of a derivative from H2356]
KJV: Horonaim. 
Root(s): H2356 </t>
  </si>
  <si>
    <t>חַרנֶפֶר</t>
  </si>
  <si>
    <t xml:space="preserve">Charnepher (khar-neh'fer) n/p.
1. Charnepher, an Israelite
[of uncertain derivation]
KJV: Harnepher. </t>
  </si>
  <si>
    <t>חֶרֶס חַרסָה</t>
  </si>
  <si>
    <t xml:space="preserve">cherec (kheh'-res) (or (with a directive enclitic) charcah (khar'- saw}) n-m.
1. the itch
2. (perhaps from the mediating idea of H2777) the sun
[from an unused root meaning to scrape]
KJV: itch, sun. 
See also: H2777 </t>
  </si>
  <si>
    <t>חֶרֶס</t>
  </si>
  <si>
    <t xml:space="preserve">Cherec (kheh'-res) n/l.
1. shining
2. Cheres, a mountain in Israel
[the same as H2775]
KJV: Heres. 
Root(s): H2775 </t>
  </si>
  <si>
    <t>חַרסוּת</t>
  </si>
  <si>
    <t xml:space="preserve">charcuwth (khar-sooth') n-f.
1. a potsherd
2. (by implication) a pottery
3. the name of a gate at Jerusalem
[from H2775 (apparently in the sense of a red tile used for scraping)]
KJV: east. 
Root(s): H2775 </t>
  </si>
  <si>
    <t>חָרַף</t>
  </si>
  <si>
    <t xml:space="preserve">charaph. (khaw-raf') v.
1. to pull off
2. (by implication) to expose (as by stripping)
3. specifically, to betroth (as if a surrender)
4. (figuratively) to carp at, i.e. defame
5. denominative (from H2779) to spend the winter
[a primitive root]
KJV: betroth, blaspheme, defy, jeopard, rail, reproach, upbraid. 
See also: H2779 </t>
  </si>
  <si>
    <t>חוֹרֶף</t>
  </si>
  <si>
    <t xml:space="preserve">choreph (kho'-ref) n-m.
1. (properly) the crop gathered
2. (by implication) the autumn (and winter) season
3. (figuratively) ripeness of age
[from H2778]
KJV: cold, winter (-house), youth. 
Root(s): H2778 </t>
  </si>
  <si>
    <t>חָרֵף</t>
  </si>
  <si>
    <t xml:space="preserve">Chareph (khaw-rafe') n/p.
1. reproachful
2. Chareph, an Israelite
[from H2778]
KJV: Hareph. 
Root(s): H2778 </t>
  </si>
  <si>
    <t>חֶרפָּה</t>
  </si>
  <si>
    <t xml:space="preserve">cherpah (kher-paw') n-f.
1. contumely, disgrace, the pudenda
[from H2778]
KJV: rebuke, reproach(-fully), shame. 
Root(s): H2778 </t>
  </si>
  <si>
    <t>חָרַץ</t>
  </si>
  <si>
    <t xml:space="preserve">charats (khaw-rats') v.
1. (properly) to point sharply, i.e. (literally) to wound
2. (figuratively) to be alert, to decide
[a primitive root]
KJV: bestir self, decide, decree, determine, maim, move. </t>
  </si>
  <si>
    <t>חֲרַץ</t>
  </si>
  <si>
    <t xml:space="preserve">charats (khar-ats') n-f.
1. the loin (as the seat of strength)
[(Aramaic) from a root corresponding to H2782 in the sense of vigor]
KJV: loin. 
Root(s): H2782 </t>
  </si>
  <si>
    <t>חַרצּוּבָּה</t>
  </si>
  <si>
    <t xml:space="preserve">chartsubbah (khar-tsoob-baw') n-f.
1. a fetter
2. (figuratively) a pain
[of uncertain derivation]
KJV: band. </t>
  </si>
  <si>
    <t>חַרצַּן</t>
  </si>
  <si>
    <t xml:space="preserve">chartsan (kchar-tsan') n-m.
1. a sour grape (as sharp in taste)
[from H2782]
KJV: kernel. 
Root(s): H2782 </t>
  </si>
  <si>
    <t>חָרַק</t>
  </si>
  <si>
    <t xml:space="preserve">charaq (khaw-rak') v.
1. to grate the teeth
[a primitive root]
KJV: gnash. </t>
  </si>
  <si>
    <t xml:space="preserve">charar (khaw-rar') v.
1. to glow, i.e. literally (to melt, burn, dry up) or figuratively (to show or incite passion
[a primitive root]
KJV: be angry, burn, dry, kindle. </t>
  </si>
  <si>
    <t>חָרֵר</t>
  </si>
  <si>
    <t xml:space="preserve">charer (khaw-rare') n-m.
1. arid
[from H2787]
KJV: parched place. 
Root(s): H2787 </t>
  </si>
  <si>
    <t>חֶרֶשׂ</t>
  </si>
  <si>
    <t xml:space="preserve">cheres (kheh'-res) n-m.
1. a piece of pottery
[a collateral form mediating between H2775 and H2791]
KJV: earth(-en), (pot-)sherd, + stone. 
Root(s): H2775, H2791 </t>
  </si>
  <si>
    <t>חָרַשׁ</t>
  </si>
  <si>
    <t xml:space="preserve">charash (khaw-rash') v.
1. to scratch
2. (by implication) to engrave, plough
3. (hence, from the use of tools) to fabricate (of any material)
4. (figuratively, in a bad sense) to devise
5. (hence, from the idea of secrecy) to be silent, to let alone
6. (hence, by implication) to be deaf (as an accompaniment of dumbness)
[a primitive root]
KJV: X altogether, cease, conceal, be deaf, devise, ear, graven, imagine, leave off speaking, hold peace, plow(-er, man), be quiet, rest, practise secretly, keep silence, be silent, speak not a word, be still, hold tongue, worker. </t>
  </si>
  <si>
    <t>חֶרֶשׁ</t>
  </si>
  <si>
    <t xml:space="preserve">cheresh (kheh'-resh) adv.
1. magical craft
2. also silence
[from H2790]
KJV: cunning, secretly. 
Root(s): H2790 </t>
  </si>
  <si>
    <t xml:space="preserve">Cheresh (kheh'-resh) n/p.
1. Cheresh, a Levite
[the same as H2791]
KJV: Heresh. 
Root(s): H2791 </t>
  </si>
  <si>
    <t>חוֹרֶשׁ</t>
  </si>
  <si>
    <t xml:space="preserve">choresh (kho'-resh) n-m.
1. a forest (perhaps as furnishing the material for fabric)
[from H2790]
KJV: bough, forest, shroud, wood. 
Root(s): H2790 </t>
  </si>
  <si>
    <t>חוֹרֵשׁ</t>
  </si>
  <si>
    <t xml:space="preserve">choresh (kho-rashe') n-m.
1. a fabricator or mechanic
[active participle of H2790]
KJV: artificer. 
Root(s): H2790 </t>
  </si>
  <si>
    <t>חֵרֵשׁ</t>
  </si>
  <si>
    <t xml:space="preserve">cheresh (khay-rashe') adj.
1. deaf (whether literally or spir.)
[from H2790]
KJV: deaf. 
Root(s): H2790 </t>
  </si>
  <si>
    <t>חָרָשׁ</t>
  </si>
  <si>
    <t xml:space="preserve">charash (khaw-rawsh') n-m.
1. a fabricator or any material
[from H2790]
KJV: artificer, (+) carpenter, craftsman, engraver, maker, + mason, skilful, (+) smith, worker, workman, such as wrought. 
Root(s): H2790 </t>
  </si>
  <si>
    <t>חַרשָׁא</t>
  </si>
  <si>
    <t xml:space="preserve">Charsha' (khar-shaw') n/p.
1. magician
2. Charsha, one of the Nethinim
[from H2792]
KJV: Harsha. 
Root(s): H2792 </t>
  </si>
  <si>
    <t>חֲרָשִׁים</t>
  </si>
  <si>
    <t xml:space="preserve">Charashiym (khar-aw-sheem') n/p.
1. mechanics, the name of a valley in Jerusalem
[plural of H2796]
KJV: Charashim, craftsmen. 
Root(s): H2796 </t>
  </si>
  <si>
    <t>חֲרוֹשֶׁת</t>
  </si>
  <si>
    <t xml:space="preserve">charosheth (khar-o'-sheth) n-f.
1. mechanical work
[from H2790]
KJV: carving, cutting. 
Root(s): H2790 </t>
  </si>
  <si>
    <t xml:space="preserve">Charosheth (khar-o'-sheth) n/l.
1. Charosheth, a place in Israel
[the same as H2799]
KJV: Harosheth. 
Root(s): H2799 </t>
  </si>
  <si>
    <t>חָרַת</t>
  </si>
  <si>
    <t xml:space="preserve">charath (khaw-rath') v.
1. to engrave
[a primitive root]
KJV: graven. </t>
  </si>
  <si>
    <t>חֶרֶת</t>
  </si>
  <si>
    <t xml:space="preserve">Chereth (kheh'-reth) n/l.
1. forest
2. Chereth, a thicket in Israel
[from H2801 (but equivalent to H2793)]
KJV: Hereth. 
Root(s): H2801, H2793 </t>
  </si>
  <si>
    <t>חָשַׁב</t>
  </si>
  <si>
    <t xml:space="preserve">chashab (khaw-shab') v.
1. (properly) to plait or interpenetrate, i.e. (literally) to weave or (gen.) to fabricate
2. (figuratively) to plot or contrive (usually in a malicious sense)
3. hence (from the mental effort) to think, regard, value, compute
[a primitive root]
KJV: (make) account (of), conceive, consider, count, cunning (man, work, workman), devise, esteem, find out, forecast, hold, imagine, impute, invent, be like, mean, purpose, reckon(-ing be made), regard, think. </t>
  </si>
  <si>
    <t>חֲשַׁב</t>
  </si>
  <si>
    <t xml:space="preserve">chashab (khash-ab') v.
1. to regard
[(Aramaic) corresponding to H2803]
KJV: repute. 
Root(s): H2803 </t>
  </si>
  <si>
    <t>חֵשֶׁב</t>
  </si>
  <si>
    <t xml:space="preserve">chesheb (khay'-sheb) n-m.
1. a belt or strap (as being interlaced)
[from H2803]
KJV: curious girdle. 
Root(s): H2803 </t>
  </si>
  <si>
    <t>חַשׁבַּדָּנָה</t>
  </si>
  <si>
    <t xml:space="preserve">Chashbaddanah (khash-bad-daw'-naw) n/p.
1. considerate judge
2. Chasbaddanah, an Israelite
[from H2803 and H1777]
KJV: Hasbadana. 
Root(s): H2803, H1777 </t>
  </si>
  <si>
    <t>חֲשׁוּבָה</t>
  </si>
  <si>
    <t xml:space="preserve">Chashubah (khash-oo-baw') n/p.
1. estimation
2. Cashubah, an Israelite
[from H2803]
KJV: Hashubah. 
Root(s): H2803 </t>
  </si>
  <si>
    <t>חֶשׁבּוֹן</t>
  </si>
  <si>
    <t xml:space="preserve">cheshbown (khesh-bone') n-m.
1. (properly) contrivance
2. (by implication) intelligence
[from H2803]
KJV: account, device, reason. 
Root(s): H2803 </t>
  </si>
  <si>
    <t xml:space="preserve">Cheshbown (khesh-bone') n/l.
1. Cheshbon, a place East of the Jordan
[the same as H2808]
KJV: Heshbon. 
Root(s): H2808 </t>
  </si>
  <si>
    <t>חִשָּׁבוֹן</t>
  </si>
  <si>
    <t xml:space="preserve">chishshabown (khish-shaw-bone') n-m.
1. a contrivance, i.e. actual (a warlike machine) or mental (a machination)
[from H2803]
KJV: engine, invention. 
Root(s): H2803 </t>
  </si>
  <si>
    <t>חֲשַׁביָה חֲשַׁביָהוּ</t>
  </si>
  <si>
    <t xml:space="preserve">Chashabyah (khash-ab-yaw') (or Chashabyahuw {khash-ab-yaw'-hoo}) n/p.
1. Jah has regarded
2. Chashabjah, the name of nine Israelites
[from H2803 and H3050]
KJV: Hashabiah. 
Root(s): H2803, H3050 </t>
  </si>
  <si>
    <t>חֲשַׁבנָה</t>
  </si>
  <si>
    <t xml:space="preserve">Chashabnah (khash-ab-naw') n/p.
1. inventiveness
2. Chashnah, an Israelite
[feminine of H2808]
KJV: Hashabnah. 
Root(s): H2808 </t>
  </si>
  <si>
    <t>חֲשַׁבנְיָה</t>
  </si>
  <si>
    <t xml:space="preserve">Chashabnyah (khash-ab-neh-yaw') n/p.
1. thought of Jah
2. Chashabnejah, the name of two Israelites
[from H2808 and H3050]
KJV: Hashabniah. 
Root(s): H2808, H3050 </t>
  </si>
  <si>
    <t>חָשָׁה</t>
  </si>
  <si>
    <t xml:space="preserve">chashah (khaw-shaw') v.
1. to hush or keep quiet
[a primitive root]
KJV: hold peace, keep silence, be silent, (be) still. </t>
  </si>
  <si>
    <t>חַשּׁוּב</t>
  </si>
  <si>
    <t xml:space="preserve">Chashshuwb (khash-shoob') n/p.
1. intelligent
2. Chashshub, the name of two or three Israelites
[from H2803]
KJV: Hashub, Hasshub. 
Root(s): H2803 </t>
  </si>
  <si>
    <t>חֲשׁוֹך</t>
  </si>
  <si>
    <t xml:space="preserve">chashowk (khash-oke') n-m.
1. the dark
[(Aramaic) from a root corresponding to H2821]
KJV: darkness. 
Root(s): H2821 </t>
  </si>
  <si>
    <t>חֲשׂוּפָא חֲשׂוּפָא</t>
  </si>
  <si>
    <t xml:space="preserve">Chasuwpha' (khas-oo-faw') (or Chasuphao {khas-oo-faw'}) n/p.
1. nakedness
2. Chasupha, one of the Nethinim
[from H2834]
KJV: Hashupha, Hasupha. 
Root(s): H2834 </t>
  </si>
  <si>
    <t>חֲשַׁח</t>
  </si>
  <si>
    <t xml:space="preserve">chashach (khash-akh') v.
1. to be necessary (from the idea of convenience)
2. (transitively) to need
[(Aramaic) a collateral root to one corresponding to H2363 in the sense of readiness]
KJV: careful, have need of. 
Root(s): H2363 </t>
  </si>
  <si>
    <t>חַשׁחוּת</t>
  </si>
  <si>
    <t xml:space="preserve">chashchuwth (khash-khooth') n-f.
1. necessity
[from a root corresponding to H2818]
KJV: be needful. 
Root(s): H2818 </t>
  </si>
  <si>
    <t>חָשַׂך</t>
  </si>
  <si>
    <t xml:space="preserve">chasak (khaw-sak') v.
1. to restrain
2. (reflexively) refrain
3. (by implication) to refuse, spare, preserve
4. (also, by interchange with H2821) to observe
[a primitive root]
KJV: assuage, X darken, forbear, hinder, hold back, keep (back), punish, refrain, reserve, spare, withhold. 
See also: H2821 </t>
  </si>
  <si>
    <t>חָשַׁך</t>
  </si>
  <si>
    <t xml:space="preserve">chashak (khaw-shak') v.
1. to be dark (as withholding light)
2. transitively, to darken
[a primitive root]
KJV: be black, be (make) dark, darken, cause darkness, be dim, hide. </t>
  </si>
  <si>
    <t>חוֹשֶׁך</t>
  </si>
  <si>
    <t xml:space="preserve">choshek (kho-shek') n-m.
1. the dark
2. hence (literally) darkness
3. (figuratively) misery, destruction, death, ignorance, sorrow, wickedness
[from H2821]
KJV: dark(-ness), night, obscurity. 
Root(s): H2821 </t>
  </si>
  <si>
    <t>חָשׁוֹך</t>
  </si>
  <si>
    <t xml:space="preserve">chashok (khaw-shoke') adj.
1. dark (figuratively, i.e. obscure)
[from H2821]
KJV: meaning 
Root(s): H2821 </t>
  </si>
  <si>
    <t>חֶשׁכָּה</t>
  </si>
  <si>
    <t xml:space="preserve">cheshkah (khesh-kaw') n-f.
1. darkness
[from H2821]
KJV: dark. 
Root(s): H2821 </t>
  </si>
  <si>
    <t>חֲשֵׁכָה חֲשֵׁיכָּה</t>
  </si>
  <si>
    <t xml:space="preserve">chashekah (khash-ay-kaw') (or chashekah {khash-ay-kaw'}) n-f.
1. darkness
2. (figuratively) misery
[from H2821]
KJV: darkness. 
Root(s): H2821 </t>
  </si>
  <si>
    <t>חָשַׁל</t>
  </si>
  <si>
    <t xml:space="preserve">chashal (khaw-shal') v.
1. to make (intrans. be) unsteady, i.e. weak
[a primitive root]
KJV: feeble. </t>
  </si>
  <si>
    <t>חֲשַׁל</t>
  </si>
  <si>
    <t xml:space="preserve">chashal (khash-al') v.
1. to weaken, i.e. crush
[(Aramaic) a root corresponding to H2826]
KJV: subdue. 
Root(s): H2826 </t>
  </si>
  <si>
    <t>חָשׁוּם</t>
  </si>
  <si>
    <t xml:space="preserve">Chashum (khaw-shoom') n/p.
1. enriched
2. Chashum, the name of two or three Israelites
[from the same as H2831]
KJV: Hashum. 
Root(s): H2831 </t>
  </si>
  <si>
    <t>חֶשׁמוֹן</t>
  </si>
  <si>
    <t xml:space="preserve">Cheshmown (klesh-mone') n/l.
1. opulent
2. Cheshmon, a place in Israel
[the same as H2831]
KJV: Heshmon. 
Root(s): H2831 </t>
  </si>
  <si>
    <t>חַשׁמַל</t>
  </si>
  <si>
    <t xml:space="preserve">chashmal (khash-mal') n-m.
1. probably bronze or polished spectrum metal
[of uncertain derivation]
KJV: amber. </t>
  </si>
  <si>
    <t>חַשׁמַן</t>
  </si>
  <si>
    <t xml:space="preserve">chashman (khash-man') n-m.
1. apparently wealthy
[from an unused root (probably meaning firm or capacious in resources)]
KJV: princes. </t>
  </si>
  <si>
    <t>חַשׁמוֹנָה</t>
  </si>
  <si>
    <t xml:space="preserve">Chashmonah (khash-mo-naw') n/l.
1. fertile
2. Chasmonah, a place in the Desert
[feminine of H2831]
KJV: Hashmonah. 
Root(s): H2831 </t>
  </si>
  <si>
    <t>חוֹשֶׁן</t>
  </si>
  <si>
    <t xml:space="preserve">choshen (kho'-shen) n-m.
1. perhaps a pocket (as holding the Urim and Thummim), or rich (as containing gems), used only of the gorget of the highpriest
[from an unused root probably meaning to contain or sparkle]
KJV: breastplate. </t>
  </si>
  <si>
    <t>חָשַׂף</t>
  </si>
  <si>
    <t xml:space="preserve">chasaph (khaw-saf') v.
1. to strip off
2. (generally) to make naked (for exertion or in disgrace)
3. to drain away or bail up (a liquid)
[a primitive root]
KJV: make bare, clean, discover, draw out, take, uncover. </t>
  </si>
  <si>
    <t>חָשִׂף</t>
  </si>
  <si>
    <t xml:space="preserve">chasiph (khaw-seef') n-m.
1. (properly) drawn off, i.e. separated
2. (hence) a small company (as divided from the rest)
[from H2834]
KJV: little flock. 
Root(s): H2834 </t>
  </si>
  <si>
    <t>חָשַׁק</t>
  </si>
  <si>
    <t xml:space="preserve">chashaq (khaw-shak') v.
1. to cling, i.e. join, (figuratively) to love, delight in
2. elliptically (or by interchangeable for H2820) to deliver
[a primitive root]
KJV: have a delight, (have a ) desire, fillet, long, set (in) love. 
See also: H2820 </t>
  </si>
  <si>
    <t>חֵשֶׁק</t>
  </si>
  <si>
    <t xml:space="preserve">chesheq (khay'-shek) n-m.
1. delight
[from H2836]
KJV: desire, pleasure. 
Root(s): H2836 </t>
  </si>
  <si>
    <t>חָשׁוּק חָשׁוּק</t>
  </si>
  <si>
    <t xml:space="preserve">chashuq (khaw-shook') (or chashuwq {khaw-shook'}) n-m.
1. attached, i.e. a fence-rail or rod connecting the posts or pillars
[past participle of H2836]
KJV: fillet. 
Root(s): H2836 </t>
  </si>
  <si>
    <t>חִשּׁוּק</t>
  </si>
  <si>
    <t xml:space="preserve">chishshuq (khish-shook') n-m.
1. conjoined, i.e. a wheel-spoke or rod connecting the hub with the rim
[from H2836]
KJV: felloe. 
Root(s): H2836 </t>
  </si>
  <si>
    <t>חִשּׁוּר</t>
  </si>
  <si>
    <t xml:space="preserve">chishshur (khish-shoor') n-m.
1. combined, i.e. the nave or hub of a wheel (as holding the spokes together)
[from an unused root meaning to bind together]
KJV: spoke. </t>
  </si>
  <si>
    <t>חַשׁרָה</t>
  </si>
  <si>
    <t xml:space="preserve">chashrah (khash-raw') n-f.
1. (properly) a combination or gathering, i.e. of watery clouds
[from the same as H2840]
KJV: dark. 
Root(s): H2840 </t>
  </si>
  <si>
    <t>חָשַׁשׁ</t>
  </si>
  <si>
    <t xml:space="preserve">chashash (khaw-shash') n-m.
1. dry grass
[by variation for H7179]
KJV: chaff. 
Root(s): H7179 </t>
  </si>
  <si>
    <t>חוּשָׁתִי</t>
  </si>
  <si>
    <t xml:space="preserve">Chushathiy (khoo-shaw-thee') n-m.
1. a Chushathite or descendant of Chushah
[patronymically from H2364]
KJV: Hushathite. 
Root(s): H2364 </t>
  </si>
  <si>
    <t>חַת</t>
  </si>
  <si>
    <t xml:space="preserve">chath (khath) n-m.
1. (concretely) crushed
2. (also) afraid
3. (abstractly) terror
[from H2865]
KJV: broken, dismayed, dread, fear. 
Root(s): H2865 </t>
  </si>
  <si>
    <t>חֵת</t>
  </si>
  <si>
    <t xml:space="preserve">Cheth (khayth) n/p.
1. terror
2. Cheth, an aboriginal Canaanite
[from H2865]
KJV: Heth. 
Root(s): H2865 </t>
  </si>
  <si>
    <t>חָתָה</t>
  </si>
  <si>
    <t xml:space="preserve">chathah (khaw-thaw') v.
1. to lay hold of
2. especially to pick up fire
[a primitive root]
KJV: heap, take (away). </t>
  </si>
  <si>
    <t>חִתּתָּה</t>
  </si>
  <si>
    <t xml:space="preserve">chittah (khit-taw') n-f.
1. fear
[from H2865]
KJV: terror. 
Root(s): H2865 </t>
  </si>
  <si>
    <t>חִתּתּוּל</t>
  </si>
  <si>
    <t xml:space="preserve">chittuwl (khit-tool') n-m.
1. swathed, i.e. a bandage
[from H2853]
KJV: roller. 
Root(s): H2853 </t>
  </si>
  <si>
    <t>חַתחַת</t>
  </si>
  <si>
    <t xml:space="preserve">chathchath (khath-khath') n-m.
1. terror
[from H2844]
KJV: fear. 
Root(s): H2844 </t>
  </si>
  <si>
    <t>חִתּתִּי</t>
  </si>
  <si>
    <t xml:space="preserve">Chittiy (khit-tee') n-m.
1. a Chittite, or descendant of Cheth
[patronymically from H2845]
KJV: Hittite, Hittities. 
Root(s): H2845 </t>
  </si>
  <si>
    <t>חִתּתִּיתּ</t>
  </si>
  <si>
    <t xml:space="preserve">chittiyth (khit-teeth') n-f.
1. fear
[from H2865]
KJV: terror. 
Root(s): H2865 </t>
  </si>
  <si>
    <t>חָתַך</t>
  </si>
  <si>
    <t xml:space="preserve">chathak (khaw-thak') v.
1. (properly) to cut off, i.e. (figuratively) to decree
[a primitive root]
KJV: determine. </t>
  </si>
  <si>
    <t>חָתַל</t>
  </si>
  <si>
    <t xml:space="preserve">chathal (khaw-thal') v.
1. to swathe
[a primitive root]
KJV: X at all, swaddle. </t>
  </si>
  <si>
    <t>חֲתוּלָּה</t>
  </si>
  <si>
    <t xml:space="preserve">chathullah (khath-ool-law') n-f.
1. a swathing cloth (figuratively)
[from H2853]
KJV: swaddling band. 
Root(s): H2853 </t>
  </si>
  <si>
    <t>חֶתלוֹן</t>
  </si>
  <si>
    <t xml:space="preserve">Chethlon (kheth-lone') n/l.
1. enswathed
2. Chethlon, a place in Israel
[from H2853]
KJV: Hethlon. 
Root(s): H2853 </t>
  </si>
  <si>
    <t>חָתַם</t>
  </si>
  <si>
    <t xml:space="preserve">chatham (khaw-tham') v.
1. to close up
2. especially to seal
[a primitive root]
KJV: make an end, mark, seal (up), stop. </t>
  </si>
  <si>
    <t>חֲתַם</t>
  </si>
  <si>
    <t xml:space="preserve">chatham (khath-am') v.
1. to seal
[(Aramaic) a root corresponding to H2856]
KJV: seal. 
Root(s): H2856 </t>
  </si>
  <si>
    <t>חוֹתֶמֶת</t>
  </si>
  <si>
    <t xml:space="preserve">chothemeth (kho-the-meth) n-f.
1. a seal
[feminine active participle of H2856]
KJV: signet. 
Root(s): H2856 </t>
  </si>
  <si>
    <t>חָתַן</t>
  </si>
  <si>
    <t xml:space="preserve">chathan (khaw-than') v.
1. to give (a daughter) away in marriage
2. (hence, generally) to contract relationship (affinity) by marriage
[a primitive root]
KJV: join in affinity, father in law, make marriages, mother in law, son in law. </t>
  </si>
  <si>
    <t>חָתָן</t>
  </si>
  <si>
    <t xml:space="preserve">chathan (khaw-thawn') n-m.
1. a relative by marriage (especially through the bride)
2. (figuratively) a circumcised child (as a species of religious espousal)
[from H2859]
KJV: bridegroom, husband, son in law. 
Root(s): H2859 </t>
  </si>
  <si>
    <t>חֲתוּנָּה</t>
  </si>
  <si>
    <t xml:space="preserve">chathunnah (khath-oon-naw') n-f.
1. a wedding
[from H2859]
KJV: espousal. 
Root(s): H2859 </t>
  </si>
  <si>
    <t>חָתַף</t>
  </si>
  <si>
    <t xml:space="preserve">chathaph (khaw-thaf') v.
1. to clutch
[a primitive root]
KJV: take away. </t>
  </si>
  <si>
    <t>חֶתֶף</t>
  </si>
  <si>
    <t xml:space="preserve">chetheph (kheh'-thef) n-m.
1. (properly) rapine
2. (figuratively) robbery
[from H2862]
KJV: prey. 
Root(s): H2862 </t>
  </si>
  <si>
    <t>חָתַר</t>
  </si>
  <si>
    <t xml:space="preserve">chathar (khaw-thar') v.
1. to force a passage, as by burglary
2. (figuratively) with oars
[a primitive root]
KJV: dig (through), row. </t>
  </si>
  <si>
    <t>חָתַת</t>
  </si>
  <si>
    <t xml:space="preserve">chathath (khaw-thath') v.
1. (properly) to prostrate
2. (hence) to break down, either (literally) by violence, or (figuratively) by confusion and fear
[a primitive root]
KJV: abolish, affright, be (make) afraid, amaze, beat down, discourage, (cause to) dismay, go down, scare, terrify. </t>
  </si>
  <si>
    <t>חֲתַת</t>
  </si>
  <si>
    <t xml:space="preserve">chathath (khath-ath') n-m.
1. dismay
[from H2865]
KJV: casting down. 
Root(s): H2865 </t>
  </si>
  <si>
    <t xml:space="preserve">Chathath (khath-ath') n/p.
1. Chathath, an Israelite
[the same as H2866]
KJV: cathath. 
Root(s): H2866 </t>
  </si>
  <si>
    <t>טְּאֵב</t>
  </si>
  <si>
    <t xml:space="preserve">t'eb (teh-abe') v.
1. to rejoice
[(Aramaic) a primitive root]
KJV: be glad. </t>
  </si>
  <si>
    <t>טָּב</t>
  </si>
  <si>
    <t xml:space="preserve">tab , (tawb) n-m.
1. good
[(Aramaic) from H2868; the same as H2896]
KJV: fine, good. 
Root(s): H2868, H2896 </t>
  </si>
  <si>
    <t>טָּבאֵל</t>
  </si>
  <si>
    <t xml:space="preserve">tab'el (taw-beh-ale') n/p.
1. pleasing (to) God
2. Tabeel, the name of a Syrian and of a Persian
[from H2895 and H410]
KJV: Tabeal, Tabeel. 
Root(s): H2895, H410 </t>
  </si>
  <si>
    <t>טָּבוּל</t>
  </si>
  <si>
    <t xml:space="preserve">tabuwl (taw-bool') n-m.
1. (properly) dyed, i.e. a turban (probably as of colored stuff)
[passive participle of H2881]
KJV: dyed attire. 
Root(s): H2881 </t>
  </si>
  <si>
    <t>טַּבּוּר</t>
  </si>
  <si>
    <t xml:space="preserve">tabbuwr (tab-boor') n-m.
1. (properly) accumulated
2. (by implication) a summit
[from an unused root meaning to pile up]
KJV: middle, midst. </t>
  </si>
  <si>
    <t>טָּבַח</t>
  </si>
  <si>
    <t>tabach (taw-bakh') v.
1. to slaughter (animals or men)
[a primitive root]
KJV: kill, (make) slaughter, slay. 
[?]</t>
  </si>
  <si>
    <t>טֶּבַח</t>
  </si>
  <si>
    <t xml:space="preserve">tebach (teh'-bakh) n-m.
1. (properly) something slaughtered
2. (hence) a beast (or meat, as butchered)
3. (abstractly) butchery
4. (concretely) a place of slaughter
[from H2873]
KJV: X beast, slaughter, X slay, X sore. 
Root(s): H2873 </t>
  </si>
  <si>
    <t xml:space="preserve">Tebach (teh'-bakh) n/p.
1. massacre
2. Tebach, the name of a Mesopotamian and of an Israelite
[the same as H2874]
KJV: Tebah. 
Root(s): H2874 </t>
  </si>
  <si>
    <t>טַּבָּח</t>
  </si>
  <si>
    <t xml:space="preserve">tabbach (tab-bawkh') n-m.
1. (properly) a butcher
2. (hence) a lifeguardsman (because he was acting as an executioner)
3. also a cook (usually slaughtering the animal for food)
[from H2873]
KJV: cook, guard. 
Root(s): H2873 </t>
  </si>
  <si>
    <t xml:space="preserve">tabbach (tab-bawkh') n-m.
1. a lifeguardsman
[(Aramaic) the same as H2876]
KJV: guard. 
Root(s): H2876 </t>
  </si>
  <si>
    <t>טִּבחָה</t>
  </si>
  <si>
    <t xml:space="preserve">tibehah (tib-khaw') n-f.
1. flesh, slaughter
[feminine of H2874 and meaning the same]
 Root(s): H2874 </t>
  </si>
  <si>
    <t>טַּבָּחָה</t>
  </si>
  <si>
    <t xml:space="preserve">tabbachah (tab-baw-khaw') n-f.
1. a female cook
[feminine of H2876]
KJV: cook. 
Root(s): H2876 </t>
  </si>
  <si>
    <t>טִּבחַת</t>
  </si>
  <si>
    <t xml:space="preserve">Tibchath (tib-khath') n/l.
1. slaughter
2. Tibchath, a place in Syria
[from H2878]
KJV: Tibhath. 
Root(s): H2878 </t>
  </si>
  <si>
    <t>טָּבַל</t>
  </si>
  <si>
    <t xml:space="preserve">tabal (taw-bal') v.
1. to dip, to immerse
[a primitive root]
KJV: dip, plunge. </t>
  </si>
  <si>
    <t>טְּבַליָהוּ</t>
  </si>
  <si>
    <t xml:space="preserve">Tbalyahuw (teb-al-yaw'-hoo) n/p.
1. Jah has dipped
2. Tebaljah, an Israelite
[from H2881 and H3050]
KJV: Tebaliah. 
Root(s): H2881, H3050 </t>
  </si>
  <si>
    <t>טָּבַע</t>
  </si>
  <si>
    <t xml:space="preserve">taba` (taw-bah') v.
1. to sink
[a primitive root]
KJV: drown, fasten, settle, sink. </t>
  </si>
  <si>
    <t>טַּבָּעוֹת</t>
  </si>
  <si>
    <t xml:space="preserve">Tabba`owth (tab-baw-othe') n/p.
1. rings
2. Tabbaoth, one of the Nethinim
[plural of H2885]
KJV: Tabaoth. 
Root(s): H2885 </t>
  </si>
  <si>
    <t>טַּבַּעַת</t>
  </si>
  <si>
    <t xml:space="preserve">tabba`ath (tab-bah'-ath) n-m.
1. (properly) a seal (as sunk into the wax), i.e. signet (for sealing)
2. (hence, generally) a ring of any kind
[from H2883]
KJV: ring. 
Root(s): H2883 </t>
  </si>
  <si>
    <t>טַּברִמּוֹן</t>
  </si>
  <si>
    <t xml:space="preserve">Tabrimmown (tab-rim-mone') n/p.
1. pleasing (to) Rimmon
2. Tabrimmon, a Syrian
[from H2895 and H7417]
KJV: Tabrimmon. 
Root(s): H2895, H7417 </t>
  </si>
  <si>
    <t>טֵּבֶת</t>
  </si>
  <si>
    <t xml:space="preserve">Tebeth (tay'-beth) n/t.
1. Tebeth, the tenth Heb. month
[probably of foreign derivation]
KJV: Tebeth. </t>
  </si>
  <si>
    <t>טַּבַּת</t>
  </si>
  <si>
    <t xml:space="preserve">Tabbath (tab-bath') n/l.
1. Tabbath, a place East of the Jordan
[of uncertain derivation]
KJV: Tabbath. </t>
  </si>
  <si>
    <t>טָּהוֹר טָּהוֹר</t>
  </si>
  <si>
    <t xml:space="preserve">tahowr (taw-hore') (or tahor {taw-hore'}) adj.
1. pure (in a physical, chemical, ceremonial or moral sense)
[from H2891]
KJV: clean, fair, pure(-ness). 
Root(s): H2891 </t>
  </si>
  <si>
    <t>טְּהוֹר</t>
  </si>
  <si>
    <t xml:space="preserve">thowr (teh-hore') n-m.
1. purity
[from H2891]
KJV: pureness. 
Root(s): H2891 </t>
  </si>
  <si>
    <t>טָּהֵר</t>
  </si>
  <si>
    <t xml:space="preserve">taher (taw-hare') v.
1. (properly) to be bright
2. (by implication) to be pure (physical sound, clear, unadulterated)
3. (Levitically) uncontaminated
4. (morally) innocent or holy
[a primitive root]
KJV: be (make, make self, pronounce) clean, cleanse (self), purge, purify(-ier, self). </t>
  </si>
  <si>
    <t>טּוֹהַר</t>
  </si>
  <si>
    <t xml:space="preserve">tohar (to'-har) n-m.
1. literally brightness
2. ceremonially purification
[from H2891]
KJV: clearness, glory, purifying. 
Root(s): H2891 </t>
  </si>
  <si>
    <t>טָּהֳרָה</t>
  </si>
  <si>
    <t xml:space="preserve">tohorah (toh-or-aw') n-f.
1. ceremonial purification
2. moral purity
[feminine of H2892]
KJV: X is cleansed, cleansing, purification(-fying). 
Root(s): H2892 </t>
  </si>
  <si>
    <t>טּוּא</t>
  </si>
  <si>
    <t xml:space="preserve">tuw' (too) v.
1. to sweep away
[a primitive root]
KJV: sweep. </t>
  </si>
  <si>
    <t>טּוֹב</t>
  </si>
  <si>
    <t>towb (tobe) v.
1. be (do) better, cheer, be (do, seem) good, (make) goodly, X please, (be, do, go, play) well
[a primitive root, to be (transitively, do or make) good (or well) in the widest sense]</t>
  </si>
  <si>
    <t xml:space="preserve">towb (tobe) adj.
1. good (as an adjective) in the widest sense
2. used likewise as a noun, both in the masculine and the feminine, the singular and the plural (good, a good or good thing, a good man or woman
3. the good, goods or good things, good men or women), also as an adverb (well)
[from H2895]
KJV: beautiful, best, better, bountiful, cheerful, at ease, X fair (word), (be in) favour, fine, glad, good (deed, -lier, -liest, -ly, -ness, -s), graciously, joyful, kindly, kindness, liketh (best), loving, merry, X most, pleasant, + pleaseth, pleasure, precious, prosperity, ready, sweet, wealth, welfare, (be) well (-favoured). 
Root(s): H2895 </t>
  </si>
  <si>
    <t xml:space="preserve">Towb (tobe) n/l.
1. good
2. Tob, a region apparently East of the Jordan
[the same as H2896]
KJV: Tob. 
Root(s): H2896 </t>
  </si>
  <si>
    <t>טּוּב</t>
  </si>
  <si>
    <t xml:space="preserve">tuwb (toob) n-m.
1. (as a noun) good, in the widest sense. i.e. beauty, gladness, welfare
2. (especially) goodness
3. (superlative concretely) the best
[from H2895]
KJV: fair, gladness, good(-ness, thing, -s), joy, go well with. 
Root(s): H2895 </t>
  </si>
  <si>
    <t>טּוֹב אֲדוֹנִיָהוּ</t>
  </si>
  <si>
    <t xml:space="preserve">Towb Adoniyahuw (tobe ado-nee-yah'-hoo) n/p.
1. pleasing (to) Adonijah
2. Tob-Adonijah, an Israelite
[from H2896 and H138]
KJV: Tob-adonijah. 
Root(s): H2896, H138 </t>
  </si>
  <si>
    <t>טּוֹבִיָה טּוֹבִיָהוּ</t>
  </si>
  <si>
    <t xml:space="preserve">Towbiyah (to-bee-yaw') (or Towbiyahuw {to-bee-yaw'-hoo}) n/p.
1. goodness of Jehovah
2. Tobijah, the name of three Israelites and of one Samaritan
[from H2896 and H3050]
KJV: Tobiah, Tobijah. 
Root(s): H2896, H3050 </t>
  </si>
  <si>
    <t>טָּוָה</t>
  </si>
  <si>
    <t xml:space="preserve">tavah (taw-vaw') v.
1. to spin
[a primitive root]
KJV: spin. </t>
  </si>
  <si>
    <t>טּוַּח</t>
  </si>
  <si>
    <t xml:space="preserve">tuwach (too'-akh) v.
1. to smear, especially with lime
[a primitive root]
KJV: daub, overlay, plaister, smut. </t>
  </si>
  <si>
    <t>טּוֹפָפָה</t>
  </si>
  <si>
    <t xml:space="preserve">towphaphah (to-faw-faw') n-f.
1. a fillet for the forehead
[from an unusued root meaning to go around or bind]
KJV: frontlet. </t>
  </si>
  <si>
    <t>טּוּל</t>
  </si>
  <si>
    <t xml:space="preserve">tuwl (tool) v.
1. to pitch over or reel
2. hence (transitively) to cast down or out
[a primitive root]
KJV: carry away, (utterly) cast (down, forth, out), send out. </t>
  </si>
  <si>
    <t>טּוּר</t>
  </si>
  <si>
    <t xml:space="preserve">tuwr (toor) n-m.
1. a row
2. (hence) a wall
[from an unused root meaning to range in a regular manner]
KJV: row. </t>
  </si>
  <si>
    <t xml:space="preserve">tuwr (toor) n-m.
1. a rock or hill
[(Aramaic) corresponding to H6697]
KJV: mountain. 
Root(s): H6697 </t>
  </si>
  <si>
    <t>טּוּשׂ</t>
  </si>
  <si>
    <t xml:space="preserve">tuws (toos) v.
1. to pounce as a bird of prey
[a primitive root]
KJV: haste. </t>
  </si>
  <si>
    <t>טְּוָת</t>
  </si>
  <si>
    <t xml:space="preserve">tvath (tev-awth') adv.
1. hunger (as twisting)
[(Aramaic) from a root corresponding to H2901]
KJV: fasting. 
Root(s): H2901 </t>
  </si>
  <si>
    <t>טָּחָה</t>
  </si>
  <si>
    <t xml:space="preserve">tachah (taw-khaw') v.
1. to stretch a bow, as an archer
[a primitive root]
KJV: (bow-)shot. </t>
  </si>
  <si>
    <t>טּוּחָה</t>
  </si>
  <si>
    <t xml:space="preserve">tuwchah (too-khaw') n-f.
1. (in the plural only) the kidneys (as being covered)
2. hence (figuratively) the inmost thought
[from H2909 (or H2902) in the sense of overlaying]
KJV: inward parts. 
Root(s): H2909, H2902 </t>
  </si>
  <si>
    <t>טְּחוֹן</t>
  </si>
  <si>
    <t xml:space="preserve">tchown (tekh-one') n-m.
1. a hand mill
2. (hence) a millstone
[from H2912]
KJV: to grind. 
Root(s): H2912 </t>
  </si>
  <si>
    <t>טָּחַן</t>
  </si>
  <si>
    <t xml:space="preserve">tachan (taw-khan') v.
1. to grind meal
2. (hence) to be a concubine (that being their employment)
[a primitive root]
KJV: grind(-er). </t>
  </si>
  <si>
    <t>טַּחֲנָה</t>
  </si>
  <si>
    <t xml:space="preserve">tachanah (takh-an-aw') n-f.
1. a hand mill
2. hence (figuratively) chewing
[from H2912]
KJV: grinding. 
Root(s): H2912 </t>
  </si>
  <si>
    <t>טְּחוֹר</t>
  </si>
  <si>
    <t xml:space="preserve">tchor (tekh-ore') n-m.
1. a boil or ulcer (from the inflammation), especially a tumor in the anus or pudenda (the piles)
[from an unused root meaning to burn]
KJV: emerod. </t>
  </si>
  <si>
    <t>טִּיַח</t>
  </si>
  <si>
    <t xml:space="preserve">tiyach (tee'akh) n-m.
1. mortar or plaster
[from (the equiv. of) H2902]
KJV: daubing. 
Root(s): H2902 </t>
  </si>
  <si>
    <t>טִּיטּ</t>
  </si>
  <si>
    <t xml:space="preserve">tiyt (teet) n-m.
1. mud or clay
2. (figuratively) calamity
[from an unused root meaning apparently to be sticky (rath. perb. a demon. from H2894, through the idea of dirt to be swept away)]
KJV: clay, dirt, mire. 
Root(s): H2894 </t>
  </si>
  <si>
    <t>טִּין</t>
  </si>
  <si>
    <t xml:space="preserve">tiyn (teen) n-m.
1. clay
[(Aramaic) perhaps, by interchange, for a word corresponding to H2916]
KJV: miry. 
Root(s): H2916 </t>
  </si>
  <si>
    <t>טִּירָה</t>
  </si>
  <si>
    <t xml:space="preserve">tiyrah (tee-raw') n-f.
1. a wall
2. (hence) a fortress or a hamlet
[feminine of (an equivalent to) H2905]
KJV: (goodly) castle, habitation, palace, row. 
Root(s): H2905 </t>
  </si>
  <si>
    <t>טַּל</t>
  </si>
  <si>
    <t xml:space="preserve">tal (tal) n-m.
1. dew (as covering vegetation)
[from H2926]
KJV: dew. 
Root(s): H2926 </t>
  </si>
  <si>
    <t xml:space="preserve">tal (tal) n-m.
1. dew
[(Aramaic) the same as H2919]
 Root(s): H2919 </t>
  </si>
  <si>
    <t>טָּלָא</t>
  </si>
  <si>
    <t xml:space="preserve">tala' (taw-law') v.
1. (properly) to cover with pieces
2. (by implication) to spot or variegate (as tapestry)
[a primitive root]
KJV: clouted, with divers colours, spotted. </t>
  </si>
  <si>
    <t>טְּלָא</t>
  </si>
  <si>
    <t xml:space="preserve">tla' (tel-aw') n-m.
1. a lamb
[apparently from H2921 in the (orig.) sense of covering (for protection)]
KJV: lamb. 
Root(s): H2921 
Compare: H2924 </t>
  </si>
  <si>
    <t>טְּלָאִים</t>
  </si>
  <si>
    <t xml:space="preserve">Tla'iym (tel-aw-eem') n/l.
1. lambs
2. Telaim, a place in Israel
[from the plural of H2922]
KJV: Telaim. 
Root(s): H2922 </t>
  </si>
  <si>
    <t>טָּלֶה</t>
  </si>
  <si>
    <t xml:space="preserve">taleh (taw-leh') n-m.
1. a lamb
[by variation for H2922]
KJV: lamb. 
Root(s): H2922 </t>
  </si>
  <si>
    <t>טַּלטֵּלָה</t>
  </si>
  <si>
    <t xml:space="preserve">taltelah (tal-tay-law') n-f.
1. overthrow or rejection
[from H2904]
KJV: captivity. 
Root(s): H2904 </t>
  </si>
  <si>
    <t>טָּלַל</t>
  </si>
  <si>
    <t xml:space="preserve">talal (taw-lal') v.
1. (properly) to strew over
2. (by implication) to cover in or plate (with beams)
[a primitive root]
KJV: cover. </t>
  </si>
  <si>
    <t>טְּלַל</t>
  </si>
  <si>
    <t xml:space="preserve">tlal (tel-al') v.
1. to cover with shade
[(Aramaic) corresponding to H2926]
KJV: have a shadow. 
Root(s): H2926 </t>
  </si>
  <si>
    <t>טֶּלֶם</t>
  </si>
  <si>
    <t xml:space="preserve">Telem (teh'-lem) n/p.
1. oppression
2. Telem, the name of a place in Idumaea, also of a temple doorkeeper
[from an unused root meaning to break up or treat violently]
KJV: Telem. </t>
  </si>
  <si>
    <t>טַּלמוֹן</t>
  </si>
  <si>
    <t xml:space="preserve">Talmown (tal-mone') n/p.
1. oppressive
2. Talmon, a temple doorkeeper
[from the same as H2728]
KJV: Talmon. 
Root(s): H2728 </t>
  </si>
  <si>
    <t>טָּמֵא</t>
  </si>
  <si>
    <t xml:space="preserve">tame' (taw-may') v.
1. to be foul, especially in a ceremial or moral sense (contaminated)
[a primitive root]
KJV: defile (self), pollute (self), be (make, make self, pronounce) unclean, X utterly. </t>
  </si>
  <si>
    <t xml:space="preserve">tame' (taw-may') adj.
1. foul in a relig. sense
[from H2930]
KJV: defiled, + infamous, polluted(-tion), unclean. 
Root(s): H2930 </t>
  </si>
  <si>
    <t>טּוּמאָה</t>
  </si>
  <si>
    <t xml:space="preserve">tum'ah (toom-aw') n-f.
1. religious impurity
[from H2930]
KJV: filthiness, unclean(-ness). 
Root(s): H2930 </t>
  </si>
  <si>
    <t>טָּמָה</t>
  </si>
  <si>
    <t xml:space="preserve">tamah (taw-maw') v.
1. to be impure in a religious sense
[a collateral form of H2930]
KJV: be defiled, be reputed vile. 
Root(s): H2930 </t>
  </si>
  <si>
    <t xml:space="preserve">taman (taw-man') v.
1. to hide (by covering over)
[a primitive root]
KJV: hide, lay privily, in secret. </t>
  </si>
  <si>
    <t>טֶּנֶא</t>
  </si>
  <si>
    <t xml:space="preserve">tene' (teh'-neh) n-m.
1. a basket (of interlaced osiers)
[from an unused root probably meaning to weave]
KJV: basket. </t>
  </si>
  <si>
    <t>טָּנַף</t>
  </si>
  <si>
    <t xml:space="preserve">tanaph (taw-naf') v.
1. to soil
[a primitive root]
KJV: defile. </t>
  </si>
  <si>
    <t>טָּעָה</t>
  </si>
  <si>
    <t xml:space="preserve">ta`ah (taw-aw') v.
1. to wander
2. ,causatively to lead astray
[a primitive root]
KJV: seduce. </t>
  </si>
  <si>
    <t>טָּעַם</t>
  </si>
  <si>
    <t xml:space="preserve">ta`am (taw-am') v.
1. to taste
2. (figuratively) to perceive
[a primitive root]
KJV: X but, perceive, taste. </t>
  </si>
  <si>
    <t>טְּעַם</t>
  </si>
  <si>
    <t xml:space="preserve">t`am (teh-am') v.
1. to taste
2. causatively to feed
[(Aramaic) corresponding to H2938]
KJV: make to eat, feed. 
Root(s): H2938 </t>
  </si>
  <si>
    <t>טַּעַם</t>
  </si>
  <si>
    <t xml:space="preserve">ta`am (tah'-am) n-m.
1. (properly) a taste, i.e. (figuratively) perception
2. (by implication) intelligence
3. (transitively) a mandate
[from H2938]
KJV: advice, behaviour, decree, discretion, judgment, reason, taste, understanding. 
Root(s): H2938 </t>
  </si>
  <si>
    <t xml:space="preserve">ta`am (tah'-am) n-m.
1. (properly) a taste, i.e. (as in H2940) a judicial sentence
[(Aramaic) from H2939]
KJV: account, X to be commanded, commandment, matter. 
Root(s): H2939 
See also: H2940 </t>
  </si>
  <si>
    <t>טְּעֵם</t>
  </si>
  <si>
    <t xml:space="preserve">t`em (teh-ame') n-m.
1. (properly) flavor
2. (figuratively) judgment (both subjective and objective)
3. (hence) account (both subj. and obj.)
[(Aramaic) from H2939, and equivalent to H2941]
KJV: + chancellor, + command, commandment, decree, + regard, taste, wisdom. 
Root(s): H2939, H2941 </t>
  </si>
  <si>
    <t>טָּעַן</t>
  </si>
  <si>
    <t xml:space="preserve">ta`an (taw-an') v.
1. to load a beast
[a primitive root]
KJV: lade. </t>
  </si>
  <si>
    <t xml:space="preserve">ta`an (taw-an') v.
1. to stab
[a primitive root]
KJV: thrust through. </t>
  </si>
  <si>
    <t>טַּף</t>
  </si>
  <si>
    <t xml:space="preserve">taph (taf) n-m.
1. a family (mostly used collectively in the singular)
[from H2952 (perhaps referring to the tripping gait of children)]
KJV: (little) children (ones), families. 
Root(s): H2952 </t>
  </si>
  <si>
    <t>טָּפַח</t>
  </si>
  <si>
    <t xml:space="preserve">taphach (taw-fakh') v.
1. to flatten out or extend (as a tent)
2. (figuratively) to nurse a child (as promotive of growth)
3. or perhaps a denom. from H2947, from dandling on the palms
[a primitive root]
KJV: span, swaddle. 
See also: H2947 </t>
  </si>
  <si>
    <t>טֵּפַח</t>
  </si>
  <si>
    <t xml:space="preserve">tephach (tay'-fakh) n-m.
1. a spread of the hand, i.e. a palm- breadth (not "span" of the fingers)
2. architecturally, a corbel (as a supporting palm)
[from H2946]
KJV: coping, hand-breadth. 
Root(s): H2946 </t>
  </si>
  <si>
    <t>טּוֹפַח</t>
  </si>
  <si>
    <t xml:space="preserve">tophach (to'-fakh) n-m.
1. hand-breadth (broad)
[from H2946 (the same as H2947)]
 Root(s): H2946, H2947 </t>
  </si>
  <si>
    <t>טִּפּוּח</t>
  </si>
  <si>
    <t xml:space="preserve">tippuch (tip-pookh') n-m.
1. nursing
[from H2946]
KJV: span long. 
Root(s): H2946 </t>
  </si>
  <si>
    <t>טָּפַל</t>
  </si>
  <si>
    <t xml:space="preserve">taphal (taw-fal') v.
1. (properly) to stick on as a patch
2. (figuratively) to impute falsely
[a primitive root]
KJV: forge(-r), sew up. </t>
  </si>
  <si>
    <t>טִּפסַר</t>
  </si>
  <si>
    <t xml:space="preserve">tiphcar (tif-sar') n-m.
1. a military governor
[of foreign derivation]
KJV: captain. </t>
  </si>
  <si>
    <t>טָּפַף</t>
  </si>
  <si>
    <t xml:space="preserve">taphaph (taw-faf') v.
1. apparently to trip (with short steps) coquettishly
[a primitive root]
KJV: mince. </t>
  </si>
  <si>
    <t>טְּפַר</t>
  </si>
  <si>
    <t xml:space="preserve">tphar (tef-ar') n-m.
1. a finger-nail
2. also a hoof or claw
[(Aramaic) from a root corresponding to H6852, and meaning the same as H6856]
KJV: nail. 
Root(s): H6852, H6856 </t>
  </si>
  <si>
    <t>טָּפַשׁ</t>
  </si>
  <si>
    <t xml:space="preserve">taphash (taw-fash') v.
1. (properly) apparently to be thick
2. (figuratively) to be stupid
[a primitive root]
KJV: be fat. </t>
  </si>
  <si>
    <t>טָּפַת</t>
  </si>
  <si>
    <t xml:space="preserve">Taphath (taw-fath') n/p.
1. a dropping (of ointment)
2. Taphath, an Israelitess
[probably from H5197]
KJV: Taphath. 
Root(s): H5197 </t>
  </si>
  <si>
    <t>טָּרַד</t>
  </si>
  <si>
    <t xml:space="preserve">tarad (taw-rad') v.
1. to drive on
2. (figuratively) to follow close
[a primitive root]
KJV: continual. </t>
  </si>
  <si>
    <t>טְּרַד</t>
  </si>
  <si>
    <t xml:space="preserve">trad (ter-ad') v.
1. to expel
[(Aramaic) corresponding to H2956]
KJV: drive. 
Root(s): H2956 </t>
  </si>
  <si>
    <t>טְּרוֹם</t>
  </si>
  <si>
    <t xml:space="preserve">trowm (ter-ome') conj.
1. not yet
[a variation of H2962]
KJV: before. 
Root(s): H2962 </t>
  </si>
  <si>
    <t>טָּרַח</t>
  </si>
  <si>
    <t xml:space="preserve">tarach (taw-rakh') v.
1. to overburden
[a primitive root]
KJV: weary. </t>
  </si>
  <si>
    <t>טּוֹרַח</t>
  </si>
  <si>
    <t xml:space="preserve">torach (to'-rakh) n-m.
1. a burden
[from H2959]
KJV: cumbrance, trouble. 
Root(s): H2959 </t>
  </si>
  <si>
    <t>טָּרִי</t>
  </si>
  <si>
    <t xml:space="preserve">tariy (taw-ree') adj.
1. (properly) dripping
2. (hence) fresh (i.e. recently made such)
[from an unused root apparently meaning to be moist]
KJV: new, putrefying. </t>
  </si>
  <si>
    <t>טֶּרֶם</t>
  </si>
  <si>
    <t xml:space="preserve">terem (teh'-rem) prep.
1. (properly) non-occurrence
2. used adverbially, not yet or before
[from an unused root apparently meaning to interrupt or suspend]
KJV: before, ere, not yet. </t>
  </si>
  <si>
    <t>טָּרַף</t>
  </si>
  <si>
    <t xml:space="preserve">taraph (taw-raf') v.
1. to pluck off or pull to pieces
2. causatively to supply with food (as in morsels)
[a primitive root]
KJV: catch, X without doubt, feed, ravin, rend in pieces, X surely, tear (in pieces). </t>
  </si>
  <si>
    <t>טֶּרֶף</t>
  </si>
  <si>
    <t xml:space="preserve">tereph (teh'-ref) n-m.
1. something torn, i.e. a fragment, e.g. a fresh leaf, prey, food
[from H2963]
KJV: leaf, meat, prey, spoil. 
Root(s): H2963 </t>
  </si>
  <si>
    <t>טָּרָף</t>
  </si>
  <si>
    <t xml:space="preserve">taraph (taw-rawf') adj.
1. recently torn off, i.e. fresh
[from H2963]
KJV: pluckt off. 
Root(s): H2963 </t>
  </si>
  <si>
    <t>טְּרֵפָה</t>
  </si>
  <si>
    <t xml:space="preserve">trephah (ter-ay-faw') n-f.
1. prey, i.e. flocks devoured by animals
[feminine (collectively) of H2964]
KJV: ravin, (that which was) torn (of beasts, in pieces). 
Root(s): H2964 </t>
  </si>
  <si>
    <t>טַּרפְּלַי</t>
  </si>
  <si>
    <t xml:space="preserve">Tarplay (tar-pel-ah'-ee) n-m.
1. a Tarpelite (collectively) or inhabitants of Tarpel, a place in Assyria
[(Aramaic) from a name of foreign derivation]
KJV: Tarpelites. </t>
  </si>
  <si>
    <t>יָאַב</t>
  </si>
  <si>
    <t xml:space="preserve">ya'ab (yaw-ab') v.
1. to desire
[a primitive root]
KJV: long. </t>
  </si>
  <si>
    <t>יָאָה</t>
  </si>
  <si>
    <t xml:space="preserve">ya'ah (yaw-aw') v.
1. to be suitable
[a primitive root]
KJV: appertain. </t>
  </si>
  <si>
    <t>יַאֲזַניָה יַאֲזַניָהוּ</t>
  </si>
  <si>
    <t xml:space="preserve">Ya'azanyah (yah-az-an-yaw') (or Ya.azanyahuw {yah-az-an-yaw'-hoo}) n/p.
1. heard of Jah
2. Jaazanjah, the name of four Israelites
[from H238 and H3050]
KJV: Jaazaniah. 
Root(s): H238, H3050 
Compare: H3153 </t>
  </si>
  <si>
    <t>יָאִיר</t>
  </si>
  <si>
    <t xml:space="preserve">Ya'iyr (yaw-ere') n/p.
1. enlightener
2. Jair, the name of four Israelites
[from H215]
KJV: Jair. 
Root(s): H215 </t>
  </si>
  <si>
    <t>יָאִרִי</t>
  </si>
  <si>
    <t xml:space="preserve">Ya'iriy (yaw-ee-ree') n-m.
1. a Jairite or descendant of Jair
[patronymically from H2971]
KJV: Jairite. 
Root(s): H2971 </t>
  </si>
  <si>
    <t>יָאַל</t>
  </si>
  <si>
    <t xml:space="preserve">ya'al (yaw-al') v.
1. (properly) to be slack, i.e. (figuratively) to be foolish
[a primitive root]
KJV: dote, be (become, do) foolish(-ly). </t>
  </si>
  <si>
    <t xml:space="preserve">ya'al (yaw-al') v.
1. (properly) to yield, especially assent
2. hence (pos.) to undertake as an act of volition
[a primitive root (probably rather the same as H2973 through the idea of mental weakness)]
KJV: assay, begin, be content, please, take upon, X willingly, would. 
Root(s): H2973 </t>
  </si>
  <si>
    <t>יְאוֹר</t>
  </si>
  <si>
    <t xml:space="preserve">y`or (yeh-ore') n-m.
1. a channel, e.g. a fosse, canal, shaft
2. specifically the Nile, as the one river of Egypt, including its collateral trenches
3. also the Tigris, as the main river of Assyria
[of Egyptian origin]
KJV: brook, flood, river, stream. </t>
  </si>
  <si>
    <t>יָאַשׁ</t>
  </si>
  <si>
    <t xml:space="preserve">ya'ash (yaw-ash') v.
1. to desist, i.e. (figuratively) to despond
[a primitive root]
KJV: (cause to) despair, one that is desperate, be no hope. </t>
  </si>
  <si>
    <t>יוֹאשִׁיָה יוֹאשִׁיָהוּ</t>
  </si>
  <si>
    <t xml:space="preserve">Yo'shiyah (yo-shee-yaw') (or {yo-she-yaw'-hoo}) n/p.
1. founded of Jah
2. Joshijah, the name of two Israelites
[from the same root as H803 and H3050]
KJV: Josiah. 
Root(s): H803, H3050 </t>
  </si>
  <si>
    <t>יְאִתוֹן</t>
  </si>
  <si>
    <t xml:space="preserve">y'ithown (yeh-ee-thone') n-m.
1. an entry
[from H857]
KJV: entrance. 
Root(s): H857 </t>
  </si>
  <si>
    <t>יְאָתְרַי</t>
  </si>
  <si>
    <t xml:space="preserve">y'athray (yeh-aw-ther-ah'ee) n/p.
1. stepping
2. Jeatherai, an Israelite
[from the same as H871]
KJV: Jeaterai. 
Root(s): H871 </t>
  </si>
  <si>
    <t>יָבַב</t>
  </si>
  <si>
    <t xml:space="preserve">yabab (yaw-bab) v.
1. to bawl
[a primitive root]
KJV: cry out. </t>
  </si>
  <si>
    <t>יְבוּל</t>
  </si>
  <si>
    <t xml:space="preserve">ybuwl (yeb-ool') n-m.
1. produce, i.e. a crop or (figuratively) wealth
[from H2986]
KJV: fruit, increase. 
Root(s): H2986 </t>
  </si>
  <si>
    <t>יְבוּס</t>
  </si>
  <si>
    <t xml:space="preserve">Ybuwc (yeb-oos') n/l.
1. trodden, i.e. threshing-place
2. Jebus, the aboriginal name of Jerusalem
[from H947]
KJV: Jebus. 
Root(s): H947 </t>
  </si>
  <si>
    <t>יְבוּסִי</t>
  </si>
  <si>
    <t xml:space="preserve">Yebuwciy (yeb-oo-see') n-m.
1. a Jebusite or inhabitant of Jebus
[patrial from H2982]
KJV: Jebusite(-s). 
Root(s): H2982 </t>
  </si>
  <si>
    <t>יִבחַר</t>
  </si>
  <si>
    <t xml:space="preserve">Yibchar (yib-khar') n/p.
1. choice
2. Jibchar, an Israelite
[from H977]
KJV: Ibhar. 
Root(s): H977 </t>
  </si>
  <si>
    <t>יָבִין</t>
  </si>
  <si>
    <t xml:space="preserve">Yabiyn (yaw-bene') n/p.
1. intelligent
2. Jabin, the name of two Canaanitish kings
[from H995]
KJV: Jabin. 
Root(s): H995 </t>
  </si>
  <si>
    <t>יָבַל</t>
  </si>
  <si>
    <t>yabal (yaw-bal') v.
1. (properly) to flow
2. causatively, to bring (especially with pomp)
[a primitive root]
KJV: bring (forth), carry, lead (forth).</t>
  </si>
  <si>
    <t>יְבַל</t>
  </si>
  <si>
    <t xml:space="preserve">ybal (yeb-al') v.
1. to bring
[(Aramaic) corresponding to H2986]
KJV: bring, carry. 
Root(s): H2986 </t>
  </si>
  <si>
    <t>יָבָל</t>
  </si>
  <si>
    <t xml:space="preserve">yabal (yaw-bawl') n-m.
1. a stream
[from H2986]
KJV: (water-)course, stream. 
Root(s): H2986 </t>
  </si>
  <si>
    <t xml:space="preserve">Yabal (yaw-bawl') n/p.
1. Jabal, an antediluvian
[the same as H2988]
KJV: Jabal. 
Root(s): H2988 </t>
  </si>
  <si>
    <t>יַבֵּל</t>
  </si>
  <si>
    <t xml:space="preserve">yabbel (yab-bale') n-m.
1. having running sores
[from H2986]
KJV: wen. 
Root(s): H2986 </t>
  </si>
  <si>
    <t>יִבלְעָם</t>
  </si>
  <si>
    <t xml:space="preserve">Yibl`am (yib-leh-awm') n/l.
1. devouring people
2. Jibleam, a place in Israel
[from H1104 and H5971]
KJV: Ibleam. 
Root(s): H1104, H5971 </t>
  </si>
  <si>
    <t>יָבַם</t>
  </si>
  <si>
    <t xml:space="preserve">yabam (yaw-bam') v.
1. to marry a (deceased) brother's widow
[a primitive root of doubtful meaning; used only as a denominative from H2993]
KJV: perform the duty of a husband's brother, marry. 
Root(s): H2993 </t>
  </si>
  <si>
    <t>יָבָם</t>
  </si>
  <si>
    <t xml:space="preserve">yabam (yaw-bawm') n-m.
1. a brother-in-law
[from (the orig. of) H2992]
KJV: husband's brother. 
Root(s): H2992 </t>
  </si>
  <si>
    <t>יְבֵמֶת</t>
  </si>
  <si>
    <t xml:space="preserve">Ybemeth (yeb-ay'-meth) n-f.
1. a sister-in-law
[feminine participle of H2992]
KJV: brother's wife, sister in law. 
Root(s): H2992 </t>
  </si>
  <si>
    <t>יַבנְאֵל</t>
  </si>
  <si>
    <t xml:space="preserve">Yabn'el (yab-neh-ale') n/l.
1. Jabneel, the name of two places in Israel
[from H1129 and H410]
KJV: Jabneel. 
Root(s): H1129, H410 </t>
  </si>
  <si>
    <t>יַבנֶה</t>
  </si>
  <si>
    <t xml:space="preserve">Yabneh (yab-neh') n/l.
1. a building
2. Jabneh, a place in Israel
[from H1129]
KJV: Jabneh. 
Root(s): H1129 </t>
  </si>
  <si>
    <t>יִבנְיָה</t>
  </si>
  <si>
    <t xml:space="preserve">Yibnyah (yib-neh-yaw') n/p.
1. built of Jah
2. Jibnejah, an Israelite
[from H1129 and H3050]
KJV: Ibneiah. 
Root(s): H1129, H3050 </t>
  </si>
  <si>
    <t>יִבנִיָה</t>
  </si>
  <si>
    <t xml:space="preserve">Yibniyah (yib-nee-yaw') n/p.
1. building of Jah
2. Jibnijah, an Israelite
[from H1129 and H3050]
KJV: Ibnijah. 
Root(s): H1129, H3050 </t>
  </si>
  <si>
    <t>יַבּוֹק</t>
  </si>
  <si>
    <t xml:space="preserve">Yabboq (yab-boke') n/l.
1. pouring forth
2. Jabbok, a river east of the Jordan
[probably from H1238]
KJV: Jabbok. 
Root(s): H1238 </t>
  </si>
  <si>
    <t>יְבֶרֶכיָהוּ</t>
  </si>
  <si>
    <t xml:space="preserve">Yberekyahuw (yeb-eh-rek-yaw'-hoo) n/p.
1. Jeberekjah, an Israelite
[from H1288 and H3050]
KJV: Jeberechiah. 
Root(s): H1288, H3050 </t>
  </si>
  <si>
    <t>יָבֵשׁ</t>
  </si>
  <si>
    <t>yabesh (yaw-bashe') v.
1. to be ashamed, confused or disappointed
2. (as failing) to dry up (as water) or wither (as herbage)
[a primitive root]
KJV: be ashamed, clean, be confounded, (make) dry (up), (do) shame(-fully), X utterly, wither (away).</t>
  </si>
  <si>
    <t xml:space="preserve">yabesh (yaw-bashe') adj.
1. dry
[from H3001]
KJV: dried (away), dry. 
Root(s): H3001 </t>
  </si>
  <si>
    <t>יָבֵשׁ יָבֵישׁ</t>
  </si>
  <si>
    <t xml:space="preserve">Yabesh (yaw-bashe') (also Yabeysh {yaw-bashe'}) n/l.
1. Jobesh, the name of an Israelite and of a place in Israel
[the same as H3002 often with the addition of H1568, i.e. Jabesh of Gilad)]
KJV: Jobesh (-Gilead). 
Root(s): H3002, H1568 </t>
  </si>
  <si>
    <t>יַבָּשָׂה</t>
  </si>
  <si>
    <t xml:space="preserve">yabbashah (yab-baw-shaw') n-f.
1. dry ground
[from H3001]
KJV: dry (ground, land). 
Root(s): H3001 </t>
  </si>
  <si>
    <t>יִבשָׂם</t>
  </si>
  <si>
    <t xml:space="preserve">Yibsam (yib-sawm') n/p.
1. fragrant
2. Jibsam, an Israelite
[from the same as H1314]
KJV: Jibsam. 
Root(s): H1314 </t>
  </si>
  <si>
    <t>יַבֶּשֶׁת</t>
  </si>
  <si>
    <t xml:space="preserve">yabbesheth (yab-beh'-sheth) n-f.
1. dry ground
[a variation of H3004]
KJV: dry land. 
Root(s): H3004 </t>
  </si>
  <si>
    <t xml:space="preserve">yabbesheth (yab-beh'-sheth) n-f.
1. dry land
[(Aramaic) corresponding to H3006]
KJV: earth. 
Root(s): H3006 </t>
  </si>
  <si>
    <t>יִגאָל</t>
  </si>
  <si>
    <t xml:space="preserve">Yig'al (yig-awl') n/p.
1. avenger
2. Jigal, the name of three Israelites
[from H1350]
KJV: Igal, Igeal. 
Root(s): H1350 </t>
  </si>
  <si>
    <t>יָגַב</t>
  </si>
  <si>
    <t xml:space="preserve">yagab (yaw-gab') v.
1. to dig or plow
[a primitive root]
KJV: husbandman. </t>
  </si>
  <si>
    <t>יָגֵב</t>
  </si>
  <si>
    <t xml:space="preserve">yageb (yaw-gabe') n-m.
1. a plowed field
[from H3009]
KJV: field. 
Root(s): H3009 </t>
  </si>
  <si>
    <t>יָגבְּהָה</t>
  </si>
  <si>
    <t xml:space="preserve">Yogbhah (yog-beh-haw') n-f.
1. hillock
2. Jogbehah, a place East of the Jordan
[feminine from H1361]
KJV: Jogbehah. 
Root(s): H1361 </t>
  </si>
  <si>
    <t>יִגדַּליָהוּ</t>
  </si>
  <si>
    <t xml:space="preserve">Yigdalyahuw (yig-dal-yaw'-hoo) n/p.
1. magnified of Jah
2. Jigdaljah, an Israelite
[from H1431 and H3050]
KJV: Igdaliah. 
Root(s): H1431, H3050 </t>
  </si>
  <si>
    <t>יָגָה</t>
  </si>
  <si>
    <t xml:space="preserve">yagah (yaw-gaw') v.
1. to grieve
[a primitive root]
KJV: afflict, cause grief, grieve, sorrowful, vex. </t>
  </si>
  <si>
    <t xml:space="preserve">yagah (yaw-gaw') v.
1. to push away
[a primitive root (probably rather the same as H3013 through the common idea of dissatisfaction)]
KJV: be removed. 
Root(s): H3013 </t>
  </si>
  <si>
    <t>יָגוֹן</t>
  </si>
  <si>
    <t xml:space="preserve">yagown (yaw-gohn') n-m.
1. affliction
[from H3013]
KJV: grief, sorrow. 
Root(s): H3013 </t>
  </si>
  <si>
    <t>יָגוֹר</t>
  </si>
  <si>
    <t xml:space="preserve">yagowr (yaw-gore') adj.
1. fearful
[from H3025]
KJV: afraid, fearest. 
Root(s): H3025 </t>
  </si>
  <si>
    <t>יָגוּר</t>
  </si>
  <si>
    <t xml:space="preserve">Yaguwr (yaw-goor') n/l.
1. a lodging
2. Jagur, a place in Israel
[probably from H1481]
KJV: Jagur. 
Root(s): H1481 </t>
  </si>
  <si>
    <t>יְגִיַע</t>
  </si>
  <si>
    <t xml:space="preserve">ygiya` (yeg-ee'-ah) n-m.
1. toil
2. (hence) a work, produce, property (as the result of labor)
[from H3021]
KJV: labour, work. 
Root(s): H3021 </t>
  </si>
  <si>
    <t>יָגִיַע</t>
  </si>
  <si>
    <t xml:space="preserve">yagiya` (yaw-ghee'-ah) adj.
1. tired
[from H3021]
KJV: weary. 
Root(s): H3021 </t>
  </si>
  <si>
    <t>יָגלִי</t>
  </si>
  <si>
    <t xml:space="preserve">Yogliy (yog-lee') n/p.
1. exiled
2. Jogli, an Israelite
[from H1540]
KJV: Jogli. 
Root(s): H1540 </t>
  </si>
  <si>
    <t>יָגַע</t>
  </si>
  <si>
    <t xml:space="preserve">yaga` (yaw-gah') v.
1. (properly) to gasp
2. (hence) to be exhausted, to tire, to toil
[a primitive root]
KJV: faint, (make to) labour, (be) weary. </t>
  </si>
  <si>
    <t>יָגָע</t>
  </si>
  <si>
    <t xml:space="preserve">yaga` (yaw-gaw') n-m.
1. earnings (as the product of toil)
[from H3021]
KJV: that which he laboured for. 
Root(s): H3021 </t>
  </si>
  <si>
    <t>יָגֵַע</t>
  </si>
  <si>
    <t xml:space="preserve">yagea` (yaw-gay'-ah) adj.
1. tired
2. hence (transitive) tiresome
[from H3021]
KJV: full of labour, weary. 
Root(s): H3021 </t>
  </si>
  <si>
    <t>יְגִעָה</t>
  </si>
  <si>
    <t xml:space="preserve">ygi`ah (yeg-ee-aw') n-f.
1. fatigue
[feminine of H3019]
KJV: weariness. 
Root(s): H3019 </t>
  </si>
  <si>
    <t xml:space="preserve">yagor (yaw-gore') v.
1. to fear
[a primitive root]
KJV: be afraid, fear. </t>
  </si>
  <si>
    <t>יְגַר שַׂהֲדוּתָא</t>
  </si>
  <si>
    <t xml:space="preserve">Ygar Sahaduwtha' (yegar' sah-had-oo-thaw') n/l.
1. heap of the testimony
2. Jegar-Sahadutha, a cairn East of the Jordan
[(Aramaic) from a word derived from an unused root (meaning to gather) and a derivation of a root corresponding to H7717]
KJV: Jegar-Sahadutha. 
Root(s): H7717 </t>
  </si>
  <si>
    <t>יָד</t>
  </si>
  <si>
    <t xml:space="preserve">yad (yawd) n-f.
1. a hand (the open one (indicating power, means, direction, etc.), in distinction from H3709, the closed one)
2. used (as noun, adverb, etc.) in a great variety of applications, both literally and figuratively, both proximate and remote (as follows)
[a primitive word]
KJV: (+ be) able, X about, + armholes, at, axletree, because of, beside, border, X bounty, + broad, (broken-)handed, X by, charge, coast, + consecrate, + creditor, custody, debt, dominion, X enough, + fellowship, force, X from, hand(-staves, -y work), X he, himself, X in, labour, + large, ledge, (left-)handed, means, X mine, ministry, near, X of, X order, ordinance, X our, parts, pain, power, X presumptuously, service, side, sore, state, stay, draw with strength, stroke, + swear, terror, X thee, X by them, X themselves, X thine own, X thou, through, X throwing, + thumb, times, X to, X under, X us, X wait on, (way-)side, where, + wide, X with (him, me, you), work, + yield, X yourselves. 
See also: H3709 </t>
  </si>
  <si>
    <t>יַד</t>
  </si>
  <si>
    <t xml:space="preserve">yad (yad) n-f.
1. hand, power
[(Aramaic) corresponding to H3027]
 Root(s): H3027 </t>
  </si>
  <si>
    <t>יְדָא</t>
  </si>
  <si>
    <t xml:space="preserve">yda' (yed-aw') v.
1. to praise
[(Aramaic) corresponding to H3034]
KJV: (give) thank(-s). 
Root(s): H3034 </t>
  </si>
  <si>
    <t>יִדאֲלָה</t>
  </si>
  <si>
    <t xml:space="preserve">Yidalah (yid-al-aw') n/l.
1. Jidalah, a place in Israel
[of uncertain derivation]
KJV: Idalah. </t>
  </si>
  <si>
    <t>יִדבָּשׁ</t>
  </si>
  <si>
    <t xml:space="preserve">Yidbash (yid-bawsh') n/p.
1. perhaps honeyed
2. Jidbash, an Israelite
[from the same as H1706]
KJV: Idbash. 
Root(s): H1706 </t>
  </si>
  <si>
    <t>יָדַד</t>
  </si>
  <si>
    <t xml:space="preserve">yadad (yaw-dad') v.
1. (properly) to handle, i.e. to throw, e.g. lots
[a primitive root]
KJV: cast. 
Compare: H3034 </t>
  </si>
  <si>
    <t>יְדִדוּת</t>
  </si>
  <si>
    <t xml:space="preserve">ydiduwth (yed-ee-dooth') n-f.
1. (properly) affection
2. (concretely) a darling object
[from H3039]
KJV: dearly beloved. 
Root(s): H3039 </t>
  </si>
  <si>
    <t>יָדָה</t>
  </si>
  <si>
    <t xml:space="preserve">yadah (yaw-daw') v.
1. (literally) to use (i.e. hold out) the hand
2. (physically) to throw (a stone, an arrow) at or away
3. (especially) to revere or worship (with extended hands)
4. (intensively) to bemoan (by wringing the hands)
[a primitive root; used only as denominative from H3027]
KJV: cast (out), (make) confess(-ion), praise, shoot, (give) thank(-ful, -s, -sgiving). 
Root(s): H3027 </t>
  </si>
  <si>
    <t>יִדּוֹ</t>
  </si>
  <si>
    <t xml:space="preserve">Yiddow (yid-do') n/p.
1. praised
2. Jiddo, an Israelite
[from H3034]
KJV: Iddo. 
Root(s): H3034 </t>
  </si>
  <si>
    <t>יָדוֹן</t>
  </si>
  <si>
    <t xml:space="preserve">Yadown (yaw-done') n/p.
1. thankful
2. Jadon, an Israelite
[from H3034]
KJV: Jadon. 
Root(s): H3034 </t>
  </si>
  <si>
    <t>יַדּוַּע</t>
  </si>
  <si>
    <t xml:space="preserve">Yadduwa` (yad-doo'-ah) n/p.
1. knowing
2. Jaddua, the name of two Israelites
[from H3045]
KJV: Jaddua. 
Root(s): H3045 </t>
  </si>
  <si>
    <t>יְדוּתוּן יֶדוּתוּן יֶדִיתּוּן</t>
  </si>
  <si>
    <t xml:space="preserve">Yduwthuwn (yed-oo-thoon') (or Yduthuwn {yed-oo-thoon'}or Ydiythuwn {yed-ee-thoon'};) n/p.
1. laudatory
2. Jeduthun, an Israelite
[probably from H3034]
KJV: Jeduthun. 
Root(s): H3034 </t>
  </si>
  <si>
    <t>יְדִידּ</t>
  </si>
  <si>
    <t xml:space="preserve">ydiyd (yed-eed') adj.
1. loved
[from the same as H1730]
KJV: amiable, (well-)beloved, loves. 
Root(s): H1730 </t>
  </si>
  <si>
    <t>יְדִידָּה</t>
  </si>
  <si>
    <t xml:space="preserve">Ydiydah (yed-ee-daw') n/p.
1. beloved
2. Jedidah, an Israelitess
[feminine of H3039]
KJV: Jedidah. 
Root(s): H3039 </t>
  </si>
  <si>
    <t>יְדִידְּיָה</t>
  </si>
  <si>
    <t xml:space="preserve">Ydiydyah (yed-ee-deh-yaw') n/p.
1. beloved of Jah
2. Jedidejah, a name of Solomon
[from H3039 and H3050]
KJV: Jedidiah. 
Root(s): H3039, H3050 </t>
  </si>
  <si>
    <t>יְדָיָה</t>
  </si>
  <si>
    <t xml:space="preserve">Ydayah (yed-aw-yaw') n/p.
1. praised of Jah
2. Jedajah, the name of two Israelites
[from H3034 and H3050]
KJV: Jedaiah. 
Root(s): H3034, H3050 </t>
  </si>
  <si>
    <t>יְדִיעֲאֵל</t>
  </si>
  <si>
    <t xml:space="preserve">Ydiy`a'el (yed-ee-ah-ale') n/p.
1. knowing God
2. Jediael, the name of three Israelites
[from H3045 and H410]
KJV: Jediael. 
Root(s): H3045, H410 </t>
  </si>
  <si>
    <t>יִדלָף</t>
  </si>
  <si>
    <t xml:space="preserve">Yidlaph (yid-lawf') n/p.
1. tearful
2. Jidlaph, a Mesopotamian
[from H1811]
KJV: Jidlaph. 
Root(s): H1811 </t>
  </si>
  <si>
    <t>יָדַע</t>
  </si>
  <si>
    <t xml:space="preserve">yada` (yaw-dah') v.
1. to know
2. (properly) to ascertain by seeing
3. used in a great variety of senses
4. figuratively, literally, euphemistically and inferentially (including observation, care, recognition
5. and causatively, instruction, designation, punishment, etc.) (as follow)
[a primitive root]
KJV: acknowledge, acquaintance(-ted with), advise, answer, appoint, assuredly, be aware, (un-)awares, can(-not), certainly, comprehend, consider, X could they, cunning, declare, be diligent, (can, cause to) discern, discover, endued with, familiar friend, famous, feel, can have, be (ig-)norant, instruct, kinsfolk, kinsman, (cause to let, make) know, (come to give, have, take) knowledge, have (knowledge), (be, make, make to be, make self) known, + be learned, + lie by man, mark, perceive, privy to, X prognosticator, regard, have respect, skilful, shew, can (man of) skill, be sure, of a surety, teach, (can) tell, understand, have (understanding), X will be, wist, wit, wot. </t>
  </si>
  <si>
    <t>יְדַע</t>
  </si>
  <si>
    <t xml:space="preserve">yda` (yed-ah') v.
1. certify, know, make known, teach
[(Aramaic) corresponding to H3045]
 Root(s): H3045 </t>
  </si>
  <si>
    <t>יָדָע</t>
  </si>
  <si>
    <t xml:space="preserve">Yada` (yaw-daw') n/p.
1. knowing
2. Jada, an Israelite
[from H3045]
KJV: Jada. 
Root(s): H3045 </t>
  </si>
  <si>
    <t>יְדַעיָה</t>
  </si>
  <si>
    <t xml:space="preserve">Ykda`yah (yed-ah-yaw') n/p.
1. Jah has known
2. Jedajah, the name of two Israelites
[from H3045 and H3050]
KJV: Jedaiah. 
Root(s): H3045, H3050 </t>
  </si>
  <si>
    <t>יִדְּעוֹנִי</t>
  </si>
  <si>
    <t xml:space="preserve">yidd`oniy (yid-deh-o-nee') n-m.
1. (properly) a knowing one
2. specifically, a conjurer
3. (by impl) a ghost
[from H3045]
KJV: wizard. 
Root(s): H3045 </t>
  </si>
  <si>
    <t>יָהּ</t>
  </si>
  <si>
    <t xml:space="preserve">Yahh (yaw) n/p.
1. Jah, the sacred name
[contraction for H3068, and meaning the same]
KJV: Jah, the Lord, most vehement. 
Root(s): H3068 
Compare: names, in, "-iah,", "-, jah." </t>
  </si>
  <si>
    <t>יָהַב</t>
  </si>
  <si>
    <t xml:space="preserve">yahab (yaw-hab') v.
1. (literally or figuratively) to give
2. (generally) to put
3. (imperatively, reflexively) come
[a primitive root]
KJV: ascribe, bring, come on, give, go, set, take. </t>
  </si>
  <si>
    <t>יְהַב</t>
  </si>
  <si>
    <t xml:space="preserve">yhab (yeh-hab') v.
1. (literal or figurative) to give
[(Aramaic) corresponding to H3051]
KJV: deliver, give, lay, + prolong, pay, yield. 
Root(s): H3051 </t>
  </si>
  <si>
    <t>יְהָב</t>
  </si>
  <si>
    <t xml:space="preserve">yhab (ye-hawb') n-m.
1. (properly) what is given (by Providence), i.e. a lot
[from H3051]
KJV: burden. 
Root(s): H3051 </t>
  </si>
  <si>
    <t>יָהַד</t>
  </si>
  <si>
    <t xml:space="preserve">yahad (yaw-had') v.
1. to Judaize, i.e. become Jewish
[denominative from a form corresponding to H3061]
KJV: become Jews. 
Root(s): H3061 </t>
  </si>
  <si>
    <t>יְהוּד</t>
  </si>
  <si>
    <t xml:space="preserve">Yhud (yeh-hood') n/l.
1. Jehud, a place in Israel
[a briefer form of one corresponding to H3061]
KJV: Jehud. 
Root(s): H3061 </t>
  </si>
  <si>
    <t>יֶהדַּי</t>
  </si>
  <si>
    <t xml:space="preserve">Yehday (yeh-dah'-ee) n/p.
1. Judaistic
2. Jehdai, an Israelite
[perhaps from a form corresponding to H3061]
KJV: Jehdai. 
Root(s): H3061 </t>
  </si>
  <si>
    <t>יְהוּדִיָה</t>
  </si>
  <si>
    <t xml:space="preserve">Yhudiyah (yeh-hoo-dee-yaw') adj.
1. Jehudijah, a Jewess
[feminine of H3064]
KJV: Jehudijah. 
Root(s): H3064 </t>
  </si>
  <si>
    <t>יֵהוּא</t>
  </si>
  <si>
    <t xml:space="preserve">Yehuw' (yay-hoo') n/p.
1. Jehovah (is) He
2. Jehu, the name of five Israelites
[from H3068 and H1931]
KJV: Jehu. 
Root(s): H3068, H1931 </t>
  </si>
  <si>
    <t>יְהוֹאָחָז</t>
  </si>
  <si>
    <t xml:space="preserve">Yhow'achaz (yeh-ho-aw-khawz') n/p.
1. Jehovah-seized
2. Jehoachaz, the name of three Israelites
[from H3068 and H270]
KJV: Jehoahaz. 
Root(s): H3068, H270 
Compare: H3099 </t>
  </si>
  <si>
    <t>יְהוֹאָשׁ</t>
  </si>
  <si>
    <t xml:space="preserve">Yhow'ash (yeh-ho-awsh') n/p.
1. Jehovah-fired
2. Jehoash, the name of two Israelite kings
[from H3068 and (perhaps) H784]
KJV: Jehoash. 
Root(s): H3068, H784 
Compare: H3101 </t>
  </si>
  <si>
    <t xml:space="preserve">Yhuwd (yeh-hood') n/l.
1. (properly) Judah
2. (hence) Judaea
[(Aramaic) contracted from a form corresponding to H3063]
KJV: Jewry, Judah, Judea. 
Root(s): H3063 </t>
  </si>
  <si>
    <t>יְהוּדָאִי</t>
  </si>
  <si>
    <t xml:space="preserve">Yhuwda'iy (yeh-hoo-daw-ee') n/g.
1. a Jehudaite (or Judaite), i.e. Jew
[(Aramaic) patrial from H3061]
KJV: Jew. 
Root(s): H3061 </t>
  </si>
  <si>
    <t>יְהוּדָה</t>
  </si>
  <si>
    <t xml:space="preserve">Yhuwdah (yeh-hoo-daw') n/p.
1. celebrated
2. Jehudah (or Judah), the name of five Israelites
3. also of the tribe descended from the first, and of its territory
[from H3034]
KJV: Judah. 
Root(s): H3034 </t>
  </si>
  <si>
    <t>יְהוּדִי</t>
  </si>
  <si>
    <t xml:space="preserve">Yhuwdiy (yeh-hoo-dee') n-m.
1. a Jehudite (i.e. Judaite or Jew), or descendant of Jehudah (i.e. Judah)
[patronymically from H3063]
KJV: Jew. 
Root(s): H3063 </t>
  </si>
  <si>
    <t xml:space="preserve">Yhuwdiy (yeh-hoo-dee') n/p.
1. Jehudi, an Israelite
[the same as H3064]
KJV: Jehudi. 
Root(s): H3064 </t>
  </si>
  <si>
    <t>יְהוּדִיתּ</t>
  </si>
  <si>
    <t xml:space="preserve">Yhuwdiyth (yeh-hoo-deeth') adj.
1. the Jewish (used adverbially) language
[feminine of H3064]
KJV: in the Jews' language. 
Root(s): H3064 </t>
  </si>
  <si>
    <t xml:space="preserve">Yhuwdiyth (yeh-ho-deeth') n/p.
1. Jewess
2. Jehudith, a Canaanitess
[the same as H3066]
KJV: Judith. 
Root(s): H3066 </t>
  </si>
  <si>
    <t>יְהוֹוָה</t>
  </si>
  <si>
    <t xml:space="preserve">Yhovah (yeh-ho-vaw') n/p.
1. (the) self-Existent or Eternal
2. Jehovah, Jewish national name of God
[from H1961]
KJV: Jehovah, the Lord. 
Root(s): H1961 
Compare: H3050, H3069 </t>
  </si>
  <si>
    <t>יְהוֹוִה</t>
  </si>
  <si>
    <t xml:space="preserve">Yhovih (yeh-ho-vee') n/p.
1. God
[a variation of H3068 (used after H136, and pronounced by Jews as H430, in order to prevent the repetition of the same sound, since they elsewhere pronounce H3068 as H136)]
 Root(s): H3068, H136, H430, H3068, H136 </t>
  </si>
  <si>
    <t>יְהוֹוָה יִראֶה</t>
  </si>
  <si>
    <t xml:space="preserve">Yhovah yireh (yeh-ho-vaw' yir-eh') n/l.
1. Jehovah will see (to it)
2. Jehovah-Jireh, a symbolical name for Mount Moriah
[from H3068 and H7200]
KJV: Jehovah- jireh. 
Root(s): H3068, H7200 </t>
  </si>
  <si>
    <t>יְהוֹוָה נִסִּי</t>
  </si>
  <si>
    <t xml:space="preserve">Yhovah nicciy (yeh-ho-vaw' nis-see') n/l.
1. Jehovah (is) my banner
2. Jehovah-Nissi, a symbolical name of an altar in the Desert
[from H3068 and H5251 with the prononimal suffix]
KJV: Jehovah-nissi. 
Root(s): H3068, H5251 </t>
  </si>
  <si>
    <t>יְהוֹוָה צִּדקֵנוּ</t>
  </si>
  <si>
    <t xml:space="preserve">Yhovah tsidqenuw (ye-ho-vaw' tsid-kay'-noo) n/p.
1. Jehovah (is) our right
2. Jehovah-Tsidkenu, a symbolical epithet of the Messiah and of Jerusalem
[from H3068 and H6664 with pronominal suffix]
KJV: the Lord our righteousness. 
Root(s): H3068, H6664 </t>
  </si>
  <si>
    <t>יְהוֹוָה שָׁלוֹם</t>
  </si>
  <si>
    <t xml:space="preserve">Yhavah shalowm (yeh-ho-vaw' shaw-lome') n/l.
1. Jehovah (is) peace
2. Jehovah-Shalom, a symbolical name of an altar in Israel
[from H3068 and H7965]
KJV: Jehovah-shalom. 
Root(s): H3068, H7965 </t>
  </si>
  <si>
    <t>יְהוֹוָה שָׁמָּה</t>
  </si>
  <si>
    <t xml:space="preserve">Yhovah shammah (yeh-ho-vaw' shawm'-maw) n/l.
1. Jehovah (is) thither
2. Jehovah-Shammah, a symbolic title of Jerusalem
[from H3068 and H8033 with directive enclitic]
KJV: Jehovah-shammah. 
Root(s): H3068, H8033 </t>
  </si>
  <si>
    <t>יְהוֹזָבָד</t>
  </si>
  <si>
    <t xml:space="preserve">Yhowzabad (yeh-ho-zaw-bawd') n/p.
1. Jehovah-endowed
2. Jehozabad, the name of three Israelites
[from H3068 and H2064]
KJV: Jehozabad. 
Root(s): H3068, H2064 
Compare: H3107 </t>
  </si>
  <si>
    <t>יְהוֹחָנָן</t>
  </si>
  <si>
    <t xml:space="preserve">Yhowchanan (yeh-ho-khaw-nawn') n/p.
1. Jehovah-favored
2. Jehochanan, the name of eight Israelites
[from H3068 and H2603]
KJV: Jehohanan, Johanan. 
Root(s): H3068, H2603 
Compare: H3110 </t>
  </si>
  <si>
    <t>יְהוֹיָדָע</t>
  </si>
  <si>
    <t xml:space="preserve">Yhowyada` (yeh-ho-yaw-daw') n/p.
1. Jehovah-known
2. Jehojada, the name of three Israelites
[from H3068 and H3045]
KJV: Jehoiada. 
Root(s): H3068, H3045 
Compare: H3111 </t>
  </si>
  <si>
    <t>יְהוֹיָכִין</t>
  </si>
  <si>
    <t xml:space="preserve">Yhowyakiyn (yeh-ho-yaw-keen') n/p.
1. Jehovah will establish
2. Jehojakin, a Jewish king
[from H3068 and H3559]
KJV: Jehoiachin. 
Root(s): H3068, H3559 
Compare: H3112 </t>
  </si>
  <si>
    <t>יְהוֹיָקִים</t>
  </si>
  <si>
    <t xml:space="preserve">Yhowyaqiym (yeh-ho-yaw-keem') n/p.
1. Jehovah will raise
2. Jehojakim, a Jewish king
[from H3068 abbreviated and H6965]
KJV: Jehoiakim. 
Root(s): H3068, H6965 
Compare: H3113 </t>
  </si>
  <si>
    <t>יְהוֹיָרִיבּ</t>
  </si>
  <si>
    <t xml:space="preserve">Yhowyariyb (yeh-ho-yaw-reeb') n/p.
1. Jehovah will contend
2. Jehojarib, the name of two Israelites
[from H3068 and H7378]
KJV: Jehoiarib. 
Root(s): H3068, H7378 
Compare: H3114 </t>
  </si>
  <si>
    <t>יְהוּכַל</t>
  </si>
  <si>
    <t xml:space="preserve">Yhuwkal (yeh-hoo-kal') n/p.
1. potent
2. Jehukal, an Israelite
[from H3201]
KJV: Jehucal. 
Root(s): H3201 
Compare: H3116 </t>
  </si>
  <si>
    <t>יְהוֹנָדָב</t>
  </si>
  <si>
    <t xml:space="preserve">Yhownadab (yeh-ho-naw-dawb') n/p.
1. Jehovah-largessed
2. Jehonadab, the name of an Israelite and of an Arab
[from H3068 and H5068]
KJV: Jehonadab, Jonadab. 
Root(s): H3068, H5068 
Compare: H3122 </t>
  </si>
  <si>
    <t>יְהוֹנָתָן</t>
  </si>
  <si>
    <t xml:space="preserve">Yhownathan (yeh-ho-naw-thawn') n/p.
1. Jehovah-given
2. Jehonathan, the name of four Israelites
[from H3068 and H5414]
KJV: Jonathan. 
Root(s): H3068, H5414 
Compare: H3129 </t>
  </si>
  <si>
    <t>יְהוֹסֵף</t>
  </si>
  <si>
    <t xml:space="preserve">Yhowceph (yeh-ho-safe') n/p.
1. Jehoseph (i.e. Joseph), a son of Jacob
[a fuller form of H3130]
KJV: Joseph. 
Root(s): H3130 </t>
  </si>
  <si>
    <t>יְהוֹעַדָּה</t>
  </si>
  <si>
    <t xml:space="preserve">Yhow`addah (yeh-ho-ad-daw') n/p.
1. Jehovah-adorned
2. Jehoaddah, an Israelite
[from H3068 and H5710]
KJV: Jehoada. 
Root(s): H3068, H5710 </t>
  </si>
  <si>
    <t>יְהוֹעַדִּין יְהוֹעַדָּן</t>
  </si>
  <si>
    <t xml:space="preserve">Yhow`addiyn (yeh-ho-ad-deen') (or Yhowaddan {yeh-ho-ad-dawn'}) n/p.
1. Jehovah-pleased
2. Jehoaddin or Jehoaddan, an Israelitess
[from H3068 and H5727]
KJV: Jehoaddan. 
Root(s): H3068, H5727 </t>
  </si>
  <si>
    <t>יְהוֹצָדָק</t>
  </si>
  <si>
    <t xml:space="preserve">Yhowtsadaq (yeh-ho-tsaw-dawk') n/p.
1. Jehovah-righted
2. Jehotsadak, an Israelite
[from H3068 and H6663]
KJV: Jehozadek, Josedech. 
Root(s): H3068, H6663 
Compare: H3136 </t>
  </si>
  <si>
    <t>יְהוֹרָם</t>
  </si>
  <si>
    <t xml:space="preserve">Yhowram (yeh-ho-rawm') n/p.
1. Jehovah-raised
2. Jehoram, the name of a Syrian and of three Israelites
[from H3068 and H7311]
KJV: Jehoram, Joram. 
Root(s): H3068, H7311 
Compare: H3141 </t>
  </si>
  <si>
    <t>יְהוֹשֶׁבַע</t>
  </si>
  <si>
    <t xml:space="preserve">Yhowsheba` (yeh-ho-sheh'-bah) n/p.
1. Jehovah-sworn
2. Jehosheba, an Israelitess
[from H3068 and H7650]
KJV: Jehosheba. 
Root(s): H3068, H7650 
Compare: H3090 </t>
  </si>
  <si>
    <t>יְהוֹשַׁבעַת</t>
  </si>
  <si>
    <t xml:space="preserve">Yhowshab`ath (yeh-ho-shab-ath') n/p.
1. Jehoshabath, an Israelitess
[a form of H3089]
KJV: Jehoshabeath. 
Root(s): H3089 </t>
  </si>
  <si>
    <t>יְהוֹשׁוַּע יְהוֹשׁוַּע</t>
  </si>
  <si>
    <t xml:space="preserve">Yhowshuwa` (yeh-ho-shoo'-ah) (or Yhowshua {yeh-ho-shoo'-ah}) n/p.
1. Jehovah-saved
2. Jehoshua (i.e. Joshua), the Jewish leader
[from H3068 and H3467]
KJV: Jehoshua, Jehoshuah, Joshua. 
Root(s): H3068, H3467 
Compare: H1954, H3442 </t>
  </si>
  <si>
    <t>יְהוֹשָׁפָט</t>
  </si>
  <si>
    <t xml:space="preserve">Yhowshaphat (yeh-ho-shaw-fawt') n/l.
1. Jehovah-judged
2. Jehoshaphat, the name of six Israelites
3. also of a valley near Jerusalem
[from H3068 and H8199]
KJV: Jehoshaphat. 
Root(s): H3068, H8199 
Compare: H3146 </t>
  </si>
  <si>
    <t>יָהִיר</t>
  </si>
  <si>
    <t xml:space="preserve">yahiyr (yaw-here') adj.
1. elated
2. (hence) arrogant
[probably from the same as H2022]
KJV: haughty, proud. 
Root(s): H2022 </t>
  </si>
  <si>
    <t>יְהַלֶּלאֵל</t>
  </si>
  <si>
    <t xml:space="preserve">Yhallel'el (yeh-hal-lel-ale') n/p.
1. praising God
2. Jehallelel, the name of two Israelites
[from H1984 and H410]
KJV: Jehalellel, Jehalelel. 
Root(s): H1984, H410 </t>
  </si>
  <si>
    <t>יַהֲלוֹם</t>
  </si>
  <si>
    <t xml:space="preserve">yahalom (yah-hal-ome') n-m.
1. a precious stone, probably onyx
[from H1986 (in the sense of hardness)]
KJV: diamond. 
Root(s): H1986 </t>
  </si>
  <si>
    <t>יַהַץ יַהצָּה יַהצָּה</t>
  </si>
  <si>
    <t xml:space="preserve">Yahats (yah'-hats) (or Yahtsah {yah'-tsaw} or (feminine) Yahtsah {yah-tsaw'};) n/l.
1. perhaps threshing-floor
2. Jahats or Jahtsah, a place East of the Jordan
[from an unused root meaning to stamp]
KJV: Jahaz, Jahazah, Jahzah. </t>
  </si>
  <si>
    <t>יוֹאָב</t>
  </si>
  <si>
    <t xml:space="preserve">Yow'ab (yo-awb') n/p.
1. Jehovah-fathered
2. Joab, the name of three Israelites
[from H3068 and H1]
KJV: Joab. 
Root(s): H3068, H1 </t>
  </si>
  <si>
    <t>יוֹאָח</t>
  </si>
  <si>
    <t xml:space="preserve">Yow'ach (yo-awkh') n/p.
1. Jehovah-brothered
2. Joach, the name of four Israelites
[from H3068 and H251]
KJV: Joah. 
Root(s): H3068, H251 </t>
  </si>
  <si>
    <t>יוֹאָחָז</t>
  </si>
  <si>
    <t xml:space="preserve">Yow'achaz (yo-aw-khawz') n/p.
1. Joachaz, the name of two Israelites
[a form of H3059]
KJV: Jehoahaz, Joahaz. 
Root(s): H3059 </t>
  </si>
  <si>
    <t>יוֹאֵל</t>
  </si>
  <si>
    <t xml:space="preserve">Yow'el (yo-ale') n/p.
1. Jehovah (is his) God
2. Joel, the name of twelve Israelites
[from H3068 and H410]
KJV: Joel. 
Root(s): H3068, H410 </t>
  </si>
  <si>
    <t>יוֹאָשׁ יוֹאָשׁ</t>
  </si>
  <si>
    <t xml:space="preserve">Yow'ash (yo-awsh') (or Yoash (2 Chron. 24) n/p.
1. Joash, the name of six Israelites
[a form of H3060]
KJV: Joash. 
Root(s): H3060 </t>
  </si>
  <si>
    <t>יוֹב</t>
  </si>
  <si>
    <t xml:space="preserve">Yowb (yobe) n/p.
1. Job, an Israelite
[perhaps a form of H3103, but more probably by erroneous transcription for H3437]
KJV: Job. 
Root(s): H3103, H3437 </t>
  </si>
  <si>
    <t>יוֹבָב</t>
  </si>
  <si>
    <t xml:space="preserve">Yowbab (yo-bawb') n/p.
1. howler
2. Jobab, the name of two Israelites and of three foreigners
[from H2980]
KJV: Jobab. 
Root(s): H2980 </t>
  </si>
  <si>
    <t>יוֹבֵל יוֹבֵל</t>
  </si>
  <si>
    <t xml:space="preserve">yowbel (yo-bale') (or yobel {yob-ale'}) n-m.
1. the blast of a horn (from its continuous sound)
2. specifically, the signal of the silver trumpets
3. (hence) the instrument itself and the festival thus introduced
[apparently from H2986]
KJV: jubile, ram's horn, trumpet. 
Root(s): H2986 </t>
  </si>
  <si>
    <t>יוּבַל</t>
  </si>
  <si>
    <t xml:space="preserve">yuwbal (yoo-bal') n-m.
1. a stream
[from H2986]
KJV: river. 
Root(s): H2986 </t>
  </si>
  <si>
    <t>יוּבָל</t>
  </si>
  <si>
    <t xml:space="preserve">Yuwbal (yoo-bawl') n/p.
1. stream
2. Jubal, an antediluvian
[from H2986]
KJV: Jubal. 
Root(s): H2986 </t>
  </si>
  <si>
    <t>יוֹזָבָד</t>
  </si>
  <si>
    <t xml:space="preserve">Yowzabad (yo-zaw-bawd') n/p.
1. Jozabad, the name of ten Israelites
[a form of H3075]
KJV: Josabad, Jozabad. 
Root(s): H3075 </t>
  </si>
  <si>
    <t>יוֹזָכָר</t>
  </si>
  <si>
    <t xml:space="preserve">Yowzakar (yo-zaw-kawr') n/p.
1. Jehovah-remembered
2. Jozacar, an Israelite
[from H3068 and H2142]
KJV: Jozachar. 
Root(s): H3068, H2142 </t>
  </si>
  <si>
    <t>יוֹחָא</t>
  </si>
  <si>
    <t xml:space="preserve">Yowcha' (yo-khaw') n/p.
1. Jehovah-revived
2. Jocha, the name of two Israelites
[probably from H3068 and a variation of H2421]
KJV: Joha. 
Root(s): H3068, H2421 </t>
  </si>
  <si>
    <t>יוֹחָנָן</t>
  </si>
  <si>
    <t xml:space="preserve">Yowchanan (yo-khaw-nawn') n/p.
1. Jochanan, the name of nine Israelites
[a form of H3076]
KJV: Johanan. 
Root(s): H3076 </t>
  </si>
  <si>
    <t>יוֹיָדָע</t>
  </si>
  <si>
    <t xml:space="preserve">Yowyada` (yo-yaw-daw') n/p.
1. Jojada, the name of two Israelites
[a form of H3077]
KJV: Jehoiada, Joiada. 
Root(s): H3077 </t>
  </si>
  <si>
    <t>יוֹיָכִין</t>
  </si>
  <si>
    <t xml:space="preserve">Yowyakiyn (yo-yaw-keen') n/p.
1. Jojakin, an Israelite king
[a form of H3078]
KJV: Jehoiachin. 
Root(s): H3078 </t>
  </si>
  <si>
    <t>יוֹיָקִים</t>
  </si>
  <si>
    <t xml:space="preserve">Yowyaqiym (yo-yaw-keem') n/p.
1. Jojakim, an Israelite
[a form of H3079]
KJV: Joiakim. 
Root(s): H3079 
Compare: H3137 </t>
  </si>
  <si>
    <t>יוֹיָרִיבּ</t>
  </si>
  <si>
    <t xml:space="preserve">Yowyariyb (yo-yaw-reeb') n/p.
1. Jojarib, the name of four Israelites
[a form of H3080]
KJV: Joiarib. 
Root(s): H3080 </t>
  </si>
  <si>
    <t>יוֹכֶבֶד</t>
  </si>
  <si>
    <t xml:space="preserve">Yowkebed (yo-keh'-bed) n/p.
1. Jehovah-gloried
2. Jokebed, the mother of Moses
[from H3068 contracted and H3513]
KJV: Jochebed. 
Root(s): H3068, H3513 </t>
  </si>
  <si>
    <t>יוּכַל</t>
  </si>
  <si>
    <t xml:space="preserve">Yuwkal (yoo-kal') n/p.
1. Jukal, an Israelite
[a form of H3081]
KJV: Jucal. 
Root(s): H3081 </t>
  </si>
  <si>
    <t>יוֹם</t>
  </si>
  <si>
    <t xml:space="preserve">yowm (yome) n-m.
1. a day (as the warm hours), whether literal (from sunrise to sunset, or from one sunset to the next), or figurative (a space of time defined by an associated term), (often used adverb)
[from an unused root meaning to be hot]
KJV: age, + always, + chronicals, continually(-ance), daily, ((birth-), each, to) day, (now a, two) days (agone), + elder, X end, + evening, + (for) ever(-lasting, -more), X full, life, as (so) long as (... live), (even) now, + old, + outlived, + perpetually, presently, + remaineth, X required, season, X since, space, then, (process of) time, + as at other times, + in trouble, weather, (as) when, (a, the, within a) while (that), X whole (+ age), (full) year(-ly), + younger. </t>
  </si>
  <si>
    <t xml:space="preserve">yowm (yome) n-m.
1. a day
[(Aramaic) corresponding to H3117]
KJV: day (by day), time. 
Root(s): H3117 </t>
  </si>
  <si>
    <t>יוֹמָם</t>
  </si>
  <si>
    <t xml:space="preserve">yowmam (yo-mawm') adv.
1. daily
[from H3117]
KJV: daily, (by, in the) day(-time). 
Root(s): H3117 </t>
  </si>
  <si>
    <t>יָוָן</t>
  </si>
  <si>
    <t xml:space="preserve">Yavan (yaw-vawn') n/l.
1. effervescing (i.e. hot and active)
2. Javan, the name of a son of Joktan, and of the race (Ionians, i.e. Greeks) descended from him, with their territory
3. also of a place in Arabia
[probably from the same as H3196]
KJV: Javan. 
Root(s): H3196 </t>
  </si>
  <si>
    <t>יָוֵן</t>
  </si>
  <si>
    <t xml:space="preserve">yaven (yaw-ven') n-m.
1. (properly) dregs (as effervescing)
2. (hence) mud
[from the same as H3196]
KJV: mire, miry. 
Root(s): H3196 </t>
  </si>
  <si>
    <t>יוֹנָדָב</t>
  </si>
  <si>
    <t xml:space="preserve">Yawnadab (yo-naw-dawb') n/p.
1. Jonadab, the name of an Israelite and of a Rechabite
[a form of H3082]
KJV: Jonadab. 
Root(s): H3082 </t>
  </si>
  <si>
    <t>יוֹנָה</t>
  </si>
  <si>
    <t xml:space="preserve">yownah (yo-naw') n-f.
1. a dove (apparently from the warmth of their mating)
[probably from the same as H3196]
KJV: dove, pigeon. 
Root(s): H3196 </t>
  </si>
  <si>
    <t xml:space="preserve">Yonah (yo-naw') n/p.
1. Jonah, an Israelite
[the same as H3123]
KJV: Jonah. 
Root(s): H3123 </t>
  </si>
  <si>
    <t>יְוָנִי</t>
  </si>
  <si>
    <t xml:space="preserve">Yvaniy (yev-aw-nee') adj.
1. a Jevanite, or descendant of Javan
[patronymically from H3121]
KJV: Grecian. 
Root(s): H3121 </t>
  </si>
  <si>
    <t>יוֹנֵק</t>
  </si>
  <si>
    <t xml:space="preserve">yowneq (yo-nake') n-m.
1. a sucker
2. (hence) a twig (of a tree felled and sprouting)
[active participle of H3243]
KJV: tender plant. 
Root(s): H3243 </t>
  </si>
  <si>
    <t>יוֹנֶקֶת</t>
  </si>
  <si>
    <t xml:space="preserve">yowneqeth (yo-neh'-keth) n-f.
1. a sprout
[feminine of H3126]
KJV: (tender) branch, young twig. 
Root(s): H3126 </t>
  </si>
  <si>
    <t>יוֹנַת אֵלֶם רְחוֹקִים</t>
  </si>
  <si>
    <t xml:space="preserve">yownath 'elem rchoqiym (yo-nath' ay'-lem rekh-o-keem') n/t.
1. silent dove of distant places
2. (of distances) strangers
3. the title of a ditty (used for a name of its melody)
[from H3123 and H482 and the plural of H7350]
KJV: Jonath-elem-rechokim. 
Root(s): H3123, H482, H7350 </t>
  </si>
  <si>
    <t>יוֹנָתָן</t>
  </si>
  <si>
    <t xml:space="preserve">Yownathan (yo-naw-thawn') n/p.
1. Jonathan, the name of ten Israelites
[a form of H3083]
KJV: Jonathan. 
Root(s): H3083 </t>
  </si>
  <si>
    <t>יוֹסֵף</t>
  </si>
  <si>
    <t xml:space="preserve">Yowceph (yo-safe') n/p.
1. let him add (or perhaps simply active participle adding)
2. Joseph, the name of seven Israelites
[future of H3254]
KJV: Joseph. 
Root(s): H3254 
Compare: H3084 </t>
  </si>
  <si>
    <t>יוֹסִפיָה</t>
  </si>
  <si>
    <t xml:space="preserve">Yowciphyah (yo-sif-yaw') n/p.
1. Jah (is) adding
2. Josiphjah, an Israelite
[from active participle of H3254 and H3050]
KJV: Josiphiah. 
Root(s): H3254, H3050 </t>
  </si>
  <si>
    <t>יוֹעֵאלָה</t>
  </si>
  <si>
    <t xml:space="preserve">Yow`e'lah (yo-ay-law') n/p.
1. furthermore
2. Joelah, an Israelite
[perhaps feminine active participle of H3276]
KJV: Joelah. 
Root(s): H3276 </t>
  </si>
  <si>
    <t>יוֹעֵד</t>
  </si>
  <si>
    <t xml:space="preserve">Yow`ed (yo-ade') n/p.
1. appointer
2. Joed, an Israelite
[apparently the active participle of H3259]
KJV: Joed. 
Root(s): H3259 </t>
  </si>
  <si>
    <t>יוֹעֶזֶר</t>
  </si>
  <si>
    <t xml:space="preserve">Yow`ezer (yo-eh'-zer) n/p.
1. Jehovah (is his) help
2. Joezer, an Israelite
[from H3068 and H5828]
KJV: Joezer. 
Root(s): H3068, H5828 </t>
  </si>
  <si>
    <t>יוֹעָשׁ</t>
  </si>
  <si>
    <t xml:space="preserve">Yow`ash (yo-awsh') n/p.
1. Jehovah-hastened
2. Joash, the name of two Israelites
[from H3068 and H5789]
KJV: Joash. 
Root(s): H3068, H5789 </t>
  </si>
  <si>
    <t>יוֹצָדָק</t>
  </si>
  <si>
    <t xml:space="preserve">Yowtsadaq (yo-tsaw-dawk') n/p.
1. Jotsadak, an Israelite
[a form of H3087]
KJV: Jozadak. 
Root(s): H3087 </t>
  </si>
  <si>
    <t>יוֹקִים</t>
  </si>
  <si>
    <t xml:space="preserve">Yowqiym (yo-keem') n/p.
1. Jokim, an Israelite
[a form of H3113]
KJV: Jokim. 
Root(s): H3113 </t>
  </si>
  <si>
    <t>יוֹרֶה</t>
  </si>
  <si>
    <t xml:space="preserve">yowreh (yo-reh') n-m.
1. sprinkling
2. (hence) a sprinkling (or autumnal showers)
[active participle of H3384]
KJV: first rain, former (rain). 
Root(s): H3384 </t>
  </si>
  <si>
    <t>יוֹרָה</t>
  </si>
  <si>
    <t xml:space="preserve">Yowrah (yo-raw') n/p.
1. rainy
2. Jorah, an Israelite
[from H3384]
KJV: Jorah. 
Root(s): H3384 </t>
  </si>
  <si>
    <t>יוֹרַי</t>
  </si>
  <si>
    <t xml:space="preserve">Yowray (yo-rah'-ee) n/p.
1. rainy
2. Jorai, an Israelite
[from H3384]
KJV: Jorai. 
Root(s): H3384 </t>
  </si>
  <si>
    <t>יוֹרָם</t>
  </si>
  <si>
    <t xml:space="preserve">Yowram (yo-rawm') n/p.
1. Joram, the name of three Israelites and one Syrian
[a form of H3088]
KJV: Joram. 
Root(s): H3088 </t>
  </si>
  <si>
    <t>יוּשַׁב חֶסֶד</t>
  </si>
  <si>
    <t xml:space="preserve">Yuwshab Checed (yoo-shab' kheh'-sed) n/p.
1. kindness will be returned
2. Jushab-Chesed, an Israelite
[from H7725 and H2617]
KJV: Jushab-hesed. 
Root(s): H7725, H2617 </t>
  </si>
  <si>
    <t>יוֹשִׁביָה</t>
  </si>
  <si>
    <t xml:space="preserve">Yowshibyah (yo-shi-yaw') n/p.
1. Jehovah will cause to dwell
2. Josibjah, an Israelite
[from H3427 and H3050]
KJV: Josibiah. 
Root(s): H3427, H3050 </t>
  </si>
  <si>
    <t>יוֹשָׁה</t>
  </si>
  <si>
    <t xml:space="preserve">Yowshah (yo-shaw') n/p.
1. Joshah, an Israelite
[probably a form of H3145]
KJV: Joshah. 
Root(s): H3145 </t>
  </si>
  <si>
    <t>יוֹשַׁויָה</t>
  </si>
  <si>
    <t xml:space="preserve">Yowshavyah (yo-shav-yaw') n/p.
1. Jehovah-set
2. Joshavjah, an Israelite
[from H3068 and H7737]
KJV: Joshaviah. 
Root(s): H3068, H7737 
Compare: H3144 </t>
  </si>
  <si>
    <t>יוֹשָׁפָט</t>
  </si>
  <si>
    <t xml:space="preserve">Yowshaphat (yo-shaw-fawt') n/p.
1. Joshaphat, an Israelite
[a form of H3092]
KJV: Joshaphat. 
Root(s): H3092 </t>
  </si>
  <si>
    <t>יוֹתָם</t>
  </si>
  <si>
    <t xml:space="preserve">Yowtham (yo-thawm') n/p.
1. Jehovah (is) perfect
2. Jotham, the name of three Israelites
[from H3068 and H8535]
KJV: Jotham. 
Root(s): H3068, H8535 </t>
  </si>
  <si>
    <t>יוֹתֵר</t>
  </si>
  <si>
    <t xml:space="preserve">yowther (yo-thare') adv.
1. (properly) redundant
2. (hence) over and above, as adjective, noun, adverb or conjunction (as follows)
[active participle of H3498]
KJV: better, more(-over), over, profit. 
Root(s): H3498 </t>
  </si>
  <si>
    <t>יְזַואֵל</t>
  </si>
  <si>
    <t xml:space="preserve">Yzav'el (yez-av-ale') n/p.
1. sprinkled of God
2. Jezavel, an Israelite
[from an unused root (meaning to sprinkle) and H410]
KJV: Jeziel (from the margin). 
Root(s): H410 </t>
  </si>
  <si>
    <t>יִזִּיָה</t>
  </si>
  <si>
    <t xml:space="preserve">Yizziyah (yiz-zee-yaw') n/p.
1. sprinkled of Jah
2. Jizzijah, an Israelite
[from the same as the first part of H3149 and H3050]
KJV: Jeziah. 
Root(s): H3149, H3050 </t>
  </si>
  <si>
    <t>יָזִיז</t>
  </si>
  <si>
    <t xml:space="preserve">Yaziyz (yaw-zeez') n/p.
1. he will make prominent
2. Jaziz, an Israelite
[from the same as H2123]
KJV: Jaziz. 
Root(s): H2123 </t>
  </si>
  <si>
    <t>יִזלִיאָה</t>
  </si>
  <si>
    <t xml:space="preserve">Yizliy'ah (yiz-lee-aw') n/p.
1. he will draw out
2. Jizliah, an Israelite
[perhaps from an unused root (meaning to draw up)]
KJV: Jezliah. </t>
  </si>
  <si>
    <t>יְזַניָה יְזַניָהוּ</t>
  </si>
  <si>
    <t xml:space="preserve">Yzanyah (yez-an-yaw') (or Yzanyahuw {yez-an-yaw'-hoo}) n/p.
1. Jezanjah, an Israelite
[probably for H2970]
KJV: Jezaniah. 
Root(s): H2970 </t>
  </si>
  <si>
    <t>יֶזַע</t>
  </si>
  <si>
    <t xml:space="preserve">yeza` (yeh'-zah) n-m.
1. sweat
2. (by implication) a sweating dress
[from an unused root mean to ooze]
KJV: any thing that causeth sweat. </t>
  </si>
  <si>
    <t>יִזרָח</t>
  </si>
  <si>
    <t xml:space="preserve">Yizrach (yiz-rawkh') adj.
1. a Jizrach (i.e. Ezrachite or Zarchite) or descendant of Zerach
[a variation for H250]
KJV: Izrahite. 
Root(s): H250 </t>
  </si>
  <si>
    <t>יִזרַחיָה</t>
  </si>
  <si>
    <t xml:space="preserve">Yizrachyah (yiz-rakh-yaw') n/p.
1. Jah will shine
2. Jizrachjah, the name of two Israelites
[from H2224 and H3050]
KJV: Izrahiah, Jezrahiah. 
Root(s): H2224, H3050 </t>
  </si>
  <si>
    <t>יִזרְעֵאל</t>
  </si>
  <si>
    <t xml:space="preserve">Yizr`e'l (yiz-reh-ale') n/l.
1. God will sow
2. Jizreel, the name of two places in Israel and of two Israelites
[from H2232 and H410]
KJV: Jezreel. 
Root(s): H2232, H410 </t>
  </si>
  <si>
    <t>יִזרְעֵאלִי</t>
  </si>
  <si>
    <t xml:space="preserve">Yizr`e'liy (yiz-reh-ay-lee') adj.
1. a Jizreelite or native of Jizreel
[patronymically from H3157]
KJV: Jezreelite. 
Root(s): H3157 </t>
  </si>
  <si>
    <t>יִזרְעֵאלִיתּ</t>
  </si>
  <si>
    <t xml:space="preserve">Yizr`e'liyth (yiz-reh-ay-leeth') adj.
1. a Jezreelitess
[feminine of H3158]
KJV: Jezreelitess. 
Root(s): H3158 </t>
  </si>
  <si>
    <t>יְחוּבָּה</t>
  </si>
  <si>
    <t xml:space="preserve">Ychubbah (yekh-oob-baw') n/p.
1. hidden
2. Jechubbah, an Israelite
[from H2247]
KJV: Jehubbah. 
Root(s): H2247 </t>
  </si>
  <si>
    <t>יָחַד</t>
  </si>
  <si>
    <t xml:space="preserve">yachad (yaw-khad') v.
1. to be (or become) one
[a primitive root]
KJV: join, unite. </t>
  </si>
  <si>
    <t>יַחַד</t>
  </si>
  <si>
    <t xml:space="preserve">yachad (yakh'-ad) adv.
1. (properly) a unit, i.e. (adverb) unitedly
[from H3161]
KJV: alike, at all (once), both, likewise, only, (al-)together, withal. 
Root(s): H3161 </t>
  </si>
  <si>
    <t>יַחדּוֹ</t>
  </si>
  <si>
    <t xml:space="preserve">Yachdow (yakh-doe') n/p.
1. his unity, i.e. (adverb) together
2. Jachdo, an Israelite
[from H3162 with pronominal suffix]
KJV: Jahdo. 
Root(s): H3162 </t>
  </si>
  <si>
    <t>יַחדִּיאֵל</t>
  </si>
  <si>
    <t xml:space="preserve">Yachdiy'el (yakh-dee-ale') n/p.
1. unity of God
2. Jachdiel, an Israelite
[from H3162 and H410]
KJV: Jahdiel. 
Root(s): H3162, H410 </t>
  </si>
  <si>
    <t>יֶחדִּיָהוּ</t>
  </si>
  <si>
    <t xml:space="preserve">Yechdiyahuw (yekh-dee-yaw'-hoo) n/p.
1. unity of Jah
2. Jechdijah, the name of two Israelites
[from H3162 and H3050]
KJV: Jehdeiah. 
Root(s): H3162, H3050 </t>
  </si>
  <si>
    <t>יַחֲזִיאֵל</t>
  </si>
  <si>
    <t xml:space="preserve">Yachaziy'el (yakh-az-ee-ale') n/p.
1. beheld of God
2. Jachaziel, the name of five Israelites
[from H2372 and H410]
KJV: Jahaziel, Jahziel. 
Root(s): H2372, H410 </t>
  </si>
  <si>
    <t>יַחזְיָה</t>
  </si>
  <si>
    <t xml:space="preserve">Yachzyah (yakh-zeh-yaw') n/p.
1. Jah will behold
2. Jachzejah, an Israelite
[from H2372 and H3050]
KJV: Jahaziah. 
Root(s): H2372, H3050 </t>
  </si>
  <si>
    <t>יְחֶזקֵאל</t>
  </si>
  <si>
    <t xml:space="preserve">Ychezqe'l (yekh-ez-kale') n/p.
1. God will strengthen
2. Jechezkel, the name of two Israelites
[from H2388 and H410]
KJV: Ezekiel, Jehezekel. 
Root(s): H2388, H410 </t>
  </si>
  <si>
    <t>יְחִזקִיָה יְחִזקִיָהוּ</t>
  </si>
  <si>
    <t xml:space="preserve">Ychizqiyah (yekh-iz-kee-yaw') (or Ychizqiyahuw {yekh-iz-kee-yaw'- hoo}) n/p.
1. strengthened of Jah
2. Jechizkijah, the name of five Israelites
[from H3388 and H3050]
KJV: Hezekiah, Jehizkiah. 
Root(s): H3388, H3050 
Compare: H2396 </t>
  </si>
  <si>
    <t>יַחזֵרָה</t>
  </si>
  <si>
    <t xml:space="preserve">Yachzerah (yakh-zay-raw') n/p.
1. perhaps protection
2. Jachzerah, an Israelite
[from the same as H2386]
KJV: Jahzerah. 
Root(s): H2386 </t>
  </si>
  <si>
    <t>יְחִיאֵל יְחַואֵל</t>
  </si>
  <si>
    <t xml:space="preserve">Ychiy'el (yekh-ee-ale') (or (2 Chron. 29) n/p.
1. God will live
2. Jechiel (or Jechavel), the name of eight Israelites
[from H2421 and H410]
KJV: Jehiel. 
Root(s): H2421, H410 </t>
  </si>
  <si>
    <t>יְחִיאֵלִי</t>
  </si>
  <si>
    <t xml:space="preserve">Ychiy'eliy (yekh-ee-ay-lee') n/p.
1. a Jechielite or descendant of Jechiel
[patronymically from H3171]
KJV: Jehieli. 
Root(s): H3171 </t>
  </si>
  <si>
    <t>יָחִידּ</t>
  </si>
  <si>
    <t xml:space="preserve">yachiyd (yaw-kheed') adj.
1. (properly) united, i.e. sole
2. (by implication) beloved
3. (also) lonely
4. (feminine) the life (as not to be replaced)
[from H3161]
KJV: darling, desolate, only (child, son), solitary. 
Root(s): H3161 </t>
  </si>
  <si>
    <t>יְחִיָה</t>
  </si>
  <si>
    <t xml:space="preserve">Ychiyah (yekh-ee-yaw') n/p.
1. Jah will live
2. Jechijah, an Israelite
[from H2421 and H3050]
KJV: Jehiah. 
Root(s): H2421, H3050 </t>
  </si>
  <si>
    <t>יָחִיל</t>
  </si>
  <si>
    <t xml:space="preserve">yachiyl (yaw-kheel') adj.
1. expectant
[from H3176]
KJV: should hope. 
Root(s): H3176 </t>
  </si>
  <si>
    <t>יָחַל</t>
  </si>
  <si>
    <t xml:space="preserve">yachal (yaw-chal') v.
1. to wait
2. (by implication) to be patient, hope
[a primitive root]
KJV: (cause to, have, make to) hope, be pained, stay, tarry, trust, wait. </t>
  </si>
  <si>
    <t>יַחלְאֵל</t>
  </si>
  <si>
    <t xml:space="preserve">Yachl'el (yakh-leh-ale') n/p.
1. expectant of God
2. Jachleel, an Israelite
[from H3176 and H410]
KJV: Jahleel. 
Root(s): H3176, H410 </t>
  </si>
  <si>
    <t>יַחלְאֵלִי</t>
  </si>
  <si>
    <t xml:space="preserve">Yachl'eliy (yakh-leh-ay-lee') adj.
1. a Jachleelite or descendant of Jachleel
[patronymically from H3177]
KJV: Jahleelites. 
Root(s): H3177 </t>
  </si>
  <si>
    <t>יָחַם</t>
  </si>
  <si>
    <t xml:space="preserve">yacham (yaw-kham') v.
1. probably to be hot
2. (figuratively) to conceive
[a primitive root]
KJV: get heat, be hot, conceive, be warm. </t>
  </si>
  <si>
    <t>יַחמוּר</t>
  </si>
  <si>
    <t xml:space="preserve">yachmuwr (yakh-moor') n-m.
1. a kind of deer (from the color
2. 
[from H2560]
KJV: fallow deer. 
Root(s): H2560 
Compare: H2543 </t>
  </si>
  <si>
    <t>יַחמַי</t>
  </si>
  <si>
    <t xml:space="preserve">Yachmay (yakh-mah'-ee) n/p.
1. hot
2. Jachmai, an Israelite
[probably from H3179]
KJV: Jahmai. 
Root(s): H3179 </t>
  </si>
  <si>
    <t>יָחֵף</t>
  </si>
  <si>
    <t xml:space="preserve">yacheph (yaw-khafe') adj.
1. unsandalled
[from an unused root meaning to take off the shoes]
KJV: barefoot, being unshod. </t>
  </si>
  <si>
    <t>יַחצְּאֵל</t>
  </si>
  <si>
    <t xml:space="preserve">Yachts'el (yakh-tseh-ale') n/p.
1. God will allot
2. Jachtseel, an Israelite
[from H2673 and H410]
KJV: Jahzeel. 
Root(s): H2673, H410 
Compare: H3185 </t>
  </si>
  <si>
    <t>יַחצְּאֵלִי</t>
  </si>
  <si>
    <t xml:space="preserve">Yachts'eliy (yakh-tseh-ay-lee') adj.
1. a Jachtseelite (collectively) or descendants of Jachtseel
[patronymically from H3183]
KJV: Jahzeelites. 
Root(s): H3183 </t>
  </si>
  <si>
    <t>יַחצִּיאֵל</t>
  </si>
  <si>
    <t xml:space="preserve">Yachtsiy'el (yakh-tsee-ale') n/p.
1. allotted of God
2. Jachtsiel, an Israelite
[from H2673 and H410]
KJV: Jahziel. 
Root(s): H2673, H410 
Compare: H3183 </t>
  </si>
  <si>
    <t>יָחַר</t>
  </si>
  <si>
    <t xml:space="preserve">yachar (yaw-khar') v.
1. to delay
[a primitive root]
KJV: tarry longer. </t>
  </si>
  <si>
    <t>יָחַשׂ</t>
  </si>
  <si>
    <t xml:space="preserve">yachas (yaw-khas') v.
1. to enroll by pedigree
[a primitive root, to sprout; used only as denominative from H3188]
KJV: (number after, number throughout the) genealogy (to be reckoned), be reckoned by genealogies. 
Root(s): H3188 </t>
  </si>
  <si>
    <t>יַחַשׂ</t>
  </si>
  <si>
    <t xml:space="preserve">yachas (yakh'-as) n-m.
1. a pedigree or family list (as growing spontaneously)
[from H3187]
KJV: genealogy. 
Root(s): H3187 </t>
  </si>
  <si>
    <t>יַחַת</t>
  </si>
  <si>
    <t xml:space="preserve">Yachath (yakh'-ath) n/p.
1. unity
2. Jachath, the name of four Israelites
[from H3161]
KJV: Jahath. 
Root(s): H3161 </t>
  </si>
  <si>
    <t>יָטַב</t>
  </si>
  <si>
    <t xml:space="preserve">yatab (yaw-tab') v.
1. to be (causative) make well, literally (sound, beautiful) or figuratively (happy, successful, right)
[a primitive root]
KJV: be accepted, amend, use aright, benefit, be (make) better, seem best, make cheerful, be comely, + be content, diligent(-ly), dress, earnestly, find favour, give, be glad, do (be, make) good((-ness)), be (make) merry, please (+ well), shew more (kindness), skilfully, X very small, surely, make sweet, thoroughly, tire, trim, very, be (can, deal, entreat, go, have) well (said, seen). </t>
  </si>
  <si>
    <t>יְטַב</t>
  </si>
  <si>
    <t xml:space="preserve">ytab (yet-ab') v.
1. seem good
[(Aramaic) corresponding to H3190]
 Root(s): H3190 </t>
  </si>
  <si>
    <t>יָטבָּה</t>
  </si>
  <si>
    <t xml:space="preserve">Yotbah (yot-baw') n/l.
1. pleasantness
2. Jotbah, a place in Israel
[from H3190]
KJV: Jotbah. 
Root(s): H3190 </t>
  </si>
  <si>
    <t>יָטבָּתָה</t>
  </si>
  <si>
    <t xml:space="preserve">Yotbathah (yot-baw'-thaw) n/l.
1. Jotbathah, a place in the Desert
[from H3192]
KJV: Jotbath, Jotbathah. 
Root(s): H3192 </t>
  </si>
  <si>
    <t>יוּטָּה יוּטָה</t>
  </si>
  <si>
    <t xml:space="preserve">Yuttah (yoo-taw') (or Yuwtah {yoo-taw'}) n/l.
1. extended
2. Juttah (or Jutah), a place in Israel
[from H5186]
KJV: Juttah. 
Root(s): H5186 </t>
  </si>
  <si>
    <t>יְטוּר</t>
  </si>
  <si>
    <t xml:space="preserve">Ytuwr (yet-oor') n/p.
1. encircled (i.e. inclosed)
2. Jetur, a son of Ishmael
[probably from the same as H2905]
KJV: Jetur. 
Root(s): H2905 </t>
  </si>
  <si>
    <t>יַיִן</t>
  </si>
  <si>
    <t xml:space="preserve">yayin (yah'-yin) n-m.
1. wine (as fermented)
2. (by implication) intoxication
[from an unused root meaning to effervesce]
KJV: banqueting, wine, wine(-bibber). </t>
  </si>
  <si>
    <t>יַך</t>
  </si>
  <si>
    <t xml:space="preserve">yak (yak) n-m.
1. a hand or side
[by erroneous transcription for H3027]
KJV: (way-)side. 
Root(s): H3027 </t>
  </si>
  <si>
    <t>יָכַח</t>
  </si>
  <si>
    <t xml:space="preserve">yakach (yaw-kahh') v.
1. to be right (i.e. correct)
2. reciprocal, to argue
3. causatively, to decide, justify or convict
[a primitive root]
KJV: appoint, argue, chasten, convince, correct(-ion), daysman, dispute, judge, maintain, plead, reason (together), rebuke, reprove(-r), surely, in any wise. </t>
  </si>
  <si>
    <t>יָכִין</t>
  </si>
  <si>
    <t xml:space="preserve">Yakiyn (yaw-keen') n/p.
1. he (or it) will establish
2. Jakin, the name of three Israelites and of a temple pillar
[from H3559]
KJV: Jachin. 
Root(s): H3559 </t>
  </si>
  <si>
    <t>יָכִינִי</t>
  </si>
  <si>
    <t xml:space="preserve">Yakiyniy (yaw-kee-nee') adj.
1. a Jakinite (collectively) or descendants of Jakin
[patronymically from H3199]
KJV: Jachinites. 
Root(s): H3199 </t>
  </si>
  <si>
    <t>יָכוֹל יָכוֹל</t>
  </si>
  <si>
    <t xml:space="preserve">yakol (yaw-kole') (or (fuller) yakowl {yaw-kole'}) v.
1. to be able
2. (literally) can, could
3. (morally) may, might
[a primitive root]
KJV: be able, any at all (ways), attain, can (away with, (-not)), could, endure, might, overcome, have power, prevail, still, suffer. </t>
  </si>
  <si>
    <t>יְכֵל יְכִיל</t>
  </si>
  <si>
    <t xml:space="preserve">ykel (yek-ale') ((Aramaic) or ykiyl (Aramaic) {yek-eel'}) v.
1. to be able
2. (literally) can, could
3. (morally) may, might
[Corresponding to H3201]
KJV: be able, can, couldest, prevail. 
See also: H3201 </t>
  </si>
  <si>
    <t>יְכָליָה יְכָליָהוּ יְכִילְיָה</t>
  </si>
  <si>
    <t xml:space="preserve">Ykolyah (yek-ol-yaw') (and Ykolyahuw {yek-ol-yaw'-hoo} or (2 Chronicles 26) n/p.
1. Jah will enable
2. Jekoljah or Jekiljah, an Israelitess
[from H3201 and H3050]
KJV: Jecholiah, Jecoliah. 
Root(s): H3201, H3050 </t>
  </si>
  <si>
    <t>יְכָניָה יְכָניָהוּ יְכוֹנְיָה</t>
  </si>
  <si>
    <t xml:space="preserve">Ykonyah (yek-on-yaw') (and Ykonyahuw {yek-on-yaw'-hoo} or (Jereremiah 27) n/p.
1. Jah will establish
2. Jekonjah, a Jewish king
[from H3559 and H3050]
KJV: Jeconiah. 
Root(s): H3559, H3050 
Compare: H3659 </t>
  </si>
  <si>
    <t>יָלַד</t>
  </si>
  <si>
    <t xml:space="preserve">yalad (yaw-lad') v.
1. to bear young
2. (causatively) to beget
3. (medically) to act as midwife
4. (specifically) to show lineage
[a primitive root]
KJV: bear, beget, birth((-day)), born, (make to) bring forth (children, young), bring up, calve, child, come, be delivered (of a child), time of delivery, gender, hatch, labour, (do the office of a) midwife, declare pedigrees, be the son of, (woman in, woman that) travail(-eth, -ing woman). </t>
  </si>
  <si>
    <t>יֶלֶד</t>
  </si>
  <si>
    <t xml:space="preserve">yeled (yeh'-led) n-m.
1. something born, i.e. a lad or offspring
[from H3205]
KJV: boy, child, fruit, son, young man (one). 
Root(s): H3205 </t>
  </si>
  <si>
    <t>יַלדָּה</t>
  </si>
  <si>
    <t xml:space="preserve">yaldah (yal-daw') n-f.
1. a lass
[feminine of H3206]
KJV: damsel, girl. 
Root(s): H3206 </t>
  </si>
  <si>
    <t>יַלדּוּת</t>
  </si>
  <si>
    <t xml:space="preserve">yalduwth (yal-dooth') n-f.
1. boyhood (or girlhood)
[abstractly from H3206]
KJV: childhood, youth. 
Root(s): H3206 </t>
  </si>
  <si>
    <t>יִלּוֹד</t>
  </si>
  <si>
    <t xml:space="preserve">yillowd (yil-lode') adj.
1. born
[passive from H3205]
KJV: born. 
Root(s): H3205 </t>
  </si>
  <si>
    <t>יָלוֹן</t>
  </si>
  <si>
    <t xml:space="preserve">Yalown (yaw-lone') n/p.
1. lodging
2. Jalon, an Israelite
[from H3885]
KJV: Jalon. 
Root(s): H3885 </t>
  </si>
  <si>
    <t>יָלִידּ</t>
  </si>
  <si>
    <t xml:space="preserve">yaliyd (yaw-leed') adj.
1. born
[from H3205]
KJV: ((home-))born, child, son. 
Root(s): H3205 </t>
  </si>
  <si>
    <t>יָלַך</t>
  </si>
  <si>
    <t xml:space="preserve">yalak (yaw-lak') v.
1. (literally or figuratively) to walk
2. (causatively) to carry (in various senses)
[a primitive root]
KJV: X again, away, bear, bring, carry (away), come (away), depart, flow, + follow(-ing), get (away, hence, him), (cause to, made) go (away, -ing, -ne, one's way, out), grow, lead (forth), let down, march, prosper, + pursue, cause to run, spread, take away ((-journey)), vanish, (cause to) walk(-ing), wax, X be weak. 
Compare: H1980 </t>
  </si>
  <si>
    <t>יָלַל</t>
  </si>
  <si>
    <t xml:space="preserve">yalal (yaw-lal') v.
1. to howl (with a wailing tone) or yell (with a boisterous one)
[a primitive root]
KJV: (make to) howl, be howling. </t>
  </si>
  <si>
    <t>יְלֵל</t>
  </si>
  <si>
    <t xml:space="preserve">ylel (yel-ale') n-m.
1. a howl
[from H3213]
KJV: howling. 
Root(s): H3213 </t>
  </si>
  <si>
    <t>יְלָלָה</t>
  </si>
  <si>
    <t xml:space="preserve">ylalah (yel-aw-law') n-f.
1. a howl
[feminine of H3214]
KJV: a howling. 
Root(s): H3214 </t>
  </si>
  <si>
    <t>יָלַע</t>
  </si>
  <si>
    <t xml:space="preserve">yala` (yaw-lah') v.
1. to blurt or utter inconsiderately
[a primitive root]
KJV: devour. </t>
  </si>
  <si>
    <t>יַלֶּפֶת</t>
  </si>
  <si>
    <t xml:space="preserve">yallepheth (yal-leh'-feth) n-f.
1. scurf or tetter
[from an unused root apparently meaning to stick or scrape]
KJV: scabbed. </t>
  </si>
  <si>
    <t>יֶלֶק</t>
  </si>
  <si>
    <t xml:space="preserve">yekeq (yeh'-lek) n-m.
1. a devourer
2. specifically, the young locust
[from an unused root meaning to lick up]
KJV: cankerworm, caterpillar. </t>
  </si>
  <si>
    <t>יַלקוּט</t>
  </si>
  <si>
    <t xml:space="preserve">yalquwt (yal-koot') n-m.
1. a travelling pouch (as if for gleanings)
[from H3950]
KJV: scrip. 
Root(s): H3950 </t>
  </si>
  <si>
    <t>יָם</t>
  </si>
  <si>
    <t xml:space="preserve">yam (yawm) n-m.
1. a sea (as breaking in noisy surf) or large body of water
2. specifically (with the article), the Mediterranean Sea
3. sometimes a large river, or an artifical basin
4. locally, the west, or (rarely) the south
[from an unused root meaning to roar]
KJV: sea (X -faring man, (-shore)), south, west (-ern, side, -ward). </t>
  </si>
  <si>
    <t xml:space="preserve">yam (yawm) n-m.
1. sea
[(Aramaic) corresponding to H3220]
 Root(s): H3220 </t>
  </si>
  <si>
    <t>יֵם</t>
  </si>
  <si>
    <t xml:space="preserve">yem (yame) n-m.
1. a warm spring
[from the same as H3117]
KJV: mule. 
Root(s): H3117 </t>
  </si>
  <si>
    <t>יְמוּאֵל</t>
  </si>
  <si>
    <t xml:space="preserve">Ymuw'el (yem-oo-ale') n/p.
1. day of God
2. Jemuel, an Israelite
[from H3117 and H410]
KJV: Jemuel. 
Root(s): H3117, H410 </t>
  </si>
  <si>
    <t>יְמִימָה</t>
  </si>
  <si>
    <t xml:space="preserve">Ymiymah (yem-ee-maw') n/p.
1. (properly) warm, i.e. affectionate
2. (hence) dove
3. Jemimah, one of Job's daughters
[perhaps from the same as H3117]
KJV: Jemimah. 
Root(s): H3117 
Compare: H3123 </t>
  </si>
  <si>
    <t>יָמִין</t>
  </si>
  <si>
    <t xml:space="preserve">yamiyn (yaw-meen') n-f.
1. the right hand or side (leg, eye) of a person or other object (as the stronger and more dexterous)
2. locally, the south
[from H3231]
KJV: + left-handed, right (hand, side), south. 
Root(s): H3231 </t>
  </si>
  <si>
    <t xml:space="preserve">Yamiyn (yaw-meen') n/p.
1. Jamin, the name of three Israelites
[the same as H3225]
KJV: Jamin. See also H1144. 
Root(s): H3225 
See also: H1144 </t>
  </si>
  <si>
    <t>יְמִינִי</t>
  </si>
  <si>
    <t xml:space="preserve">ymiyniy (yem-ee-nee') adj.
1. right
[for H3225]
KJV: (on the) right (hand). 
Root(s): H3225 </t>
  </si>
  <si>
    <t xml:space="preserve">Ymiyniy (yem-ee-nee') adj.
1. a Jeminite (collectively) or descendants of Jamin
[patronymically from H3226]
KJV: Jaminites. 
Root(s): H3226 
See also: H1145 </t>
  </si>
  <si>
    <t>יִמלָא יִמלָה</t>
  </si>
  <si>
    <t xml:space="preserve">Yimla' (yeem-law') (or Yimlah {yim-law'}) n/p.
1. full
2. Jimla or Jimlah, an Israelite
[from H4390]
KJV: Imla, Imlah. 
Root(s): H4390 </t>
  </si>
  <si>
    <t>יַמלֵך</t>
  </si>
  <si>
    <t xml:space="preserve">Yamlek (yam-lake') n/p.
1. he will make king
2. Jamlek, an Israelite
[from H4427]
KJV: Jamlech. 
Root(s): H4427 </t>
  </si>
  <si>
    <t>יָמַן</t>
  </si>
  <si>
    <t xml:space="preserve">yaman (yaw-man') v.
1. to be (physically) right (i.e. firm)
2. but used only as denominative from H3225 and transitive, to be right-handed or take the right-hand side
[a primitive root]
KJV: go (turn) to (on, use) the right hand. 
See also: H3225 </t>
  </si>
  <si>
    <t>יִמנָה</t>
  </si>
  <si>
    <t xml:space="preserve">Yimnah (yim-naw') n/p.
1. prosperity (as betokened by the right hand)
2. Jimnah, the name of two Israelites
3. (with the article) of the posterity of one of them
[from H3231]
KJV: Imna, Imnah, Jimnah, Jimnites. 
Root(s): H3231 </t>
  </si>
  <si>
    <t>יְמָנִי</t>
  </si>
  <si>
    <t xml:space="preserve">ymaniy (yem-aw-nee') adj.
1. right (i.e. at the right hand)
[from H3231]
KJV: (on the) right (hand). 
Root(s): H3231 </t>
  </si>
  <si>
    <t>יִמנָע</t>
  </si>
  <si>
    <t xml:space="preserve">Yimna` (yim-naw') n/p.
1. he will restrain
2. Jimna, an Israelite
[from H4513]
KJV: Imna. 
Root(s): H4513 </t>
  </si>
  <si>
    <t>יָמַר</t>
  </si>
  <si>
    <t xml:space="preserve">yamar (yaw-mar') v.
1. to exchange
2. (by implication) to change places
[a primitive root]
KJV: boast selves, change. </t>
  </si>
  <si>
    <t>יִמרָה</t>
  </si>
  <si>
    <t xml:space="preserve">Yimrah (yim-raw') n/p.
1. interchange
2. Jimrah, an Israelite
[probably from H3235]
KJV: Imrah. 
Root(s): H3235 </t>
  </si>
  <si>
    <t>יָמַשׁ</t>
  </si>
  <si>
    <t xml:space="preserve">yamash (yaw-mash') v.
1. to touch
[a primitive root]
KJV: feel. </t>
  </si>
  <si>
    <t>יָנָה</t>
  </si>
  <si>
    <t xml:space="preserve">yanah (yaw-naw') v.
1. to rage or be violent
2. (by implication) to suppress, to maltreat
[a primitive root]
KJV: destroy, (thrust out by) oppress(-ing, -ion, -or), proud, vex, do violence. </t>
  </si>
  <si>
    <t>יָנוַֹח יָנוֹחָה</t>
  </si>
  <si>
    <t xml:space="preserve">Yanowach (yaw-no'-akh; or (with enclitic) Yanowchah {yaw-no'-khaw) n/l.
1. quiet
2. Janoach or Janochah, a place in Israel
[from H3240]
KJV: Janoah, Janohah. 
Root(s): H3240 </t>
  </si>
  <si>
    <t>יָנַח</t>
  </si>
  <si>
    <t xml:space="preserve">yanach (yaw-nakh') v.
1. to deposit
2. (by implication) to allow to stay
[a primitive root]
KJV: bestow, cast down, lay (down, up), leave (off), let alone (remain), pacify, place, put, set (down), suffer, withdraw, withhold. (The Hiphil forms with the dagesh are here referred to, in accordance with the older grammarians; but if any distinction of the kind is to be made, these should rather be referred to H5117, and the others here.) 
See also: H5117 </t>
  </si>
  <si>
    <t>יָנִים</t>
  </si>
  <si>
    <t xml:space="preserve">Yaniym (yaw-neem') n/l.
1. asleep
2. Janim, a place in Israel
[from H5123]
KJV: Janum (from the margin). 
Root(s): H5123 </t>
  </si>
  <si>
    <t>יְנִיקָה</t>
  </si>
  <si>
    <t xml:space="preserve">yniqah (yen-ee-kaw') n-f.
1. a sucker or sapling
[from H3243]
KJV: young twig. 
Root(s): H3243 </t>
  </si>
  <si>
    <t>יָנַק</t>
  </si>
  <si>
    <t xml:space="preserve">yanaq (yaw-nak') v.
1. to suck
2. causatively, to give milk
[a primitive root]
KJV: milch, nurse(-ing mother), (give, make to) suck(-ing child, -ling). </t>
  </si>
  <si>
    <t>יַנשׁוּף יַנשׁוֹף</t>
  </si>
  <si>
    <t xml:space="preserve">yanshuwph (yan-shoof') (or yanshowph {yan-shofe'}) n-m.
1. an unclean (acquatic) bird
2. probably the heron (perhaps from its blowing cry, or because the night-heron is meant )
[apparently from H5398]
KJV: (great) owl.s 
Root(s): H5398 
Compare: H5399 </t>
  </si>
  <si>
    <t>יָסַד</t>
  </si>
  <si>
    <t>yacad (yaw-sad') v.
1. to set (literally or figuratively)
2. intensively, to found
3. reflexively, to sit down together, i.e. settle, consult
[a primitive root]
KJV: appoint, take counsel, establish, (lay the, lay for a) found(-ation), instruct, lay, ordain, set, X sure.</t>
  </si>
  <si>
    <t>יְסוּד</t>
  </si>
  <si>
    <t xml:space="preserve">ycud (yes-ood') n-m.
1. a foundation
2. (figuratively) beginning
[from H3245]
KJV: X began. 
Root(s): H3245 </t>
  </si>
  <si>
    <t>יְסוֹד</t>
  </si>
  <si>
    <t xml:space="preserve">ycowd (yes-ode') n-f.
1. a foundation (literally or figuratively)
[from H3245]
KJV: bottom, foundation, repairing 
Root(s): H3245 </t>
  </si>
  <si>
    <t>יְסוּדָה</t>
  </si>
  <si>
    <t xml:space="preserve">ycuwdah, (yes-oo-daw') n-f.
1. a foundation
[feminine of H3246]
KJV: foundation. 
Root(s): H3246 </t>
  </si>
  <si>
    <t>יָסוּר</t>
  </si>
  <si>
    <t xml:space="preserve">yacuwr (yaw-soor') adj.
1. departing
[from H5493]
KJV: they that depart 
Root(s): H5493 </t>
  </si>
  <si>
    <t>יִסּוֹר</t>
  </si>
  <si>
    <t xml:space="preserve">yiccowr (yis-sore') n-m.
1. a reprover
[from H3256]
KJV: instruct. 
Root(s): H3256 </t>
  </si>
  <si>
    <t>יָסַך</t>
  </si>
  <si>
    <t xml:space="preserve">yacak (yaw-sak') v.
1. to pour (intransitive)
[a primitive root]
KJV: be poured. </t>
  </si>
  <si>
    <t>יִסכָּה</t>
  </si>
  <si>
    <t xml:space="preserve">Yickah (yis-kaw') n/p.
1. observant
2. Jiskah, sister of Lot
[from an unused root meaning to watch]
KJV: Iscah. </t>
  </si>
  <si>
    <t>יִסמַכיָהוּ</t>
  </si>
  <si>
    <t xml:space="preserve">Yicmakyahuw, (yis-mak-yaw-hoo') n/p.
1. Jah will sustain
2. Jismakjah, an Israelite
[from H5564 and H3050]
KJV: Ismachiah. 
Root(s): H5564, H3050 </t>
  </si>
  <si>
    <t>יָסַף</t>
  </si>
  <si>
    <t xml:space="preserve">yacaph (yaw-saf') v.
1. to add or augment (often adverbial, to continue to do a thing)
[a primitive root]
KJV: add, X again, X any more, X cease, X come more, + conceive again, continue, exceed, X further, X gather together, get more, give more-over, X henceforth, increase (more and more), join, X longer (bring, do, make, much, put), X (the, much, yet) more (and more), proceed (further), prolong, put, be (strong-) er, X yet, yield. </t>
  </si>
  <si>
    <t>יְסַף</t>
  </si>
  <si>
    <t xml:space="preserve">ycaph (yes-af') v.
1. add
[(Aramaic) corresponding to H3254]
 Root(s): H3254 </t>
  </si>
  <si>
    <t>יָסַר</t>
  </si>
  <si>
    <t xml:space="preserve">yacar (yaw-sar') v.
1. to chastise, literally (with blows) or figuratively (with words)
2. (hence) to instruct
[a primitive root]
KJV: bind, chasten, chastise, correct, instruct, punish, reform, reprove, sore, teach. </t>
  </si>
  <si>
    <t>יָע</t>
  </si>
  <si>
    <t xml:space="preserve">ya` (yaw) n-m.
1. a shovel
[from H3261]
KJV: shovel. 
Root(s): H3261 </t>
  </si>
  <si>
    <t>יַעבֵּץ</t>
  </si>
  <si>
    <t xml:space="preserve">Ya`bets (yah-bates') n/l.
1. sorrowful
2. Jabets, the name of an Israelite
3. also of a place in Israel
[from an unused root probably meaning to grieve]
KJV: Jabez. </t>
  </si>
  <si>
    <t>יָעַד</t>
  </si>
  <si>
    <t xml:space="preserve">ya`ad (yaw-ad') v.
1. to fix upon (by agreement or appointment)
2. (by implication) to meet (at a stated time)
3. (of court) to summon
4. to direct (in a certain quarter or position)
5. (of marriage) to engage, betroth
[a primitive root]
KJV: agree, (make an) appoint(-ment,a time), assemble (selves), betroth, gather (selves, together), meet (together), set (a time). </t>
  </si>
  <si>
    <t>יֶעדִּי</t>
  </si>
  <si>
    <t xml:space="preserve">Y`diy (yed-ee') n/p.
1. appointed
2. Jedi, an Israelite
[from H3259]
KJV: Iddo (from the margin) See H3035. 
Root(s): H3259 
See also: H3035 </t>
  </si>
  <si>
    <t>יָעָה</t>
  </si>
  <si>
    <t xml:space="preserve">ya`ah (yaw-aw') v.
1. apparently to brush aside
[a primitive root]
KJV: sweep away. </t>
  </si>
  <si>
    <t>יְעוּאֵל</t>
  </si>
  <si>
    <t xml:space="preserve">Y`uw'el (yeh-oo-ale') n/p.
1. carried away of God
2. Jeuel, the name of four Israelites
[from H3261 and H410]
KJV: Jehiel, Jeiel, Jeuel. 
Root(s): H3261, H410 
Compare: H3273 </t>
  </si>
  <si>
    <t>יְעוּץ</t>
  </si>
  <si>
    <t xml:space="preserve">Y`uwts (yeh-oots') n/p.
1. counsellor
2. Jeuts, an Israelite
[from H5779]
KJV: Jeuz. 
Root(s): H5779 </t>
  </si>
  <si>
    <t>יָעוֹר</t>
  </si>
  <si>
    <t xml:space="preserve">ya`owr (yaw-ore') n-m.
1. a forest
[a variation of H3298]
KJV: wood. 
Root(s): H3298 </t>
  </si>
  <si>
    <t>יָעוּר</t>
  </si>
  <si>
    <t xml:space="preserve">Ya`uwr (yaw-oor') n/p.
1. wooded
2. Jaur, an Israelite
[apparently the passive participle of the same as H3293]
KJV: Jair(from the margin). 
Root(s): H3293 </t>
  </si>
  <si>
    <t>יְעוּשׁ</t>
  </si>
  <si>
    <t xml:space="preserve">Y`uwsh (yeh-oosh') n/p.
1. hasty
2. Jeush, the name of an Edomite and of four Israelites
[from H5789]
KJV: Jehush, Jeush. 
Root(s): H5789 
Compare: H3274 </t>
  </si>
  <si>
    <t>יָעַז</t>
  </si>
  <si>
    <t xml:space="preserve">ya`az (yaw-az') v.
1. to be bold or obstinate
[a primitive root]
KJV: a fierce. </t>
  </si>
  <si>
    <t>יַעֲזִיאֵל</t>
  </si>
  <si>
    <t xml:space="preserve">Ya`aziy'el (yah-az-ee-ale') n/p.
1. emboldened of God
2. Jaaziel, an Israelite
[from H3267 and H410]
KJV: Jaaziel. 
Root(s): H3267, H410 </t>
  </si>
  <si>
    <t>יַעֲזִיָהוּ</t>
  </si>
  <si>
    <t xml:space="preserve">Ya`aziyahuw (yah-az-ee-yaw'-hoo) n/p.
1. emboldened of Jah
2. Jaazijah, an Israelite
[from H3267 and H3050]
KJV: Jaaziah. 
Root(s): H3267, H3050 </t>
  </si>
  <si>
    <t>יַעֲזֵיר יַעזֵר</t>
  </si>
  <si>
    <t xml:space="preserve">Ya`azeyr (yah-az-ayr') (or Yazer {yah-zare'}) n/l.
1. helpful
2. Jaazer or Jazer, a place East of the Jordan
[from H5826]
KJV: Jaazer, Jazer. 
Root(s): H5826 </t>
  </si>
  <si>
    <t>יָעַט</t>
  </si>
  <si>
    <t xml:space="preserve">ya`at (yaw-at') v.
1. to clothe
[a primitive root]
KJV: cover. </t>
  </si>
  <si>
    <t>יְעַט</t>
  </si>
  <si>
    <t xml:space="preserve">y`at , (yeh-at') v.
1. to counsel
2. reflexively, to consult
[(Aramaic) corresponding to H3289]
KJV: counsellor, consult together. 
Root(s): H3289 </t>
  </si>
  <si>
    <t>יְעִיאֵל</t>
  </si>
  <si>
    <t xml:space="preserve">Y`iy'el (yeh-ee-ale') n/p.
1. carried away of God
2. Jeiel, the name of six Israelites
[from H3261 and H410]
KJV: Jeiel, Jehiel. 
Root(s): H3261, H410 
Compare: H3262 </t>
  </si>
  <si>
    <t>יְעִישׁ</t>
  </si>
  <si>
    <t xml:space="preserve">Y`iysh (yeh-eesh') n/p.
1. hasty
2. Jeish, the name of an Edomite and of a an Israelite
[from H5789]
KJV: Jeush (from the margin). 
Root(s): H5789 
Compare: H3266 </t>
  </si>
  <si>
    <t>יַעכָּן</t>
  </si>
  <si>
    <t xml:space="preserve">Ya`kan (yah-kawn') n/p.
1. troublesome
2. Jakan, an Israelite
[from the same as H5912]
KJV: Jachan. 
Root(s): H5912 </t>
  </si>
  <si>
    <t>יַעַל</t>
  </si>
  <si>
    <t xml:space="preserve">ya`al (yaw-al') v.
1. (properly) to ascend
2. (figuratively) to be valuable (objectively
[a primitive root]
KJV: X at all, set forward, can do good, (be, have) profit, (able). </t>
  </si>
  <si>
    <t>יָעֵל</t>
  </si>
  <si>
    <t xml:space="preserve">ya`el (yaw-ale') n-m.
1. an ibex (as climbing)
[from H3276]
KJV: wild goat. 
Root(s): H3276 </t>
  </si>
  <si>
    <t xml:space="preserve">Ya`el (yaw-ale') n/p.
1. Jael, a Canaanite
[the same as H3277]
KJV: Jael. 
Root(s): H3277 </t>
  </si>
  <si>
    <t>יַעֲלָא יַעֲלָה</t>
  </si>
  <si>
    <t xml:space="preserve">Ya`ala' (yah-al-aw') (or Yaaalah {yah-al-aw'}) n/p.
1. Jaala or Jaalah, one of the Nethinim
[the same as H3280 or direct from H3276]
KJV: Jaala, Jaalah. 
Root(s): H3280, H3276 </t>
  </si>
  <si>
    <t>יַעֲלָה</t>
  </si>
  <si>
    <t xml:space="preserve">ya`alah (yah-al-aw') n-f.
1. roe
[feminine of H3277]
 Root(s): H3277 </t>
  </si>
  <si>
    <t>יַעלָם</t>
  </si>
  <si>
    <t xml:space="preserve">Ya`lam (yah-lawm') n/p.
1. occult
2. Jalam, an Edomite
[from H5956]
KJV: Jalam. 
Root(s): H5956 </t>
  </si>
  <si>
    <t>יַעַן</t>
  </si>
  <si>
    <t xml:space="preserve">ya`an (yah'-an) prep.
1. (properly, but not used) to heed
2. (as preposition) on account of
3. (adverbially) because of (used to indicate the reason or cause)
[from an unused root meaning to pay attention]
KJV: because (that), forasmuch (+ as), seeing then, + that, + wheras, + why. </t>
  </si>
  <si>
    <t>יָעֵן</t>
  </si>
  <si>
    <t xml:space="preserve">ya`en (yaw-ane') n-f.
1. the ostrich, a ceremonially unclean animal (probably named from its answering cry)
[from the same as H3282]
KJV: ostrich. 
Root(s): H3282 </t>
  </si>
  <si>
    <t>יַעֲנָה</t>
  </si>
  <si>
    <t xml:space="preserve">ya`anah (yah-an-aw') n-f.
1. an unclean bird, the owl or the ostrich
2. (literally) "daughter of the owl (or ostrich)"
[feminine of H3283, and meaning the same]
KJV: + owl. 
Root(s): H3283 </t>
  </si>
  <si>
    <t>יַעֲנַי</t>
  </si>
  <si>
    <t xml:space="preserve">Ya`anay (yah-an-ah'ee) n/p.
1. responsive
2. Jaanai, an Israelite
[from the same as H3283]
KJV: Jaanai. 
Root(s): H3283 </t>
  </si>
  <si>
    <t>יָעַף</t>
  </si>
  <si>
    <t xml:space="preserve">ya`aph (yaw-af') v.
1. to tire (as if from wearisome flight)
[a primitive root]
KJV: faint, cause to fly, (be) weary (self). </t>
  </si>
  <si>
    <t>יָעֵף</t>
  </si>
  <si>
    <t xml:space="preserve">ya`ph (yaw-afe';) adj.
1. fatigued
2. (figuratively) exhausted
[from H3286]
KJV: faint, weary. 
Root(s): H3286 </t>
  </si>
  <si>
    <t>יְעָף</t>
  </si>
  <si>
    <t xml:space="preserve">yaph (yeh-awf') n-m.
1. fatigue
2. (adverb) utterly exhausted
[from H3286]
KJV: swiftly. 
Root(s): H3286 </t>
  </si>
  <si>
    <t>יָעַץ</t>
  </si>
  <si>
    <t xml:space="preserve">ya`ats (yaw-ats') v.
1. to advise
2. (reflexively) to deliberate or resolve
[a primitive root]
KJV: advertise, take advise, advise (well), consult, (give, take) counsel(-lor), determine, devise, guide, purpose. </t>
  </si>
  <si>
    <t>יַעֲקוֹב</t>
  </si>
  <si>
    <t xml:space="preserve">Ya`aqob (yah-ak-obe') n/p.
1. heel-catcher (i.e. supplanter)
2. Jaakob, the Israelitish patriarch
[from H6117]
KJV: Jacob. 
Root(s): H6117 </t>
  </si>
  <si>
    <t>יַעֲקוֹבָה</t>
  </si>
  <si>
    <t xml:space="preserve">Ya`aqobah (yah-ak-o'-baw) n/p.
1. Jaakobah, an Israelite
[from H3290]
KJV: Jaakobah. 
Root(s): H3290 </t>
  </si>
  <si>
    <t>יַעֲקָן</t>
  </si>
  <si>
    <t xml:space="preserve">Ya`aqan (yah-ak-awn') n/p.
1. Jaakan, an Idumaean
[from the same as H6130]
KJV: Jaakan. 
Root(s): H6130 
Compare: H1142 </t>
  </si>
  <si>
    <t>יַעַר</t>
  </si>
  <si>
    <t xml:space="preserve">ya`ar (yah'-ar) n-m.
1. a copse of bushes
2. (hence) a forest
3. (hence) honey in the comb (as hived in trees)
[from an unused root probably meaning to thicken with verdure]
KJV: (honey-)comb, forest, wood. </t>
  </si>
  <si>
    <t>יַערָה</t>
  </si>
  <si>
    <t xml:space="preserve">Ya`rah (yah-raw') n/p.
1. Jarah, an Israelite
[a form of H3295]
KJV: Jarah. 
Root(s): H3295 </t>
  </si>
  <si>
    <t>יַעֲרָה</t>
  </si>
  <si>
    <t xml:space="preserve">ya`arah (yah-ar-aw') n-f.
1. (honey-) comb, forest
[feminine of H3293, and meaning the same]
 Root(s): H3293 </t>
  </si>
  <si>
    <t>יַעֲרֵי אוֹרְגִים</t>
  </si>
  <si>
    <t xml:space="preserve">Ya`arey 'Orgiym (yah-ar-ay' o-reg-eem') n/p.
1. woods of weavers
2. Jaare-Oregim, an Israelite
[from the plural of H3293 and the masculine plural active participle of H707]
KJV: Jaare-oregim. 
Root(s): H3293, H707 </t>
  </si>
  <si>
    <t>יְעָרִים</t>
  </si>
  <si>
    <t xml:space="preserve">Y`ariym (yeh-aw-reem') n/l.
1. forests
2. Jearim, a place in Israel
[plural of H3293]
KJV: Jearim. 
Root(s): H3293 
Compare: H7157 </t>
  </si>
  <si>
    <t>יַעֲרֶשׁיָה</t>
  </si>
  <si>
    <t xml:space="preserve">Ya`areshyah (yah-ar-esh-yaw') n/p.
1. Jaareshjah, an Israelite
[from an unused root of uncertain signification and H3050]
KJV: Jaresiah. 
Root(s): H3050 </t>
  </si>
  <si>
    <t>יַעֲשׂוּ</t>
  </si>
  <si>
    <t xml:space="preserve">Ya`asuw (yah-as-oo') n/p.
1. they will do
2. Jaasu, an Israelite
[from H6213]
KJV: Jaasau. 
Root(s): H6213 </t>
  </si>
  <si>
    <t>יַעֲשִׂיאֵל</t>
  </si>
  <si>
    <t xml:space="preserve">Ya`asiy'el (yah-as-ee-ale') n/p.
1. made of God
2. Jaasiel, an Israelite
[from H6213 and H410]
KJV: Jaasiel, Jasiel. 
Root(s): H6213, H410 </t>
  </si>
  <si>
    <t>יִפדְּיָה</t>
  </si>
  <si>
    <t xml:space="preserve">Yiphdyah (yif-deh-yaw') n/p.
1. Jah will liberate
2. Jiphdejah, an Israelite
[from H6299 and H3050]
KJV: Iphedeiah. 
Root(s): H6299, H3050 </t>
  </si>
  <si>
    <t>יָפָה</t>
  </si>
  <si>
    <t xml:space="preserve">yaphah (yaw-faw') v.
1. (properly) to be bright
2. (by implication) beautiful
[a primitive root]
KJV: be beautiful, be (make self) fair(-r), deck. </t>
  </si>
  <si>
    <t>יָפֶה</t>
  </si>
  <si>
    <t xml:space="preserve">yapheh (yaw-feh') adj.
1. beautiful (literally or figuratively)
[from H3302]
KJV: + beautiful, beauty, comely, fair(-est, one), + goodly, pleasant, well. 
Root(s): H3302 </t>
  </si>
  <si>
    <t>יְפֵה ־ פִיָה</t>
  </si>
  <si>
    <t xml:space="preserve">ypheh-phiyah (yef-eh' fee-yaw') adj.
1. very beautiful
[from H3302 by reduplication]
KJV: very fair. 
Root(s): H3302 </t>
  </si>
  <si>
    <t>יָפוֹ יָפוֹא</t>
  </si>
  <si>
    <t xml:space="preserve">Yapho (yaw-fo') (or Yaphow (Ezra 3) n/l.
1. beautiful
2. Japho, a place in Israel
[from H3302]
KJV: Japha, Joppa. 
Root(s): H3302 </t>
  </si>
  <si>
    <t>יָפַח</t>
  </si>
  <si>
    <t xml:space="preserve">yaphach (yaw-fakh') v.
1. (properly) to breathe hard
2. (by implication) to sigh
[a primitive root]
KJV: bewail self. </t>
  </si>
  <si>
    <t>יָפֵַח</t>
  </si>
  <si>
    <t xml:space="preserve">yapheach (yaw-fay'-akh) adj.
1. (properly) puffing, i.e. (figuratively) meditating
[from H3306]
KJV: such as breathe out. 
Root(s): H3306 </t>
  </si>
  <si>
    <t>יֳפִי</t>
  </si>
  <si>
    <t xml:space="preserve">yophiy (yof-ee') n-m.
1. beauty
[from H3302]
KJV: beauty. 
Root(s): H3302 </t>
  </si>
  <si>
    <t>יָפִיַע</t>
  </si>
  <si>
    <t xml:space="preserve">Yaphiya` (yaw-fee'-ah) n/l.
1. bright
2. Japhia, the name of a Canaanite, an Israelite, and a place in Israel
[from H3313]
KJV: Japhia. 
Root(s): H3313 </t>
  </si>
  <si>
    <t>יַפלֵט</t>
  </si>
  <si>
    <t xml:space="preserve">Yaphlet (yaf-late') n/p.
1. he will deliver
2. Japhlet, an Israelite
[from H6403]
KJV: Japhlet. 
Root(s): H6403 </t>
  </si>
  <si>
    <t>יַפלֵטִי</t>
  </si>
  <si>
    <t xml:space="preserve">Yaphletiy (yaf-lay-tee') adj.
1. a Japhletite or descendant of Japhlet
[patronymically from H3310]
KJV: Japhleti. 
Root(s): H3310 </t>
  </si>
  <si>
    <t>יְפוּנֶּה</t>
  </si>
  <si>
    <t xml:space="preserve">Yphunneh (yef-oon-neh') n/p.
1. he will be prepared
2. Jephunneh, the name of two Israelites
[from H6437]
KJV: Jephunneh. 
Root(s): H6437 </t>
  </si>
  <si>
    <t>יָפַע</t>
  </si>
  <si>
    <t xml:space="preserve">yapha` (yaw-fah') v.
1. to shine
[a primitive root]
KJV: be light, shew self, (cause to) shine (forth). </t>
  </si>
  <si>
    <t>יִפעָה</t>
  </si>
  <si>
    <t xml:space="preserve">yiph`ah (yif-aw') n-f.
1. splendor
2. (figuratively) beauty
[from H3313]
KJV: brightness. 
Root(s): H3313 </t>
  </si>
  <si>
    <t>יֶפֶת</t>
  </si>
  <si>
    <t xml:space="preserve">Yepheth (yeh'-feth) n/p.
1. expansion
2. Jepheth, a son of Noah
3. also his posterity
[from H6601]
KJV: Japheth. 
Root(s): H6601 </t>
  </si>
  <si>
    <t>יִפתָּח</t>
  </si>
  <si>
    <t xml:space="preserve">Yiphtach (yif-tawkh') n/l.
1. he will open
2. Jiphtach, an Israelite
3. also a place in Israel
[from H6605]
KJV: Jephthah, Jiphtah. 
Root(s): H6605 </t>
  </si>
  <si>
    <t>יִפתַּח ־ אֵל</t>
  </si>
  <si>
    <t xml:space="preserve">Yiphtach-'el (yif-tach-ale') n/l.
1. God will open
2. Jiphtach-el, a place in Israel
[from H6605 and H410]
KJV: Jiphthah-el. 
Root(s): H6605, H410 </t>
  </si>
  <si>
    <t>יָצָא</t>
  </si>
  <si>
    <t xml:space="preserve">yatsa' (yaw-tsaw') v.
1. to go out
2. (causatively) to bring out
{in a great variety of applications, literally and figuratively, direct and proxim}
[a primitive root]
KJV: X after, appear, X assuredly, bear out, X begotten, break out, bring forth (out, up), carry out, come (abroad, out, thereat, without), + be condemned, depart(-ing, -ure), draw forth, in the end, escape, exact, fail, fall (out), fetch forth (out), get away (forth, hence, out), (able to, cause to, let) go abroad (forth, on, out), going out, grow, have forth (out), issue out, lay (lie) out, lead out, pluck out, proceed, pull out, put away, be risen, X scarce, send with commandment, shoot forth, spread, spring out, stand out, X still, X surely, take forth (out), at any time, X to (and fro), utter. </t>
  </si>
  <si>
    <t>יְצָא</t>
  </si>
  <si>
    <t xml:space="preserve">ytsa' (yets-aw') v.
1. finish
[(Aramaic) corresponding to H3318]
 Root(s): H3318 </t>
  </si>
  <si>
    <t>יָצַב</t>
  </si>
  <si>
    <t xml:space="preserve">yatsab (yaw-tsab') v.
1. to place (any thing so as to stay)
2. reflexively, to station, offer, continue
[a primitive root]
KJV: present selves, remaining, resort, set (selves), (be able to, can, with-) stand (fast, forth, -ing, still, up). </t>
  </si>
  <si>
    <t>יְצֵב</t>
  </si>
  <si>
    <t xml:space="preserve">ytseb (yets-abe') v.
1. to be firm
2. (hence) to speak surely
[(Aramaic) corresponding to H3320]
KJV: truth. 
Root(s): H3320 </t>
  </si>
  <si>
    <t>יָצַג</t>
  </si>
  <si>
    <t xml:space="preserve">yatsag (yaw-tsag') v.
1. to place permanently
[a primitive root]
KJV: establish, leave, make, present, put, set, stay. </t>
  </si>
  <si>
    <t>יִצהָר</t>
  </si>
  <si>
    <t xml:space="preserve">yitshar (yits-hawr') n-m.
1. oil (as producing light)
2. (figuratively) anointing
[from H6671]
KJV: + anointed oil. 
Root(s): H6671 </t>
  </si>
  <si>
    <t xml:space="preserve">Yitshar (yits-hawr') n/p.
1. Jitshar, an Israelite
[the same as H3323]
KJV: Izhar. 
Root(s): H3323 </t>
  </si>
  <si>
    <t>יִצהָרִי</t>
  </si>
  <si>
    <t xml:space="preserve">Yitshariy (yits-haw-ree') adj.
1. a Jitsharite or descendant of Jitshar
[patronymically from H3324]
KJV: Izeharites, Izharites. 
Root(s): H3324 </t>
  </si>
  <si>
    <t>יָצוַּע</t>
  </si>
  <si>
    <t xml:space="preserve">yatsuwa` (yaw-tsoo'-ah) n-m.
1. spread, i.e. a bed
2. (architecture) an extension, i.e. wing or lean-to (a single story or collectively)
[passive participle of H3331]
KJV: bed, chamber, couch. 
Root(s): H3331 </t>
  </si>
  <si>
    <t>יִצחָק</t>
  </si>
  <si>
    <t xml:space="preserve">Yitschaq (yits-khawk') n/p.
1. laughter (i.e. mockery)
2. Jitschak (or Isaac), son of Abraham
[from H6711]
KJV: Isaac. 
Root(s): H6711 
Compare: H3446 </t>
  </si>
  <si>
    <t>יִצחַר</t>
  </si>
  <si>
    <t xml:space="preserve">Yitschar (yits-khar') n/p.
1. he will shine
2. Jitschar, an Israelite
[from the same as H6713]
KJV: and Zehoar (from the margin). 
Root(s): H6713 </t>
  </si>
  <si>
    <t>יָצִיא</t>
  </si>
  <si>
    <t xml:space="preserve">yatsiy' (yaw-tsee') adj.
1. issue, i.e. offspring
[from H3318]
KJV: those that came forth. 
Root(s): H3318 </t>
  </si>
  <si>
    <t>יַצִּיבּ</t>
  </si>
  <si>
    <t xml:space="preserve">yatstsiyb (yats-tseeb') adj.
1. fixed, sure
2. (concretely) certainty
[(Aramaic) from H3321]
KJV: certain(-ty), true, truth. 
Root(s): H3321 </t>
  </si>
  <si>
    <t>יַצַע</t>
  </si>
  <si>
    <t xml:space="preserve">yatsa` (yaw-tsah') v.
1. to strew as a surface
[a primitive root]
KJV: make (one's) bed, X lie, spread. </t>
  </si>
  <si>
    <t>יָצַק</t>
  </si>
  <si>
    <t xml:space="preserve">yatsaq (yaw-tsak') v.
1. (properly) to pour out (transitive or intransitive)
2. (by implication) to melt or cast as metal
3. (by extension) to place firmly, to stiffen or grow hard
[a primitive root]
KJV: cast, cleave fast, be (as) firm, grow, be hard, lay out, molten, overflow, pour (out), run out, set down, stedfast. </t>
  </si>
  <si>
    <t>יְצוּקָה</t>
  </si>
  <si>
    <t xml:space="preserve">ytsukah (yets-oo-kaw') n-f.
1. poured out, i.e. run into a mould
[passive participle feminine of H3332]
KJV: when it was cast. 
Root(s): H3332 </t>
  </si>
  <si>
    <t>יָצַר</t>
  </si>
  <si>
    <t xml:space="preserve">yatsar (yaw-tsar') v.
1. to press (intransitive), i.e. be narrow
2. (figuratively) be in distress
[a primitive root]
KJV: be distressed, be narrow, be straitened (in straits), be vexed. </t>
  </si>
  <si>
    <t xml:space="preserve">yatsar (yaw-tsar') v.
1. to mould into a form
2. especially as a potter
3. (figuratively) to determine (i.e. form a resolution)
[probably identical with H3334 (through the squeezing into shape)]
KJV: X earthen, fashion, form, frame, make(-r), potter, purpose. 
Root(s): H3334 
Compare: H3331 </t>
  </si>
  <si>
    <t>יֵצֶר</t>
  </si>
  <si>
    <t xml:space="preserve">yetser (yay'-tser) n-m.
1. a form
2. (figuratively) conception (i.e. purpose)
[from H3335]
KJV: frame, thing framed, imagination, mind, work. 
Root(s): H3335 </t>
  </si>
  <si>
    <t xml:space="preserve">Yetser (yay-tser) n/p.
1. Jetser, an Israelite
[the same as H3336]
KJV: Jezer. 
Root(s): H3336 </t>
  </si>
  <si>
    <t>יָצוּר</t>
  </si>
  <si>
    <t xml:space="preserve">yatsur (yaw-tsoor') n-m.
1. structure, i.e. limb or part
[passive participle of H3335]
KJV: member.ql 
Root(s): H3335 </t>
  </si>
  <si>
    <t>יִצרִי</t>
  </si>
  <si>
    <t xml:space="preserve">Yitsriy (yits-ree') n/p.
1. formative
2. Jitsri, an Israelite
[from H3335]
KJV: Isri. 
Root(s): H3335 </t>
  </si>
  <si>
    <t xml:space="preserve">Yitsriy (yits-ree') adj.
1. a Jitsrite (collectively) or descendants of Jetser
KJV: Jezerites. 
Root(s): H3337 </t>
  </si>
  <si>
    <t>יָצַת</t>
  </si>
  <si>
    <t xml:space="preserve">yatsath (yaw-tsath') v.
1. to burn or set on fire
2. (figuratively) to desolate
[a primitive root]
KJV: burn (up), be desolate, set (on) fire ((fire)), kindle. </t>
  </si>
  <si>
    <t>יֶקֶב</t>
  </si>
  <si>
    <t xml:space="preserve">yeqeb (yeh'-keb) n-m.
1. a trough (as dug out)
2. specifically, a wine-vat (whether the lower one, into which the juice drains
3. or the upper, in which the grapes are crushed)
[from an unused root meaning to excavate]
KJV: fats, presses, press-fat, wine(-press). </t>
  </si>
  <si>
    <t>יְקַבצְּאֵל</t>
  </si>
  <si>
    <t xml:space="preserve">Yqabts'el (yek-ab-tseh-ale') n/l.
1. God will gather
2. Jekabtseel, a place in Israel
[from H6908 and H410]
KJV: Jekabzeel. 
Root(s): H6908, H410 
Compare: H6909 </t>
  </si>
  <si>
    <t>יָקַד</t>
  </si>
  <si>
    <t xml:space="preserve">yaqad (yaw-kad') v.
1. to burn
[a primitive root]
KJV: (be) burn(-ing), X from the hearth, kindle. </t>
  </si>
  <si>
    <t>יְקַד</t>
  </si>
  <si>
    <t xml:space="preserve">yqad (yek-ad') v.
1. burning
[(Aramaic) corresponding to H3344]
 Root(s): H3344 </t>
  </si>
  <si>
    <t>יְקֵדָא</t>
  </si>
  <si>
    <t xml:space="preserve">yqeda' (yek-ay-daw') n-f.
1. a conflagration
[(Aramaic) from H3345]
KJV: burning. 
Root(s): H3345 </t>
  </si>
  <si>
    <t>יָקדְּעָם</t>
  </si>
  <si>
    <t xml:space="preserve">Yoqd`am (yok-deh-awm') n/l.
1. burning of (the) people
2. Jokdeam, a place in Israel
[from H3344 and H5971]
KJV: Jokdeam. 
Root(s): H3344, H5971 </t>
  </si>
  <si>
    <t>יָקֶה</t>
  </si>
  <si>
    <t xml:space="preserve">Yaqeh (yaw-keh') n/p.
1. obedient
2. Jakeh, a symbolical name (for Solomon)
[from an unused root probably meaning to obey]
KJV: Jakeh. </t>
  </si>
  <si>
    <t>יִקָּהָה</t>
  </si>
  <si>
    <t xml:space="preserve">yiqqahah (yik-kaw-haw') n-f.
1. obedience
[from the same as H3348]
KJV: gathering, to obey. 
Root(s): H3348 </t>
  </si>
  <si>
    <t>יְקוֹד</t>
  </si>
  <si>
    <t xml:space="preserve">yqowd (yek-ode') n-m.
1. a burning
[from H3344]
KJV: burning. 
Root(s): H3344 </t>
  </si>
  <si>
    <t>יְקוּם</t>
  </si>
  <si>
    <t xml:space="preserve">yquwm (yek-oom') n-m.
1. (properly) standing (extant)
2. (by implication) a living thing
[from H6965]
KJV: (living) substance. 
Root(s): H6965 </t>
  </si>
  <si>
    <t>יָקוֹשׁ</t>
  </si>
  <si>
    <t xml:space="preserve">yaqowsh (yaw-koshe') n-m.
1. (properly) entangling
2. (hence) a snarer
[from H3369]
KJV: fowler. 
Root(s): H3369 </t>
  </si>
  <si>
    <t>יָקוּשׁ</t>
  </si>
  <si>
    <t xml:space="preserve">yaquwsh (yaw-koosh') n-m.
1. (properly) entangled
2. (by implication) (intransitively) a snare, or (transitive) a snarer
[passive participle of H3369]
KJV: fowler, snare. 
Root(s): H3369 </t>
  </si>
  <si>
    <t>יְקוּתִיאֵל</t>
  </si>
  <si>
    <t xml:space="preserve">Yquwthiy'el (yek-ooth-ee'-ale) n/p.
1. obedience of God
2. Jekuthiel, an Israelite
[from the same as H3348 and H410]
KJV: Jekuthiel. 
Root(s): H3348, H410 </t>
  </si>
  <si>
    <t>יָקטָּן</t>
  </si>
  <si>
    <t xml:space="preserve">Yoqtan (yok-tawn') n/p.
1. he will be made little
2. Joktan, an Arabian patriarch
[from H6994]
KJV: Joktan. 
Root(s): H6994 </t>
  </si>
  <si>
    <t>יָקִים</t>
  </si>
  <si>
    <t xml:space="preserve">Yaqiym (yaw-keem') n/p.
1. he will raise
2. Jakim, the name of two Israelites
[from H6965]
KJV: Jakim. 
Root(s): H6965 
Compare: H3079 </t>
  </si>
  <si>
    <t>יַקִּיר</t>
  </si>
  <si>
    <t xml:space="preserve">yaqqiyr (yak-keer') adj.
1. precious
[from H3365]
KJV: dear. 
Root(s): H3365 </t>
  </si>
  <si>
    <t xml:space="preserve">yaqqiyr (yak-keer') adj.
1. noble, rare
[(Aramaic) corresponding to H3357]
 Root(s): H3357 </t>
  </si>
  <si>
    <t>יְקַמיָה</t>
  </si>
  <si>
    <t xml:space="preserve">Yqamyah (yek-am-yaw') n/p.
1. Jah will rise
2. Jekamjah, the name of two Israelites
[from H6965 and H3050]
KJV: Jekamiah. 
Root(s): H6965, H3050 
Compare: H3079 </t>
  </si>
  <si>
    <t>יְקַמעָם</t>
  </si>
  <si>
    <t xml:space="preserve">Yqam`am (yek-am'-awm) n/p.
1. (the) people will rise
2. Jekamam, an Israelite
[from H6965 and H5971]
KJV: Jekameam. 
Root(s): H6965, H5971 
Compare: H3079, H3361 </t>
  </si>
  <si>
    <t>יָקמְעָם</t>
  </si>
  <si>
    <t xml:space="preserve">Yoqm`am (yok-meh-awm') n/l.
1. (the) people will be raised
2. Jokmeam, a place in Israel
[from H6965 and H5971]
KJV: Jokmeam. 
Root(s): H6965, H5971 
Compare: H3360, H3362 </t>
  </si>
  <si>
    <t>יָקנְעָם</t>
  </si>
  <si>
    <t xml:space="preserve">Yoqn`am (yok-neh-awm') n/l.
1. (the) people will be lamented
2. Jokneam, a place in Israel
[from H6969 and H5971]
KJV: Jokneam. 
Root(s): H6969, H5971 </t>
  </si>
  <si>
    <t>יָקַע</t>
  </si>
  <si>
    <t xml:space="preserve">yaqa` (yaw-kah') v.
1. (properly) to sever oneself
2. (by implication) to be dislocated
3. (figuratively) to abandon
4. (causatively) to impale (and thus allow to drop to pieces by rotting)
[a primitive root]
KJV: be alienated, depart, hang (up), be out of joint. </t>
  </si>
  <si>
    <t>יָקַץ</t>
  </si>
  <si>
    <t xml:space="preserve">yaqats (yaw-kats') v.
1. to awake (intransitive)
[a primitive root]
KJV: (be) awake(-d). </t>
  </si>
  <si>
    <t>יָקַר</t>
  </si>
  <si>
    <t xml:space="preserve">yaqar (yaw-kar') v.
1. (properly) apparently, to be heavy, i.e. (figuratively) valuable
2. causatively, to make rare (figuratively, to inhibit)
[a primitive root]
KJV: be (make) precious, be prized, be set by, withdraw. </t>
  </si>
  <si>
    <t>יְקָר</t>
  </si>
  <si>
    <t xml:space="preserve">yqar (yek-awr') n-m.
1. value
2. (concretely) wealth
3. (abstractly) costliness, dignity
[from H3365]
KJV: honour, precious (things), price. 
Root(s): H3365 </t>
  </si>
  <si>
    <t xml:space="preserve">yqar (yek-awr') n-m.
1. glory, honour
[(Aramaic) corresponding to H3366]
 Root(s): H3366 </t>
  </si>
  <si>
    <t>יָקָר</t>
  </si>
  <si>
    <t xml:space="preserve">yaqar (yaw-kawr') adj.
1. valuable
{objectively or subjectively}
[from H3365]
KJV: brightness, clear, costly, excellent, fat, honourable women, precious, reputation. 
Root(s): H3365 </t>
  </si>
  <si>
    <t xml:space="preserve">yaqosh (yaw-koshe') v.
1. to ensnare (literally or figuratively)
[a primitive root]
KJV: fowler (lay a) snare. </t>
  </si>
  <si>
    <t>יָקשָׁן</t>
  </si>
  <si>
    <t xml:space="preserve">Yoqshan (yok-shawn') n/p.
1. insidious
2. Jokshan, an Arabian patriarch
[from H3369]
KJV: Jokshan. 
Root(s): H3369 </t>
  </si>
  <si>
    <t>יָקתְּאֵל</t>
  </si>
  <si>
    <t xml:space="preserve">Yoqth'el (yok-theh-ale') n/l.
1. veneration of God
2. Joktheel, the name of a place in Israel, and of one in Idumaea
[probably from the same as H3348 and H410]
KJV: Joktheel. 
Root(s): H3348, H410 
Compare: H3354 </t>
  </si>
  <si>
    <t>יָרֵא</t>
  </si>
  <si>
    <t xml:space="preserve">yare' (yaw-ray') v.
1. to fear
2. morally, to revere
3. caus. to frighten
[a primitive root]
KJV: affright, be (make) afraid, dread(-ful), (put in) fear(-ful, -fully, -ing), (be had in) reverence(-end), X see, terrible (act, -ness, thing). </t>
  </si>
  <si>
    <t xml:space="preserve">yare' (yaw-ray') adj.
1. fearing
2. morally, reverent
[from H3372]
KJV: afraid, fear (-ful). 
Root(s): H3372 </t>
  </si>
  <si>
    <t>יִראָה</t>
  </si>
  <si>
    <t xml:space="preserve">yir'ah (yir-aw') n-f.
1. fear (also used as infinitive)
2. morally, reverence
[feminine of H3373]
KJV: X dreadful, X exceedingly, fear(-fulness). 
Root(s): H3373 </t>
  </si>
  <si>
    <t>יִראוֹן</t>
  </si>
  <si>
    <t xml:space="preserve">Yirown (yir-ohn') n/l.
1. fearfulness
2. Jiron, a place in Israel
[from H3372]
KJV: Iron. 
Root(s): H3372 </t>
  </si>
  <si>
    <t>יִראִיָיה</t>
  </si>
  <si>
    <t xml:space="preserve">Yir'iyayh (yir-ee-yaw') n/p.
1. fearful of Jah
2. Jirijah, an Israelite
[from H3373 and H3050]
KJV: Irijah. 
Root(s): H3373, H3050 </t>
  </si>
  <si>
    <t>יָרֵב</t>
  </si>
  <si>
    <t xml:space="preserve">Yareb (yaw-rabe') n-m.
1. he will contend
2. Jareb, a symbolical name for Assyria
[from H7378]
KJV: Jareb. 
Root(s): H7378 
Compare: H3402 </t>
  </si>
  <si>
    <t>יְרוּבַּעַל</t>
  </si>
  <si>
    <t xml:space="preserve">Yrubba`al (yer-oob-bah'-al) n/p.
1. Baal will contend
2. Jerubbaal, a symbol. name of Gideon
[from H7378 and H1168]
KJV: Jerubbaal. 
Root(s): H7378, H1168 </t>
  </si>
  <si>
    <t>יָרָבעָם</t>
  </si>
  <si>
    <t xml:space="preserve">Yarob`am (yaw-rob-awm') n/p.
1. (the) people will contend
2. Jarobam, the name of two Israelite kings
[from H7378 and H5971]
KJV: Jeroboam. 
Root(s): H7378, H5971 </t>
  </si>
  <si>
    <t>יְרוּבֶּשֶׁת</t>
  </si>
  <si>
    <t xml:space="preserve">Yrubbesheth (yer-oob-beh'-sheth) n/p.
1. shame (i.e. the idol) will contend
2. Jerubbesheth, a symbolic name for Gideon
[from H7378 and H1322]
KJV: Jerubbesheth. 
Root(s): H7378, H1322 </t>
  </si>
  <si>
    <t>יָרַד</t>
  </si>
  <si>
    <t xml:space="preserve">yarad (yaw-rad') v.
1. to descend
2. (literally) to go downwards
3. (conventionally) to go to a lower region, as the shore, a boundary, the enemy, etc
4. (figuratively) to fall
5. (causatively) to bring down (in all the above applications)
[a primitive root]
KJV: X abundantly, bring down, carry down, cast down, (cause to) come(-ing) down, fall (down), get down, go(-ing) down(-ward), hang down, X indeed, let down, light (down), put down (off), (cause to, let) run down, sink, subdue, take down. </t>
  </si>
  <si>
    <t>יֶרֶד</t>
  </si>
  <si>
    <t xml:space="preserve">Yered (yeh'-red) n/p.
1. a descent
2. Jered, the name of an antediluvian, and of an Israelite
[from H3381]
KJV: Jared. 
Root(s): H3381 </t>
  </si>
  <si>
    <t>יַרדֵּן</t>
  </si>
  <si>
    <t xml:space="preserve">Yarden (yar-dane') n/l.
1. a descender
2. Jarden, the principal river of Israel
[from H3381]
KJV: Jordan. 
Root(s): H3381 </t>
  </si>
  <si>
    <t>יָרָה יָרָא</t>
  </si>
  <si>
    <t xml:space="preserve">yarah (yaw-raw') (or (2 Chr. 26) v.
1. (properly) to flow as water
2. (hence) to rain
3. (transitively) to lay or throw (especially an arrow)
4. (hence) to shoot
5. (figuratively) to point out (as if by aiming the finger)
6. (hence) to teach
[a primitive root]
KJV: (+) archer, cast, direct, inform, instruct, lay, shew, shoot, teach(-er,-ing), through. </t>
  </si>
  <si>
    <t>יְרוּאֵל</t>
  </si>
  <si>
    <t xml:space="preserve">Yruw'el (yer-oo-ale') n/l.
1. founded of God
2. Jeruel, a place in Israel
[from H3384 and H410]
KJV: Jeruel. 
Root(s): H3384, H410 </t>
  </si>
  <si>
    <t>יָרוַֹח</t>
  </si>
  <si>
    <t xml:space="preserve">Yarowach (yaw-ro'-akh) n/p.
1. (born at the) new moon
2. Jaroach, an Israelite
[perhaps denominative from H3394]
KJV: Jaroah. 
Root(s): H3394 </t>
  </si>
  <si>
    <t>יָרוֹק</t>
  </si>
  <si>
    <t xml:space="preserve">yarowq (yaw-roke') n-m.
1. green, i.e. an herb
[from H3417]
KJV: green thing. 
Root(s): H3417 </t>
  </si>
  <si>
    <t>יְרוּשָׁא יְרוּשָׁה</t>
  </si>
  <si>
    <t xml:space="preserve">Yruwsha' (yer-oo-shaw') (or Yaruwshah {yer-oo-shaw'}) n/p.
1. possessed
2. Jerusha or Jerushah, as Israelitess
[feminine passive participle of H3423]
KJV: Jerusha, Jerushah. 
Root(s): H3423 </t>
  </si>
  <si>
    <t>יְרוּשָׁלִַם יְרוּשָׁלַיִם</t>
  </si>
  <si>
    <t xml:space="preserve">Yruwshalaim (yer-oo-shaw-lah'-im) (rarely Yruwshalayim {yer-oo- shaw-lah'-yim}) n/l.
1. founded peaceful
2. Jerushalaim or Jerushalem, the capital city of Israel
[a dual (in allusion to its two main hills (the true pointing, at least of the former reading, seems to be that of H3390)); probably from (the passive participle of) H3384 and H7999]
KJV: Jerusalem. 
Root(s): H3390, H3384, H7999 </t>
  </si>
  <si>
    <t>יְרוּשָׁלֵם</t>
  </si>
  <si>
    <t xml:space="preserve">Yruwshalem (yer-oo-shaw-lame') n/l.
1. founded peaceful
2. Jerushalem, the capital city of Israel
[(Chald) Corresponding to H3389]
KJV: Jerusalem. 
Root(s): H3389 </t>
  </si>
  <si>
    <t>יֶרַח</t>
  </si>
  <si>
    <t xml:space="preserve">yerach (yeh'-rakh) n-m.
1. a lunation, i.e. month
[from a unused root of uncertain signification]
KJV: month, moon. </t>
  </si>
  <si>
    <t xml:space="preserve">Yerach (yeh'-rakh) n/p.
1. Jerach, an Arabian patriarch
[the same as H3391]
KJV: Jerah. 
Root(s): H3391 </t>
  </si>
  <si>
    <t>יְרַח</t>
  </si>
  <si>
    <t xml:space="preserve">yrach (yeh-rakh') n-m.
1. a month
[(Aramaic) corresponding to H3391]
KJV: month. 
Root(s): H3391 </t>
  </si>
  <si>
    <t>יָרֵַח</t>
  </si>
  <si>
    <t xml:space="preserve">yareach (yaw-ray'-akh) (or Yrechow) n-m.
1. the moon
[from the same unused root as H3391]
KJV: moon. 
Root(s): H3391 
See also: H3405 </t>
  </si>
  <si>
    <t>יְרוֹחָם</t>
  </si>
  <si>
    <t xml:space="preserve">Yrocham (yer-o-khawm') n/p.
1. compassionate
2. Jerocham, the name of seven or eight Israelites
[from H7355]
KJV: Jeroham. 
Root(s): H7355 </t>
  </si>
  <si>
    <t>יְרַחמְאֵל</t>
  </si>
  <si>
    <t xml:space="preserve">Yrachm'el (yer-akh-meh-ale') n/p.
1. God will compassionate
2. Jerachmeel, the name of three Israelites
[from H7355 and H410]
KJV: Jerahmeel. 
Root(s): H7355, H410 </t>
  </si>
  <si>
    <t>יְרַחמְאֵלִי</t>
  </si>
  <si>
    <t xml:space="preserve">Yrachm'eliy (yer-akh-meh-ay-lee') adj.
1. a Jerachmeelite or descendant of Jerachmeel
[patronymically from H3396]
KJV: Jerahmeelites. 
Root(s): H3396 </t>
  </si>
  <si>
    <t>יַרחָע</t>
  </si>
  <si>
    <t xml:space="preserve">Yarcha` (yar-khaw') n/p.
1. Jarcha, an Egyptian
[probably of Egyptian origin]
KJV: Jarha. </t>
  </si>
  <si>
    <t>יָרַט</t>
  </si>
  <si>
    <t xml:space="preserve">yarat (yaw-rat') v.
1. to precipitate or hurl (rush) headlong
2. (intransitively) to be rash
[a primitive root]
KJV: be perverse, turn over. </t>
  </si>
  <si>
    <t>יְרִיאֵל</t>
  </si>
  <si>
    <t xml:space="preserve">Yriy'el (yer-ee-ale') n/p.
1. thrown of God
2. Jeriel, an Israelite
[from H3384 and H410]
KJV: Jeriel. 
Root(s): H3384, H410 
Compare: H3385 </t>
  </si>
  <si>
    <t>יָרִיבּ</t>
  </si>
  <si>
    <t xml:space="preserve">yariyb (yaw-rebe') n-m.
1. (literally) he will contend
2. (properly, adjective) contentious
3. (as noun) an adversary
[from H7378]
KJV: that content(-eth), that strive. 
Root(s): H7378 </t>
  </si>
  <si>
    <t xml:space="preserve">Yariyb (yaw-rebe') n/p.
1. Jarib, the name of three Israelites
[the same as H3401]
KJV: Jarib. 
Root(s): H3401 </t>
  </si>
  <si>
    <t>יְרִיבַּי</t>
  </si>
  <si>
    <t xml:space="preserve">Yriybay (yer-eeb-ah'ee) n/p.
1. contentious
2. Jeribai, an Israelite
[from H3401]
KJV: Jeribai. 
Root(s): H3401 </t>
  </si>
  <si>
    <t>יְרִיָה יְרִיָהוּ</t>
  </si>
  <si>
    <t xml:space="preserve">Yriyah (yer-ee-yaw') (or Yriyahuw {yer-ee-yaw'-hoo}) n/p.
1. Jah will throw
2. Jerijah, an Israelite
[from H3384 and H3050]
KJV: Jeriah, Jerijah. 
Root(s): H3384, H3050 </t>
  </si>
  <si>
    <t>יְרִיחוֹ יְרֵחוֹ יְרִיחוֹה</t>
  </si>
  <si>
    <t xml:space="preserve">Yriychow (yer-ee-kho') (or Yrechow {yer-ay-kho'} or variation (1 Kings 16) n/l.
1. fragrant
2. Jericho or Jerecho, a place in Israel
[perhaps from H3394; its month; or else from H7306]
KJV: Jericho. 
Root(s): H3394, H7306 </t>
  </si>
  <si>
    <t>יְרִימוֹת יְרֵימוֹת יְרֵמוֹת</t>
  </si>
  <si>
    <t xml:space="preserve">Yriymowth (yer-ee-mohth') (or Yreymowth {yer-ay-mohth'} or Yremowth {yer-ay-mohth'};) n/p.
1. elevations
2. Jerimoth or Jeremoth, the name of twelve Israelites
[feminine plural from H7311]
KJV: Jermoth, Jerimoth, and Ramoth (from the margin). 
Root(s): H7311 </t>
  </si>
  <si>
    <t>יְרִיעָה</t>
  </si>
  <si>
    <t xml:space="preserve">yriy`ah (yer-ee-aw') n-f.
1. a hanging (as tremulous)
[from H3415]
KJV: curtain. 
Root(s): H3415 </t>
  </si>
  <si>
    <t>יְרִיעוֹת</t>
  </si>
  <si>
    <t xml:space="preserve">Yriy`owth (yer-ee-ohth') n/p.
1. curtains
2. Jerioth, an Israelitess
[plural of H3407]
KJV: Jerioth. 
Root(s): H3407 </t>
  </si>
  <si>
    <t>יָרֵך</t>
  </si>
  <si>
    <t xml:space="preserve">yarek (yaw-rake') n-f.
1. the thigh (from its fleshy softness)
2. by euphem. the generative parts
3. (figuratively) a shank, flank, side
[from an unused root meaning to be soft]
KJV: X body, loins, shaft, side, thigh. </t>
  </si>
  <si>
    <t>יַרכָּא</t>
  </si>
  <si>
    <t xml:space="preserve">yarka' (yar-kaw') n-f.
1. a thigh
[(Aramaic) corresponding to H3411]
KJV: thigh. 
Root(s): H3411 </t>
  </si>
  <si>
    <t>יְרֵכָה</t>
  </si>
  <si>
    <t xml:space="preserve">yrekah (yer-ay-kaw') n-f.
1. (properly) the flank
2. (figuratively) the rear or recess, i.e. "ends of the earth"
[feminine of H3409]
KJV: border, coast, part, quarter, side. 
Root(s): H3409 </t>
  </si>
  <si>
    <t>יַרמוּת</t>
  </si>
  <si>
    <t xml:space="preserve">Yarmuwth (yar-mooth') n/l.
1. elevation
2. Jarmuth, the name of two places in Israel
[from H7311]
KJV: Jarmuth. 
Root(s): H7311 </t>
  </si>
  <si>
    <t>יְרֵמַי</t>
  </si>
  <si>
    <t xml:space="preserve">Yremay (yer-ay-mah'-ee) n/p.
1. elevated
2. Jeremai, an Israelite
[from H7311]
KJV: Jeremai. 
Root(s): H7311 </t>
  </si>
  <si>
    <t>יִרמְיָה יִרמְיָהוּ</t>
  </si>
  <si>
    <t xml:space="preserve">Yirmyah (yir-meh-yaw') (or Yirmyahuw {yir-meh-yaw'-hoo}) n/p.
1. Jah will rise
2. Jirmejah, the name of eight or nine Israelites
[from H7311 and H3050]
KJV: Jeremiah. 
Root(s): H7311, H3050 </t>
  </si>
  <si>
    <t>יָרַע</t>
  </si>
  <si>
    <t xml:space="preserve">yara` (yaw-rah') v.
1. (properly) to be broken up (with any violent action) i.e. (figuratively) to fear
[a primitive root]
KJV: be grevious (only Isa. 15 
See also: H7489 </t>
  </si>
  <si>
    <t>יִרפְּאֵל</t>
  </si>
  <si>
    <t xml:space="preserve">Yirp'el (yir-peh-ale') n/l.
1. God will heal
2. Jirpeel, a place in Israel
[from H7495 and H410]
KJV: Irpeel. 
Root(s): H7495, H410 </t>
  </si>
  <si>
    <t>יָרַק</t>
  </si>
  <si>
    <t xml:space="preserve">yaraq (yaw-rak') v.
1. to spit
[a primitive root]
KJV: X but, spit. </t>
  </si>
  <si>
    <t>יֶרֶק</t>
  </si>
  <si>
    <t xml:space="preserve">yereq (yeh'-rek) n-m.
1. (properly) pallor
2. (hence) the yellowish green of young and sickly vegetation
3. (concretely) verdure, i.e. grass or vegetation
[from H3417 (in the sense of vacuity of color)]
KJV: grass, green (thing). 
Root(s): H3417 </t>
  </si>
  <si>
    <t>יָרָק</t>
  </si>
  <si>
    <t xml:space="preserve">yaraq (yaw-rawk') n-m.
1. (properly) green
2. (concretely) a vegetable
[from the same as H3418]
KJV: green, herbs. 
Root(s): H3418 </t>
  </si>
  <si>
    <t>יֵרָקוֹן</t>
  </si>
  <si>
    <t xml:space="preserve">yeraqown (yay-raw-kone') n-m.
1. paleness, whether of persons (from fright), or of plants (from drought)
[from H3418]
KJV: greenish, yellow. 
Root(s): H3418 </t>
  </si>
  <si>
    <t>יָרקְעָם</t>
  </si>
  <si>
    <t xml:space="preserve">Yorq`am (yor-keh-awm') n/p.
1. people will be poured forth
2. Jorkeam, a place in Israel
[from H7324 and H5971]
KJV: Jorkeam. 
Root(s): H7324, H5971 </t>
  </si>
  <si>
    <t>יְרַקרַק</t>
  </si>
  <si>
    <t xml:space="preserve">yraqraq (yer-ak-rak') adj.
1. yellowishness
[from the same as H3418]
KJV: greenish, yellow. 
Root(s): H3418 </t>
  </si>
  <si>
    <t>יָרַשׁ יָרֵשׁ</t>
  </si>
  <si>
    <t xml:space="preserve">yarash (yaw-rash') (or yaresh {yaw-raysh'}) v.
1. to occupy (by driving out previous tenants, and possessing in their place)
2. (by implication) to seize, to rob, to inherit
3. (also) to expel, to impoverish, to ruin
[a primitive root]
KJV: cast out, consume, destroy, disinherit, dispossess, drive(-ing) out, enjoy, expel, X without fail, (give to, leave for) inherit(-ance, -or) + magistrate, be (make) poor, come to poverty, (give to, make to) possess, get (have) in (take) possession, seize upon, succeed, X utterly. </t>
  </si>
  <si>
    <t>יְרֵשָׁה</t>
  </si>
  <si>
    <t xml:space="preserve">yreshah (yer-ay-shaw') n-f.
1. occupancy
[from H3423]
KJV: possession. 
Root(s): H3423 </t>
  </si>
  <si>
    <t>יְרוּשָּׁה</t>
  </si>
  <si>
    <t xml:space="preserve">yrushah (yer-oosh-shaw') n-f.
1. something occupied
2. a conquest
3. also a patrimony
[from H3423]
KJV: heritage, inheritance, possession. 
Root(s): H3423 </t>
  </si>
  <si>
    <t>יֵשׁ</t>
  </si>
  <si>
    <t xml:space="preserve">yesh (yaysh) subv.
1. entity
2. used adverbially or as a copula for the substantive verb (H1961)
3. there is or are (or any other form of the verb to be, as may suit the connection)
[perhaps from an unused root meaning to stand out, or exist]
KJV: (there) are, (he, it, shall, there, there may, there shall, there should) be, thou do, had, hast, (which) hath, (I, shalt, that) have, (he, it, there) is, substance, it (there) was, (there) were, ye will, thou wilt, wouldest. 
See also: H1961 </t>
  </si>
  <si>
    <t>יָשַׁב</t>
  </si>
  <si>
    <t xml:space="preserve">yashab (yaw-shab') v.
1. (properly) to sit down (specifically as judge. in ambush, in quiet)
2. (by implication) to dwell, to remain
3. (causatively) to settle, to marry
[a primitive root]
KJV: (make to) abide(-ing), continue, (cause to, make to) dwell(-ing), ease self, endure, establish, X fail, habitation, haunt, (make to) inhabit(-ant), make to keep (house), lurking, X marry(-ing), (bring again to) place, remain, return, seat, set(- tle), (down-)sit(-down, still, -ting down, -ting (place) -uate), take, tarry. </t>
  </si>
  <si>
    <t>יֶשֶׁבאָב</t>
  </si>
  <si>
    <t xml:space="preserve">Yesheb'ab (yeh-sheb-awb') n/p.
1. seat of (his) father
2. Jeshebab, an Israelite
[from H3427 and H1]
KJV: Jeshebeab. 
Root(s): H3427, H1 </t>
  </si>
  <si>
    <t>יוֹשֵׁב בַּשֶּׁבֶת</t>
  </si>
  <si>
    <t xml:space="preserve">Yosheb bash-Shebeth (yo-shabe' bash-sheh'-beth) n/p.
1. sitting in the seat
2. Josheb-bash-Shebeth, an Israelite
[from the active participle of H3427 and H7674, with a preposition and the article interposed]
KJV: that sat in the seat. 
Root(s): H3427, H7674 </t>
  </si>
  <si>
    <t>יִשׁבּוֹ בְּנוֹב</t>
  </si>
  <si>
    <t xml:space="preserve">Yishbow b-Nob (yish-bo'beh-nobe) n/p.
1. his dwelling (is) in Nob
2. Jishbo-be-Nob, a Philistine
[from H3427 and H5011, with a pronominal suffix and a preposition interposed]
KJV: Ishbi-benob (from the margin). 
Root(s): H3427, H5011 </t>
  </si>
  <si>
    <t>יִשׁבַּח</t>
  </si>
  <si>
    <t xml:space="preserve">Yishbach (yish-bakh') n/p.
1. he will praise
2. Jishbach, an Israelite
[from H7623]
KJV: Ishbah. 
Root(s): H7623 </t>
  </si>
  <si>
    <t>יָשׁוּבִי</t>
  </si>
  <si>
    <t xml:space="preserve">Yashubiy (yaw-shoo-bee') adj.
1. a Jashubite, or descendant of Jashub
[patronymically from H3437]
KJV: Jashubites. 
Root(s): H3437 </t>
  </si>
  <si>
    <t>יָשׁוּבִי לֶחֶם יוֹשֶׁבֵי לֶחֶם</t>
  </si>
  <si>
    <t xml:space="preserve">Yashubiy Lechem (yaw-shoo-bee' leh'-khem) n/p.
1. returner of bread
2. Jashubi-Lechem, an Israelite
[from H7725 and H3899]
KJV: Jashubi-lehem. (Prob. the text should be pointed Yoshbev Lechem {yo-sheh-bay' leh'-khem}, and rendered "(they were) inhabitants of Lechem," i.e. of Bethlehem (by contraction).) 
Root(s): H7725, H3899 
Compare: H3902 </t>
  </si>
  <si>
    <t>יָשָׁבעָם</t>
  </si>
  <si>
    <t xml:space="preserve">Yashob`am (yaw-shob-awm') n/p.
1. people will return
2. Jashobam, the name of two or three Israelites
[from H7725 and H5971]
KJV: Jashobeam. 
Root(s): H7725, H5971 </t>
  </si>
  <si>
    <t>יִשׁבָּק</t>
  </si>
  <si>
    <t xml:space="preserve">Yishbaq (yish-bawk') n/p.
1. he will leave
2. Jishbak, a son of Abraham
[from an unused root corresponding to H7662]
KJV: Ishbak. 
Root(s): H7662 </t>
  </si>
  <si>
    <t>יָשׁבְּקָשָׁה</t>
  </si>
  <si>
    <t xml:space="preserve">Yoshbqashah (yosh-bek-aw-shaw') n/p.
1. a hard seat
2. Joshbekashah, an Israelite
[from H3427 and H7186]
KJV: Joshbekashah. 
Root(s): H3427, H7186 </t>
  </si>
  <si>
    <t>יָשׁוּב יָשִׁיבּ</t>
  </si>
  <si>
    <t xml:space="preserve">Yashuwb (yaw-shoob') (or Yashiyb {yaw-sheeb'}) n/p.
1. he will return
2. Jashub, the name of two Israelites
[from H7725]
KJV: Jashub. 
Root(s): H7725 </t>
  </si>
  <si>
    <t>יִשׁוָה</t>
  </si>
  <si>
    <t xml:space="preserve">Yishvah (yish-vaw') n/p.
1. he will level
2. Jishvah, an Israelite
[from H7737]
KJV: Ishvah, Isvah. 
Root(s): H7737 </t>
  </si>
  <si>
    <t>יְשׁוֹחָיָה</t>
  </si>
  <si>
    <t xml:space="preserve">Yshowchayah (yesh-o-khaw-yaw') n/p.
1. Jah will empty
2. Jeshochajah, an Israelite
[from the same as H3445 and H3050]
KJV: Jeshoaiah. 
Root(s): H3445, H3050 </t>
  </si>
  <si>
    <t>יִשׁוִי</t>
  </si>
  <si>
    <t xml:space="preserve">Yishviy (yish-vee') n/p.
1. level
2. Jishvi, the name of two Israelites
[from H7737]
KJV: Ishuai, Ishvi, Isui, Jesui. 
Root(s): H7737 </t>
  </si>
  <si>
    <t xml:space="preserve">Yishviy (yish-vee') adj.
1. a Jishvite (collectively) or descendants of Jishvi
[patronymically from H3440]
KJV: Jesuites. 
Root(s): H3440 </t>
  </si>
  <si>
    <t>יֵשׁוַּע</t>
  </si>
  <si>
    <t xml:space="preserve">Yeshuwa` (yay-shoo'-ah) n/l.
1. he will save
2. Jeshua, the name of ten Israelites, also of a place in Israel
[for H3091]
KJV: Jeshua. 
Root(s): H3091 </t>
  </si>
  <si>
    <t xml:space="preserve">Yeshuwa` (yay-shoo'-ah) n/p.
1. Jeshua
[(Aramaic) corresponding to H3442]
 Root(s): H3442 </t>
  </si>
  <si>
    <t>יְשׁוּעָה</t>
  </si>
  <si>
    <t xml:space="preserve">yshuw`ah (yesh-oo'-aw) n-f.
1. something saved, i.e. (abstractly) deliverance
2. (hence) aid, victory, prosperity
[feminine passive participle of H3467]
KJV: deliverance, health, help(-ing), salvation, save, saving (health), welfare. 
Root(s): H3467 </t>
  </si>
  <si>
    <t>יֶשַׁח</t>
  </si>
  <si>
    <t xml:space="preserve">yeshach (yeh'-shakh) n-m.
1. hunger
[from an unused root meaning to gape (as the empty stomach)]
KJV: casting down. </t>
  </si>
  <si>
    <t>יִשׂחָק</t>
  </si>
  <si>
    <t xml:space="preserve">Yischaq (yis-khawk') n/p.
1. he will laugh
2. Jischak, the heir of Abraham
[from H7831]
KJV: Isaac. 
Root(s): H7831 
Compare: H3327 </t>
  </si>
  <si>
    <t>יָשַׁט</t>
  </si>
  <si>
    <t xml:space="preserve">yashat (yaw-shat') v.
1. to extend
[a primitive root]
KJV: hold out. </t>
  </si>
  <si>
    <t>יִשַׁי אִישַׁי</t>
  </si>
  <si>
    <t xml:space="preserve">Yishay (yee-shah'-ee) (by Aramaic Iyshay {ee-shah'-ee}) n/p.
1. extant
2. Jishai, David's father
[from the same as H3426]
KJV: Jesse. 
Root(s): H3426 </t>
  </si>
  <si>
    <t>יִשִּׁיָה יִשִּׁיָהוּ</t>
  </si>
  <si>
    <t xml:space="preserve">Yishshiyah (yish-shee-yaw') (or Yishshiyahuw {yish-shee-yaw'-hoo}) n/p.
1. Jah will lend
2. Jishshijah, the name of five Israelites
[from H5383 and H3050]
KJV: Ishiah, Isshiah, Ishijah, Jesiah. 
Root(s): H5383, H3050 </t>
  </si>
  <si>
    <t>יְשִׂימִאֵל</t>
  </si>
  <si>
    <t xml:space="preserve">Ysiyma'el (yes-eem-aw-ale') n/p.
1. God will place
2. Jesimael, an Israelite
[from H7760 and H410]
KJV: Jesimael. 
Root(s): H7760, H410 </t>
  </si>
  <si>
    <t>יְשִׁימָה</t>
  </si>
  <si>
    <t xml:space="preserve">yshiymah (yesh-ee-maw') n-f.
1. desolation
[from H3456]
KJV: let death seize (from the margin). 
Root(s): H3456 </t>
  </si>
  <si>
    <t>יְשִׁימוֹן</t>
  </si>
  <si>
    <t xml:space="preserve">yshiymown (yesh-ee-mone') n-m.
1. a desolation
[from H3456]
KJV: desert, Jeshimon, solitary, wilderness. 
Root(s): H3456 </t>
  </si>
  <si>
    <t>יָשִׁישׁ</t>
  </si>
  <si>
    <t xml:space="preserve">yashiysh (yaw-sheesh') adj.
1. an old man
[from H3486]
KJV: (very) aged (man), ancient, very old. 
Root(s): H3486 </t>
  </si>
  <si>
    <t>יְשִׁישָׁי</t>
  </si>
  <si>
    <t xml:space="preserve">Yshiyshay (yesh-ee-shah'-ee) n/p.
1. aged
2. Jeshishai, an Israelite
[from H3453]
KJV: Jeshishai. 
Root(s): H3453 </t>
  </si>
  <si>
    <t>יָשַׂם</t>
  </si>
  <si>
    <t xml:space="preserve">yasam (yaw-sam') v.
1. to place
2. intransitively, to be placed
[a prim root]
KJV: be put (set). </t>
  </si>
  <si>
    <t>יָשַׁם</t>
  </si>
  <si>
    <t xml:space="preserve">yasham (yaw-sham') v.
1. to lie waste
[a primitive root]
KJV: be desolate. </t>
  </si>
  <si>
    <t>יִשׁמָא</t>
  </si>
  <si>
    <t xml:space="preserve">Yishma' (yish-maw') n/p.
1. desolate
2. Jishma, an Israelite
[from H3456]
KJV: Ishma. 
Root(s): H3456 </t>
  </si>
  <si>
    <t>יִשׁמָעֵאל</t>
  </si>
  <si>
    <t xml:space="preserve">Yishma`e'l (yish-maw-ale') n/p.
1. God will hear
2. Jishmael, the name of Abraham's oldest son, and of five Israelites
[from H8085 and H410]
KJV: Ishmael. 
Root(s): H8085, H410 </t>
  </si>
  <si>
    <t>יִשׁמָעֵאלִי</t>
  </si>
  <si>
    <t xml:space="preserve">Yishma`e'liy (yish-maw-ay-lee') adj.
1. a Jishmaelite or descendant of Jishmael
[patronymically from H3458]
KJV: Ishmaelite. 
Root(s): H3458 </t>
  </si>
  <si>
    <t>יִשׁמַעיָה יִשׁמַעיָהוּ</t>
  </si>
  <si>
    <t xml:space="preserve">Yishma`yah (yish-mah-yaw') (or Yishmacyahuw {yish-mah-yaw'-hoo}) n/p.
1. Jah will hear
2. Jishmajah, the name of two Israelites
[from H8085 and H3050]
KJV: Ishmaiah. 
Root(s): H8085, H3050 </t>
  </si>
  <si>
    <t>יִשׁמְרַי</t>
  </si>
  <si>
    <t xml:space="preserve">Yishmray (yish-mer-ah'-ee) n/p.
1. preservative
2. Jishmerai, an Israelite
[from H8104]
KJV: Ishmerai. 
Root(s): H8104 </t>
  </si>
  <si>
    <t>יָשֵׁן</t>
  </si>
  <si>
    <t xml:space="preserve">yashen (yaw-shane') v.
1. (properly) to be slack or languid
2. (by implication) to sleep
3. (figuratively) to die
4. (also) to grow old, stale or inveterate
[a primitive root]
KJV: old (store), remain long, (make to) sleep. </t>
  </si>
  <si>
    <t xml:space="preserve">yashen (yaw-shane') adj.
1. sleepy
[from H3462]
KJV: asleep, (one out of) sleep(-eth, -ing), slept. 
Root(s): H3462 </t>
  </si>
  <si>
    <t xml:space="preserve">Yashen (yaw-shane') n/p.
1. Jashen, an Israelite
[the same as H3463]
KJV: Jashen. 
Root(s): H3463 </t>
  </si>
  <si>
    <t>יָשָׁן</t>
  </si>
  <si>
    <t xml:space="preserve">yashan (yaw-shawn') adj.
1. old
[from H3462]
KJV: old. 
Root(s): H3462 </t>
  </si>
  <si>
    <t>יְשָׁנָה</t>
  </si>
  <si>
    <t xml:space="preserve">Yshanah (yesh-aw-naw') n/p.
1. Jeshanah, a place in Israel
[feminine of H3465]
KJV: Jeshanah. 
Root(s): H3465 </t>
  </si>
  <si>
    <t>יָשַׁע</t>
  </si>
  <si>
    <t xml:space="preserve">yasha` (yaw-shah') v.
1. (properly) to be open, wide or free
2. (by implication) to be safe
3. causatively, to free or succor
[a primitive root]
KJV: X at all, avenging, defend, deliver(-er), help, preserve, rescue, be safe, bring (having) salvation, save(-iour), get victory. </t>
  </si>
  <si>
    <t>יֶשַׁע יֵשַׁע</t>
  </si>
  <si>
    <t xml:space="preserve">yesha` (yeh'-shah) (or yeshai {yay'-shah}) n-m.
1. liberty, deliverance, prosperity
[from H3467]
KJV: safety, salvation, saving. 
Root(s): H3467 </t>
  </si>
  <si>
    <t>יִשׁעִי</t>
  </si>
  <si>
    <t xml:space="preserve">Yish`iy (yish-ee') n/p.
1. saving
2. Jishi, the name of four Israelites
[from H3467]
KJV: Ishi. 
Root(s): H3467 </t>
  </si>
  <si>
    <t>יְשַׁעיָה יְשַׁעיָהוּ</t>
  </si>
  <si>
    <t xml:space="preserve">Ysha`yah (yesh-ah-yaw') (or Yshayahuw {yesh-ah-yaw'-hoo}) n/p.
1. Jah has saved
2. Jeshajah, the name of seven Israelites
[from H3467 and H3050]
KJV: Isaiah, Jesaiah, Jeshaiah. 
Root(s): H3467, H3050 </t>
  </si>
  <si>
    <t>יָשׁפֵה</t>
  </si>
  <si>
    <t xml:space="preserve">yashpheh (yaw-shef-ay') n-m.
1. a gem supposed to be jasper (from the resemblance in name)
[from an unused root meaning to polish]
KJV: jasper. </t>
  </si>
  <si>
    <t>יִשׁפָּה</t>
  </si>
  <si>
    <t xml:space="preserve">Yishpah (yish-paw') n/p.
1. he will scratch
2. Jishpah, an Israelite
[perhaps from H8192]
KJV: Ispah. 
Root(s): H8192 </t>
  </si>
  <si>
    <t>יִשׁפָּן</t>
  </si>
  <si>
    <t xml:space="preserve">Yishpan (yish-pawn') n/p.
1. he will hide
2. Jishpan, an Israelite
[probably from the same as H8227]
KJV: Ishpan. 
Root(s): H8227 </t>
  </si>
  <si>
    <t>יָשַׁר</t>
  </si>
  <si>
    <t xml:space="preserve">yashar (yaw-shar') v.
1. to be straight or even
2. (figuratively) to be (causatively, to make) right, pleasant, prosperous
[a primitive root]
KJV: direct, fit, seem good (meet), + please (will), be (esteem, go) right (on), bring (look, make, take the) straight (way), be upright(-ly). </t>
  </si>
  <si>
    <t>יֵשֶׁר</t>
  </si>
  <si>
    <t xml:space="preserve">Yesher (yay'-sher) n/p.
1. the right
2. Jesher, an Israelite
[from H3474]
KJV: Jesher. 
Root(s): H3474 </t>
  </si>
  <si>
    <t>יוֹשֶׁר</t>
  </si>
  <si>
    <t xml:space="preserve">yosher (yo'-sher) n-m.
1. the right
[from H3474]
KJV: equity, meet, right, upright(-ness). 
Root(s): H3474 </t>
  </si>
  <si>
    <t>יָשָׁר</t>
  </si>
  <si>
    <t xml:space="preserve">yashar (yaw-shawr') adj.
1. straight
{literally or figuratively}
[from H3474]
KJV: convenient, equity, Jasher, just, meet(-est), + pleased well right(-eous), straight, (most) upright(-ly, -ness). 
Root(s): H3474 </t>
  </si>
  <si>
    <t>יִשׂרָאֵל</t>
  </si>
  <si>
    <t xml:space="preserve">Yisra'el (yis-raw-ale') n/p.
1. he will rule as God
2. Jisrael, a symbolical name of Jacob
3. (typically) of his posterity
[from H8280 and H410]
KJV: Israel. 
Root(s): H8280, H410 </t>
  </si>
  <si>
    <t xml:space="preserve">Yisra'el (yis-raw-ale') n/p.
1. Israel
[(Aramaic) corresponding to H3478]
 Root(s): H3478 </t>
  </si>
  <si>
    <t>יְשַׂראֵלָה</t>
  </si>
  <si>
    <t xml:space="preserve">Ysar'elah (yes-ar-ale'-aw) n/p.
1. right towards God
2. Jesarelah, an Israelite
[by variation from H3477 and H410 with directive enclitic]
KJV: Jesharelah. 
Root(s): H3477, H410 </t>
  </si>
  <si>
    <t>יִשׂרְאֵלִי</t>
  </si>
  <si>
    <t xml:space="preserve">Yisr'eliy (yis-reh-ay-lee') adj.
1. a Jisreelite or descendant of Jisrael
[patronymically from H3478]
KJV: of Israel, Israelite. 
Root(s): H3478 </t>
  </si>
  <si>
    <t>יִשׂרְאֵלִיתּ</t>
  </si>
  <si>
    <t xml:space="preserve">Yisr'eliyth (yis-reh-ay-leeth') adj.
1. a Jisreelitess or female descendant of Jisrael
[feminine of H3481]
KJV: Israelitish. 
Root(s): H3481 </t>
  </si>
  <si>
    <t>יִשׁרָה</t>
  </si>
  <si>
    <t xml:space="preserve">yishrah (yish-raw') n-f.
1. rectitude
[feminine or H3477]
KJV: uprightness. 
Root(s): H3477 </t>
  </si>
  <si>
    <t>יְשׁוּרוּן</t>
  </si>
  <si>
    <t xml:space="preserve">Yshuruwn (yesh-oo-roon') n/p.
1. upright
2. Jeshurun, a symbol. name for Israel
[from H3474]
KJV: Jeshurun. 
Root(s): H3474 </t>
  </si>
  <si>
    <t>יִשָּׂשׂכָּר</t>
  </si>
  <si>
    <t xml:space="preserve">Yissaskar (yis-saw-kawr') ((strictly yis-saws-kawr')) n/p.
1. he will bring a reward
2. Jissaskar, a son of Jacob
[from H5375 and H7939]
KJV: Issachar. 
Root(s): H5375, H7939 </t>
  </si>
  <si>
    <t>יָשֵׁשׁ</t>
  </si>
  <si>
    <t xml:space="preserve">yashesh (yaw-shaysh') adj.
1. gray-haired, i.e. an aged man
[from an unused root meaning to blanch]
KJV: stoop for age. </t>
  </si>
  <si>
    <t>יַת</t>
  </si>
  <si>
    <t xml:space="preserve">yath (yath) prt.
1. self (but as a sign of the object of a verb)
[(Aramaic) corresponding to H853]
KJV: + whom. 
Root(s): H853 </t>
  </si>
  <si>
    <t>יְתִב</t>
  </si>
  <si>
    <t xml:space="preserve">ythiyb (yeth-eeb') v.
1. to sit or dwell
[(Aramaic) corresponding to H3427]
KJV: dwell, (be) set, sit. 
Root(s): H3427 </t>
  </si>
  <si>
    <t>יָתֵד</t>
  </si>
  <si>
    <t xml:space="preserve">yathed (yaw-thade') n-f.
1. a peg
[from an unused root meaning to pin through or fast]
KJV: nail, paddle, pin, stake. </t>
  </si>
  <si>
    <t>יָתוֹם</t>
  </si>
  <si>
    <t xml:space="preserve">yathowm (yaw-thome') n-m.
1. a bereaved person
[from an unused root meaning to be lonely]
KJV: fatherless (child), orphan. </t>
  </si>
  <si>
    <t>יָתוּר</t>
  </si>
  <si>
    <t xml:space="preserve">yathuwr (yaw-thoor') v.
1. (properly) what is left
2. (by implication) a gleaning
[passive participle of H3498]
KJV: range. 
Root(s): H3498 </t>
  </si>
  <si>
    <t>יַתּתִּיר</t>
  </si>
  <si>
    <t xml:space="preserve">Yattiyr (yat-teer') n/l.
1. redundant
2. Jattir, a place in Israel
[from H3498]
KJV: Jattir. 
Root(s): H3498 </t>
  </si>
  <si>
    <t xml:space="preserve">yattiyr (yat-teer') adj.
1. preeminent
2. as an adverb, very
[(Aramaic) corresponding to H3492]
KJV: exceeding(-ly), excellent. 
Root(s): H3492 </t>
  </si>
  <si>
    <t>יִתלָה</t>
  </si>
  <si>
    <t xml:space="preserve">Yithlah (yith-law') n/l.
1. it will hang, i.e. be high
2. Jithlah, a place in Israel
[probably from H8518]
KJV: Jethlah. 
Root(s): H8518 </t>
  </si>
  <si>
    <t>יִתמָה</t>
  </si>
  <si>
    <t xml:space="preserve">Yithmah (yith-maw') n/p.
1. orphanage
2. Jithmah, an Israelite
[from the same as H3490]
KJV: Ithmah. 
Root(s): H3490 </t>
  </si>
  <si>
    <t>יַתנִיאֵל</t>
  </si>
  <si>
    <t xml:space="preserve">Yathniy'el (yath-nee-ale') n/p.
1. continued of God
2. Jathniel, an Israelite
[from an unused root meaning to endure, and H410]
KJV: Jathniel. 
Root(s): H410 </t>
  </si>
  <si>
    <t>יִתנָן</t>
  </si>
  <si>
    <t xml:space="preserve">Yithnan (yith-nawn') n/l.
1. extensive
2. Jithnan, a place in Israel
[from the same as H8577]
KJV: Ithnan. 
Root(s): H8577 </t>
  </si>
  <si>
    <t>יָתַר</t>
  </si>
  <si>
    <t xml:space="preserve">yathar (yaw-thar') v.
1. to jut over or exceed
2. (by implication) to excel
3. (intransitively) to remain or be left
4. (causatively) to leave, cause to abound, preserve
[a primitive root]
KJV: excel, leave (a remnant), left behind, too much, make plenteous, preserve, (be, let) remain(-der, -ing, - nant), reserve, residue, rest. </t>
  </si>
  <si>
    <t>יֶתֶר</t>
  </si>
  <si>
    <t xml:space="preserve">yether (yeh'-ther) n-m.
1. (properly) an overhanging
2. (by implication) an excess, superiority, remainder
3. also a small rope (as hanging free)
[from H3498]
KJV: + abundant, cord, exceeding, excellancy(-ent), what they leave, that hath left, plentifully, remnant, residue, rest, string, with. 
Root(s): H3498 </t>
  </si>
  <si>
    <t xml:space="preserve">Yether (yeh'-ther) n/p.
1. Jether, the name of five or six Israelites and of one Midianite
[the same as H3499]
KJV: Jether, Jethro. 
Root(s): H3499 
Compare: H3503 </t>
  </si>
  <si>
    <t>יִתרָא</t>
  </si>
  <si>
    <t xml:space="preserve">Yithra' (yith-raw') n/p.
1. Jithra, an Israelite (or Ishmaelite)
[by variation for H3502]
KJV: Ithra. 
Root(s): H3502 </t>
  </si>
  <si>
    <t>יִתרָה</t>
  </si>
  <si>
    <t xml:space="preserve">yithrah (yith-raw') n-f.
1. (properly) excellence
2. (by implication) wealth
[feminine of H3499]
KJV: abundance, riches. 
Root(s): H3499 </t>
  </si>
  <si>
    <t>יִתרוֹ</t>
  </si>
  <si>
    <t xml:space="preserve">Yithrow (yith-ro') n/p.
1. his excellence
2. Jethro, Moses' father-in-law
[from H3499 with pron. suffix]
KJV: Jethro. 
Root(s): H3499 
Compare: H3500 </t>
  </si>
  <si>
    <t>יִתרוֹן</t>
  </si>
  <si>
    <t xml:space="preserve">yithrown (yith-rone') n-m.
1. preeminence, gain
[from H3498]
KJV: better, excellency(-leth), profit(-able). 
Root(s): H3498 </t>
  </si>
  <si>
    <t>יִתרִי</t>
  </si>
  <si>
    <t xml:space="preserve">Yithriy (yith-ree') adj.
1. a Jithrite or descendant of Jether
[patronymically from H3500]
KJV: Ithrite. 
Root(s): H3500 </t>
  </si>
  <si>
    <t>יִתרָן</t>
  </si>
  <si>
    <t xml:space="preserve">Yithran (yith-rawn') n/p.
1. excellent
2. Jithran, the name of an Edomite and of an Israelite
[from H3498]
KJV: Ithran. 
Root(s): H3498 </t>
  </si>
  <si>
    <t>יִתרְעָם</t>
  </si>
  <si>
    <t xml:space="preserve">Yithr`am (yith-reh-awm') n/p.
1. excellence of people
2. Jithream, a son of David
[from H3499 and H5971]
KJV: Ithream. 
Root(s): H3499, H5971 </t>
  </si>
  <si>
    <t>יוֹתֶרֶת</t>
  </si>
  <si>
    <t xml:space="preserve">yothereth (yo-theh'-reth) n-f.
1. the lobe or flap of the liver (as if redundant or outhanging)
[feminine active participle of H3498]
KJV: caul. 
Root(s): H3498 </t>
  </si>
  <si>
    <t>יְתֵת</t>
  </si>
  <si>
    <t xml:space="preserve">Ytheyh (yeh-thayth') n/p.
1. Jetheth, an Edomite
[of uncertain derivation]
KJV: Jetheth. </t>
  </si>
  <si>
    <t>כָּאַב</t>
  </si>
  <si>
    <t xml:space="preserve">ka'ab (kaw-ab') v.
1. (properly) to feel pain
2. (by implication) to grieve
3. (figuratively) to spoil
[a primitive root]
KJV: grieving, mar, have pain, make sad (sore), (be) sorrowful. </t>
  </si>
  <si>
    <t>כְּאֵב</t>
  </si>
  <si>
    <t xml:space="preserve">k'eb (keh-abe') n-m.
1. suffering (physical or mental), adversity
[from H3510]
KJV: grief, pain, sorrow. 
Root(s): H3510 </t>
  </si>
  <si>
    <t>כָּאָה</t>
  </si>
  <si>
    <t>ka'ah (kaw-aw') v.
1. to despond
[a primitive root]
KJV: broken, be grieved, make sad.</t>
  </si>
  <si>
    <t>כָּבַד כָּבֵד</t>
  </si>
  <si>
    <t xml:space="preserve">kabad (kaw-bad') (or kabed {kaw-bade'}) v.
1. to be heavy, i.e. in a bad sense (burdensome, severe, dull) or in a good sense (numerous, rich, honorable
2. causatively, to make weighty (in the same two senses)
[a primitive root]
KJV: abounding with, more grievously afflict, boast, be chargeable, X be dim, glorify, be (make) glorious (things), glory, (very) great, be grievous, harden, be (make) heavy, be heavier, lay heavily, (bring to, come to, do, get, be had in) honour (self), (be) honourable (man), lade, X more be laid, make self many, nobles, prevail, promote (to honour), be rich, be (go) sore, stop. </t>
  </si>
  <si>
    <t>כּוֹבֶד</t>
  </si>
  <si>
    <t xml:space="preserve">kobed (ko'-bed) n-m.
1. weight, multitude, vehemence
[from H3513]
KJV: grievousness, heavy, great number. 
Root(s): H3513 </t>
  </si>
  <si>
    <t>כָּבֵד</t>
  </si>
  <si>
    <t xml:space="preserve">kabed (kaw-bade') adj.
1. heavy
2. figuratively in a good sense (numerous) or in a bad sense (severe, difficult, stupid)
[from H3513]
KJV: (so) great, grievous, hard(-ened), (too) heavy(-ier), laden, much, slow, sore, thick. 
Root(s): H3513 </t>
  </si>
  <si>
    <t xml:space="preserve">kabed (kaw-bade') n-f.
1. the liver (as the heaviest of the viscera)
[the same as H3515]
KJV: liver. 
Root(s): H3515 </t>
  </si>
  <si>
    <t>כְּבֵדוּת</t>
  </si>
  <si>
    <t xml:space="preserve">kbeduth (keb-ay-dooth') n-f.
1. difficulty
[feminine of H3515]
KJV: X heavily. 
Root(s): H3515 </t>
  </si>
  <si>
    <t>כָּבָה</t>
  </si>
  <si>
    <t xml:space="preserve">kabah (kaw-baw') v.
1. to expire or (causatively) to extinguish (fire, light, anger)
[a primitive root]
KJV: go (put) out, quench. </t>
  </si>
  <si>
    <t>כָּבוֹד כָּבוֹד</t>
  </si>
  <si>
    <t xml:space="preserve">kabowd (kaw-bode') (rarely kabod {kaw-bode'}) n-m.
1. (properly) weight, but only figuratively in a good sense, splendor or copiousness
[from H3513]
KJV: glorious(-ly), glory, honour(-able). 
Root(s): H3513 </t>
  </si>
  <si>
    <t>כְּבוּדָּה</t>
  </si>
  <si>
    <t xml:space="preserve">kbuwddah (keb-ood-daw') n-f.
1. weightiness, i.e. magnificence, wealth
[irreg. feminine passive participle of H3513]
KJV: carriage, all glorious, stately. 
Root(s): H3513 </t>
  </si>
  <si>
    <t>כָּבוּל</t>
  </si>
  <si>
    <t xml:space="preserve">Kabuwl (kaw-bool') n/l.
1. sterile
2. Cabul, the name of two places in Israel
[from the same as H3525 in the sense of limitation]
KJV: Cabul. 
Root(s): H3525 </t>
  </si>
  <si>
    <t>כַּבּוֹן</t>
  </si>
  <si>
    <t xml:space="preserve">Kabbown (kab-bone') n/l.
1. hilly
2. Cabon, a place in Israel
[from an unused root meaning to heap up]
KJV: Cabbon. </t>
  </si>
  <si>
    <t>כְּבִיר</t>
  </si>
  <si>
    <t xml:space="preserve">kbiyr (keb-eer) n-m.
1. a matrass (of intertwined materials)
[from H3527 in the original sense of plaiting]
KJV: pillow. 
Root(s): H3527 </t>
  </si>
  <si>
    <t>כַּבִּיר</t>
  </si>
  <si>
    <t xml:space="preserve">kabbiyr (kab-beer') adj.
1. vast, whether in extent (figuratively, of power, mighty
2. of time, aged), or in number, many
[from H3527]
KJV: + feeble, mighty, most, much, strong, valiant. 
Root(s): H3527 </t>
  </si>
  <si>
    <t>כֶּבֶל</t>
  </si>
  <si>
    <t xml:space="preserve">kebel (keh'-bel) n-m.
1. a fetter
[from an unused root meaning to twine or braid together]
KJV: fetter. </t>
  </si>
  <si>
    <t>כָּבַס</t>
  </si>
  <si>
    <t xml:space="preserve">kabac (kaw-bas') v.
1. to trample
2. (hence) to wash (properly, by stamping with the feet), whether literal (including the fulling process) or figurative
[a primitive root]
KJV: fuller, wash(-ing). </t>
  </si>
  <si>
    <t>כָּבַר</t>
  </si>
  <si>
    <t xml:space="preserve">kabar (kaw-bar') v.
1. (properly) to plait together, i.e. (figuratively) to augment (especially in number or quantity, to accumulate)
[a primitive root]
KJV: in abundance, multiply. </t>
  </si>
  <si>
    <t>כְּבָר</t>
  </si>
  <si>
    <t xml:space="preserve">kbar (keb-awr') adv.
1. (properly) extent of time, i.e. a great while
2. (hence) long ago, formerly, hitherto
[from H3527]
KJV: already, (seeing that which), now. 
Root(s): H3527 </t>
  </si>
  <si>
    <t xml:space="preserve">Kbar (keb-awr') n/l.
1. length
2. Kebar, a river of Mesopotamia
[the same as H3528]
KJV: Chebar. 
Root(s): H3528 
Compare: H2249 </t>
  </si>
  <si>
    <t>כִּברָה</t>
  </si>
  <si>
    <t xml:space="preserve">kibrah (kib-raw') n-f.
1. (properly) length, i.e. a measure (of uncertain dimension)
[feminine of H3528]
KJV: X little. 
Root(s): H3528 </t>
  </si>
  <si>
    <t>כְּבָרָה</t>
  </si>
  <si>
    <t xml:space="preserve">kbarah (keb-aw-raw') n-f.
1. a sieve (as netted)
[from H3527 in its original sense]
KJV: sieve. 
Root(s): H3527 </t>
  </si>
  <si>
    <t>כֶּבֶשׂ</t>
  </si>
  <si>
    <t xml:space="preserve">kebes (keh-bes') n-m.
1. a ram (just old enough to butt)
[from an unused root meaning to dominate]
KJV: lamb, sheep. </t>
  </si>
  <si>
    <t>כָּבַשׁ</t>
  </si>
  <si>
    <t xml:space="preserve">kabash (kaw-bash') v.
1. to tread down
2. (hence) negatively, to disregard
3. positively, to conquer, subjugate, violate
[a primitive root]
KJV: bring into bondage, force, keep under, subdue, bring into subjection. </t>
  </si>
  <si>
    <t>כֶּבֶשׁ</t>
  </si>
  <si>
    <t xml:space="preserve">kebesh (keh'-besh) n-m.
1. a footstool (as trodden upon)
[from H3533]
KJV: footstool. 
Root(s): H3533 </t>
  </si>
  <si>
    <t>כִּבשָׂה כַּבשָׂה</t>
  </si>
  <si>
    <t xml:space="preserve">kibsah (kib-saw') (or kabsah {kab-saw'}) n-f.
1. a ewe
[feminine of H3532]
KJV: (ewe) lamb. 
Root(s): H3532 </t>
  </si>
  <si>
    <t>כִּבשָׁן</t>
  </si>
  <si>
    <t xml:space="preserve">kibshan (kib-shawn') n-m.
1. a smelting furnace (as reducing metals)
[from H3533]
KJV: furnace. 
Root(s): H3533 </t>
  </si>
  <si>
    <t>כַּד</t>
  </si>
  <si>
    <t xml:space="preserve">kad (kad) n-f.
1. (properly) a pail
2. (generally) earthenware vessel
3. a jar for domestic purposes
[from an unused root meaning to deepen]
KJV: barrel, pitcher. </t>
  </si>
  <si>
    <t>כְּדַב</t>
  </si>
  <si>
    <t xml:space="preserve">kdab (ked-ab') adj.
1. false
[(Aramaic) from a root corresponding to H3576]
KJV: lying. 
Root(s): H3576 </t>
  </si>
  <si>
    <t>כַּדכּוֹד</t>
  </si>
  <si>
    <t xml:space="preserve">kadkod (kad-kobe') n-m.
1. a sparkling gem, probably the ruby
[from the same as H3537 in the sense of striking fire from a metal forged]
KJV: agate. 
Root(s): H3537 </t>
  </si>
  <si>
    <t>כְּדָרלָעוֹמֶר</t>
  </si>
  <si>
    <t xml:space="preserve">Kdorla`omer (ked-or-law-o'-mer) n/p.
1. Kedorlaomer, an early Persian king
[of foreign origin]
KJV: Chedorlaomer. </t>
  </si>
  <si>
    <t>כּוֹה</t>
  </si>
  <si>
    <t xml:space="preserve">koh (ko) adv.
1. (properly) like this
2. (by implication, of manner) thus (or so)
3. (also, of place) here (or hither)
4. (of time) now
[from the prefix k and H1931]
KJV: also, here, + hitherto, like, on the other side, so (and much), such, on that manner, (on) this (manner, side, way, way and that way), + mean while, yonder. 
Root(s): H1931 </t>
  </si>
  <si>
    <t>כָּה</t>
  </si>
  <si>
    <t xml:space="preserve">kah (kaw) p/d.
1. hitherto
[(Aramaic) corresponding to H3541]
 Root(s): H3541 </t>
  </si>
  <si>
    <t>כָּהָה</t>
  </si>
  <si>
    <t xml:space="preserve">kahah (kaw-haw') v.
1. to be weak, i.e. (figuratively) to despond (causatively, rebuke), or (of light, the eye) to grow dull
[a primitive root]
KJV: darken, be dim, fail, faint, restrain, X utterly. </t>
  </si>
  <si>
    <t>כֵּהֶה</t>
  </si>
  <si>
    <t xml:space="preserve">keheh (kay-heh') adj.
1. feeble, obscure
[from H3543]
KJV: somewhat dark, darkish, wax dim, heaviness, smoking. 
Root(s): H3543 </t>
  </si>
  <si>
    <t>כֵּהָה</t>
  </si>
  <si>
    <t xml:space="preserve">kehah (kay-haw') n-f.
1. (properly) a weakening
2. (figuratively) alleviation, i.e. cure
[feminine of H3544]
KJV: healing. 
Root(s): H3544 </t>
  </si>
  <si>
    <t>כְּהַל</t>
  </si>
  <si>
    <t xml:space="preserve">khal (keh-hal') v.
1. to be able
[(Aramaic) a root corresponding to H3201 and H3557]
KJV: be able, could. 
Root(s): H3201, H3557 </t>
  </si>
  <si>
    <t>כָּהַן</t>
  </si>
  <si>
    <t xml:space="preserve">kahan (kaw-han') v.
1. to officiate as a priest
2. (figuratively) to put on regalia
[a primitive root, apparently meaning to mediate in religious services, but used only as denominative from H3548]
KJV: deck, be (do the office of a, execute the, minister in the) priest('s office). 
Root(s): H3548 </t>
  </si>
  <si>
    <t>כּוֹהֵן</t>
  </si>
  <si>
    <t xml:space="preserve">kohen (ko-hane') n-m.
1. (literally) one officiating, a priest
2. (also, by courtesy) an acting priest (although a layman)
[active participle of H3547]
KJV: chief ruler, X own, priest, prince, principal officer. 
Root(s): H3547 </t>
  </si>
  <si>
    <t>כָּהֵן</t>
  </si>
  <si>
    <t xml:space="preserve">kahen (kaw-hane') n-m.
1. priest
[(Aramaic) corresponding to H3548]
 Root(s): H3548 </t>
  </si>
  <si>
    <t>כְּהוּנָּה</t>
  </si>
  <si>
    <t xml:space="preserve">khunnah (keh-hoon-naw') n-f.
1. priesthood
[from H3547]
KJV: priesthood, priest's office. 
Root(s): H3547 </t>
  </si>
  <si>
    <t>כַּו</t>
  </si>
  <si>
    <t xml:space="preserve">kav (kav) n-f.
1. a window (as a perforation)
[(Aramaic) from a root corresponding to H3854 in the sense of piercing]
KJV: window. 
Root(s): H3854 </t>
  </si>
  <si>
    <t>כּוּב</t>
  </si>
  <si>
    <t xml:space="preserve">Kuwb (koob) n/l.
1. Kub, a country near Egypt
[of foreign derivation]
KJV: Chub. </t>
  </si>
  <si>
    <t>כּוֹבַע</t>
  </si>
  <si>
    <t xml:space="preserve">kowba` (ko'-bah) n-m.
1. a helmet (as arched)
[from an unused root meaning to be high or rounded]
KJV: helmet. 
Compare: H6959 </t>
  </si>
  <si>
    <t>כָּוָה</t>
  </si>
  <si>
    <t xml:space="preserve">kavah (kaw-vaw') v.
1. (properly) to prick or penetrate
2. (hence) to blister (as smarting or eating into)
[a primitive root]
KJV: burn. </t>
  </si>
  <si>
    <t>כְּוִיָה</t>
  </si>
  <si>
    <t xml:space="preserve">kviyah (kev-ee-yaw') n-f.
1. a branding
[from H3554]
KJV: burning. 
Root(s): H3554 </t>
  </si>
  <si>
    <t>כּוֹכָב</t>
  </si>
  <si>
    <t xml:space="preserve">kowkab (ko-kawb') n-m.
1. a star (as round or as shining)
2. (figuratively) a prince
[probably from the same as H3522 (in the sense of rolling) or H3554 (in the sense of blazing)]
KJV: star((-gazer)). 
Root(s): H3522, H3554 </t>
  </si>
  <si>
    <t>כּוּל</t>
  </si>
  <si>
    <t xml:space="preserve">kuwl (kool) v.
1. (properly) to keep in
2. (hence) to measure
3. (figuratively) to maintain (in various senses)
[a primitive root]
KJV: (be able to, can) abide, bear, comprehend, contain, feed, forbearing, guide, hold(-ing in), nourish(-er), be present, make provision, receive, sustain, provide sustenance (victuals). </t>
  </si>
  <si>
    <t>כּוּמָז</t>
  </si>
  <si>
    <t xml:space="preserve">kuwmaz (koo-mawz') n-m.
1. a jewel (probably gold beads)
[from an unused root meaning to store away]
KJV: tablet. </t>
  </si>
  <si>
    <t>כּוּן</t>
  </si>
  <si>
    <t xml:space="preserve">kuwn (koon) v.
1. (properly) to be erect (i.e. stand perpendicular)
2. hence (causatively) to set up, in a great variety of applications, whether literal (establish, fix, prepare, apply), or figurative (appoint, render sure, proper or prosperous)
[a primitive root]
KJV: certain(-ty), confirm, direct, faithfulness, fashion, fasten, firm, be fitted, be fixed, frame, be meet, ordain, order, perfect, (make) preparation, prepare (self), provide, make provision, (be, make) ready, right, set (aright, fast, forth), be stable, (e-)stablish, stand, tarry, X very deed. </t>
  </si>
  <si>
    <t xml:space="preserve">Kuwn (koon) n/l.
1. established
2. Kun, a place in Syria
[probably from H3559]
KJV: Chun. 
Root(s): H3559 </t>
  </si>
  <si>
    <t>כַּוָּן</t>
  </si>
  <si>
    <t xml:space="preserve">kavvan (kav-vawn') n-m.
1. something prepared, i.e. a sacrificial wafer
[from H3559]
KJV: cake. 
Root(s): H3559 </t>
  </si>
  <si>
    <t>כּוֹנַניָהוּ</t>
  </si>
  <si>
    <t xml:space="preserve">Kownanyahuw (ko-nan-yaw'-hoo) n/p.
1. Jah has sustained
2. Conanjah, the name of two Israelites
[from H3559 and H3050]
KJV: Conaniah, Cononiah. 
Root(s): H3559, H3050 
Compare: H3663 </t>
  </si>
  <si>
    <t>כּוֹס</t>
  </si>
  <si>
    <t xml:space="preserve">kowc (koce) n-e.
1. a cup (as a container)
2. (often, figuratively) a lot (as if a potion)
3. (also) some unclean bird, probably an owl (perhaps from the cup-like cavity of its eye)
[from an unused root meaning to hold together]
KJV: cup, (small) owl. 
Compare: H3599 </t>
  </si>
  <si>
    <t>כּוּר</t>
  </si>
  <si>
    <t xml:space="preserve">kuwr (koor) n-m.
1. a pot or furnace (as if excavated)
[from an unused root meaning properly, to dig through]
KJV: furnace. 
Compare: H3600 </t>
  </si>
  <si>
    <t>כּוֹר עָשָׁן</t>
  </si>
  <si>
    <t xml:space="preserve">Kowr`Ashan (kore aw-shawn') n/l.
1. furnace of smoke
2. Cor-Ashan, a place in Israel
[from H3564 and H6227]
KJV: Chor-ashan. 
Root(s): H3564, H6227 </t>
  </si>
  <si>
    <t>כּוֹרֶשׁ כּוֹרֶשׁ</t>
  </si>
  <si>
    <t xml:space="preserve">Kowresh (ko'-resh) (or (Ezra 1) n/p.
1. Koresh (or Cyrus), the Persian king
[from the Persians]
KJV: Cyrus. 
See also: H2 </t>
  </si>
  <si>
    <t>כּוֹרֶשׁ</t>
  </si>
  <si>
    <t xml:space="preserve">Kowresh (ko'-resh) n/p.
1. Cyrus
[(Aramaic) corresponding to H3566]
 Root(s): H3566 </t>
  </si>
  <si>
    <t>כּוּשׁ</t>
  </si>
  <si>
    <t xml:space="preserve">Kuwsh (koosh) n/l.
1. Cush (or Ethiopia), the name of a son of Ham, and of his territory
2. also of an Israelite
[probably of foreign origin]
KJV: Chush, Cush, Ethiopia. </t>
  </si>
  <si>
    <t>כּוּשִׁי</t>
  </si>
  <si>
    <t xml:space="preserve">Kuwshiy (koo-shee') adj.
1. a Cushite, or descendant of Cush
[patronymically from H3568]
KJV: Cushi, Cushite, Ethiopian(-s). 
Root(s): H3568 </t>
  </si>
  <si>
    <t xml:space="preserve">Kuwshiy (koo-shee') n/p.
1. Cushi, the name of two Israelites
[the same as H3569]
KJV: Cushi. 
Root(s): H3569 </t>
  </si>
  <si>
    <t>כּוּשִׁיתּ</t>
  </si>
  <si>
    <t xml:space="preserve">Kuwshiyth (koo-sheeth') adj.
1. a Cushite woman
[feminine of H3569]
KJV: Ethiopian. 
Root(s): H3569 </t>
  </si>
  <si>
    <t>כּוּשָׁן</t>
  </si>
  <si>
    <t xml:space="preserve">Kuwshan (koo-shawn') n/l.
1. Cushan, a region of Arabia
[perhaps from H3568]
KJV: Cushan. 
Root(s): H3568 </t>
  </si>
  <si>
    <t>כּוּשַׁן רִשׁעָתַיִם</t>
  </si>
  <si>
    <t xml:space="preserve">Kuwshan Rish`athayim (koo-shan' rish-aw-thah'-yim) n/p.
1. Cushan of double wickedness
2. Cushan-Rishathajim, a Mesopotamian king
[apparently from H3572 and the dual of H7564]
KJV: Chushan-rishathayim. 
Root(s): H3572, H7564 </t>
  </si>
  <si>
    <t>כּוֹשָׁרָה</t>
  </si>
  <si>
    <t xml:space="preserve">kowsharah (ko-shaw-raw') n-f.
1. prosperity
2. (in plural) freedom
[from H3787]
KJV: X chain. 
Root(s): H3787 </t>
  </si>
  <si>
    <t>כּוּת כּוּתָה</t>
  </si>
  <si>
    <t xml:space="preserve">Kuwth (kooth) (or (feminine) Kuwthah {koo-thaw'}) n/l.
1. Cuth or Cuthah, a province of Assyria
[of foreign origin]
KJV: Cuth. </t>
  </si>
  <si>
    <t>כָּזַב</t>
  </si>
  <si>
    <t xml:space="preserve">kazab (kaw-zab') v.
1. to lie (i.e. deceive), literally or figuratively
[a primitive root]
KJV: fail, (be found a, make a) liar, lie, lying, be in vain. </t>
  </si>
  <si>
    <t>כָּזָב</t>
  </si>
  <si>
    <t xml:space="preserve">kazab (kaw-zawb') n-m.
1. falsehood
2. literally (untruth) or figuratively (idol)
[from H3576]
KJV: deceitful, false, leasing, + liar, lie, lying. 
Root(s): H3576 </t>
  </si>
  <si>
    <t>כּוֹזְבָא</t>
  </si>
  <si>
    <t xml:space="preserve">Kozba' (ko-zeb-aw') n/l.
1. fallacious
2. Cozeba, a place in Israel
[from H3576]
KJV: Choseba. 
Root(s): H3576 </t>
  </si>
  <si>
    <t>כָּזבִּי</t>
  </si>
  <si>
    <t xml:space="preserve">Kozbiy (koz-bee') n/p.
1. false
2. Cozbi, a Midianitess
[from H3576]
KJV: Cozbi. 
Root(s): H3576 </t>
  </si>
  <si>
    <t>כְּזִיבּ</t>
  </si>
  <si>
    <t xml:space="preserve">Kziyb (kez-eeb') n/l.
1. falsified
2. Kezib, a place in Israel
[from H3576]
KJV: Chezib. 
Root(s): H3576 </t>
  </si>
  <si>
    <t>כּוַֹח כּוַֹח</t>
  </si>
  <si>
    <t xml:space="preserve">koach (ko'-akh) (or (Dan. 11) n-m.
1. vigor, literally (force, in a good or a bad sense) or figuratively (capacity, means, produce)
2. (from its hardiness) a large lizard
[from an unused root meaning to be firm]
KJV: ability, able, chameleon, force, fruits, might, power(-ful), strength, substance, wealth. </t>
  </si>
  <si>
    <t>כָּחַד</t>
  </si>
  <si>
    <t xml:space="preserve">kachad (kaw-khad') v.
1. to secrete, by act or word
2. hence (intensively) to destroy
[a primitive root]
KJV: conceal, cut down (off), desolate, hide. </t>
  </si>
  <si>
    <t>כָּחַל</t>
  </si>
  <si>
    <t xml:space="preserve">kachal (kaw-khal') v.
1. to paint (with antimony, a silvery white metalic element)
[a primitive root]
KJV: paint. </t>
  </si>
  <si>
    <t>כָּחַשׁ</t>
  </si>
  <si>
    <t xml:space="preserve">kachash (kaw-khash') v.
1. to be untrue, in word (to lie, feign, disown) or deed (to disappoint, fail, cringe)
[a primitive root]
KJV: deceive, deny, dissemble, fail, deal falsely, be found liars, (be-)lie, lying, submit selves. </t>
  </si>
  <si>
    <t>כַּחַשׁ</t>
  </si>
  <si>
    <t xml:space="preserve">kachash (kakh'-ash) n-m.
1. (literally) a failure of flesh, i.e. emaciation
2. (figuratively) hypocrisy
[from H3584]
KJV: leanness, lies, lying. 
Root(s): H3584 </t>
  </si>
  <si>
    <t>כֶּחָשׁ</t>
  </si>
  <si>
    <t xml:space="preserve">kechash (kekh-awsh') adj.
1. faithless
[from H3584]
KJV: lying. 
Root(s): H3584 </t>
  </si>
  <si>
    <t>כִּי</t>
  </si>
  <si>
    <t xml:space="preserve">kiy (kee) n-m.
1. a brand or scar
[from H3554]
KJV: burning. 
Root(s): H3554 </t>
  </si>
  <si>
    <t xml:space="preserve">kiy (kee) conj.
1. (by implication) very widely used as a relative conjunction or adverb (as below)
2. often largely modified by other particles annexed
[a primitive particle (the full form of the prepositional prefix) indicating causal relations of all kinds, antecedent or consequent]
KJV: and, + (forasmuch, inasmuch, where-)as, assured(-ly), + but, certainly, doubtless, + else, even, + except, for, how, (because, in, so, than) that, + nevertheless, now, rightly, seeing, since, surely, then, therefore, + (al- )though, + till, truly, + until, when, whether, while, whom, yea, yet. </t>
  </si>
  <si>
    <t>כִּידּ</t>
  </si>
  <si>
    <t xml:space="preserve">kiyd (keed) n-m.
1. (figuratively) calamity
[from a primitive root meaning to strike]
KJV: destruction. </t>
  </si>
  <si>
    <t>כִּידּוֹד</t>
  </si>
  <si>
    <t xml:space="preserve">kiydowd (kee-dode') n-m.
1. (properly) something struck off, i.e. a spark (as struck)
[from the same as H3589]
KJV: spark. 
Root(s): H3589 
Compare: H3539 </t>
  </si>
  <si>
    <t>כִּידּוֹן</t>
  </si>
  <si>
    <t xml:space="preserve">kiydown (kee-dohn') n-m.
1. (properly) something to strike with, i.e. a dart (perhaps smaller that H2595)
[from the same as H3589]
KJV: lance, shield, spear, target. 
Root(s): H3589 
See also: H2595 </t>
  </si>
  <si>
    <t xml:space="preserve">Kiydown (kee-dohn') n/l.
1. Kidon, a place in Israel
[the same as H3591]
KJV: Chidon. 
Root(s): H3591 </t>
  </si>
  <si>
    <t>כִּידּוֹר</t>
  </si>
  <si>
    <t xml:space="preserve">kiydowr (kee-dore') n-m.
1. perhaps tumult
[of uncertain derivation]
KJV: battle. </t>
  </si>
  <si>
    <t>כִּיוּן</t>
  </si>
  <si>
    <t xml:space="preserve">Kiyuwn (kee-yoon') n/t.
1. (properly) a statue, i.e. idol
2. but used (by euphemism) for some heathen deity (perhaps corresponding to Priapus or Baal-peor)
[from H3559]
KJV: Chiun. 
Root(s): H3559 </t>
  </si>
  <si>
    <t>כִּיוֹר כִּיוֹר</t>
  </si>
  <si>
    <t xml:space="preserve">kiyowr (kee-yore') (or kiyor {kee-yore'}) n-m.
1. (properly) something round (as excavated or bored), i.e. a chafing-dish for coals or a caldron for cooking
2. hence (from similarity of form) a washbowl
3. (for the same reason) a pulpit or platform
[from the same as H3564]
KJV: hearth, laver, pan, scaffold. 
Root(s): H3564 </t>
  </si>
  <si>
    <t>כִּילַי כֵּלַי</t>
  </si>
  <si>
    <t xml:space="preserve">kiylay (kee-lah'-ee) (or kelay {kay-lah'-ee}) n-m.
1. niggardly
[from H3557 in the sense of withholding]
KJV: churl. 
Root(s): H3557 </t>
  </si>
  <si>
    <t>כֵּילַף</t>
  </si>
  <si>
    <t xml:space="preserve">keylaph (kay-laf') n-f.
1. a club or sledge-hammer
[from an unused root meaning to clap or strike with noise]
KJV: hammer. </t>
  </si>
  <si>
    <t>כִּימָה</t>
  </si>
  <si>
    <t xml:space="preserve">Kiymah (kee-maw') n-f.
1. a cluster of stars, i.e. the Pleiades
[from the same as H3558]
KJV: Pleiades, seven stars. 
Root(s): H3558 </t>
  </si>
  <si>
    <t>כִּיס</t>
  </si>
  <si>
    <t xml:space="preserve">kiyc (keece) n-m.
1. a cup
2. also a bag for money or weights
[a form for H3563]
KJV: bag, cup, purse. 
Root(s): H3563 </t>
  </si>
  <si>
    <t>כִּיר</t>
  </si>
  <si>
    <t xml:space="preserve">kiyr (keer) n-m.
1. a cooking range (consisting of two parallel stones, across which the boiler is set)
[a form for H3564 (only in the dual)]
KJV: ranges for pots. 
Root(s): H3564 </t>
  </si>
  <si>
    <t>כִּישׁוֹר</t>
  </si>
  <si>
    <t xml:space="preserve">kiyshowr (kee-shore') n-m.
1. (literally) a director, i.e. the spindle or shank of a distaff (H6418), by which it is twirled
2. a spindle
[from H3787]
KJV: spindle. 
Root(s): H3787 
See also: H6418 </t>
  </si>
  <si>
    <t>כָּכָה</t>
  </si>
  <si>
    <t xml:space="preserve">kakah (kaw'-kaw) adv.
1. just so, referring to the previous or following context
[from H3541]
KJV: after that (this) manner, this matter, (even) so, in such a case, thus. 
Root(s): H3541 </t>
  </si>
  <si>
    <t>כִּכָר</t>
  </si>
  <si>
    <t xml:space="preserve">kikkar (kik-kawr') n-f.
1. a circle
2. (by implication) a circumjacent tract or region, expec. the Ghor or valley of the Jordan
3. also a (round) loaf
4. also a talent (or large (round) coin)
[from H3769]
KJV: loaf, morsel, piece, plain, talent. 
Root(s): H3769 </t>
  </si>
  <si>
    <t>כִּכֵר</t>
  </si>
  <si>
    <t xml:space="preserve">kikker (kik-kare') n-f.
1. a talent
[(Aramaic) corresponding to H3603]
KJV: talent. 
Root(s): H3603 </t>
  </si>
  <si>
    <t>כּוֹל כּוֹל</t>
  </si>
  <si>
    <t xml:space="preserve">kol (kole) (or (Jer. 33) n-m.
1. (properly) the whole
2. (hence) all, any or every (in the singular only, but often in a plural sense)
[from H3634]
KJV: (in) all (manner, (ye)), altogether, any (manner), enough, every (one, place, thing), howsoever, as many as, (no-)thing, ought, whatsoever, (the) whole, whoso(-ever). 
Root(s): H3634 </t>
  </si>
  <si>
    <t>כּוֹל</t>
  </si>
  <si>
    <t xml:space="preserve">kol (kole) n-m.
1. all, any, + (forasmuch) as, + be-(for this) cause, every, + no (manner, -ne), + there (where)-fore, + though, what (where, who)-soever, (the) whole
[(Aramaic) corresponding to H3605]
 Root(s): H3605 </t>
  </si>
  <si>
    <t>כָּלָא</t>
  </si>
  <si>
    <t xml:space="preserve">kala' (kaw-law') v.
1. to restrict, by act (hold back or in) or word (prohibit)
[a primitive root]
KJV: finish, forbid, keep (back), refrain, restrain, retain, shut up, be stayed, withhold. </t>
  </si>
  <si>
    <t>כֶּלֶא</t>
  </si>
  <si>
    <t xml:space="preserve">kele' (keh'-leh) n-m.
1. a prison
[from H3607]
KJV: prison. 
Root(s): H3607 
Compare: H3610, H3628 </t>
  </si>
  <si>
    <t>כִּלאָב</t>
  </si>
  <si>
    <t xml:space="preserve">Kil'ab (kil-awb') n/p.
1. restraint of (his) father
2. Kilab, an Israelite
[apparently from H3607 and H1]
KJV: Chileab. 
Root(s): H3607, H1 </t>
  </si>
  <si>
    <t>כִּלאַיִם</t>
  </si>
  <si>
    <t xml:space="preserve">kil'ayim (kil-ah'-yim) n-m.
1. two heterogeneities
[dual of H3608 in the original sense of separation]
KJV: divers seeds (-e kinds), mingled (seed). 
Root(s): H3608 </t>
  </si>
  <si>
    <t>כֶּלֶב</t>
  </si>
  <si>
    <t xml:space="preserve">keleb (keh'-leb) n-m.
1. a dog
2. hence (by euphemism) a male prostitute
[from an unused root means. to yelp, or else to attack]
KJV: dog. </t>
  </si>
  <si>
    <t>כָּלֵב</t>
  </si>
  <si>
    <t xml:space="preserve">Kaleb (kaw-labe') n/p.
1. Caleb, the name of three Israelites
[perhaps a form of H3611, or else from the same root in the sense of forcible]
KJV: Caleb. 
Root(s): H3611 </t>
  </si>
  <si>
    <t>כָּלֵב אֶפרָתָה</t>
  </si>
  <si>
    <t xml:space="preserve">Kaleb 'Ephrathah (kaw-labe' ef-raw'-thaw) n/l.
1. Caleb- Ephrathah, a place in Egypt (if the text is correct)
[from H3612 and H672]
KJV: Caleb-ephrathah. 
Root(s): H3612, H672 </t>
  </si>
  <si>
    <t>כָּלִבּוֹ כָּלֵבִי</t>
  </si>
  <si>
    <t xml:space="preserve">Kalibbow (kaw-lib-bo') (probably by erroneous transcription for Kalebiy {kaw-lay-bee'}) adj.
1. a Calebite or descendant of Caleb
[patronymically from H3612]
KJV: of the house of Caleb. 
Root(s): H3612 </t>
  </si>
  <si>
    <t>כָּלָה</t>
  </si>
  <si>
    <t xml:space="preserve">kalah (kaw-law') v.
1. to end, whether intransitive (to cease, be finished, perish) or transitived (to complete, prepare, consume)
[a primitive root]
KJV: accomplish, cease, consume (away), determine, destroy (utterly), be (when ... were) done, (be an) end (of), expire, (cause to) fail, faint, finish, fulfil, X fully, X have, leave (off), long, bring to pass, wholly reap, make clean riddance, spend, quite take away, waste. </t>
  </si>
  <si>
    <t>כָּלֶה</t>
  </si>
  <si>
    <t xml:space="preserve">kaleh (kaw-leh') adj.
1. pining
[from H3615]
KJV: fail. 
Root(s): H3615 </t>
  </si>
  <si>
    <t xml:space="preserve">kalah (kaw-law') n-f.
1. a completion
2. adverb, completely
3. also destruction
[from H3615]
KJV: altogether, (be, utterly) consume(-d), consummation(-ption), was determined, (full, utter) end, riddance. 
Root(s): H3615 </t>
  </si>
  <si>
    <t>כַּלָּה</t>
  </si>
  <si>
    <t xml:space="preserve">kallah (kal-law') n-f.
1. a bride (as if perfect)
2. (hence) a son's wife
[from H3634]
KJV: bride, daughter-in-law, spouse. 
Root(s): H3634 </t>
  </si>
  <si>
    <t>כְּלוּב</t>
  </si>
  <si>
    <t xml:space="preserve">klub (kel-oob') n-m.
1. a bird-trap (as furnished with a clap-stick or treadle to spring it)
2. (hence) a basket (as resembling a wicker cage)
[from the same as H3611]
KJV: basket, cage. 
Root(s): H3611 </t>
  </si>
  <si>
    <t xml:space="preserve">Kluwb (kel-oob') n/p.
1. Kelub, the name of two Israelites
[the same as H3619]
KJV: Chelub. 
Root(s): H3619 </t>
  </si>
  <si>
    <t>כְּלוּבַי</t>
  </si>
  <si>
    <t xml:space="preserve">Kluwbay (kel-oo-bay'-ee) n/p.
1. Kelubai, an Israelite
[a form of H3612]
KJV: Chelubai. 
Root(s): H3612 </t>
  </si>
  <si>
    <t>כְּלוּהַי</t>
  </si>
  <si>
    <t xml:space="preserve">Kluwhay (kel-oo-hah'-ee) n/p.
1. completed
2. Keluhai, an Israelite
[from H3615]
KJV: Chelluh. 
Root(s): H3615 </t>
  </si>
  <si>
    <t>כְּלוּלָה</t>
  </si>
  <si>
    <t xml:space="preserve">kluwlah (kel-oo-law') n-f.
1. bridehood (only in the plural)
[denominative passive participle from H3618]
KJV: espousal. 
Root(s): H3618 </t>
  </si>
  <si>
    <t>כֶּלַח</t>
  </si>
  <si>
    <t xml:space="preserve">kelach (keh'-lakh) n-m.
1. maturity
[from an unused root meaning to be complete]
KJV: full (old) age. </t>
  </si>
  <si>
    <t xml:space="preserve">Kelach (keh'-lakh) n/l.
1. Kelach, a place in Assyria
[the same as H3624]
KJV: Calah. 
Root(s): H3624 </t>
  </si>
  <si>
    <t>כָּל ־ חוֹזֶה</t>
  </si>
  <si>
    <t xml:space="preserve">Kol-Chozeh (kol-kho-zeh') n/p.
1. every seer
2. Col- Chozeh, an Israelite
[from H3605 and H2374]
KJV: Col-hozeh. 
Root(s): H3605, H2374 </t>
  </si>
  <si>
    <t>כְּלִי</t>
  </si>
  <si>
    <t xml:space="preserve">kliy (kel-ee') n-m.
1. something prepared, i.e. any apparatus (as an implement, utensil, dress, vessel or weapon)
[from H3615]
KJV: armour ((-bearer)), artillery, bag, carriage, + furnish, furniture, instrument, jewel, that is made of, X one from another, that which pertaineth, pot, + psaltery, sack, stuff, thing, tool, vessel, ware, weapon, + whatsoever. 
Root(s): H3615 </t>
  </si>
  <si>
    <t>כְּלִיא כְּלוּא</t>
  </si>
  <si>
    <t xml:space="preserve">kliy' (kel-ee') (or kluw1 {kel-oo'}) n-m.
1. a prison
[from H3607]
KJV: prison. 
Root(s): H3607 
Compare: H3608 </t>
  </si>
  <si>
    <t>כִּליָה</t>
  </si>
  <si>
    <t xml:space="preserve">kilyah (kil-yaw') n-f.
1. a kidney (as an essential organ)
2. (figuratively) the mind (as the interior self)
[feminine of H3627 (only in the plural)]
KJV: kidneys, reins. 
Root(s): H3627 </t>
  </si>
  <si>
    <t>כִּליוֹן</t>
  </si>
  <si>
    <t xml:space="preserve">Kilyown (kil-yone') n/p.
1. Kiljon, an Israelite
[a form of H3631]
KJV: Chilion. 
Root(s): H3631 </t>
  </si>
  <si>
    <t>כִּלָּיוֹן</t>
  </si>
  <si>
    <t xml:space="preserve">killayown (kil-law-yone') n-m.
1. pining, destruction
[from H3615]
KJV: consumption, failing. 
Root(s): H3615 </t>
  </si>
  <si>
    <t>כָּלִיל</t>
  </si>
  <si>
    <t xml:space="preserve">kaliyl (kaw-leel') adj.
1. complete
2. as noun, the whole (specifically, a sacrifice entirely consumed)
3. as adverb, fully
[from H3634]
KJV: all, every whit, flame, perfect(-ion), utterly, whole burnt offering (sacrifice), wholly. 
Root(s): H3634 </t>
  </si>
  <si>
    <t>כַּלכּוֹל</t>
  </si>
  <si>
    <t xml:space="preserve">Kalkol (kal-kole') n/p.
1. sustenance
2. Calcol, an Israelite
[from H3557]
KJV: Calcol, Chalcol. 
Root(s): H3557 </t>
  </si>
  <si>
    <t>כָּלַל</t>
  </si>
  <si>
    <t xml:space="preserve">kalal (kaw-lal') v.
1. to complete
[a primitive root]
KJV: (make) perfect. </t>
  </si>
  <si>
    <t>כְּלַל</t>
  </si>
  <si>
    <t xml:space="preserve">klal (kel-al') v.
1. to complete
[(Aramaic) corresponding to H3634]
KJV: finish, make (set) up. 
Root(s): H3634 </t>
  </si>
  <si>
    <t>כְּלָל</t>
  </si>
  <si>
    <t xml:space="preserve">Klal (kel-awl') n/p.
1. complete
2. Kelal, an Israelite
[from H3634]
KJV: Chelal. 
Root(s): H3634 </t>
  </si>
  <si>
    <t>כָּלַם</t>
  </si>
  <si>
    <t xml:space="preserve">kalam (kaw-lawm') v.
1. (properly) to wound
2. (figuratively) to taunt or insult
[a primitive root]
KJV: be (make) ashamed, blush, be confounded, be put to confusion, hurt, reproach, (do, put to) shame. </t>
  </si>
  <si>
    <t>כִּלמָד</t>
  </si>
  <si>
    <t xml:space="preserve">Kilmad (kil-mawd') n/l.
1. Kilmad, a place apparently in the Assyrian empire
[of foreign derivation]
KJV: Chilmad. </t>
  </si>
  <si>
    <t>כְּלִמָּה</t>
  </si>
  <si>
    <t xml:space="preserve">klimmah (kel-im-maw') n-f.
1. disgrace
[from H3637]
KJV: confusion, dishonour, reproach, shame. 
Root(s): H3637 </t>
  </si>
  <si>
    <t>כְּלִמּוּת</t>
  </si>
  <si>
    <t xml:space="preserve">klimmuwth (kel-im-mooth') n-f.
1. disgrace
[from H3639]
KJV: shame. 
Root(s): H3639 </t>
  </si>
  <si>
    <t>כַּלנֶה כַּלנֵה כַּלנוֹ</t>
  </si>
  <si>
    <t xml:space="preserve">Kalneh (kal-neh') (or Kalneh {kal-nay'} also Kalnow {kal-no'};) n/l.
1. Calneh or Calno, a place in the Assyrian empire
[of foreign derivation]
KJV: Calneh, Calno. 
Compare: H3656 </t>
  </si>
  <si>
    <t>כָּמַהּ</t>
  </si>
  <si>
    <t xml:space="preserve">kamahh (kaw-mah) v.
1. to pine after
[a primitive root]
KJV: long. </t>
  </si>
  <si>
    <t>כִּמהָם</t>
  </si>
  <si>
    <t xml:space="preserve">Kimham (kim-hawm') n/l.
1. pining
2. Kimham, an Israelite
[from H3642]
KJV: Chimham. 
Root(s): H3642 </t>
  </si>
  <si>
    <t>כְּמוֹ כָּמוֹ</t>
  </si>
  <si>
    <t xml:space="preserve">kmow (kem-o') (or kamow {kaw-mo'}) adv.
1. as, thus, so
[a form of the prefix "k-", but used separately]
KJV: according to, (such) as (it were, well as), in comparison of, like (as, to, unto), thus, when, worth. 
Compare: H3651 </t>
  </si>
  <si>
    <t>כְּמוֹשׁ כְּמִישׁ</t>
  </si>
  <si>
    <t xml:space="preserve">Kmowsh (kem-oshe') (or (Jer. 48) n/t.
1. the powerful
2. Kemosh, the god of the Moabites
[from an unused root meaning to subdue]
KJV: Chemosh. </t>
  </si>
  <si>
    <t>כַּמּוֹן</t>
  </si>
  <si>
    <t xml:space="preserve">kammon (kam-mone') n-m.
1. "cummin" (from its use as a condiment)
[from an unused root meaning to store up or preserve]
KJV: cummin. </t>
  </si>
  <si>
    <t>כָּמַס</t>
  </si>
  <si>
    <t xml:space="preserve">kamac (kaw-mas') v.
1. to store away, i.e. (figuratively) in the memory
[a primitive root]
KJV: lay up in store. </t>
  </si>
  <si>
    <t>כָּמַר</t>
  </si>
  <si>
    <t xml:space="preserve">kamar (kaw-mar') v.
1. (properly) to intertwine or contract
2. (by implication) to shrivel (as with heat)
3. (figuratively) to be deeply affected with passion (love or pity)
[a primitive root]
KJV: be black, be kindled, yearn. </t>
  </si>
  <si>
    <t>כָּמָר</t>
  </si>
  <si>
    <t xml:space="preserve">kamar (kaw-mawr') n-m.
1. (properly) an ascetic (as if shrunk with self-maceration), i.e. an idolatrous priest (only in plural)
[from H3648]
KJV: Chemarims (idolatrous) priests. 
Root(s): H3648 </t>
  </si>
  <si>
    <t>כִּמרִיר</t>
  </si>
  <si>
    <t xml:space="preserve">kimriyr (kim-reer') n-m.
1. obscuration (as if from shrinkage of light, i.e. an eclipse (only in plural)
[redupl. from H3648]
KJV: blackness. 
Root(s): H3648 </t>
  </si>
  <si>
    <t>כֵּן</t>
  </si>
  <si>
    <t xml:space="preserve">ken (kane) adj.
1. (properly) set upright
2. hence (figuratively as adjective) just
3. but usually (as adverb or conjunction) rightly or so (in various applications to manner, time and relation
4. often with other particles)
[from H3559]
KJV: + after that (this, -ward, -wards), as ... as, + (for-)asmuch as yet, + be (for which) cause, + following, howbeit, in (the) like (manner, -wise), X the more, right, (even) so, state, straightway, such (thing), surely, + there (where)-fore, this, thus, true, well, X you. 
Root(s): H3559 </t>
  </si>
  <si>
    <t xml:space="preserve">ken (kane) adv.
1. so
[(Aramaic) corresponding to H3651]
KJV: thus. 
Root(s): H3651 </t>
  </si>
  <si>
    <t xml:space="preserve">ken (kane) n-m.
1. a stand, i.e. pedestal or station
[the same as H3651, used as a noun]
KJV: base, estate, foot, office, place, well. 
Root(s): H3651 </t>
  </si>
  <si>
    <t xml:space="preserve">ken (kane) n-m.
1. a gnat (from infixing its sting
2. used only in plural (and irreg. in Exod. 8
3. Heb. 13
[from H3661 in the sense of fastening]
KJV: lice, X manner. 
Root(s): H3661 
See also: H18 </t>
  </si>
  <si>
    <t>כָּנָה</t>
  </si>
  <si>
    <t xml:space="preserve">kanah (kaw-naw') v.
1. to address by an additional name
2. (hence) to eulogize
[a primitive root]
KJV: give flattering titles, surname (himself). </t>
  </si>
  <si>
    <t>כַּנֶּה</t>
  </si>
  <si>
    <t xml:space="preserve">Kanneh (kan-neh') n/l.
1. Canneh, a place in Assyria
[for H3641]
KJV: Canneh. 
Root(s): H3641 </t>
  </si>
  <si>
    <t>כַּנָּה</t>
  </si>
  <si>
    <t xml:space="preserve">kannah (kaw-naw') n-f.
1. a plant (as set)
[from H3661]
KJV: X vineyard. 
Root(s): H3661 </t>
  </si>
  <si>
    <t>כִּנּוֹר</t>
  </si>
  <si>
    <t xml:space="preserve">kinnowr (kin-nore') n-m.
1. a harp
[from a unused root meaning to twang]
KJV: harp. </t>
  </si>
  <si>
    <t>כָּניָהוּ</t>
  </si>
  <si>
    <t xml:space="preserve">Konyahuw (kon-yaw'-hoo) n/p.
1. Conjah, an Israelite king
[for H3204]
KJV: Coniah. 
Root(s): H3204 </t>
  </si>
  <si>
    <t>כְּנֵמָא</t>
  </si>
  <si>
    <t xml:space="preserve">knema' (ken-ay-maw') adv.
1. so or thus
[(Aramaic) corresponding to H3644]
KJV: so, (in) this manner (sort), thus. 
Root(s): H3644 </t>
  </si>
  <si>
    <t>כָּנַן</t>
  </si>
  <si>
    <t xml:space="preserve">kanan (kaw-nan') n-f.
1. to set out, i.e. plant
[a primitive root]
KJV: X vineyard. </t>
  </si>
  <si>
    <t>כְּנָנִי</t>
  </si>
  <si>
    <t xml:space="preserve">Knaniy (ken-aw-nee') n/p.
1. planted
2. Kenani, an Israelite
[from H3661]
KJV: Chenani. 
Root(s): H3661 </t>
  </si>
  <si>
    <t>כְּנַניָה כְּנַניָהוּ</t>
  </si>
  <si>
    <t xml:space="preserve">Knanyah (ken-an-yaw') (or Knanyahuw {ken-an-yaw'-hoo}) n/p.
1. Jah has planted
2. Kenanjah, an Israelite
[from H3661 and H3050]
KJV: Chenaniah. 
Root(s): H3661, H3050 </t>
  </si>
  <si>
    <t>כָּנַס</t>
  </si>
  <si>
    <t xml:space="preserve">kanac (kaw-nas') v.
1. to collect
2. (hence) to enfold
[a primitive root]
KJV: gather (together), heap up, wrap self. </t>
  </si>
  <si>
    <t>כָּנַע</t>
  </si>
  <si>
    <t xml:space="preserve">kana` (kaw-nah') v.
1. (properly) to bend the knee
2. (hence) to humiliate, vanquish
[a primitive root]
KJV: bring down (low), into subjection, under, humble (self), subdue. </t>
  </si>
  <si>
    <t>כִּנעָה</t>
  </si>
  <si>
    <t xml:space="preserve">kin`ah (kin-aw') n-f.
1. a package
[from H3665 in the sense of folding]
KJV: wares. 
Root(s): H3665 
Compare: H3664 </t>
  </si>
  <si>
    <t>כְּנַעַן</t>
  </si>
  <si>
    <t xml:space="preserve">Kna`an (ken-ah'-an) n-m.
1. humiliated
2. Kenaan, a son a Ham
3. also the country inhabited by him
[from H3665]
KJV: Canaan, merchant, traffick. 
Root(s): H3665 </t>
  </si>
  <si>
    <t>כְּנַעֲנָה</t>
  </si>
  <si>
    <t xml:space="preserve">Kna`anah (ken-ah-an-aw') n/p.
1. Kenaanah, the name of two Israelites
[feminine of H3667]
KJV: Chenaanah. 
Root(s): H3667 </t>
  </si>
  <si>
    <t>כְּנַעַנִי</t>
  </si>
  <si>
    <t xml:space="preserve">Kna`aniy (ken-ah-an-ee') adj.
1. a Kenaanite or inhabitant of Kenaan
2. (by implication) a pedlar (the Canaanites standing for their neighbors the Ishmaelites, who conducted mercantile caravans)
[patrial from H3667]
KJV: Canaanite, merchant, trafficker. 
Root(s): H3667 </t>
  </si>
  <si>
    <t>כָּנַף</t>
  </si>
  <si>
    <t xml:space="preserve">kanaph (kaw-naf') v.
1. (properly) to project laterally, i.e. probably (reflexive) to withdraw
[a primitive root]
KJV: be removed. </t>
  </si>
  <si>
    <t>כָּנָף</t>
  </si>
  <si>
    <t xml:space="preserve">kanaph (kaw-nawf') n-f.
1. an edge or extremity
2. specifically (of a bird or army) a wing, (of a garment or bed-clothing) a flap, (of the earth) a quarter, (of a building) a pinnacle
[from H3670]
KJV: + bird, border, corner, end, feather(-ed), X flying, + (one an-)other, overspreading, X quarters, skirt, X sort, uttermost part, wing((-ed)). 
Root(s): H3670 </t>
  </si>
  <si>
    <t>כִּנְּרוֹת כִּנֶּרֶת</t>
  </si>
  <si>
    <t xml:space="preserve">Kinnrowth (kin-ner-oth') (or Kinnereth {kin-neh'-reth}) n/l.
1. perhaps harp-shaped
2. Kinneroth or Kinnereth, a place in Israel
[respectively plural and singular feminine from the same as H3658]
KJV: Chinnereth, Chinneroth, Cinneroth. 
Root(s): H3658 </t>
  </si>
  <si>
    <t>כָּנַשׁ</t>
  </si>
  <si>
    <t xml:space="preserve">kanash (kaw-nash') v.
1. to assemble
[(Aramaic) corresponding to H3664]
KJV: gather together. 
Root(s): H3664 </t>
  </si>
  <si>
    <t>כְּנָת</t>
  </si>
  <si>
    <t xml:space="preserve">knath (ken-awth') n-m.
1. a colleague (as having the same title)
[from H3655]
KJV: companion. 
Root(s): H3655 </t>
  </si>
  <si>
    <t xml:space="preserve">knath (ken-awth') n-m.
1. companion
[(Aramaic) corresponding to H3674]
 Root(s): H3674 </t>
  </si>
  <si>
    <t>כֵּס</t>
  </si>
  <si>
    <t xml:space="preserve">kec (kace) n-m.
1. sworn
[apparently a contraction for H3678, but probably by erroneous transcription for H5251]
 Root(s): H3678, H5251 </t>
  </si>
  <si>
    <t>כֶּסֶא כֶּסֶה</t>
  </si>
  <si>
    <t xml:space="preserve">kece' (keh'-seh) (or keceh {keh'-seh}) n-m.
1. (properly) fulness or the full moon, i.e. its festival
[apparently from H3680]
KJV: (time) appointed. 
Root(s): H3680 </t>
  </si>
  <si>
    <t>כִּסֵּא כִּסֵּה</t>
  </si>
  <si>
    <t xml:space="preserve">kicce' (kis-say') (or kicceh {kis-say'}) n-m.
1. (properly) covered, i.e. a throne (as canopied)
[from H3680]
KJV: seat, stool, throne. 
Root(s): H3680 </t>
  </si>
  <si>
    <t>כַּסדַּי</t>
  </si>
  <si>
    <t xml:space="preserve">Kacday (kas-dah'-ee) adj.
1. Chaldean
[for H3778]
 Root(s): H3778 </t>
  </si>
  <si>
    <t>כָּסָה</t>
  </si>
  <si>
    <t xml:space="preserve">kacah (kaw-saw') v.
1. (properly) to plump, i.e. fill up hollows
2. (by implication) to cover (for clothing or secrecy)
[a primitive root]
KJV: clad self, close, clothe, conceal, cover (self), (flee to) hide, overwhelm. 
Compare: H3780 </t>
  </si>
  <si>
    <t>כָּסוּי</t>
  </si>
  <si>
    <t xml:space="preserve">kacuwy (kaw-soo'-ee) n-m.
1. (properly) covered, i.e. (as noun) a covering
[passive participle of H3680]
KJV: covering. 
Root(s): H3680 </t>
  </si>
  <si>
    <t>כְּסוּת</t>
  </si>
  <si>
    <t xml:space="preserve">kcuwth (kes-ooth') n-f.
1. a cover (garment)
2. (figuratively) a veiling
[from H3680]
KJV: covering, raiment, vesture. 
Root(s): H3680 </t>
  </si>
  <si>
    <t>כָּסַח</t>
  </si>
  <si>
    <t xml:space="preserve">kacach (kaw-sakh') v.
1. to cut off
[a primitive root]
KJV: cut down (up). </t>
  </si>
  <si>
    <t>כְּסִיל</t>
  </si>
  <si>
    <t xml:space="preserve">kciyl (kes-eel') n-m.
1. (properly) fat, i.e. (figuratively) stupid or silly
[from H3688]
KJV: fool(-ish). 
Root(s): H3688 </t>
  </si>
  <si>
    <t xml:space="preserve">Kciyl (kes-eel') n-m.
1. any notable constellation
2. specifically Orion (as if a burly one)
[the same as H3684]
KJV: constellation, Orion. 
Root(s): H3684 </t>
  </si>
  <si>
    <t xml:space="preserve">Kciyl (kes-eel') n/l.
1. Kesil, a place in Israel
[the same as H3684]
KJV: Chesil. 
Root(s): H3684 </t>
  </si>
  <si>
    <t>כְּסִילוּת</t>
  </si>
  <si>
    <t xml:space="preserve">kciyluwth (kes-eel-ooth') n-f.
1. silliness
[from H3684]
KJV: foolish. 
Root(s): H3684 </t>
  </si>
  <si>
    <t>כָּסַל</t>
  </si>
  <si>
    <t xml:space="preserve">kacal (kaw-sal') v.
1. (properly) to be fat, i.e. (figuratively) silly
[a primitive root]
KJV: be foolish. </t>
  </si>
  <si>
    <t>כֶּסֶל</t>
  </si>
  <si>
    <t xml:space="preserve">kecel (keh'-sel) n-m.
1. (properly) fatness
2. (by implication, literally) the loin (as the seat of the leaf fat)
3. (generally) the bowels, gut, intestines
4. (figuratively) silliness
5. (in a good sense) trust
[from H3688]
KJV: confidence, flank, folly, hope, loin. 
Root(s): H3688 </t>
  </si>
  <si>
    <t>כִּסלָה</t>
  </si>
  <si>
    <t xml:space="preserve">kiclah (kis-law') n-f.
1. in a good sense, trust
2. in a bad one, silliness
[feminine of H3689]
KJV: confidence, folly. 
Root(s): H3689 </t>
  </si>
  <si>
    <t>כִּסלֵו</t>
  </si>
  <si>
    <t xml:space="preserve">Kiclev (kis-lave') n/p.
1. Kisleu, the 9th Heb. month
[probably of foreign origin]
KJV: Chisleu. </t>
  </si>
  <si>
    <t>כִּסלוֹן</t>
  </si>
  <si>
    <t xml:space="preserve">Kiclown (kis-lone') n/p.
1. hopeful
2. Kislon, an Israelite
[from H3688]
KJV: Chislon. 
Root(s): H3688 </t>
  </si>
  <si>
    <t>כְּסָלוֹן</t>
  </si>
  <si>
    <t xml:space="preserve">Kcalown (kes-aw-lone') n/l.
1. fertile
2. Kesalon, a place in Israel
[from H3688]
KJV: Chesalon. 
Root(s): H3688 </t>
  </si>
  <si>
    <t>כְּסוּלּוֹת</t>
  </si>
  <si>
    <t xml:space="preserve">Kcullowth (kes-ool-loth') n/l.
1. fattened
2. Kesulloth, a place in Israel
[feminine plural of passive participle of H3688]
KJV: Chesulloth. 
Root(s): H3688 </t>
  </si>
  <si>
    <t>כַּסלוּחִים</t>
  </si>
  <si>
    <t xml:space="preserve">Kacluchiym (kas-loo'-kheem) n/g.
1. Casluchim, a people cognate to the Egyptians
[a plural probably of foreign derivation]
KJV: Casluhim. </t>
  </si>
  <si>
    <t>כִּסוֹלתּ תָּבוֹר</t>
  </si>
  <si>
    <t xml:space="preserve">Kicloth Tabor (kis-loth' taw-bore') n/l.
1. flanks of Tabor
2. Kisloth-Tabor, a place in Israel
[from the feminine plural of H3689 and H8396]
KJV: Chisloth- tabor. 
Root(s): H3689, H8396 </t>
  </si>
  <si>
    <t>כָּסַם</t>
  </si>
  <si>
    <t xml:space="preserve">kacam (kaw-sam') v.
1. to shear
[a primitive root]
KJV: X only, poll. 
Compare: H3765 </t>
  </si>
  <si>
    <t>כּוּסֶּמֶת</t>
  </si>
  <si>
    <t xml:space="preserve">kuccemeth (koos-seh'-meth) n-f.
1. spelt (from its bristliness as if just shorn)
[from H3697]
KJV: fitches, rie. 
Root(s): H3697 </t>
  </si>
  <si>
    <t>כָּסַס</t>
  </si>
  <si>
    <t xml:space="preserve">kacac (kaw-sas') v.
1. to estimate
[a primitive root]
KJV: make count. </t>
  </si>
  <si>
    <t>כָּסַף</t>
  </si>
  <si>
    <t xml:space="preserve">kacaph (kaw-saf') v.
1. (properly) to become pale
2. (by implication) to pine after
3. also to fear
[a primitive root]
KJV: (have) desire, be greedy, long, sore. </t>
  </si>
  <si>
    <t>כֶּסֶף</t>
  </si>
  <si>
    <t xml:space="preserve">keceph (keh'-sef) n-m.
1. silver (from its pale color)
2. (by implication) money
[from H3700]
KJV: money, price, silver(-ling). 
Root(s): H3700 </t>
  </si>
  <si>
    <t>כְּסַף</t>
  </si>
  <si>
    <t xml:space="preserve">kcaph (kes-af') n-m.
1. money, silver
[(Aramaic) corresponding to H3701]
 Root(s): H3701 </t>
  </si>
  <si>
    <t>כָּסִפיָא</t>
  </si>
  <si>
    <t xml:space="preserve">Kaciphya' (kaw-sif-yaw') n/l.
1. silvery
2. Casiphja, a place in Babylon
[perhaps from H3701]
KJV: Casiphia. 
Root(s): H3701 </t>
  </si>
  <si>
    <t>כֶּסֶת</t>
  </si>
  <si>
    <t xml:space="preserve">keceth (keh'-seth) n-f.
1. a cushion or pillow (as covering a seat or bed)
[from H3680]
KJV: pillow. 
Root(s): H3680 </t>
  </si>
  <si>
    <t>כְּעַן</t>
  </si>
  <si>
    <t xml:space="preserve">k`an (keh-an') adv.
1. now
[(Aramaic) probably from H3652]
KJV: now. 
Root(s): H3652 </t>
  </si>
  <si>
    <t>כְּעֶנֶת כְּעֶת</t>
  </si>
  <si>
    <t xml:space="preserve">k`eneth (keh-eh'-neth) adv.
1. thus (only in the formula "and so forth")
[feminine of H3705]
KJV: at such a time. 
Root(s): H3705 </t>
  </si>
  <si>
    <t>כַּעַס</t>
  </si>
  <si>
    <t xml:space="preserve">ka`ac (kaw-as') v.
1. to trouble
2. (by implication) to grieve, rage, be indignant
[a primitive root]
KJV: be angry, be grieved, take indignation, provoke (to anger, unto wrath), have sorrow, vex, be wroth. </t>
  </si>
  <si>
    <t>כַּעַס כַּעַשׂ</t>
  </si>
  <si>
    <t xml:space="preserve">ka`ac (kah'-as) (or (in Job) kaoas {kah'-as};) n-m.
1. vexation
[from 3707]
KJV: anger, angry, grief, indignation, provocation, provoking, X sore, sorrow, spite, wrath. 
See also: H3707 </t>
  </si>
  <si>
    <t>כַּף</t>
  </si>
  <si>
    <t xml:space="preserve">kaph (kaf) n-f.
1. the hollow hand or palm (so of the paw of an animal, of the sole, and even of the bowl of a dish or sling, the handle of a bolt, the leaves of a palm-tree)
2. (figuratively) power
[from H3721]
KJV: branch, + foot, hand((-ful), -dle, (-led)), hollow, middle, palm, paw, power, sole, spoon. 
Root(s): H3721 </t>
  </si>
  <si>
    <t>כֵּף</t>
  </si>
  <si>
    <t xml:space="preserve">keph (kafe) n-m.
1. a hollow rock
[from H3721]
KJV: rock. 
Root(s): H3721 </t>
  </si>
  <si>
    <t>כָּפָה</t>
  </si>
  <si>
    <t xml:space="preserve">kaphah (kaw-faw') v.
1. (properly) to bend, i.e. (figuratively) to tame or subdue
[a primitive root]
KJV: pacify. </t>
  </si>
  <si>
    <t>כִּפָּה</t>
  </si>
  <si>
    <t xml:space="preserve">kippah (kip-paw') n-f.
1. a leaf of a palm-tree
[feminine of H3709]
KJV: branch. 
Root(s): H3709 </t>
  </si>
  <si>
    <t>כְּפוֹר</t>
  </si>
  <si>
    <t xml:space="preserve">kphowr (kef-ore') n-m.
1. (properly) a cover
2. (by implication) a tankard (or covered goblet)
3. also white frost (as covering the ground)
[from H3722]
KJV: bason, hoar(-y) frost. 
Root(s): H3722 </t>
  </si>
  <si>
    <t>כָּפִיס</t>
  </si>
  <si>
    <t xml:space="preserve">kaphiyc (kaw-fece') n-m.
1. a girder
[from an unused root meaning to connect]
KJV: beam. </t>
  </si>
  <si>
    <t>כְּפִיר</t>
  </si>
  <si>
    <t xml:space="preserve">kphiyr (kef-eer') n-m.
1. a village (as covered in by walls)
2. also a young lion (perhaps as covered with a mane)
[from H3722]
KJV: (young) lion, village. 
Root(s): H3722 
Compare: H3723 </t>
  </si>
  <si>
    <t>כְּפִירָה</t>
  </si>
  <si>
    <t xml:space="preserve">Kphiyrah (kef-ee-raw') n/l.
1. the village (always with the art.)
2. Kephirah, a place in Israel
[feminine of H3715]
KJV: Chephirah. 
Root(s): H3715 </t>
  </si>
  <si>
    <t>כָּפַל</t>
  </si>
  <si>
    <t xml:space="preserve">kaphal (kaw-fal') v.
1. to fold together
2. (figuratively) to repeat
[a primitive root]
KJV: double. </t>
  </si>
  <si>
    <t>כֶּפֶל</t>
  </si>
  <si>
    <t xml:space="preserve">kephel (keh'-fel) n-m.
1. a duplicate
[from H3717]
KJV: double. 
Root(s): H3717 </t>
  </si>
  <si>
    <t>כָּפַן</t>
  </si>
  <si>
    <t xml:space="preserve">kaphan (kaw-fan') v.
1. to bend
[a primitive root]
KJV: bend. </t>
  </si>
  <si>
    <t>כָּפָן</t>
  </si>
  <si>
    <t xml:space="preserve">kaphan (kaw-fawn') n-m.
1. hunger (as making to stoop with emptiness and pain)
[from H3719]
KJV: famine. 
Root(s): H3719 </t>
  </si>
  <si>
    <t>כָּפַף</t>
  </si>
  <si>
    <t xml:space="preserve">kaphaph (kaw-faf') v.
1. to curve
[a primitive root]
KJV: bow down (self). </t>
  </si>
  <si>
    <t>כָּפַר</t>
  </si>
  <si>
    <t xml:space="preserve">kaphar (kaw-far') v.
1. to cover (specifically with bitumen)
2. (figuratively) to expiate or condone, to placate or cancel
[a primitive root]
KJV: appease, make (an atonement, cleanse, disannul, forgive, be merciful, pacify, pardon, purge (away), put off, (make) reconcile(-liation). </t>
  </si>
  <si>
    <t>כָּפָר</t>
  </si>
  <si>
    <t xml:space="preserve">kaphar (kaw-fawr') n-m.
1. a village (as protected by walls)
[from H3722]
KJV: village. 
Root(s): H3722 
Compare: H3715 </t>
  </si>
  <si>
    <t>כּוֹפֶר</t>
  </si>
  <si>
    <t xml:space="preserve">kopher (ko'-fer) n-m.
1. (properly) a cover, i.e. (literally) a village (as covered in)
2. (specifically) bitumen (as used for coating), and the henna plant (as used for dyeing)
3. (figuratively) a redemption-price
[from H3722]
KJV: bribe, camphire, pitch, ransom, satisfaction, sum of money, village. 
Root(s): H3722 </t>
  </si>
  <si>
    <t>כִּפּוּר</t>
  </si>
  <si>
    <t xml:space="preserve">kippur (kip-poor') n-m.
1. expiation (only in plural)
[from H3722]
KJV: atonement. 
Root(s): H3722 </t>
  </si>
  <si>
    <t>כְּפַר הָעַמּוֹנִי</t>
  </si>
  <si>
    <t xml:space="preserve">Kphar ha-`Ammowniy (kef-ar' haw-am-mo-nee') n/l.
1. village of the Ammonite
2. Kefar-ha-Ammoni, a place in Israel
[from H3723 and H5984, with the article interposed]
KJV: Chefar-haamonai. 
Root(s): H3723, H5984 </t>
  </si>
  <si>
    <t>כַּפּוֹרֶת</t>
  </si>
  <si>
    <t xml:space="preserve">kapporeth (kap-po'-reth) n-f.
1. a lid (used only of the cover of the sacred Ark)
[from H3722]
KJV: mercy seat. 
Root(s): H3722 </t>
  </si>
  <si>
    <t>כָּפַשׁ</t>
  </si>
  <si>
    <t xml:space="preserve">kaphash (kaw-fash') v.
1. to tread down
2. (figuratively) to humiliate
[a primitive root]
KJV: cover. </t>
  </si>
  <si>
    <t>כְּפַת</t>
  </si>
  <si>
    <t xml:space="preserve">kphath (kef-ath') v.
1. to fetter
[(Aramaic) a root of uncertain correspondence]
KJV: bind. </t>
  </si>
  <si>
    <t>כַּפתּוֹר כַּפתּוֹר</t>
  </si>
  <si>
    <t xml:space="preserve">kaphtor (kaf-tore') (or (Am. 9) n-m.
1. a chaplet
2. but used only in an architectonic sense, i.e. the capital of a column, or a wreath-like button or disk on the candelabrum
[probably from an unused root meaning to encircle]
KJV: knop, (upper) lintel. </t>
  </si>
  <si>
    <t xml:space="preserve">Kaphtor (kaf-tore') (or (Am. 9) n/l.
1. Caphtor (i.e. a wreath-shaped island), the original seat of the Philistines
[apparently the same as H3730]
KJV: Caphtor. 
Root(s): H3730 </t>
  </si>
  <si>
    <t>כַּפתּוֹרִי</t>
  </si>
  <si>
    <t xml:space="preserve">Kaphtoriy (kaf-to-ree') adj.
1. a Caphtorite (collectively) or native of Caphtor
[patrial from H3731]
KJV: Caphthorim, Caphtorim(-s). 
Root(s): H3731 </t>
  </si>
  <si>
    <t>כַּר</t>
  </si>
  <si>
    <t xml:space="preserve">kar (kar) n-m.
1. a ram (as full-grown and fat), including a battering-ram (as butting)
2. (hence) a meadow (as for sheep)
3. also a pad or camel's saddle (as puffed out)
[from H3769 in the sense of plumpness]
KJV: captain, furniture, lamb, (large) pasture, ram. See also H1033, H3746. 
Root(s): H3769 
See also: H1033, H3746 </t>
  </si>
  <si>
    <t>כּוֹר</t>
  </si>
  <si>
    <t xml:space="preserve">kor (kore) n-m.
1. (properly) a deep round vessel, i.e. (specifically) a cor or measure for things dry
[from the same as H3564]
KJV: cor, measure. Aramaic the same. 
Root(s): H3564 </t>
  </si>
  <si>
    <t>כָּרָא</t>
  </si>
  <si>
    <t xml:space="preserve">Kara' (kaw-raw') v.
1. to grieve
[(Aramaic) probably corresponding to H3738 in the sense of piercing (figuratively)]
KJV: be grieved. 
Root(s): H3738 </t>
  </si>
  <si>
    <t>כַּרבֵּל</t>
  </si>
  <si>
    <t xml:space="preserve">karbel (kar-bale') v.
1. to gird or clothe
[from the same as H3525]
KJV: clothed. 
Root(s): H3525 </t>
  </si>
  <si>
    <t>כַּרבְּלָא</t>
  </si>
  <si>
    <t xml:space="preserve">karbla` (kar-bel-aw') n-m.
1. a mantle
[(Aramaic) from a verb corresponding to that of H3736]
KJV: hat. 
Root(s): H3736 </t>
  </si>
  <si>
    <t>כָּרָה</t>
  </si>
  <si>
    <t xml:space="preserve">karah (kaw-raw') v.
1. (properly) to dig
2. (figuratively) to plot
3. (generally) to bore or open
[a primitive root]
KJV: dig, X make (a banquet), open. </t>
  </si>
  <si>
    <t xml:space="preserve">karah (kaw-raw') v.
1. to purchase
[usually assigned as a primitive root, but probably only a special application of H3738 (through the common idea of planning implied in a bargain)]
KJV: buy, prepare. 
Root(s): H3738 </t>
  </si>
  <si>
    <t>כֵּרָה</t>
  </si>
  <si>
    <t xml:space="preserve">kerah (kay-raw') n-f.
1. a purchase
[from H3739]
KJV: provision. 
Root(s): H3739 </t>
  </si>
  <si>
    <t xml:space="preserve">karah (kaw-raw') n-f.
1. a meadow
[feminine of H3733]
KJV: cottage. 
Root(s): H3733 </t>
  </si>
  <si>
    <t>כְּרוּב</t>
  </si>
  <si>
    <t xml:space="preserve">kruwb (ker-oob') n-m.
1. a cherub or imaginary figure
[of uncertain derivation]
KJV: cherub, (plural) cherubims. </t>
  </si>
  <si>
    <t xml:space="preserve">Kruwb (ker-oob') n/l.
1. Kerub, a place in Babylon
[the same as H3742]
KJV: Cherub. 
Root(s): H3742 </t>
  </si>
  <si>
    <t>כָּרוֹז</t>
  </si>
  <si>
    <t xml:space="preserve">karowz (kaw-roze') n-m.
1. a herald
[(Aramaic) from H3745]
KJV: herald. 
Root(s): H3745 </t>
  </si>
  <si>
    <t>כְּרַז</t>
  </si>
  <si>
    <t xml:space="preserve">kraz (ker-az') v.
1. to proclaim
[(Aramaic) probably of Greek origin]
KJV: make a proclamation. </t>
  </si>
  <si>
    <t>כָּרִי</t>
  </si>
  <si>
    <t xml:space="preserve">kariy (kaw-ree') adj.
1. a life-guardsman
[perhaps an abridged plural of H3733 in the sense of leader (of the flock)]
KJV: captains, Cherethites (from the margin). 
Root(s): H3733 </t>
  </si>
  <si>
    <t>כְּרִיתּ</t>
  </si>
  <si>
    <t xml:space="preserve">Kriyth (ker-eeth') n/l.
1. a cut
2. Kerith, a brook of Israel
[from H3772]
KJV: Cherith. 
Root(s): H3772 </t>
  </si>
  <si>
    <t>כְּרִיתּוּת</t>
  </si>
  <si>
    <t xml:space="preserve">kriythuwth (ker-ee-thooth') n-f.
1. a cutting (of the matrimonial bond), i.e. divorce
[from H3772]
KJV: divorce(-ment). 
Root(s): H3772 </t>
  </si>
  <si>
    <t>כַּרכּוֹב</t>
  </si>
  <si>
    <t xml:space="preserve">karkob (kar-kobe') n-m.
1. a rim or top margin
[expanded from the same as H3522]
KJV: compass. 
Root(s): H3522 </t>
  </si>
  <si>
    <t>כַּרכּוֹם</t>
  </si>
  <si>
    <t xml:space="preserve">karkom (kar-kome') n-m.
1. the crocus
[probably of foreign origin]
KJV: saffron. </t>
  </si>
  <si>
    <t>כַּרכְּמִישׁ</t>
  </si>
  <si>
    <t xml:space="preserve">Karkmiysh (kar-kem-eesh') n/l.
1. Karkemish, a place in Syria
[of foreign derivation]
KJV: Carchemish. </t>
  </si>
  <si>
    <t>כַּרכַּס</t>
  </si>
  <si>
    <t xml:space="preserve">Karkac (kar-kas') n/p.
1. Karkas, a eunuch of Xerxes
[of Persian origin]
KJV: Carcas. </t>
  </si>
  <si>
    <t>כַּרכָּרָה</t>
  </si>
  <si>
    <t xml:space="preserve">karkarah (kar-kaw-raw') n-f.
1. a dromedary (from its rapid motion as if dancing)
[from H3769]
KJV: swift beast. 
Root(s): H3769 </t>
  </si>
  <si>
    <t>כֶּרֶם</t>
  </si>
  <si>
    <t xml:space="preserve">kerem (keh'-rem) n-m.
1. a garden or vineyard
[from an unused root of uncertain meaning]
KJV: vines, (increase of the) vineyard(-s), vintage. See also H1021. 
See also: H1021 </t>
  </si>
  <si>
    <t>כּוֹרֵם</t>
  </si>
  <si>
    <t xml:space="preserve">korem (ko-rame') v.
1. a vinedresser
[active participle of an imaginary denominative from H3754]
KJV: vine dresser (as one or two words). 
Root(s): H3754 </t>
  </si>
  <si>
    <t>כַּרמִי</t>
  </si>
  <si>
    <t xml:space="preserve">Karmiy (kar-mee') n/p.
1. gardener
2. Karmi, the name of three Israelites
[from H3754]
KJV: Carmi. 
Root(s): H3754 </t>
  </si>
  <si>
    <t xml:space="preserve">Karmiy (kar-mee') adj.
1. a Karmite or descendant of Karmi
[patronymically from H3756]
KJV: Carmites. 
Root(s): H3756 </t>
  </si>
  <si>
    <t>כַּרמִיל</t>
  </si>
  <si>
    <t xml:space="preserve">karmiyl (kar-mele') n-m.
1. carmine, a deep red
[probably of foreign origin]
KJV: crimson. </t>
  </si>
  <si>
    <t>כַּרמֶל</t>
  </si>
  <si>
    <t xml:space="preserve">karmel (kar-mel') n-m.
1. a planted field (garden, orchard, vineyard or park)
2. (by implication) garden produce
[from H3754]
KJV: full (green) ears (of corn), fruitful field (place), plentiful (field). 
Root(s): H3754 </t>
  </si>
  <si>
    <t xml:space="preserve">Karmel (kar-mel') n/l.
1. Karmel, the name of a hill and of a town in Israel
[the same as H3759]
KJV: Carmel, fruitful (plentiful) field, (place). 
Root(s): H3759 </t>
  </si>
  <si>
    <t>כַּרמְלִי</t>
  </si>
  <si>
    <t xml:space="preserve">Karmliy (kar-mel-ee') adj.
1. a Karmelite or inhabitant of Karmel (the town)
[patron from H3760]
KJV: Carmelite. 
Root(s): H3760 </t>
  </si>
  <si>
    <t>כַּרמְלִיתּ</t>
  </si>
  <si>
    <t xml:space="preserve">Karmliyth (kar-mel-eeth') adj.
1. a Karmelitess or female inhabitant of Karmel
[feminine of H3761]
KJV: Carmelitess. 
Root(s): H3761 </t>
  </si>
  <si>
    <t>כְּרָן</t>
  </si>
  <si>
    <t xml:space="preserve">Kran (ker-awn') n/p.
1. Keran, an aboriginal Idumaean
[of uncertain derivation]
KJV: Cheran. </t>
  </si>
  <si>
    <t>כָּרסֵא</t>
  </si>
  <si>
    <t xml:space="preserve">korce' (kor-say') n-m.
1. a throne
[(Aramaic) corresponding to H3678]
KJV: throne. 
Root(s): H3678 </t>
  </si>
  <si>
    <t>כִּרסֵם</t>
  </si>
  <si>
    <t xml:space="preserve">kircem (kir-same') v.
1. to lay waste
[from H3697]
KJV: waste. 
Root(s): H3697 </t>
  </si>
  <si>
    <t>כָּרַע</t>
  </si>
  <si>
    <t xml:space="preserve">kara` (kaw-rah') v.
1. to bend the knee
2. (by implication) to sink, to prostrate
[a primitive root]
KJV: bow (down, self), bring down (low), cast down, couch, fall, feeble, kneeling, sink, smite (stoop) down, subdue, X very. </t>
  </si>
  <si>
    <t>כָּרָע</t>
  </si>
  <si>
    <t xml:space="preserve">kara` (kaw-raw') n-f.
1. the leg (from the knee to the ankle) of men or locusts (only in the dual)
[from H3766]
KJV: leg. 
Root(s): H3766 </t>
  </si>
  <si>
    <t>כַּרפַּס</t>
  </si>
  <si>
    <t xml:space="preserve">karpac (kar-pas') n-m.
1. byssus (fine linen cloth of cotton or silk) or a fine vegetable wool
[of foreign origin, Egyptian]
KJV: green. </t>
  </si>
  <si>
    <t>כָּרַר</t>
  </si>
  <si>
    <t xml:space="preserve">karar (kaw-rar') v.
1. to dance (i.e. whirl)
[a primitive root]
KJV: dance(-ing). </t>
  </si>
  <si>
    <t>כְּרֵשׂ</t>
  </si>
  <si>
    <t xml:space="preserve">kres (ker-ace') n-m.
1. the paunch or belly (as swelling out)
[by variation from H7164]
KJV: belly. 
Root(s): H7164 </t>
  </si>
  <si>
    <t>כַּרשְׁנָא</t>
  </si>
  <si>
    <t xml:space="preserve">Karshna' (kar-shen-aw') n/p.
1. Karshena, a courtier of Xerxes
[of foreign origin]
KJV: Carshena. </t>
  </si>
  <si>
    <t>כָּרַת</t>
  </si>
  <si>
    <t xml:space="preserve">karath (kaw-rath') v.
1. to cut (off, down or asunder)
2. (by implication) to destroy or consume
3. specifically, to covenant (i.e. make an alliance or bargain, originally by cutting flesh and passing between the pieces)
[a primitive root]
KJV: be chewed, be con-(feder-)ate, covenant, cut (down, off), destroy, fail, feller, be freed, hew (down), make a league ((covenant)), X lose, perish, X utterly, X want. </t>
  </si>
  <si>
    <t>כָּרוּתָה</t>
  </si>
  <si>
    <t xml:space="preserve">karuthah (kaw-rooth-aw') n-f.
1. something cut, i.e. a hewn timber
[passive participle feminine of H3772]
KJV: beam. 
Root(s): H3772 </t>
  </si>
  <si>
    <t>כְּרֵתִי</t>
  </si>
  <si>
    <t xml:space="preserve">Krethiy (ker-ay-thee') adj.
1. a Kerethite or life-guardsman (only collectively in the singular as plural)
[probably from H3772 in the sense of executioner]
KJV: Cherethims, Cherethites. 
Root(s): H3772 
Compare: H2876 </t>
  </si>
  <si>
    <t>כֶּשֶׂב</t>
  </si>
  <si>
    <t xml:space="preserve">keseb (keh'-seb) n-m.
1. a young sheep
[apparently by transposition for H3532]
KJV: lamb. 
Root(s): H3532 </t>
  </si>
  <si>
    <t>כִּשׂבָּה</t>
  </si>
  <si>
    <t xml:space="preserve">kisbah (kis-baw') n-f.
1. a young ewe
[feminine of H3775]
KJV: lamb. 
Root(s): H3775 </t>
  </si>
  <si>
    <t>כֶּשֶׂד</t>
  </si>
  <si>
    <t xml:space="preserve">Kesed (keh'-sed) n/p.
1. Kesed, a relative of Abraham
[from an unused root of uncertain meaning]
KJV: Onesed. </t>
  </si>
  <si>
    <t>כַּשׂדִּי כַּשׂדִּימָה</t>
  </si>
  <si>
    <t xml:space="preserve">Kasdiy (kas-dee') ((occasionally with enclitic) Kasdiymah {kas-dee'- maw}) n/l.
1. into Chaldea), patronymically from H3777 (only in the plural)
2. a Kasdite, or descendant of Kesed
3. (by implication) a Chaldaean (as if so descended)
4. also an astrologer (as if proverbial of that people
[towards the Kasdites]
KJV: Chaldeans, Chaldees, inhabitants of Chaldea. </t>
  </si>
  <si>
    <t>כַּשׂדַּי</t>
  </si>
  <si>
    <t xml:space="preserve">Kasday (kas-dah'-ee) n-m.
1. a Chaldaean or inhabitant of Chaldaea
2. (by implication) a Magian or professional astrologer
[(Aramaic) corresponding to H3778]
KJV: Chaldean. 
Root(s): H3778 </t>
  </si>
  <si>
    <t>כָּשָׂה</t>
  </si>
  <si>
    <t xml:space="preserve">kasah (kaw-saw') v.
1. to grow fat (i.e. be covered with flesh)
[a primitive root]
KJV: be covered. 
Compare: H3680 </t>
  </si>
  <si>
    <t>כַּשִּׁיל</t>
  </si>
  <si>
    <t xml:space="preserve">kashshiyl (kash-sheel') n-m.
1. (properly) a feller (something that fells trees)
2. (concretely) an axe
[from H3782]
KJV: ax. 
Root(s): H3782 </t>
  </si>
  <si>
    <t>כָּשַׁל</t>
  </si>
  <si>
    <t xml:space="preserve">kashal (kaw-shal') v.
1. to totter or waver (through weakness of the legs, especially the ankle)
2. (by implication) to falter, stumble, faint or fall
[a primitive root]
KJV: bereave (from the margin), cast down, be decayed, (cause to) fail, (cause, make to) fall (down, -ing), feeble, be (the) ruin(-ed, of), (be) overthrown, (cause to) stumble, X utterly, be weak. </t>
  </si>
  <si>
    <t>כִּשָּׁלוֹן</t>
  </si>
  <si>
    <t xml:space="preserve">kishshalown (kish-shaw-lone') n-m.
1. (properly) a tottering, i.e. ruin
[from H3782]
KJV: fall. 
Root(s): H3782 </t>
  </si>
  <si>
    <t>כָּשַׁף</t>
  </si>
  <si>
    <t xml:space="preserve">kashaph (kaw-shaf') v.
1. (properly) to whisper a spell, i.e. to inchant or practise magic
[a primitive root]
KJV: sorcerer, (use) witch(-craft). </t>
  </si>
  <si>
    <t>כֶּשֶׁף</t>
  </si>
  <si>
    <t xml:space="preserve">kesheph (keh'-shef) n-m.
1. magic
[from H3784]
KJV: sorcery, witchcraft. 
Root(s): H3784 </t>
  </si>
  <si>
    <t>כַּשָּׁף</t>
  </si>
  <si>
    <t xml:space="preserve">kashshaph (kash-shawf') n-m.
1. a magician
[from H3784]
KJV: sorcerer. 
Root(s): H3784 </t>
  </si>
  <si>
    <t>כָּשֵׁר</t>
  </si>
  <si>
    <t xml:space="preserve">kasher (kaw-share') v.
1. (by implication) to be acceptable
2. (also) to succeed or prosper
[a primitive root properly, to be straight or right]
KJV: direct, be right, prosper. </t>
  </si>
  <si>
    <t>כִּשׁרוֹן</t>
  </si>
  <si>
    <t xml:space="preserve">kishrown (kish-rone') n-m.
1. success, advantage
[from H3787]
KJV: equity, good, right. 
Root(s): H3787 </t>
  </si>
  <si>
    <t>כָּתַב</t>
  </si>
  <si>
    <t xml:space="preserve">kathab (kaw-thab') v.
1. to engrave, carve
2. (by implication) to write (describe, inscribe, prescribe, subscribe)
[a primitive root]
KJV: describe, record, prescribe, subscribe, write(-ing, -ten). </t>
  </si>
  <si>
    <t>כְּתַב</t>
  </si>
  <si>
    <t xml:space="preserve">kthab (keth-ab') v.
1. write(-ten)
[(Aramaic) corresponding to H3789]
 Root(s): H3789 </t>
  </si>
  <si>
    <t>כָּתָב</t>
  </si>
  <si>
    <t xml:space="preserve">kathab (kaw-thawb') n-m.
1. something written, i.e. a writing, record or book
[from H3789]
KJV: register, scripture, writing. 
Root(s): H3789 </t>
  </si>
  <si>
    <t>כְּתָב</t>
  </si>
  <si>
    <t xml:space="preserve">kthab (keth-awb') n-m.
1. prescribing, writing(-ten)
[(Aramaic) corresponding to H3791]
 Root(s): H3791 </t>
  </si>
  <si>
    <t>כְּתוֹבֶת</t>
  </si>
  <si>
    <t xml:space="preserve">kthobeth (keth-o'-beth) n-f.
1. a letter or other mark branded on the skin
[from H3789]
KJV: X any (mark). 
Root(s): H3789 </t>
  </si>
  <si>
    <t>כִּתּתִּי כִּתּתִּיִי</t>
  </si>
  <si>
    <t xml:space="preserve">Kittiy (kit-tee') (or Kittiyiy {kit-tee-ee'}) adj.
1. a Kittite or Cypriote
2. (hence) an islander in general, i.e. the Greeks or Romans on the shores opposite Israel
[patrial from an unused name denoting Cyprus (only in the plural)]
KJV: Chittim, Kittim. </t>
  </si>
  <si>
    <t>כָּתִיתּ</t>
  </si>
  <si>
    <t xml:space="preserve">kathiyth (kaw-theeth') adj.
1. beaten, i.e. pure (oil)
[from H3807]
KJV: beaten. 
Root(s): H3807 </t>
  </si>
  <si>
    <t>כּוֹתֶל</t>
  </si>
  <si>
    <t xml:space="preserve">kothel (ko'-thel) n-m.
1. a wall (as gathering inmates)
[from an unused root meaning to compact]
KJV: wall. </t>
  </si>
  <si>
    <t>כְּתַל</t>
  </si>
  <si>
    <t xml:space="preserve">kthal (keth-al') n-m.
1. wall
[(Aramaic) corresponding to H3796]
 Root(s): H3796 </t>
  </si>
  <si>
    <t>כִּתלִישׁ</t>
  </si>
  <si>
    <t xml:space="preserve">Kithliysh (kith-leesh') n/l.
1. wall of a man
2. Kithlish, a place in Israel
[from H3796 and H376]
KJV: Kithlish. 
Root(s): H3796, H376 </t>
  </si>
  <si>
    <t>כָּתַם</t>
  </si>
  <si>
    <t xml:space="preserve">katham (kaw-tham') v.
1. (properly) to carve or engrave
2. (by implication) to inscribe indelibly
[a primitive root]
KJV: mark. </t>
  </si>
  <si>
    <t>כֶּתֶם</t>
  </si>
  <si>
    <t xml:space="preserve">kethem (keh'-them) n-m.
1. (properly) something carved out, i.e. ore
2. (hence) gold (pure as originally mined)
[from H3799]
KJV: ((most) fine, pure) gold(-en wedge). 
Root(s): H3799 </t>
  </si>
  <si>
    <t>כְּתוֹנֶת כּוּתּתּוֹנֶת</t>
  </si>
  <si>
    <t xml:space="preserve">kthoneth (keth-o'-neth) (or kuttoneth {koot-to'-neth}) n-f.
1. a shirt
[from an unused root meaning to cover]
KJV: coat, garment, robe. 
Compare: H3802 </t>
  </si>
  <si>
    <t>כָּתֵף</t>
  </si>
  <si>
    <t xml:space="preserve">katheph (kaw-thafe') n-f.
1. the shoulder (proper, i.e. upper end of the arm
2. as being the spot where the garments hang)
3. (figuratively) side-piece or lateral projection of anything
[from an unused root meaning to clothe]
KJV: arm, corner, shoulder(-piece), side, undersetter. </t>
  </si>
  <si>
    <t>כָּתַר</t>
  </si>
  <si>
    <t xml:space="preserve">kathar (kaw-thar') v.
1. to enclose
2. hence (in a friendly sense) to crown, (in a hostile one) to besiege
3. also to wait (as restraining oneself)
[a primitive root]
KJV: beset round, compass about, be crowned inclose round, suffer. </t>
  </si>
  <si>
    <t>כֶּתֶר</t>
  </si>
  <si>
    <t xml:space="preserve">kether (keh'-ther) n-m.
1. (properly) a circlet, i.e. a diadem
[from H3803]
KJV: crown. 
Root(s): H3803 </t>
  </si>
  <si>
    <t>כּוֹתֶרֶת</t>
  </si>
  <si>
    <t xml:space="preserve">kothereth (ko-theh'-reth) n-f.
1. the capital of a column
[feminine active participle of H3803]
KJV: chapiter. 
Root(s): H3803 </t>
  </si>
  <si>
    <t>כָּתַשׁ</t>
  </si>
  <si>
    <t xml:space="preserve">kathash (kaw-thash') v.
1. to butt or pound
[a primitive root]
KJV: bray. </t>
  </si>
  <si>
    <t>כָּתַת</t>
  </si>
  <si>
    <t xml:space="preserve">kathath (kaw-thath') v.
1. to bruise or violently strike
[a primitive root]
KJV: beat (down, to pieces), break in pieces, crushed, destroy, discomfit, smite, stamp. </t>
  </si>
  <si>
    <t>לוֹא לוֹה</t>
  </si>
  <si>
    <t xml:space="preserve">lo' (lo) (or lowi {lo} or loh (Deut. 3) adv.
1. (the simple or absolute negation) not
2. (by implication) no
{often used with other particles}
[a primitive particle]
KJV: X before, + or else, ere, + except, ig(-norant), much, less, nay, neither, never, no((-ne), -r, (-thing)), (X as though...,(can-), for) not (out of), of nought, otherwise, out of, + surely, + as truly as, + of a truth, + verily, for want, + whether, without. </t>
  </si>
  <si>
    <t>לָא לָה</t>
  </si>
  <si>
    <t xml:space="preserve">la' (law) ((Aramaic) or lah (Aramaic) (Dan. 4) adv.
1. (the simple or absolute negation) not
2. (by implication) no
[corresponding to H3808]
KJV: or even, neither, no(-ne, -r), ((can-))not, as nothing, without. 
See also: H3808 </t>
  </si>
  <si>
    <t>לוֹא דְּבַר לוֹ דְּבַר לִדבִּר לוֹדְבַר</t>
  </si>
  <si>
    <t xml:space="preserve">Lo' Dbar (lo deb-ar') (or Low Dbar (2 Samuel 9) n/l.
1. pastureless
2. Lo-Debar, a place in Israel
[from H3808 and H1699]
KJV: Debir, Lo-debar. 
Root(s): H3808, H1699 
See also: H5 </t>
  </si>
  <si>
    <t>לָאָה</t>
  </si>
  <si>
    <t xml:space="preserve">la'ah (law-aw') v.
1. to tire
2. (figuratively) to be (or make) disgusted
[a primitive root]
KJV: faint, grieve, lothe, (be, make) weary (selves). </t>
  </si>
  <si>
    <t>לֵאָה</t>
  </si>
  <si>
    <t xml:space="preserve">Le'ah (lay-aw') n/p.
1. weary
2. Leah, a wife of Jacob
[from H3811]
KJV: Leah. 
Root(s): H3811 </t>
  </si>
  <si>
    <t>לָאַט</t>
  </si>
  <si>
    <t xml:space="preserve">la'at (law-at') v.
1. to muffle
[a primitive root]
KJV: cover. </t>
  </si>
  <si>
    <t>לָאטּ</t>
  </si>
  <si>
    <t xml:space="preserve">la't (lawt) n-m.
1. (properly) muffled, i.e. silently
[from H3813 (or perhaps for active participle of H3874)]
KJV: softly. 
Root(s): H3813, H3874 </t>
  </si>
  <si>
    <t>לָאֵל</t>
  </si>
  <si>
    <t xml:space="preserve">La'el (law-ale') n/p.
1. (belonging) to God
2. Lael an Israelite
[from the prepositional prefix and H410]
KJV: Lael. 
Root(s): H410 </t>
  </si>
  <si>
    <t>לְאוֹם לְאוֹם</t>
  </si>
  <si>
    <t xml:space="preserve">lom (leh-ome') (or l owm {leh-ome'}) n-m.
1. a community
[from an unused root meaning to gather]
KJV: nation, people. </t>
  </si>
  <si>
    <t>לְאוּמִּים</t>
  </si>
  <si>
    <t xml:space="preserve">L'ummiym (leh-oom-meem') n-m.
1. communities
2. Leum mim, an Arabian
[plural of H3816]
KJV: Leummim. 
Root(s): H3816 </t>
  </si>
  <si>
    <t>לוֹא עַמִּי</t>
  </si>
  <si>
    <t xml:space="preserve">Lo' `Ammiy (lo am-mee') n/p.
1. not my people
2. Lo-Ammi, the symbolic name of a son of Hosea
[from H3808 and H5971 with pronominal suffix]
KJV: Lo-ammi. 
Root(s): H3808, H5971 </t>
  </si>
  <si>
    <t>לוֹא רוּחָמָה</t>
  </si>
  <si>
    <t xml:space="preserve">Lo' Ruchamah (lo roo-khaw-maw') n/p.
1. not pitied
2. Lo- Ruchamah, the symbol. name of a son of Hosea
[from H3808 and H7355]
KJV: Lo-ruhamah. 
Root(s): H3808, H7355 </t>
  </si>
  <si>
    <t>לֵב</t>
  </si>
  <si>
    <t xml:space="preserve">leb (labe) n-m.
1. the heart
2. also used (figuratively) very widely for the feelings, the will and even the intellect
3. likewise for the centre of anything
[a form of H3824]
KJV: + care for, comfortably, consent, X considered, courag(-eous), friend(-ly), ((broken-), (hard-), (merry-), (stiff-), (stout-), double) heart((-ed)), X heed, X I, kindly, midst, mind(-ed), X regard((-ed)), X themselves, X unawares, understanding, X well, willingly, wisdom. 
Root(s): H3824 </t>
  </si>
  <si>
    <t xml:space="preserve">leb (labe) n-m.
1. heart
[(Aramaic) corresponding to H3820]
 Root(s): H3820 </t>
  </si>
  <si>
    <t>לְבָאוֹת</t>
  </si>
  <si>
    <t xml:space="preserve">Lba'owth (leb-aw-oth') n/l.
1. lionesses
2. Lebaoth, a place in Israel
[plural of H3833]
KJV: Lebaoth. See also H1034. 
Root(s): H3833 
See also: H1034 </t>
  </si>
  <si>
    <t>לָבַב</t>
  </si>
  <si>
    <t xml:space="preserve">labab (law-bab') v.
1. (properly) to be enclosed (as if with fat)
2. (by implication) (as denominative from H3824) to unheart, i.e. (in a good sense) transport (with love), or (in a bad sense) stultify
3. (as denominative from H3834) to make cakes
[a primitive root]
KJV: make cakes, ravish, be wise. 
See also: H3824, H3834 </t>
  </si>
  <si>
    <t>לֵבָב</t>
  </si>
  <si>
    <t xml:space="preserve">lebab (lay-bawb') n-m.
1. the heart (as the most interior organ)
2. used also like H3820
[from H3823]
KJV: + bethink themselves, breast, comfortably, courage, ((faint), (tender-)heart((-ed)), midst, mind, X unawares, understanding. 
Root(s): H3823 
See also: H3820 </t>
  </si>
  <si>
    <t>לְבַב</t>
  </si>
  <si>
    <t xml:space="preserve">lbab (leb-ab') n-m.
1. heart
[(Aramaic) corresponding to H3824]
 Root(s): H3824 </t>
  </si>
  <si>
    <t>לִבָּה</t>
  </si>
  <si>
    <t xml:space="preserve">libbah (lib-baw') n-f.
1. the heart
[feminine of H3820]
KJV: heart. 
Root(s): H3820 </t>
  </si>
  <si>
    <t>לַבָּה</t>
  </si>
  <si>
    <t xml:space="preserve">labbah (lab-baw') n-f.
1. flame
[for H3852]
KJV: flame. 
Root(s): H3852 </t>
  </si>
  <si>
    <t>לְבוֹנָה לֶבוֹנָה</t>
  </si>
  <si>
    <t xml:space="preserve">lbownah (leb-o-naw') (or lbonah {leb-o-naw'};) n-f.
1. frankincense (from its whiteness or perhaps that of its smoke)
[from H3836]
KJV: (frank-)incense. 
Root(s): H3836 </t>
  </si>
  <si>
    <t>לְבוֹנָה</t>
  </si>
  <si>
    <t xml:space="preserve">Lbownah (leb-o-naw') n/l.
1. Lebonah, a place in Israel
[the same as H3828]
KJV: Lebonah. 
Root(s): H3828 </t>
  </si>
  <si>
    <t>לְבוּשׁ לְבוּשׁ</t>
  </si>
  <si>
    <t xml:space="preserve">lbuwsh (leb-oosh') (or lbush {leb-oosh'}) n-m.
1. a garment (literally or figuratively)
2. (by implication) (euphem.) a wife
[from H3847]
KJV: apparel, clothed with, clothing, garment, raiment, vestment, vesture. 
Root(s): H3847 </t>
  </si>
  <si>
    <t>לְבוּשׁ</t>
  </si>
  <si>
    <t xml:space="preserve">lbuwsh (leb-oosh') n-m.
1. garment
[(Aramaic) corresponding to H3830]
 Root(s): H3830 </t>
  </si>
  <si>
    <t>לָבַט</t>
  </si>
  <si>
    <t xml:space="preserve">labat (law-bat') v.
1. to overthrow
2. intransposed, to fall
[a primitive root]
KJV: fall. </t>
  </si>
  <si>
    <t>לָבִיא לְבִיָא לְבָאִים לְבָאוֹת</t>
  </si>
  <si>
    <t xml:space="preserve">labiy' (law-bee') (or (Ezek. 19) n-f.
1. a lion (properly, a lioness as the fiercer (although not a roarer)
[from an unused root men. to roar]
KJV: (great, old, stout) lion, lioness, young (lion). 
Compare: H738 </t>
  </si>
  <si>
    <t>לָבִיבָּה לְבִבָה</t>
  </si>
  <si>
    <t xml:space="preserve">labiybah (law-bee-baw') (or rather lbibah {leb-ee-baw'}) n-f.
1. a cake (either as fried or turned)
[from H3823 in its original sense of fatness (or perhaps of folding)]
KJV: cake. 
Root(s): H3823 </t>
  </si>
  <si>
    <t>לָבַן</t>
  </si>
  <si>
    <t xml:space="preserve">laban (law-ban') v.
1. to be (or become) white
2. (as denominative from H3843) to make bricks
[a primitive root]
KJV: make brick, be (made, make) white(-r). 
See also: H3843 </t>
  </si>
  <si>
    <t>לָבָן לָבֵן</t>
  </si>
  <si>
    <t xml:space="preserve">laban (law-bawn') (or (Gen. 49) adj.
1. white
[from H3835]
KJV: white. 
Root(s): H3835 </t>
  </si>
  <si>
    <t>לָבָן</t>
  </si>
  <si>
    <t xml:space="preserve">Laban (law-bawn') n/l.
1. Laban, a Mesopotamian
2. also a place in the Desert
[the same as H3836]
KJV: Laban. 
Root(s): H3836 </t>
  </si>
  <si>
    <t>לְבָנָא לֶבָנָה</t>
  </si>
  <si>
    <t xml:space="preserve">Lbana' (leb-aw-naw') (or Lbanah {leb-aw-naw'}) n/p.
1. Lebana or Lebanah, one of the Nethinim
[the same as H3842]
KJV: Lebana, Lebanah. 
Root(s): H3842 </t>
  </si>
  <si>
    <t>לִבנֶה</t>
  </si>
  <si>
    <t xml:space="preserve">libneh (lib-neh') n-m.
1. some sort of whitish tree, perhaps the storax
[from H3835]
KJV: poplar. 
Root(s): H3835 </t>
  </si>
  <si>
    <t>לִבנָה</t>
  </si>
  <si>
    <t xml:space="preserve">libnah (lib-naw') n-f.
1. (properly) whiteness
2. (by implication) transparency
[from H3835]
KJV: paved. 
Root(s): H3835 </t>
  </si>
  <si>
    <t xml:space="preserve">Libnah (lib-naw') n/l.
1. Libnah, a place in the Desert and one in Israel
[the same as H3839]
KJV: Libnah. 
Root(s): H3839 </t>
  </si>
  <si>
    <t>לְבָנָה</t>
  </si>
  <si>
    <t xml:space="preserve">lbanah (leb-aw-naw') n-f.
1. (properly) (the) white, i.e. the moon
[from H3835]
KJV: moon. See also H3838. 
Root(s): H3835 
See also: H3838 </t>
  </si>
  <si>
    <t>לְבֵנָה</t>
  </si>
  <si>
    <t xml:space="preserve">lbenah (leb-ay-naw') n-f.
1. a brick (from the whiteness of the clay)
[from H3835]
KJV: (altar of) brick, tile. 
Root(s): H3835 </t>
  </si>
  <si>
    <t>לְבָנוֹן</t>
  </si>
  <si>
    <t xml:space="preserve">Lbanown (leb-aw-nohn') n/l.
1. (the) white mountain (from its snow)
2. Lebanon, a mountain range in Israel
[from H3825]
KJV: Lebanon. 
Root(s): H3825 </t>
  </si>
  <si>
    <t>לִבנִי</t>
  </si>
  <si>
    <t xml:space="preserve">Libniy (lib-nee') n/p.
1. white
2. Libni, an Israelite
[from H3835]
KJV: Libni. 
Root(s): H3835 </t>
  </si>
  <si>
    <t xml:space="preserve">Libniy (lib-nee') adj.
1. a Libnite or descendants of Libni (collectively)
[patronymically from H3845]
KJV: Libnites. 
Root(s): H3845 </t>
  </si>
  <si>
    <t>לָבַשׁ לָבֵשׁ</t>
  </si>
  <si>
    <t xml:space="preserve">labash (law-bash') (or labesh {law-bashe'}) v.
1. (properly) wrap around
2. (by implication) to put on a garment or clothe (oneself, or another), literally or figuratively
[a primitive root]
KJV: (in) apparel, arm, array (self), clothe (self), come upon, put (on, upon), wear. </t>
  </si>
  <si>
    <t>לְבַשׁ</t>
  </si>
  <si>
    <t xml:space="preserve">lbash (leb-ash') v.
1. clothe
[(Aramaic) corresponding to H3847]
 Root(s): H3847 </t>
  </si>
  <si>
    <t>לוֹג</t>
  </si>
  <si>
    <t xml:space="preserve">log (lohg) n-m.
1. a log or measure for liquids
[from an unused root apparently meaning to deepen or hollow (like H3537)]
KJV: log (of oil). 
Root(s): H3537 </t>
  </si>
  <si>
    <t>לוֹד</t>
  </si>
  <si>
    <t xml:space="preserve">Lod (lode) n/l.
1. Lod, a place in Israel
[from an unused root of uncertain signification]
KJV: Lod. </t>
  </si>
  <si>
    <t>לַהַב</t>
  </si>
  <si>
    <t xml:space="preserve">lahab (lah'-hab) n-m.
1. a flash
2. (figuratively) a sharply polished blade or point of a weapon
[from an usused root meaning to gleam]
KJV: blade, bright, flame, glittering. </t>
  </si>
  <si>
    <t>לֶהָבָה לַהֶבֶת</t>
  </si>
  <si>
    <t xml:space="preserve">lehabah (leh-aw-baw') (or lahebeth {lah-eh'-beth}) n-f.
1. meaning the same as H3851
[feminine of H3851]
KJV: flame(-ming), head (of a spear). 
Root(s): H3851 </t>
  </si>
  <si>
    <t>לְהָבִים</t>
  </si>
  <si>
    <t xml:space="preserve">Lhabiym (leh-haw-beem') n-m.
1. flames
2. Lehabim, a son of Mizrain, and his descendants
[plural of H3851]
KJV: Lehabim. 
Root(s): H3851 </t>
  </si>
  <si>
    <t>לַהַג</t>
  </si>
  <si>
    <t xml:space="preserve">lahag (lah'-hag) n-m.
1. intense mental application
[from an unused root meaning to be eager]
KJV: study. </t>
  </si>
  <si>
    <t>לַהַד</t>
  </si>
  <si>
    <t xml:space="preserve">Lahad (lah'-had) n/p.
1. Lahad, an Israelite
[from an unused root meaning to glow or else to be earnest]
KJV: Lahad. 
Compare: H3851, H3854 </t>
  </si>
  <si>
    <t>לָהַהּ</t>
  </si>
  <si>
    <t xml:space="preserve">lahahh (law-hah') v.
1. (by implication) to be rabid
2. (figuratively) to be insane
3. (also, from the exhaustion of frenzy) to languish
[a primitive root meaning properly, to burn]
KJV: faint, mad. </t>
  </si>
  <si>
    <t>לָהַט</t>
  </si>
  <si>
    <t xml:space="preserve">lahat (law-hat') v.
1. (properly) to lick
2. (by implication) to blaze
[a primitive root]
KJV: burn (up), set on fire, flaming, kindle. </t>
  </si>
  <si>
    <t>לַהַט</t>
  </si>
  <si>
    <t xml:space="preserve">lahat (lah'-hat) n-m.
1. a blaze
2. (from the idea of enwrapping) magic (as covert)
[from H3857]
KJV: flaming, enchantment. 
Root(s): H3857 </t>
  </si>
  <si>
    <t>לָהַם</t>
  </si>
  <si>
    <t xml:space="preserve">laham (law-ham') v.
1. (properly) to burn in, i.e. (figuratively) to rankle
[a primitive root]
KJV: wound. </t>
  </si>
  <si>
    <t>לָהֵן</t>
  </si>
  <si>
    <t xml:space="preserve">lahen (law-hane') conj.
1. popularly for if
2. (hence) therefore
[from the prepositional prefix meaning to or for and H2005]
KJV: for them (by mistake for prepositional suffix). 
Root(s): H2005 </t>
  </si>
  <si>
    <t xml:space="preserve">lawhen (law-hane') conj.
1. therefore
2. also except
[(Aramaic) corresponding to H3860]
KJV: but, except, save, therefore, wherefore. 
Root(s): H3860 </t>
  </si>
  <si>
    <t>לַהֲקָה</t>
  </si>
  <si>
    <t xml:space="preserve">lahaqah (lah-hak-aw') n-f.
1. an assembly
[probably from an unused root meaning to gather]
KJV: company. </t>
  </si>
  <si>
    <t>לוּא לוּא לוּ</t>
  </si>
  <si>
    <t xml:space="preserve">luw' (loo) (or lu {loo} or luw {loo};) conj.
1. if
2. (by implication) (interj. as a wish) would that!
[a conditional particle]
KJV: if (haply), peradventure, I pray thee, though, I would, would God (that). </t>
  </si>
  <si>
    <t>לוּבִי לוּבִּי</t>
  </si>
  <si>
    <t xml:space="preserve">Luwbiy (loo-bee') (or Lubbiy (Dan. 11) n/g.
1. apparently a Libyan or inhabitant of interior Africa (only in plural)
[partrial from a name probably derived from an unused root meaning to thirst, i.e. a dry region]
KJV: Lubim(-s), Libyans. </t>
  </si>
  <si>
    <t>לוּד</t>
  </si>
  <si>
    <t xml:space="preserve">Luwd (lood) n/g.
1. Lud, the name of two nations
[probably of foreign derivation]
KJV: Lud, Lydia. </t>
  </si>
  <si>
    <t>לוּדִי לוּדִיִי</t>
  </si>
  <si>
    <t xml:space="preserve">Luwdiy (loo-dee') (or Luwdiyiy {loo-dee-ee'}) adj.
1. a Ludite or inhabitants of Lud (only in plural)
[patrial from H3865]
KJV: Ludim. Lydians. 
Root(s): H3865 </t>
  </si>
  <si>
    <t>לָוָה</t>
  </si>
  <si>
    <t xml:space="preserve">lavah (law-vaw') v.
1. (properly) to twine
2. (by implication) to unite, to remain
3. also to borrow (as a form of obligation) or (caus.) to lend
[a primitive root]
KJV: abide with, borrow(-er), cleave, join (self), lend(-er). </t>
  </si>
  <si>
    <t>לוּז</t>
  </si>
  <si>
    <t xml:space="preserve">luwz (looz) v.
1. to turn aside, i.e. (literally) to depart, (figuratively) be perverse
[a primitive root]
KJV: depart, froward, perverse(-ness). 
Compare: H3867, H3874, H3885 </t>
  </si>
  <si>
    <t xml:space="preserve">luwz (looz) n-m.
1. some kind of nut-tree, perhaps the almond
[probably of foreign origin]
KJV: hazel. </t>
  </si>
  <si>
    <t xml:space="preserve">Luwz (looz) n/l.
1. Luz, the name of two places in Israel
[probably from H3869 (as growing there)]
KJV: Luz. 
Root(s): H3869 </t>
  </si>
  <si>
    <t>לוַּח לוַּח</t>
  </si>
  <si>
    <t xml:space="preserve">luwach (loo'-akh) (or luach {loo'-akh}) n-m.
1. probably meaning to glisten
2. a tablet (as polished), of stone, wood or metal
[from a primitive root]
KJV: board, plate, table. </t>
  </si>
  <si>
    <t>לוּחִיתּ לוּחוֹת</t>
  </si>
  <si>
    <t xml:space="preserve">Luwchiyth (loo-kheeth') (or Luchowth (Jer. 48) n/l.
1. floored
2. Luchith, a place East of the Jordan
[from the same as H3871]
KJV: Luhith. 
Root(s): H3871 </t>
  </si>
  <si>
    <t>לוֹחֵשׁ</t>
  </si>
  <si>
    <t xml:space="preserve">Lowchesh (lo-khashe') n/p.
1. (the) enchanter
2. Lochesh, an Israelite
[active participle of H3907]
KJV: Hallohesh, Haloshesh (includ. the article). 
Root(s): H3907 </t>
  </si>
  <si>
    <t>לוּט</t>
  </si>
  <si>
    <t xml:space="preserve">luwt (loot) v.
1. to wrap up
[a primitive root]
KJV: cast, wrap. </t>
  </si>
  <si>
    <t>לוֹט</t>
  </si>
  <si>
    <t>lowt (lote) n-m.
1. a veil
[from H3874]
KJV: covering. 
Root(s): H3874</t>
  </si>
  <si>
    <t xml:space="preserve">Lowt (lote) n/p.
1. Lot, Abraham's nephew
[the same as H3875]
KJV: Lot. 
Root(s): H3875 </t>
  </si>
  <si>
    <t>לוֹטָן</t>
  </si>
  <si>
    <t xml:space="preserve">Lowtan (lo-tawn') n/p.
1. covering
2. Lotan, an Idumaean
[from H3875]
KJV: Lotan. 
Root(s): H3875 </t>
  </si>
  <si>
    <t>לֵוִי</t>
  </si>
  <si>
    <t xml:space="preserve">Leviy (lay-vee') n/p.
1. attached
2. Levi, a son of Jacob
[from H3867]
KJV: Levi. See also H3879, H3881. 
Root(s): H3867 
See also: H3879, H3881 </t>
  </si>
  <si>
    <t xml:space="preserve">Leviy (lay-vee') n-m.
1. Levite
[(Aramaic) corresponding to H3880]
 Root(s): H3880 </t>
  </si>
  <si>
    <t>לִויָה</t>
  </si>
  <si>
    <t xml:space="preserve">livyah (liv-yaw') n-f.
1. something attached, i.e. a wreath
[from H3867]
KJV: ornament. 
Root(s): H3867 </t>
  </si>
  <si>
    <t>לֵוִיִי לֵוִי</t>
  </si>
  <si>
    <t xml:space="preserve">Leviyiy (lay-vee-ee') (or Leviy {lay-vee'}) adj.
1. a Levite or descendant of Levi
[patronymically from H3878]
KJV: Leviite. 
Root(s): H3878 </t>
  </si>
  <si>
    <t>לִויָתָן</t>
  </si>
  <si>
    <t xml:space="preserve">livyathan (liv-yaw-thawn') n-m.
1. a wreathed animal, i.e. a serpent (especially the crocodile or some other large sea- monster)
2. (figuratively) the constellation of the dragon
3. also as a symbol of Babylon
[from H3867]
KJV: leviathan, mourning. 
Root(s): H3867 </t>
  </si>
  <si>
    <t>לוּל</t>
  </si>
  <si>
    <t xml:space="preserve">luwl (lool) n-m.
1. a spiral step
[from an unused root meaning to fold back]
KJV: winding stair. 
Compare: H3924 </t>
  </si>
  <si>
    <t>לוּלֵא לוּלֵי</t>
  </si>
  <si>
    <t xml:space="preserve">luwle' (loo-lay') (or luwley {loo lay'}) cond.
1. if not
[from H3863 and H3808]
KJV: except, had not, if (...not), unless, were it not that. 
Root(s): H3863, H3808 </t>
  </si>
  <si>
    <t>conditional</t>
  </si>
  <si>
    <t>לוּן לִין</t>
  </si>
  <si>
    <t xml:space="preserve">luwn (loon) (or liyn {leen}) v.
1. to stop (usually over night)
2. (by implication) to stay permanently
3. (hence, in a bad sense) to be obstinate
4. (hence, especially in words) to complain
[a primitive root]
KJV: abide (all night), continue, dwell, endure, grudge, be left, lie all night, (cause to) lodge (all night, in, -ing, this night), (make to) murmur, remain, tarry (all night, that night). </t>
  </si>
  <si>
    <t>לוַּע</t>
  </si>
  <si>
    <t xml:space="preserve">luwa` (loo'-ah) v.
1. to gulp
2. (figuratively) to be rash
[a primitive root]
KJV: swallow down (up). </t>
  </si>
  <si>
    <t>לוּץ</t>
  </si>
  <si>
    <t xml:space="preserve">luwts (loots) v.
1. (properly) to make mouths at, i.e. to scoff
2. (hence, from the effort to pronounce a foreign language) to interpret
3. (generally) intercede
[a primitive root]
KJV: ambassador, have in derision, interpreter, make a mock, mocker, scorn(-er, -ful), teacher. </t>
  </si>
  <si>
    <t>לוּשׁ</t>
  </si>
  <si>
    <t xml:space="preserve">luwsh (loosh) v.
1. to knead
[a primitive root]
KJV: knead. </t>
  </si>
  <si>
    <t xml:space="preserve">Luwsh (loosh) n/l.
1. kneading
2. Lush, a place in Israel
[from H3888]
KJV: Laish (from the margin). 
Root(s): H3888 
Compare: H3919 </t>
  </si>
  <si>
    <t>לְוָת</t>
  </si>
  <si>
    <t xml:space="preserve">lvath (lev-awth') prep.
1. (properly) adhesion, i.e. (as preposition) with
[(Aramaic) from a root corresponding to H3867]
KJV: X thee. 
Root(s): H3867 </t>
  </si>
  <si>
    <t>לְזוּת</t>
  </si>
  <si>
    <t xml:space="preserve">lzuwth (lez-ooth') n-f.
1. perverseness
[from H3868]
KJV: perverse. 
Root(s): H3868 </t>
  </si>
  <si>
    <t>לַח</t>
  </si>
  <si>
    <t xml:space="preserve">lach (lakh) adj.
1. fresh, i.e. unused or undried
[from an unused root meaning to be new]
KJV: green, moist. </t>
  </si>
  <si>
    <t>לֵַח</t>
  </si>
  <si>
    <t xml:space="preserve">leach (lay'-akh) n-m.
1. freshness, i.e. vigor
[from the same as H3892]
KJV: natural force. 
Root(s): H3892 </t>
  </si>
  <si>
    <t>לָחוּם לָחוּם</t>
  </si>
  <si>
    <t xml:space="preserve">lachuwm (law-khoom') (or lachum {law-khoom'}) n-m.
1. (properly) eaten, i.e. food
2. also flesh, i.e. body
[passive participle of H3898]
KJV: while...is eating, flesh. 
Root(s): H3898 </t>
  </si>
  <si>
    <t>לְחִי</t>
  </si>
  <si>
    <t xml:space="preserve">lchiy (lekh-ee') n-m.
1. the cheek (from its fleshiness)
2. (hence) the jaw-bone
[from an unused root meaning to be soft]
KJV: cheek (bone), jaw (bone). </t>
  </si>
  <si>
    <t>לֶחִי</t>
  </si>
  <si>
    <t xml:space="preserve">Lechiy (lekh'-ee) n/l.
1. Lechi, a place in Israel
[a form of H3895]
KJV: Lehi. 
Root(s): H3895 
Compare: H7437 </t>
  </si>
  <si>
    <t>לָחַך</t>
  </si>
  <si>
    <t xml:space="preserve">lachak (law-khak') v.
1. to lick
[a primitive root]
KJV: lick (up). </t>
  </si>
  <si>
    <t>לָחַם</t>
  </si>
  <si>
    <t xml:space="preserve">lacham (law-kham') v.
1. to feed on
2. (figuratively) to consume
3. (by implication) to battle (as destruction)
[a primitive root]
KJV: devour, eat, X ever, fight(-ing), overcome, prevail, (make) war(-ring). </t>
  </si>
  <si>
    <t>לֶחֶם</t>
  </si>
  <si>
    <t xml:space="preserve">lechem (lekh'-em) n-m.
1. food (for man or beast), especially bread, or grain (for making it)
[from H3898]
KJV: ((shew-))bread, X eat, food, fruit, loaf, meat, victuals. See also H1036. 
Root(s): H3898 
See also: H1036 </t>
  </si>
  <si>
    <t>לְחֶם</t>
  </si>
  <si>
    <t xml:space="preserve">lchem (lekh-em') n-m.
1. feast
[(Aramaic) corresponding to H3899]
 Root(s): H3899 </t>
  </si>
  <si>
    <t>לָחֶם</t>
  </si>
  <si>
    <t xml:space="preserve">lachem (law-khem') n-m.
1. war
[from H3898, battle]
 Root(s): H3898 </t>
  </si>
  <si>
    <t>לַחמִי</t>
  </si>
  <si>
    <t xml:space="preserve">Lachmiy (lakh-mee') n/p.
1. foodful
2. Lachmi, an Israelite
3. or rather probably a brief form (or perhaps erroneous transcription) for H1022
[from H3899]
KJV: Lahmi. See also H3433. 
Root(s): H3899 
See also: H3433, H1022 </t>
  </si>
  <si>
    <t>לַחמָס לַחמָם</t>
  </si>
  <si>
    <t xml:space="preserve">Lachmac (lakh-maws') (probably by erroneous transcription for Lachmam {lakh-mawm'}) n/l.
1. food-like
2. Lachmam or Lachmas, a place in Israel
[from H3899]
KJV: Lahmam. 
Root(s): H3899 </t>
  </si>
  <si>
    <t>לְחֵנָה</t>
  </si>
  <si>
    <t xml:space="preserve">lchenah (lekh-ay-naw') n-f.
1. a concubine
[(Aramaic) from an unused root of uncertain meaning]
KJV: concubine. </t>
  </si>
  <si>
    <t>לָחַץ</t>
  </si>
  <si>
    <t xml:space="preserve">lachats (law-khats') v.
1. (properly) to press, i.e. (figuratively) to distress
[a primitive root]
KJV: afflict, crush, force, hold fast, oppress(-or), thrust self. </t>
  </si>
  <si>
    <t>לַחַץ</t>
  </si>
  <si>
    <t xml:space="preserve">lachats (lakh'-ats) n-m.
1. distress
[from H3905]
KJV: affliction, oppression. 
Root(s): H3905 </t>
  </si>
  <si>
    <t>לָחַשׁ</t>
  </si>
  <si>
    <t xml:space="preserve">lachash (law-khash') v.
1. to whisper
2. (by implication) to mumble a spell (as a magician)
[a primitive root]
KJV: charmer, whisper (together). </t>
  </si>
  <si>
    <t>לַחַשׁ</t>
  </si>
  <si>
    <t xml:space="preserve">lachash (lakh'-ash) n-m.
1. (properly) a whisper
2. (by positive implication) a private prayer
3. (by negative implication) an incantation
4. (concretely) an amulet
[from H3907]
KJV: charmed, earring, enchantment, orator, prayer. 
Root(s): H3907 </t>
  </si>
  <si>
    <t>לָט</t>
  </si>
  <si>
    <t xml:space="preserve">lat (lawt) n-m.
1. (properly) covered
2. (generally) secret (also secrecy)
3. (by implication) incantation
4. (as adverb) secretly, covertly
[a form of H3814 or else participle from H3874]
KJV: enchantment, privily, secretly, softly. 
Root(s): H3814, H3874 </t>
  </si>
  <si>
    <t xml:space="preserve">lot (lote) n-m.
1. a gum (from its sticky nature), probably ladanum
[probably from H3874]
KJV: myrrh. 
Root(s): H3874 </t>
  </si>
  <si>
    <t>לְטָאָה</t>
  </si>
  <si>
    <t xml:space="preserve">lta'ah (let-aw-aw') n-f.
1. a kind of lizard (from its covert habits)
[from an unused root meaning to hide]
KJV: lizard. </t>
  </si>
  <si>
    <t>לְטוּשִׁם</t>
  </si>
  <si>
    <t xml:space="preserve">Ltuwshim (let-oo-sheem') n/g.
1. hammered (i.e. oppressed) ones
2. Letushim, an Arabian tribe
[masculine plural of passive participle of H3913]
KJV: Letushim. 
Root(s): H3913 </t>
  </si>
  <si>
    <t>לָטַשׁ</t>
  </si>
  <si>
    <t xml:space="preserve">latash (law-tash') v.
1. (properly) to hammer out (an edge), i.e. to sharpen
[a primitive root]
KJV: instructer, sharp(-en), whet. </t>
  </si>
  <si>
    <t>לוֹיָה</t>
  </si>
  <si>
    <t xml:space="preserve">loyah (lo-yaw') n-f.
1. a wreath
[a form of H3880]
KJV: addition. 
Root(s): H3880 </t>
  </si>
  <si>
    <t>לַיִל לֵיל לַיְלָה</t>
  </si>
  <si>
    <t xml:space="preserve">layil (lah'-yil) (or (Isa. 21) n-m.
1. (properly) a twist (away of the light), i.e. night
2. (figuratively) adversity
[from the same as H3883]
KJV: ((mid-))night (season). 
Root(s): H3883 </t>
  </si>
  <si>
    <t>לֵילְיָא</t>
  </si>
  <si>
    <t xml:space="preserve">leylya' (lay-leh-yaw') n-m.
1. night
[(Aramaic) corresponding to H3815]
 Root(s): H3815 </t>
  </si>
  <si>
    <t>לִילִיתּ</t>
  </si>
  <si>
    <t xml:space="preserve">liyliyth (lee-leeth') n-f.
1. a night spectre
[from H3915]
KJV: screech owl. 
Root(s): H3915 </t>
  </si>
  <si>
    <t>לַיִשׁ</t>
  </si>
  <si>
    <t xml:space="preserve">layish (lah'-yish) n-m.
1. a lion (from his destructive blows)
[from H3888 in the sense of crushing]
KJV: (old)lion. 
Root(s): H3888 </t>
  </si>
  <si>
    <t xml:space="preserve">Layish (lah'-yish) n/l.
1. Laish, the name of two places in Israel
[the same as H3918]
KJV: Laish. 
Root(s): H3918 
Compare: H3889 </t>
  </si>
  <si>
    <t>לָכַד</t>
  </si>
  <si>
    <t xml:space="preserve">lakad (law-kad') v.
1. to catch (in a net, trap or pit)
2. (generally) to capture or occupy
3. (also) to choose (by lot)
4. (figuratively) to cohere
[a primitive root]
KJV: X at all, catch (self), be frozen, be holden, stick together, take. </t>
  </si>
  <si>
    <t>לֶכֶד</t>
  </si>
  <si>
    <t xml:space="preserve">leked (leh'ked) n-m.
1. something to capture with, i.e. a noose
[from H3920]
KJV: being taken. 
Root(s): H3920 </t>
  </si>
  <si>
    <t>לֵכָה</t>
  </si>
  <si>
    <t xml:space="preserve">lekah (lay-kaw') n/l.
1. a journey
2. Lekah, a place in Israel
[from H3212]
KJV: Lecah. 
Root(s): H3212 </t>
  </si>
  <si>
    <t>לָכִישׁ</t>
  </si>
  <si>
    <t xml:space="preserve">Lachiysh (law-keesh') n/l.
1. Lakish, a place in Israel
[from an unused root of uncertain meaning]
KJV: Lachish. </t>
  </si>
  <si>
    <t>לוּלָאָה</t>
  </si>
  <si>
    <t xml:space="preserve">lula'ah (loo-law-aw') n-f.
1. a loop
[from the same as H3883]
KJV: loop. 
Root(s): H3883 </t>
  </si>
  <si>
    <t>לָמַד</t>
  </si>
  <si>
    <t xml:space="preserve">lamad (law-mad') v.
1. (properly) to goad
2. (by implication) to teach (the rod being an Oriental incentive)
[a primitive root]
KJV: (un-) accustomed, X diligently, expert, instruct, learn, skilful, teach(-er, - ing). </t>
  </si>
  <si>
    <t>לְמוֹ</t>
  </si>
  <si>
    <t xml:space="preserve">lmow (lem-o') prep.
1. to or for
[a prol. and separable form of the prepositional prefix]
KJV: at, for, to, upon. </t>
  </si>
  <si>
    <t>לְמוּאֵל לְמוֹאֵל</t>
  </si>
  <si>
    <t xml:space="preserve">Lmuw'el (lem-oo-ale') (or Lmow el {lem-o-ale'};) n/p.
1. (name) (belonging) to God
2. Lemuel or Lemoel, a symbolic name of Solomon
[from H3926 and H410]
KJV: Lemuel. 
Root(s): H3926, H410 </t>
  </si>
  <si>
    <t>לִמּוּד לִמּוּד</t>
  </si>
  <si>
    <t xml:space="preserve">limmuwd (lim-mood') (or limmud {lim-mood'};) adj.
1. instructed
[from H3925]
KJV: accustomed, disciple, learned, taught, used. 
Root(s): H3925 </t>
  </si>
  <si>
    <t>לֶמֶך</t>
  </si>
  <si>
    <t xml:space="preserve">Lemek (leh'-mek) n/p.
1. Lemek, the name of two antediluvian patriarchs
[from an unused root of uncertain meaning]
KJV: Lamech. </t>
  </si>
  <si>
    <t>לוַֹע</t>
  </si>
  <si>
    <t xml:space="preserve">loa` (lo'ah) n-m.
1. the gullet
[from H3886]
KJV: throat. 
Root(s): H3886 </t>
  </si>
  <si>
    <t>לָעַב</t>
  </si>
  <si>
    <t xml:space="preserve">la`ab (law-ab') v.
1. to deride
[a primitive root]
KJV: mock. </t>
  </si>
  <si>
    <t>לָעַג</t>
  </si>
  <si>
    <t xml:space="preserve">la`ag (law-ag') v.
1. to deride
2. (by implication) (as if imitating a foreigner) to speak unintelligibly
[a primitive root]
KJV: have in derision, laugh (to scorn), mock (on), stammering. </t>
  </si>
  <si>
    <t>לַעַג</t>
  </si>
  <si>
    <t xml:space="preserve">la`ag (lah'-ag) n-m.
1. derision, scoffing
[from H3932]
KJV: derision, scorn (-ing). 
Root(s): H3932 </t>
  </si>
  <si>
    <t>לָעֵג</t>
  </si>
  <si>
    <t xml:space="preserve">la`eg (law-ayg') adj.
1. a buffoon
2. also a foreigner
[from H3932]
KJV: mocker, stammering. 
Root(s): H3932 </t>
  </si>
  <si>
    <t>לַעדָּה</t>
  </si>
  <si>
    <t xml:space="preserve">La`dah (lah-daw') n/p.
1. Ladah, an Israelite
[from an unused root of uncertain meaning]
KJV: Laadah. </t>
  </si>
  <si>
    <t>לַעדָּן</t>
  </si>
  <si>
    <t xml:space="preserve">La`dan (lah-dawn') n/p.
1. Ladan, the name of two Israelites
[from the same as H3935]
KJV: Laadan. 
Root(s): H3935 </t>
  </si>
  <si>
    <t>לָעַז</t>
  </si>
  <si>
    <t xml:space="preserve">la`az (law-az') v.
1. to speak in a foreign tongue
[a primitive root]
KJV: strange language. </t>
  </si>
  <si>
    <t>לָעַט</t>
  </si>
  <si>
    <t xml:space="preserve">la`at (law-at') v.
1. to swallow greedily
2. causatively, to feed
[a primitive root]
KJV: feed. </t>
  </si>
  <si>
    <t>לַעֲנָה</t>
  </si>
  <si>
    <t xml:space="preserve">la`anah (lah-an-aw') n-f.
1. wormwood (regarded as poisonous, and therefore accursed)
[from an unused root supposed to mean to curse]
KJV: hemlock, wormwood. </t>
  </si>
  <si>
    <t>לַפִּידּ לַפִּד</t>
  </si>
  <si>
    <t xml:space="preserve">lappiyd (lap-peed') (or lappid {lap-peed'}) n-m.
1. a flambeau, lamp or flame
[from an unused root probably meaning to shine]
KJV: (fire-)brand, (burning) lamp, lightning, torch. </t>
  </si>
  <si>
    <t>לַפִּידּוֹת</t>
  </si>
  <si>
    <t xml:space="preserve">Lappiydowth (lap-pee-doth') n/p.
1. Lappidoth, the husband of Deborah
[feminine plural of H3940]
KJV: Lappidoth. 
Root(s): H3940 </t>
  </si>
  <si>
    <t>לִפנַי</t>
  </si>
  <si>
    <t xml:space="preserve">liphnay (lif-nah'ee) prep.
1. anterior
[from the prepositional prefix (to or for) and H6440]
KJV: before. 
Root(s): H6440 </t>
  </si>
  <si>
    <t>לָפַת</t>
  </si>
  <si>
    <t xml:space="preserve">laphath (law-fath') v.
1. (properly) to bend
2. (by implication) to clasp
3. (reflexively) to turn around or aside
[a primitive root]
KJV: take hold, turn aside (self). </t>
  </si>
  <si>
    <t>לָצוֹן</t>
  </si>
  <si>
    <t xml:space="preserve">latsown (law-tsone') n-m.
1. derision
[from H3887]
KJV: scornful(-ning). 
Root(s): H3887 </t>
  </si>
  <si>
    <t>לָצַץ</t>
  </si>
  <si>
    <t xml:space="preserve">latsats (law-tsats') v.
1. to deride
[a primitive root]
KJV: scorn. </t>
  </si>
  <si>
    <t>לַקוּם</t>
  </si>
  <si>
    <t xml:space="preserve">Laqquwm (lak-koom') n/l.
1. perhaps fortification
2. Lakkum, a place in Israel
[from an unused root thought to mean to stop up by a barricade]
KJV: Lakum. </t>
  </si>
  <si>
    <t>לָקַח</t>
  </si>
  <si>
    <t xml:space="preserve">laqach (law-kakh') v.
1. to take (in the widest variety of applications)
[a primitive root]
KJV: accept, bring, buy, carry away, drawn, fetch, get, infold, X many, mingle, place, receive(-ing), reserve, seize, send for, take (away, -ing, up), use, win. </t>
  </si>
  <si>
    <t>לֶקַח</t>
  </si>
  <si>
    <t xml:space="preserve">leqach (leh'-kakh) n-m.
1. (properly) something received, i.e. (mentally) instruction (whether on the part of the teacher or hearer)
2. (in an active and sinister sense) enticement, ensnarement
[from H3947]
KJV: doctrine, learning, fair speech. 
Root(s): H3947 </t>
  </si>
  <si>
    <t>לִקחִי</t>
  </si>
  <si>
    <t xml:space="preserve">Liqchiy (lik-khee') n/p.
1. learned
2. Likchi, an Israelite
[from H3947]
KJV: Likhi. 
Root(s): H3947 </t>
  </si>
  <si>
    <t>לָקַט</t>
  </si>
  <si>
    <t xml:space="preserve">laqat (law-kat') v.
1. (properly) to pick up
2. (generally) to gather
3. (specifically) to glean
[a primitive root]
KJV: gather (up), glean. </t>
  </si>
  <si>
    <t>לֶקֶט</t>
  </si>
  <si>
    <t xml:space="preserve">leqet (leh'-ket) n-m.
1. the gleaning
[from H3950]
KJV: gleaning. 
Root(s): H3950 </t>
  </si>
  <si>
    <t>לָקַק</t>
  </si>
  <si>
    <t xml:space="preserve">laqaq (law-kak') v.
1. to lick or lap
[a primitive root]
KJV: lap, lick. </t>
  </si>
  <si>
    <t>לָקַשׁ</t>
  </si>
  <si>
    <t xml:space="preserve">laqash (law-kash') v.
1. to gather the after crop
[a primitive root]
KJV: gather. </t>
  </si>
  <si>
    <t>לֶקֶשׁ</t>
  </si>
  <si>
    <t xml:space="preserve">leqesh (leh'-kesh) n-m.
1. the after crop
[from H3953]
KJV: latter growth. 
Root(s): H3953 </t>
  </si>
  <si>
    <t>לְשַׁד</t>
  </si>
  <si>
    <t xml:space="preserve">lshad (lesh-ad') n-m.
1. apparently juice, i.e. (figuratively) vigor
2. also a sweet or fat cake
[from an unused root of uncertain meaning]
KJV: fresh, moisture. </t>
  </si>
  <si>
    <t>לָשׁוֹן לָשׁוֹן לְשׁוֹנָה</t>
  </si>
  <si>
    <t xml:space="preserve">lashown (law-shone') (or lashon {law-shone'} also (in plural) feminine lshonah {lesh-o-naw'};) n-m.
1. the tongue (of man or animals), used literally (as the instrument of licking, eating, or speech), and figuratively (speech, an ingot, a fork of flame, a cove of water)
[from H3960]
KJV: + babbler,bay, + evil speaker, language, talker, tongue, wedge. 
Root(s): H3960 </t>
  </si>
  <si>
    <t>לִשׁכָּה</t>
  </si>
  <si>
    <t xml:space="preserve">lishkah (lish-kaw') n-f.
1. a room in a building (whether for storage, eating, or lodging)
[from an unused root of uncertain meaning]
KJV: chamber, parlour. 
Compare: H5393 </t>
  </si>
  <si>
    <t>לֶשֶׁם</t>
  </si>
  <si>
    <t xml:space="preserve">leshem (leh'-shem) n-m.
1. a gem, perhaps the jacinth
[from an unused root of uncertain meaning]
KJV: ligure. </t>
  </si>
  <si>
    <t xml:space="preserve">Leshem (leh'-shem) n/l.
1. Leshem, a place in Israel
[the same as H3958]
KJV: Leshem. 
Root(s): H3958 </t>
  </si>
  <si>
    <t>לָשַׁן</t>
  </si>
  <si>
    <t xml:space="preserve">lashan (law-shan') v.
1. to wag the tongue, i.e. to calumniate
[a primitive root, properly, to lick; but used only as a denominative from H3956]
KJV: accuse, slander. 
Root(s): H3956 </t>
  </si>
  <si>
    <t>לִשָּׁן</t>
  </si>
  <si>
    <t xml:space="preserve">lishshan (lish-shawn') n-m.
1. speech, i.e. a nation
[(Aramaic) corresponding to H3956]
KJV: language. 
Root(s): H3956 </t>
  </si>
  <si>
    <t>לֶשַׁע</t>
  </si>
  <si>
    <t xml:space="preserve">Lesha` (leh'-shah) n/l.
1. a boiling spring
2. Lesha, a place probably East of the Jordan
[from an unused root thought to mean to break through]
KJV: Lasha. </t>
  </si>
  <si>
    <t>לֶתֶך</t>
  </si>
  <si>
    <t xml:space="preserve">lethek (leh'-thek) n-m.
1. a measure for things dry
[from an unused root of uncertain meaning]
KJV: half homer. </t>
  </si>
  <si>
    <t>מָא</t>
  </si>
  <si>
    <t xml:space="preserve">ma' (maw) p/i.
1. (as indef.) that
[(Aramaic) corresponding to H4100]
KJV: + what. 
Root(s): H4100 </t>
  </si>
  <si>
    <t>interrogative</t>
  </si>
  <si>
    <t>מַאֲבוּס</t>
  </si>
  <si>
    <t xml:space="preserve">ma`abuwc (mah-ab-ooce') n-m.
1. a granary
[from H75]
KJV: storehouse. 
Root(s): H75 </t>
  </si>
  <si>
    <t>מְאוֹד</t>
  </si>
  <si>
    <t xml:space="preserve">m`od (meh-ode') adj.
1. (properly) vehemence
2. (with or without preposition) vehemently
3. (by implication) wholly, speedily, etc.
{often with other words as an intensive or superlative especially when repeated}
[from the same as H181]
KJV: diligently, especially, exceeding(-ly), far, fast, good, great(-ly), X louder and louder, might(-ily, -y), (so) much, quickly, (so) sore, utterly, very (+ much, sore), well. 
Root(s): H181 </t>
  </si>
  <si>
    <t>מֵאָה מֵאיָה</t>
  </si>
  <si>
    <t xml:space="preserve">me'ah (may-aw') (or metyah {may-yaw'}) n-f.
1. a hundred
2. also as a multiplicative and a fraction
[(properly) a primitive numeral]
KJV: hundred((-fold), -th), + sixscore. </t>
  </si>
  <si>
    <t>מֵאָה</t>
  </si>
  <si>
    <t xml:space="preserve">Me'ah (may-aw') n-f.
1. Meah, a tower in Jerusalem
[the same as H3967]
KJV: Meah. 
Root(s): H3967 </t>
  </si>
  <si>
    <t>מְאָה</t>
  </si>
  <si>
    <t xml:space="preserve">ma'ah (meh-aw') n-f.
1. hundred
[(Aramaic) corresponding to H3967]
 Root(s): H3967 </t>
  </si>
  <si>
    <t>מַאֲוַי</t>
  </si>
  <si>
    <t xml:space="preserve">ma'avay (mah-av-ah'ee) n-m.
1. a desire
[from H183]
KJV: desire. 
Root(s): H183 </t>
  </si>
  <si>
    <t>מאוּם מוּם</t>
  </si>
  <si>
    <t xml:space="preserve">m'uwm (moom) (usually muwm {moom}) n-m.
1. (physically or morally) a blemish
[as if passive participle from an unused root probably meaning to stain]
KJV: blemish, blot, spot. </t>
  </si>
  <si>
    <t>מְאוּמָה</t>
  </si>
  <si>
    <t xml:space="preserve">muwmah (meh-oo'-maw) n-f.
1. (properly) a speck or point
2. (by implication) something
3. with negative, nothing
[apparently a form of H3971]
KJV: fault, + no(-ught), ought, somewhat, any ((no-))thing. 
Root(s): H3971 </t>
  </si>
  <si>
    <t>מָאוֹס</t>
  </si>
  <si>
    <t xml:space="preserve">ma'owc (maw-oce') n-m.
1. refuse
[from H3988]
KJV: refuse. 
Root(s): H3988 </t>
  </si>
  <si>
    <t>מָאוֹר מָאוֹר מְאוֹרָה מְאוֹרָה</t>
  </si>
  <si>
    <t xml:space="preserve">ma'owr (maw-ore') (or maor {maw-ore'} also (in plural) feminine mpowrah {meh-o-raw'}; or morah {meh-o-raw'};) n-m.
1. (properly) a luminous body or luminary
2. (abstractly) light (as an element)
3. (figuratively) brightness, i.e.cheerfulness
4. (specifically) a chandelier
[from H215]
KJV: bright, light. 
Root(s): H215 </t>
  </si>
  <si>
    <t>מְאוּרָה</t>
  </si>
  <si>
    <t xml:space="preserve">muwrah (meh-oo-raw') n-f.
1. something lighted, i.e. an aperture
2. (by implication) a crevice or hole (of a serpent)
[feminine passive participle of H215]
KJV: den. 
Root(s): H215 </t>
  </si>
  <si>
    <t>מוֹאזֵן</t>
  </si>
  <si>
    <t xml:space="preserve">mo'zen (mo-zane') n-m.
1. (only in the dual) a pair of scales
[from H239]
KJV: balances. 
Root(s): H239 </t>
  </si>
  <si>
    <t xml:space="preserve">mo'zen (mo-zane') n-m.
1. balances
[(Aramaic) corresponding to H3976]
 Root(s): H3976 </t>
  </si>
  <si>
    <t>מַאֲכָל</t>
  </si>
  <si>
    <t xml:space="preserve">ma'akal (mah-ak-awl') n-m.
1. an eatable (includ. provender, flesh and fruit)
[from H398]
KJV: food, fruit, ((bake-)) meat(-s), victual. 
Root(s): H398 </t>
  </si>
  <si>
    <t>מַאֲכֶלֶת</t>
  </si>
  <si>
    <t xml:space="preserve">ma'akeleth (mah-ak-eh'-leth) n-f.
1. something to eat with,- i.e. a knife
[from H398]
KJV: knife. 
Root(s): H398 </t>
  </si>
  <si>
    <t>מַאֲכוֹלֶת</t>
  </si>
  <si>
    <t xml:space="preserve">ma'akoleth (mah-ak-o'-leth) n-f.
1. something eaten (by fire), i.e. fuel
[from H398]
KJV: fuel. 
Root(s): H398 </t>
  </si>
  <si>
    <t>מַאֲמָץ</t>
  </si>
  <si>
    <t xml:space="preserve">ma'amats (mah-am-awts') n-m.
1. strength, i.e. (plural) resources
[from H553]
KJV: force. 
Root(s): H553 </t>
  </si>
  <si>
    <t>מַאֲמַר</t>
  </si>
  <si>
    <t xml:space="preserve">ma'amar (mah-am-ar') n-m.
1. something (authoritatively) said, i.e. an edict
[from H559]
KJV: commandment, decree. 
Root(s): H559 </t>
  </si>
  <si>
    <t>מֵאמַר</t>
  </si>
  <si>
    <t xml:space="preserve">me'mar (may-mar') n-m.
1. appointment, word
[(Aramaic) corresponding to H3982]
 Root(s): H3982 </t>
  </si>
  <si>
    <t>מָאן</t>
  </si>
  <si>
    <t xml:space="preserve">ma'n (mawn) n-m.
1. a utensil
[(Aramaic) probably from a root corresponding to H579 in the sense of an inclosure by sides]
KJV: vessel. 
Root(s): H579 </t>
  </si>
  <si>
    <t>מָאֵן</t>
  </si>
  <si>
    <t>ma'en (maw-ane') v.
1. to refuse
[a primitive root]
KJV: refuse, X utterly.</t>
  </si>
  <si>
    <t xml:space="preserve">ma'en (maw-ane') adj.
1. unwilling
[from H3985]
KJV: refuse. 
Root(s): H3985 </t>
  </si>
  <si>
    <t>מֵאֵן</t>
  </si>
  <si>
    <t xml:space="preserve">me'en (may-ane') adj.
1. refractory
[from H3985]
KJV: refuse. 
Root(s): H3985 </t>
  </si>
  <si>
    <t>מָאַס</t>
  </si>
  <si>
    <t xml:space="preserve">ma'ac (maw-as') v.
1. to spurn
2. (intransitively) to disappear
[a primitive root]
KJV: abhor, cast away (off), contemn, despise, disdain, (become) loathe(some), melt away, refuse, reject, reprobate, X utterly, vile person. </t>
  </si>
  <si>
    <t>מַאֲפֶה</t>
  </si>
  <si>
    <t xml:space="preserve">ma'apheh (mah-af-eh') n-m.
1. something baked, i.e. a batch
[from H644]
KJV: baken. 
Root(s): H644 </t>
  </si>
  <si>
    <t>מַאֲפֵל</t>
  </si>
  <si>
    <t xml:space="preserve">ma'aphel (mah-af-ale') n-m.
1. something opaque
[from the same as H651]
KJV: darkness. 
Root(s): H651 </t>
  </si>
  <si>
    <t>מַאֲפֵלְיָה</t>
  </si>
  <si>
    <t xml:space="preserve">ma'phelyah (mah-af-ay-leh-yaw') n-f.
1. opaqueness
[prol. feminine of H3990]
KJV: darkness. 
Root(s): H3990 </t>
  </si>
  <si>
    <t>מָאַר</t>
  </si>
  <si>
    <t xml:space="preserve">ma'ar (maw-ar') v.
1. to be bitter or (causatively) to embitter, i.e. be painful
[a primitive root]
KJV: fretting, picking. </t>
  </si>
  <si>
    <t>מַאֲרָב</t>
  </si>
  <si>
    <t xml:space="preserve">ma'arab (mah-ar-awb') n-m.
1. an ambuscade
[from H693]
KJV: lie in ambush, ambushment, lurking place, lying in wait. 
Root(s): H693 </t>
  </si>
  <si>
    <t>מְאֵרָה</t>
  </si>
  <si>
    <t xml:space="preserve">merah (meh-ay-raw') n-f.
1. an execration
[from H779]
KJV: curse. 
Root(s): H779 </t>
  </si>
  <si>
    <t>מִבדָּלָה</t>
  </si>
  <si>
    <t xml:space="preserve">mibdalah (mib-daw-law') n-f.
1. a separation
2. (concretely) a separate place
[from H914]
KJV: separate. 
Root(s): H914 </t>
  </si>
  <si>
    <t>מָבוֹא</t>
  </si>
  <si>
    <t xml:space="preserve">mabow' (maw-bo') n-m.
1. an entrance (the place or the act)
2. (specifically, with or without H8121) sunset or the west
3. (adverb with preposition) towards
[from H935]
KJV: by which came, as cometh, in coming, as men enter into, entering, entrance into, entry, where goeth, going down, + westward. 
Root(s): H935 
Compare: H4126 
See also: H8121 </t>
  </si>
  <si>
    <t>מְבוֹאָה</t>
  </si>
  <si>
    <t xml:space="preserve">mbowah (meb-o-aw') n-f.
1. a haven
[feminine of H3996]
KJV: entry. 
Root(s): H3996 </t>
  </si>
  <si>
    <t>מְבוּכָה</t>
  </si>
  <si>
    <t xml:space="preserve">mbuwkah (meb-oo-kaw') n-f.
1. perplexity
[from H943]
KJV: perplexity. 
Root(s): H943 </t>
  </si>
  <si>
    <t>מַבּוּל</t>
  </si>
  <si>
    <t xml:space="preserve">mabbuwl (mab-bool') n-m.
1. a deluge
[from H2986 in the sense of flowing]
KJV: flood. 
Root(s): H2986 </t>
  </si>
  <si>
    <t>מָבוֹן</t>
  </si>
  <si>
    <t xml:space="preserve">mabown (maw-bone') subv.
1. instructing
[from H995]
KJV: taught. 
Root(s): H995 </t>
  </si>
  <si>
    <t>מְבוּסָה</t>
  </si>
  <si>
    <t xml:space="preserve">mbuwcah (meb-oo-saw') n-f.
1. a trampling
[from H947]
KJV: treading (trodden) down (under foot). 
Root(s): H947 </t>
  </si>
  <si>
    <t>מַבּוַּע</t>
  </si>
  <si>
    <t xml:space="preserve">mabbuwa` (mab-boo'-ah) n-m.
1. a fountain
[from H5042]
KJV: fountain, spring. 
Root(s): H5042 </t>
  </si>
  <si>
    <t>מְבוּקָה</t>
  </si>
  <si>
    <t xml:space="preserve">mbuwqah (meb-oo-kah') n-f.
1. emptiness
[from the same as H950]
KJV: void. 
Root(s): H950 </t>
  </si>
  <si>
    <t>מִבחוֹר</t>
  </si>
  <si>
    <t xml:space="preserve">mibchowr (mib-khore') n-m.
1. select, i.e. well fortified
[from H977]
KJV: choice. 
Root(s): H977 </t>
  </si>
  <si>
    <t>מִבחָר</t>
  </si>
  <si>
    <t xml:space="preserve">mibchar (mib-khawr') n-m.
1. select, i.e. best
[from H977]
KJV: choice(-st), chosen. 
Root(s): H977 </t>
  </si>
  <si>
    <t xml:space="preserve">Mibchar (mib-khawr') n/p.
1. Mibchar, an Israelite
[the same as H4005]
KJV: Mibhar. 
Root(s): H4005 </t>
  </si>
  <si>
    <t>מַבָּט מֶבָּט</t>
  </si>
  <si>
    <t xml:space="preserve">mabbat (mab-bawt') (or mebbat {meb-bawt'}) n-m.
1. something expected, i.e. (abstractly) expectation
[from H5027]
KJV: expectation. 
Root(s): H5027 </t>
  </si>
  <si>
    <t>מִבטָּא</t>
  </si>
  <si>
    <t xml:space="preserve">mibta` (mib-taw') n-m.
1. a rash utterance (hasty vow)
[from H981]
KJV: (that which ...) uttered (out of). 
Root(s): H981 </t>
  </si>
  <si>
    <t>מִבטָּח</t>
  </si>
  <si>
    <t xml:space="preserve">mibtach (mib-tawkh') n-m.
1. (properly) a refuge, i.e. (objective) security, or (subjective) assurance
[from H982]
KJV: confidence, hope, sure, trust. 
Root(s): H982 </t>
  </si>
  <si>
    <t>מַבלִיגִּיתּ</t>
  </si>
  <si>
    <t xml:space="preserve">mabliygiyth (mab-leeg-eeth') n-f.
1. desistance (or rather desolation)
[from H1082]
KJV: comfort self. 
Root(s): H1082 </t>
  </si>
  <si>
    <t>מִבנֶה</t>
  </si>
  <si>
    <t xml:space="preserve">mibneh (mib-neh') n-m.
1. a building
[from H1129]
KJV: frame. 
Root(s): H1129 </t>
  </si>
  <si>
    <t>מְבוּנַּי</t>
  </si>
  <si>
    <t xml:space="preserve">Mbunnay (meb-oon-hah'-ee) n/p.
1. built up
2. Mebunnai, an Israelite
[from H1129]
KJV: Mebunnai. 
Root(s): H1129 </t>
  </si>
  <si>
    <t>מִבצָּר מִבצָּרָה</t>
  </si>
  <si>
    <t xml:space="preserve">mibtsar (mib-tsawr') (also (in plural) feminine (Dan. 11) n-m.
1. a fortification, castle, or fortified city
2. (figuratively) a defender
[from H1219]
KJV: (de-, most) fenced, fortress, (most) strong (hold). 
Root(s): H1219 </t>
  </si>
  <si>
    <t>מִבצָּר</t>
  </si>
  <si>
    <t xml:space="preserve">Mibtsar (mib-tsawr') n/p.
1. Mibtsar, an Idumaean
[the same as H4013]
KJV: Mibzar. 
Root(s): H4013 </t>
  </si>
  <si>
    <t>מִברָח</t>
  </si>
  <si>
    <t xml:space="preserve">mibrach (mib-rawkh') n-m.
1. a refugee
[from H1272]
KJV: fugitive. 
Root(s): H1272 </t>
  </si>
  <si>
    <t>מָבוּשׁ</t>
  </si>
  <si>
    <t xml:space="preserve">mabush (maw-boosh') n-m.
1. (plural) the (male) pudenda
[from H954]
KJV: secrets. 
Root(s): H954 </t>
  </si>
  <si>
    <t>מִבשָׂם</t>
  </si>
  <si>
    <t xml:space="preserve">Mibsam (mib-sawm') n/p.
1. fragrant
2. Mibsam, the name of an Ishmaelite and of an Israelite
[from the same as H1314]
KJV: Mibsam. 
Root(s): H1314 </t>
  </si>
  <si>
    <t>מְבַשְׁלָה</t>
  </si>
  <si>
    <t xml:space="preserve">mbashshlah (meb-ash-shel-aw') n-f.
1. a cooking hearth
[from H1310]
KJV: boiling-place. 
Root(s): H1310 </t>
  </si>
  <si>
    <t>מַגבִּישׁ</t>
  </si>
  <si>
    <t xml:space="preserve">Magbiysh (mag-beesh') n/p.
1. stiffening
2. Magbish, an Israelite, or a place in Israel
[from the same as H1378]
KJV: Magbish. 
Root(s): H1378 </t>
  </si>
  <si>
    <t>מִגבָּלָה</t>
  </si>
  <si>
    <t xml:space="preserve">migbalah (mig-baw-law') n-f.
1. a border
[from H1379]
KJV: end. 
Root(s): H1379 </t>
  </si>
  <si>
    <t>מִגבָּעָה</t>
  </si>
  <si>
    <t xml:space="preserve">migba`ah (mig-baw-aw') n-f.
1. a cap (as hemispherical)
[from the same as H1389]
KJV: bonnet. 
Root(s): H1389 </t>
  </si>
  <si>
    <t>מֶגֶד</t>
  </si>
  <si>
    <t xml:space="preserve">meged (meh'-ghed) n-m.
1. (properly) a distinguished thing
2. hence something valuable, as a product or fruit
[from an unused root probably meaning to be eminent]
KJV: pleasant, precious fruit (thing). </t>
  </si>
  <si>
    <t>מְגִדּוֹן מֶגִדּוֹ</t>
  </si>
  <si>
    <t xml:space="preserve">Mgiddown (meg-id-done') ((Zech. 12 or Mgiddow {meg-id-do'}) n/l.
1. rendezvous
2. Megiddon or Megiddo, a place in Israel
[from H1413]
KJV: Megiddo, Megiddon. 
Root(s): H1413 
See also: H12 </t>
  </si>
  <si>
    <t>מִגדּוֹל מִגדּוֹל</t>
  </si>
  <si>
    <t xml:space="preserve">Migdowl (mig-dole') (or Migdol {mig-dole'}) n-m.
1. Migdol, a place in Egypt
[probably of Egyptian origin]
KJV: Migdol, tower. </t>
  </si>
  <si>
    <t>מַגדִּיאֵל</t>
  </si>
  <si>
    <t xml:space="preserve">Magdiy'el (mag-dee-ale') n/p.
1. preciousness of God
2. Magdiel, an Idumaean
[from H4022 and H410]
KJV: Magdiel. 
Root(s): H4022, H410 </t>
  </si>
  <si>
    <t>מִגדָּל מִגדָּלָה</t>
  </si>
  <si>
    <t xml:space="preserve">migdal (mig-dawl') (also (in plural) feminine migdalah {mig-daw- law'}) n-m.
1. a tower (from its size or height)
2. by analogy, a rostrum
3. (figuratively) a (pyramidal) bed of flowers
[from H1431]
KJV: castle, flower, tower. 
Root(s): H1431 
Compare: the, names, following </t>
  </si>
  <si>
    <t>מִגדַּל ־ אֵל</t>
  </si>
  <si>
    <t xml:space="preserve">Migdal-'El (mig-dal-ale') n/l.
1. tower of God
2. Migdal-El, a place in Israel
[from H4026 and H410]
KJV: Migdal-el. 
Root(s): H4026, H410 </t>
  </si>
  <si>
    <t>מִגדַּל ־ גָּד</t>
  </si>
  <si>
    <t xml:space="preserve">Migdal-Gad (migdal-gawd') n/l.
1. tower of Fortune
2. Migdal-Gad, a place in Israel
[from H4026 and H1408]
KJV: Migdal-gad. 
Root(s): H4026, H1408 </t>
  </si>
  <si>
    <t>מִגדַּל ־ עֵדֶר</t>
  </si>
  <si>
    <t xml:space="preserve">Migdal-`Eder (mig-dal'-ay'-der) n/l.
1. tower of a flock
2. Migdal-Eder, a place in Israel
[from H4026 and H5739]
KJV: Migdal-eder, tower of the flock. 
Root(s): H4026, H5739 </t>
  </si>
  <si>
    <t>מִגדָּנָה</t>
  </si>
  <si>
    <t xml:space="preserve">migdanah (mig-daw-naw') n-f.
1. preciousness, i.e. a gem
[from the same as H4022]
KJV: precious thing, present. 
Root(s): H4022 </t>
  </si>
  <si>
    <t>מָגוֹג</t>
  </si>
  <si>
    <t xml:space="preserve">Magowg (maw-gogue') n/l.
1. Magog, a son of Japheth
2. also a barbarous northern region
[from H1463]
KJV: Magog. 
Root(s): H1463 </t>
  </si>
  <si>
    <t>מָגוֹר מָגוּר</t>
  </si>
  <si>
    <t xml:space="preserve">magowr (maw-gore') (or (Lam. 2) n-m.
1. a fright (objective or subjective)
[from H1481 in the sense of fearing]
KJV: fear, terror. 
Root(s): H1481 
Compare: H4036 </t>
  </si>
  <si>
    <t>מָגוּר מָגוּר</t>
  </si>
  <si>
    <t xml:space="preserve">maguwr (maw-goor') (or magur {maw-goor'}) n-m.
1. a temporary abode
2. by extension, a permanent residence
[from H1481 in the sense of lodging]
KJV: dwelling, pilgrimage, where sojourn, be a stranger. 
Root(s): H1481 
Compare: H4032 </t>
  </si>
  <si>
    <t>מְגוֹרָה</t>
  </si>
  <si>
    <t xml:space="preserve">mgowrah (meg-o-raw') n-f.
1. affright
[feminine of H4032]
KJV: fear. 
Root(s): H4032 </t>
  </si>
  <si>
    <t>מְגוּרָה</t>
  </si>
  <si>
    <t xml:space="preserve">mguwrah (meg-oo-raw') n-f.
1. a fright
2. also a granary
[feminine of H4032 or of H4033]
KJV: barn, fear. 
Root(s): H4032, H4033 </t>
  </si>
  <si>
    <t>מָגוֹר מִסָּבִיבּ</t>
  </si>
  <si>
    <t xml:space="preserve">Magowr mic-Cabiyb (maw-gore' mis-saw-beeb') n/p.
1. affright from around
2. Magor-mis-Sabib, a symbolic name of Pashur
[from H4032 and H5439 with the preposition inserted]
KJV: Magor-missabib. 
Root(s): H4032, H5439 </t>
  </si>
  <si>
    <t>מַגזֵרָה</t>
  </si>
  <si>
    <t xml:space="preserve">magzerah (mag-zay-raw') n-f.
1. a cutting implement, i.e. a blade
[from H1504]
KJV: axe. 
Root(s): H1504 </t>
  </si>
  <si>
    <t>מַגָּל</t>
  </si>
  <si>
    <t xml:space="preserve">maggal (mag-gawl') n-m.
1. a sickle
[from an unused root meaning to reap]
KJV: sickle. </t>
  </si>
  <si>
    <t>מְגִלָּה</t>
  </si>
  <si>
    <t xml:space="preserve">mgillah (meg-il-law') n-f.
1. a roll
[from H1556]
KJV: roll, volume. 
Root(s): H1556 </t>
  </si>
  <si>
    <t xml:space="preserve">mgillah (meg-il-law') n-f.
1. roll
[(Aramaic) corresponding to H4039]
 Root(s): H4039 </t>
  </si>
  <si>
    <t>מְגַמָּה</t>
  </si>
  <si>
    <t xml:space="preserve">mgammah (meg-am-maw') n-f.
1. (properly) accumulation, i.e. impulse or direction
[from the same as H1571]
KJV: sup up. 
Root(s): H1571 </t>
  </si>
  <si>
    <t>מָגַן</t>
  </si>
  <si>
    <t xml:space="preserve">magan (maw-gan') v.
1. (properly) to shield
2. encompass with
3. (figuratively) to rescue, to hand safely over (i.e. surrender)
[a denominative from H4043]
KJV: deliver. 
Root(s): H4043 </t>
  </si>
  <si>
    <t>מָגֵן מְגִנָּה</t>
  </si>
  <si>
    <t xml:space="preserve">magen (maw-gane') (also (in plural) feminine mginnah {meg-in-naw'}) n-m.
1. a shield (i.e. the small one or buckler)
2. (figuratively) a protector
3. also the scaly hide of the crocodile
[from H1598]
KJV: X armed, buckler, defence, ruler, + scale, shield. 
Root(s): H1598 </t>
  </si>
  <si>
    <t>מְגִנָּה</t>
  </si>
  <si>
    <t xml:space="preserve">mginnah (meg-in-naw') n-f.
1. a covering (in a bad sense), i.e. blindness or obduracy
[from H4042]
KJV: sorrow. See also H4043. 
Root(s): H4042 
See also: H4043 </t>
  </si>
  <si>
    <t>מִגעֶרֶת</t>
  </si>
  <si>
    <t xml:space="preserve">mig`ereth (mig-eh'-reth) n-f.
1. reproof (i.e. curse)
[from H1605]
KJV: rebuke. 
Root(s): H1605 </t>
  </si>
  <si>
    <t>מַגֵּפָה</t>
  </si>
  <si>
    <t xml:space="preserve">maggephah (mag-gay-faw') n-f.
1. a pestilence
2. by analogy, defeat
[from H5062]
KJV: (X be) plague(-d), slaughter, stroke. 
Root(s): H5062 </t>
  </si>
  <si>
    <t>מַגפִּיעָשׁ</t>
  </si>
  <si>
    <t xml:space="preserve">Magpiy`ash (mag-pee-awsh') n/p.
1. exterminator of (the) moth
2. Magpiash, an Israelite
[apparently from H1479 or H5062 and H6211]
KJV: Magpiash. 
Root(s): H1479, H5062, H6211 </t>
  </si>
  <si>
    <t>מָגַר</t>
  </si>
  <si>
    <t xml:space="preserve">magar (maw-gar') v.
1. to yield up
2. intensively, to precipitate
[a primitive root]
KJV: cast down, terror. </t>
  </si>
  <si>
    <t>מְגַר</t>
  </si>
  <si>
    <t xml:space="preserve">mgar (meg-ar') v.
1. to overthrow
[(Aramaic) corresponding to H4048]
KJV: destroy. 
Root(s): H4048 </t>
  </si>
  <si>
    <t>מְגֵרָה</t>
  </si>
  <si>
    <t xml:space="preserve">mgerah (meg-ay-raw') n-f.
1. a saw
[from H1641]
KJV: axe, saw. 
Root(s): H1641 </t>
  </si>
  <si>
    <t>מִגרוֹן</t>
  </si>
  <si>
    <t xml:space="preserve">Migrown (mig-rone') n/l.
1. precipice
2. Migron, a place in Israel
[from H4048]
KJV: Migron. 
Root(s): H4048 </t>
  </si>
  <si>
    <t>מִגרָעָה</t>
  </si>
  <si>
    <t xml:space="preserve">migra`ah (mig-raw-aw') n-f.
1. a ledge or offset
[from H1639]
KJV: narrowed rest. 
Root(s): H1639 </t>
  </si>
  <si>
    <t>מִגרָפָה</t>
  </si>
  <si>
    <t xml:space="preserve">migraphah (mig-raw-faw') n-f.
1. something thrown off (by the spade), i.e. a clod
[from H1640]
KJV: clod. 
Root(s): H1640 </t>
  </si>
  <si>
    <t>מִגרָשׁ מִגרָשָׁה</t>
  </si>
  <si>
    <t xml:space="preserve">migrash (mig-rawsh') (also (in plural) feminine (Ezek. 27) n-m.
1. a suburb (i.e. open country whither flocks are driven from pasture)
2. (hence) the area around a building, or the margin of the sea
[from H1644]
KJV: cast out, suburb. 
Root(s): H1644 </t>
  </si>
  <si>
    <t>מַד מֵד</t>
  </si>
  <si>
    <t xml:space="preserve">mad (mad) (or med {made}) n-m.
1. (properly) extent, i.e. height
2. (also) a measure
3. (by implication) a vesture (as measured)
4. (also) a carpet
[from H4058]
KJV: armour, clothes, garment, judgment, measure, raiment, stature. 
Root(s): H4058 </t>
  </si>
  <si>
    <t>מַדבַּח</t>
  </si>
  <si>
    <t xml:space="preserve">madbach (mad-bakh') n-m.
1. a sacrificial altar
[(Aramaic) from H1684]
KJV: altar. 
Root(s): H1684 </t>
  </si>
  <si>
    <t>מִדבָּר</t>
  </si>
  <si>
    <t xml:space="preserve">midbar (mid-bawr') n-m.
1. a pasture (i.e. open field, whither cattle are driven)
2. (by implication) a desert
3. (also) speech (including its organs)
[from H1696 in the sense of driving]
KJV: desert, south, speech, wilderness. 
Root(s): H1696 </t>
  </si>
  <si>
    <t>מָדַד</t>
  </si>
  <si>
    <t xml:space="preserve">madad (maw-dad') v.
1. (by implication) to measure (as if by stretching a line)
2. (figuratively) to be extended
[a primitive root]
KJV: measure, mete, stretch self. </t>
  </si>
  <si>
    <t>מִדַּד</t>
  </si>
  <si>
    <t xml:space="preserve">middad (mid-dad') v.
1. flight
[from H5074]
KJV: be gone. 
Root(s): H5074 </t>
  </si>
  <si>
    <t>מִדָּה</t>
  </si>
  <si>
    <t xml:space="preserve">middah (mid-daw') n-f.
1. (properly) extension, i.e. height or breadth
2. also a measure (including its standard)
3. hence a portion (as measured) or a vestment
4. specifically, tribute (as measured)
[feminine of H4055]
KJV: garment, measure(-ing, meteyard, piece, size, (great) stature, tribute, wide. 
Root(s): H4055 </t>
  </si>
  <si>
    <t>מִדָּה מִנדָּה</t>
  </si>
  <si>
    <t xml:space="preserve">middah (mid-daw') ((Aramaic) or mindah (Aramaic) {min-daw'}) n-f.
1. tribute in money
[corresponding to H4060]
KJV: toll, tribute. 
Root(s): H4060 </t>
  </si>
  <si>
    <t>מַדהֵבָה</t>
  </si>
  <si>
    <t xml:space="preserve">madhebah (mad-hay-baw') n-f.
1. goldmaking, i.e. exactness
[perhaps from the equivalent of H1722]
KJV: golden city. 
Root(s): H1722 </t>
  </si>
  <si>
    <t>מֶדֶו</t>
  </si>
  <si>
    <t xml:space="preserve">medev (meh'-dev) n-m.
1. (properly) extent, i.e. measure
2. (by implication) a dress (as measured)
[from an unused root meaning to stretch]
KJV: garment. </t>
  </si>
  <si>
    <t>מַדוֶה</t>
  </si>
  <si>
    <t xml:space="preserve">madveh (mad-veh') n-m.
1. sickness
[from H1738]
KJV: disease. 
Root(s): H1738 </t>
  </si>
  <si>
    <t>מַדּוַּח</t>
  </si>
  <si>
    <t xml:space="preserve">madduwach (mad-doo'akh) n-m.
1. seduction
[from H5080]
KJV: cause of banishment. 
Root(s): H5080 </t>
  </si>
  <si>
    <t>מָדוֹן</t>
  </si>
  <si>
    <t xml:space="preserve">madown (maw-dohn') n-m.
1. a contest or quarrel
[from H1777]
KJV: brawling, contention(-ous), discord, strife. 
Root(s): H1777 
Compare: H4079, H4090 </t>
  </si>
  <si>
    <t xml:space="preserve">madown (maw-dohn') n-m.
1. extensiveness, i.e. height
[from the same as H4063]
KJV: stature. 
Root(s): H4063 </t>
  </si>
  <si>
    <t xml:space="preserve">Madown (maw-dohn') n/l.
1. Madon, a place in Israel
[the same as H4067]
KJV: Madon. 
Root(s): H4067 </t>
  </si>
  <si>
    <t>מַדּוַּע מַדּוַּע</t>
  </si>
  <si>
    <t xml:space="preserve">madduwa` (mad-doo'-ah) (or madduaa {mad-doo'-ah}) adv.
1. what (is) known?
2. (by implication, adverbially) why?
[from H4100 and the passive participle of H3045]
KJV: how, wherefore, why. 
Root(s): H4100, H3045 </t>
  </si>
  <si>
    <t>מְדוֹר מְדוֹר מְדָר</t>
  </si>
  <si>
    <t xml:space="preserve">mdowr (med-ore') ((Aramaic) or mdor (Aramaic) {med-ore'} or mdar (Aramaic) {med-awr'};) n-m.
1. a dwelling
[from H1753]
KJV: dwelling. 
Root(s): H1753 </t>
  </si>
  <si>
    <t>מְדוּרָה מֶדוּרָה</t>
  </si>
  <si>
    <t xml:space="preserve">mduwrah (med-oo-raw') (or mdurah {med-oo-raw'}) n-f.
1. a pile of fuel
[from H1752 in the sense of accumulation]
KJV: pile (for fire). 
Root(s): H1752 </t>
  </si>
  <si>
    <t>מִדחֶה</t>
  </si>
  <si>
    <t xml:space="preserve">midcheh (mid-kheh') n-m.
1. overthrow
[from H1760]
KJV: ruin. 
Root(s): H1760 </t>
  </si>
  <si>
    <t>מְדַחפָה</t>
  </si>
  <si>
    <t xml:space="preserve">mdachphah (med-akh-faw') n-f.
1. a push, i.e. ruin
[from H1765]
KJV: overthrow. 
Root(s): H1765 </t>
  </si>
  <si>
    <t>מָדַי</t>
  </si>
  <si>
    <t xml:space="preserve">Maday (maw-dah'-ee) n/l.
1. Madai, a country of central Asia
[of foreign derivation]
KJV: Madai, Medes, Media. </t>
  </si>
  <si>
    <t xml:space="preserve">Maday (maw-dah'-ee) adj.
1. a Madian or native of Madai
[patrial from H4074]
KJV: Mede. 
Root(s): H4074 </t>
  </si>
  <si>
    <t xml:space="preserve">Maday (maw-dah'-ee) n/l.
1. Mede(-s)
[(Aramaic) corresponding to H4074]
 Root(s): H4074 </t>
  </si>
  <si>
    <t xml:space="preserve">Maday (maw-dah'-ee) n/p.
1. Median
[(Aramaic) corresponding to H4075]
 Root(s): H4075 </t>
  </si>
  <si>
    <t>מַדַּי</t>
  </si>
  <si>
    <t xml:space="preserve">madday (mad-dah'-ee) adv.
1. what (is) enough, i.e. sufficiently
[from H4100 and H1767]
KJV: sufficiently. 
Root(s): H4100, H1767 </t>
  </si>
  <si>
    <t>מִדיָן</t>
  </si>
  <si>
    <t xml:space="preserve">midyan (mid-yawn') n-m.
1. brawling, contention(-ous)
[a variation for H4066]
 Root(s): H4066 </t>
  </si>
  <si>
    <t xml:space="preserve">Midyan (mid-yawn') n/l.
1. Midjan, a son of Abraham
2. also his country and (collectively) his descendants
[the same as H4079]
KJV: Midian, Midianite. 
Root(s): H4079 </t>
  </si>
  <si>
    <t>מִדִּין</t>
  </si>
  <si>
    <t xml:space="preserve">Middiyn (mid-deen') n/l.
1. Middin
[a variation for H4080]
 Root(s): H4080 </t>
  </si>
  <si>
    <t>מְדִינָה</t>
  </si>
  <si>
    <t xml:space="preserve">mdiynah (med-ee-naw') n-f.
1. (properly) a judgeship, i.e. jurisdiction
2. (by implication) a district (as ruled by a judge)
3. (generally) a region
[from H1777]
KJV: (X every) province. 
Root(s): H1777 </t>
  </si>
  <si>
    <t xml:space="preserve">mdiynah (med-ee-naw') n-f.
1. province
[(Aramaic) corresponding to H4082]
 Root(s): H4082 </t>
  </si>
  <si>
    <t>מִדיָנִי</t>
  </si>
  <si>
    <t xml:space="preserve">Midyaniy (mid-yaw-nee') adj.
1. a Midjanite or descend. (native) of Midjan
[patronymical or patrial from H4080]
KJV: Midianite. 
Root(s): H4080 
Compare: H4092 </t>
  </si>
  <si>
    <t>מְדוֹכָה</t>
  </si>
  <si>
    <t xml:space="preserve">mdokah (med-o-kaw') n-f.
1. a mortar
[from H1743]
KJV: mortar. 
Root(s): H1743 </t>
  </si>
  <si>
    <t>מַדמֵן</t>
  </si>
  <si>
    <t xml:space="preserve">Madmen (mad-mane') n/l.
1. dunghill
2. Madmen, a place in Israel
[from the same as H1828]
KJV: Madmen. 
Root(s): H1828 </t>
  </si>
  <si>
    <t>מַדמֵנָה</t>
  </si>
  <si>
    <t xml:space="preserve">madmenah (mad-may-naw') n-f.
1. a dunghill
[feminine from the same as H1828]
KJV: dunghill. 
Root(s): H1828 </t>
  </si>
  <si>
    <t xml:space="preserve">Madmenah (mad-may-naw') n/l.
1. Madmenah, a place in Israel
[the same as H4087]
KJV: Madmenah. 
Root(s): H4087 </t>
  </si>
  <si>
    <t>מַדמַנָּה</t>
  </si>
  <si>
    <t xml:space="preserve">Madmannah (mad-man-naw') n/l.
1. Madmannah, a place in Israel
[a variation for H4087]
KJV: Madmannah. 
Root(s): H4087 </t>
  </si>
  <si>
    <t>מְדָן</t>
  </si>
  <si>
    <t xml:space="preserve">mdan (med-awn') n-m.
1. discord, strife
[a form of H4066]
 Root(s): H4066 </t>
  </si>
  <si>
    <t xml:space="preserve">Mdan (med-awn') n/p.
1. Medan, a son of Abraham
[the same as H4090]
KJV: Medan. 
Root(s): H4090 </t>
  </si>
  <si>
    <t>מְדָנִי</t>
  </si>
  <si>
    <t xml:space="preserve">Mdaniy (med-aw-nee') adj.
1. Midianite
[a variation of H4084]
 Root(s): H4084 </t>
  </si>
  <si>
    <t>מַדָּע מַדַּע</t>
  </si>
  <si>
    <t xml:space="preserve">madda` (mad-daw') (or maddai {mad-dah'}) n-m.
1. intelligence or consciousness
[from H3045]
KJV: knowledge, science, thought. 
Root(s): H3045 </t>
  </si>
  <si>
    <t>מַדקָרָה</t>
  </si>
  <si>
    <t xml:space="preserve">madqarah (mad-kaw-raw') n-f.
1. a wound
[from H1856]
KJV: piercing. 
Root(s): H1856 </t>
  </si>
  <si>
    <t>מַדרֵגָה</t>
  </si>
  <si>
    <t xml:space="preserve">madregah (mad-ray-gaw') n-f.
1. (properly) a step
2. (by implication) a steep or inaccessible place
[from an unused root meaning to step]
KJV: stair, steep place. </t>
  </si>
  <si>
    <t>מִדרָך</t>
  </si>
  <si>
    <t xml:space="preserve">midrak (mid-rawk') n-m.
1. a treading, i.e. a place for stepping on
[from H1869]
KJV: (foot-)breadth. 
Root(s): H1869 </t>
  </si>
  <si>
    <t>מִדרָשׁ</t>
  </si>
  <si>
    <t xml:space="preserve">midrash (mid-rawsh') n-m.
1. (properly) an investigation
2. (by implication) a treatise or elaborate compilation
[from H1875]
KJV: story. 
Root(s): H1875 </t>
  </si>
  <si>
    <t>מְדוּשָּׁה</t>
  </si>
  <si>
    <t xml:space="preserve">mdushshah (med-oosh-shaw') n-f.
1. a threshing
2. (concretely and figuratively) down-trodden people
[from H1758]
KJV: threshing. 
Root(s): H1758 </t>
  </si>
  <si>
    <t>מְדָתָא</t>
  </si>
  <si>
    <t xml:space="preserve">Mdatha (med-aw-thaw') n/p.
1. Medatha, the father of Haman
[of Persian origin]
KJV: Hammedatha (including the article). </t>
  </si>
  <si>
    <t>Name</t>
  </si>
  <si>
    <t>מָה מַה מָ מַ מֶה</t>
  </si>
  <si>
    <t xml:space="preserve">mah (maw) (or mah {mah} or ma {maw}; or ma {mah}; also meh {meh};) p/i.
1. (properly, interrogative) what? (including how? why? when?)
2. (also, exclamation) what! (including how!)
3. (indefinitely) what (including whatever, and even relatively, that which)
4. often used with prefixes in various adverbial or conjunctive senses
[a primitive particle]
KJV: how (long, oft, (- soever)), (no-)thing, what (end, good, purpose, thing), whereby(-fore, -in, -to, -with), (for) why. </t>
  </si>
  <si>
    <t>מָה</t>
  </si>
  <si>
    <t xml:space="preserve">mah (maw) p/i.
1. corresponding to H4100
[(Aramaic)]
KJV: how great (mighty), that which, what(-soever), why. 
Root(s): H4100 </t>
  </si>
  <si>
    <t>מָהַהּ</t>
  </si>
  <si>
    <t xml:space="preserve">mahahh (maw-hah') v.
1. (properly) to question or hesitate
2. (by implication) to be reluctant
[apparently a denominative from H4100]
KJV: delay, linger, stay selves, tarry. 
Root(s): H4100 </t>
  </si>
  <si>
    <t>מְהוּמָה</t>
  </si>
  <si>
    <t xml:space="preserve">mhuwmah (meh-hoo-maw') n-f.
1. confusion or uproar
[from H1949]
KJV: destruction, discomfiture, trouble, tumult, vexation, vexed. 
Root(s): H1949 </t>
  </si>
  <si>
    <t>מְהוּמָן</t>
  </si>
  <si>
    <t xml:space="preserve">Mhuwman (meh-hoo-mawn') n/p.
1. Mehuman, a eunuch of Xerxes
[of Persian origin]
KJV: Mehuman. </t>
  </si>
  <si>
    <t>מְהֵיטַּבאֵל</t>
  </si>
  <si>
    <t xml:space="preserve">Mheytab'el (meh-hay-tab-ale') n/p.
1. bettered of God
2. Mehetabel, the name of an Edomitish man and woman
[from H3190 (augmented) and H410]
KJV: Mehetabeel, Mehetabel. 
Root(s): H3190, H410 </t>
  </si>
  <si>
    <t>מָהִיר מָהִר</t>
  </si>
  <si>
    <t xml:space="preserve">mahiyr (maw-here') (or mahir {maw-here'}) adj.
1. quick
2. (hence) skilful
[from H4116]
KJV: diligent, hasty, ready. 
Root(s): H4116 </t>
  </si>
  <si>
    <t>מָהַל</t>
  </si>
  <si>
    <t xml:space="preserve">mahal (maw-hal') v.
1. (properly) to cut down or reduce
2. (by implication) to adulterate
[a primitive root]
KJV: mixed. </t>
  </si>
  <si>
    <t>מַהלֵך</t>
  </si>
  <si>
    <t xml:space="preserve">mahlek (mah-lake') n-m.
1. a walking (plural collectively), i.e. access
[from H1980]
KJV: place to walk. 
Root(s): H1980 </t>
  </si>
  <si>
    <t>מַהֲלָך</t>
  </si>
  <si>
    <t xml:space="preserve">mahalak (mah-hal-awk') n-m.
1. a walk, i.e. a passage or a distance
[from H1980]
KJV: journey, walk. 
Root(s): H1980 </t>
  </si>
  <si>
    <t>מַהֲלָל</t>
  </si>
  <si>
    <t xml:space="preserve">mahalal (mah-hal-awl') n-m.
1. fame
[from H1984]
KJV: praise. 
Root(s): H1984 </t>
  </si>
  <si>
    <t>מַהֲלַלאֵל</t>
  </si>
  <si>
    <t xml:space="preserve">Mahalal'el (mah-hal-al-ale') n/p.
1. praise of God
2. Mahalalel, the name of an antediluvian patriarch and of an Israelite
[from H4110 and H410]
KJV: Mahalaleel. 
Root(s): H4110, H410 </t>
  </si>
  <si>
    <t>מַהֲלוּמָּה</t>
  </si>
  <si>
    <t xml:space="preserve">mahalummah (mah-hal-oom-maw') n-f.
1. a blow
[from H1986]
KJV: stripe, stroke. 
Root(s): H1986 </t>
  </si>
  <si>
    <t>מַהֲמוֹרָה</t>
  </si>
  <si>
    <t xml:space="preserve">mahamorah (mah-ham-o-raw') n-f.
1. perhaps an abyss
[from an unused root of uncertain meaning]
KJV: deep pit. </t>
  </si>
  <si>
    <t>מַהפֵּכָה</t>
  </si>
  <si>
    <t xml:space="preserve">mahpekah (mah-pay-kaw') n-f.
1. a destruction
[from H2015]
KJV: when...overthrew, overthrow(-n). 
Root(s): H2015 </t>
  </si>
  <si>
    <t>מַהפֶּכֶת</t>
  </si>
  <si>
    <t xml:space="preserve">mahpeketh (mah-peh'-keth) n-f.
1. a wrench, i.e. the stocks
[from H2015]
KJV: prison, stocks. 
Root(s): H2015 </t>
  </si>
  <si>
    <t>מָהַר</t>
  </si>
  <si>
    <t xml:space="preserve">mahar (maw-har') v.
1. (properly) to be liquid or flow easily
2. (by implication)
3. to hurry (in a good or a bad sense)
4. often used (with another verb) adverbially, promptly
[a primitive root]
KJV: be carried headlong, fearful, (cause to make, in, make) haste(-n, -ily), (be) hasty, (fetch, make ready) X quickly, rash, X shortly, (be so) X soon, make speed, X speedily, X straightway, X suddenly, swift. </t>
  </si>
  <si>
    <t xml:space="preserve">mahar (maw-har') v.
1. to bargain (for a wife), i.e. to wed
[a primitive root (perhaps rather the same as H4116 through the idea of readiness in assent)]
KJV: endow, X surely. 
Root(s): H4116 </t>
  </si>
  <si>
    <t>מַהֵר</t>
  </si>
  <si>
    <t xml:space="preserve">maher (mah-hare') adj.
1. (properly) hurrying
2. hence (adverbially) in a hurry
[from H4116]
KJV: hasteth, hastily, at once, quickly, soon, speedily, suddenly. 
Root(s): H4116 </t>
  </si>
  <si>
    <t>מוֹהַר</t>
  </si>
  <si>
    <t xml:space="preserve">mohar (mo'-har) n-m.
1. a price (for a wife)
[from H4117]
KJV: dowry. 
Root(s): H4117 </t>
  </si>
  <si>
    <t>מְהֵרָה</t>
  </si>
  <si>
    <t xml:space="preserve">mherah (meh-hay-raw') n-f.
1. (properly) a hurry
2. hence (adverbially) promptly
[feminine of H4118]
KJV: hastily, quickly, shortly, soon, make (with) speed(-ily), swiftly. 
Root(s): H4118 </t>
  </si>
  <si>
    <t>מַהֲרַי</t>
  </si>
  <si>
    <t xml:space="preserve">Maharay (mah-har-ah'-ee) n/p.
1. hasty
2. Maharai, an Israelite
[from H4116]
KJV: Maharai. 
Root(s): H4116 </t>
  </si>
  <si>
    <t>מַהֵר שָׁלָל חָשׁ בַּז</t>
  </si>
  <si>
    <t xml:space="preserve">Maher Shalal Chash Baz (mah-hare' shaw-lawl' khawsh baz) n/p.
1. hasting (is he (the enemy) to the) booty, swift (to the) prey
2. Maher-Shalal-Chash-Baz
3. the symbolical name of the son of Isaiah
[from H4118 and H7998 and H2363 and H957]
KJV: Maher-sha-lal-bash-baz. 
Root(s): H4118, H7998, H2363, H957 </t>
  </si>
  <si>
    <t>מַהֲתַלָּה</t>
  </si>
  <si>
    <t xml:space="preserve">mahathallah (mah-hath-al-law') n-f.
1. a delusion
[from H2048]
KJV: deceit. 
Root(s): H2048 </t>
  </si>
  <si>
    <t>מוֹאָב</t>
  </si>
  <si>
    <t xml:space="preserve">Mow'ab (mo-awb) (from a prolonged form of the prepositional prefix m- and H1) n/l.
1. Moab, an incestuous son of Lot
2. also his territory and descendants
[from (her (the mother's)) father]
KJV: Moab. 
See also: H1 </t>
  </si>
  <si>
    <t>מוֹאָבִי מוֹאָבִיָה מוֹאָבִיתּ</t>
  </si>
  <si>
    <t xml:space="preserve">Mow'abiy (mo-aw-bee') (feminine Mownabiyah {mo-aw-bee-yaw'}or Mowabiyth {mo-aw-beeth'};) adj.
1. a Moabite or Moabitess, i.e. a descendant from Moab
[patronymical from H4124]
KJV: (woman) of Moab, Moabite(-ish, -ss). 
Root(s): H4124 </t>
  </si>
  <si>
    <t>מוֹבָא</t>
  </si>
  <si>
    <t xml:space="preserve">mowba' (mo-baw') n-m.
1. an entrance
[by transp. for H3996]
KJV: coming. 
Root(s): H3996 </t>
  </si>
  <si>
    <t>מוּג</t>
  </si>
  <si>
    <t xml:space="preserve">muwg (moog) v.
1. to melt, i.e. literally (to soften, flow down, disappear), or figuratively (to fear, faint)
[a primitive root]
KJV: consume, dissolve, (be) faint(-hearted), melt (away), make soft. </t>
  </si>
  <si>
    <t>מוּד</t>
  </si>
  <si>
    <t xml:space="preserve">muwd (mood) v.
1. to shake
[a primitive root]
KJV: measure. </t>
  </si>
  <si>
    <t>מוֹדַע מוֹדָע</t>
  </si>
  <si>
    <t xml:space="preserve">mowda` (mo-dah') (or rather modao {mo-daw'}) n-m.
1. an acquaintance
[from H3045]
KJV: kinswoman. 
Root(s): H3045 </t>
  </si>
  <si>
    <t>מוֹדַעַת</t>
  </si>
  <si>
    <t xml:space="preserve">mowda`ath (mo-dah'-ath) n-f.
1. acquaintance
[from H3045]
KJV: kindred. 
Root(s): H3045 </t>
  </si>
  <si>
    <t>מוֹט</t>
  </si>
  <si>
    <t xml:space="preserve">mowt (mote) v.
1. to waver
2. (by implication) , to slip, shake, fall
[a primitive root]
KJV: be carried, cast, be out of course, be fallen in decay, X exceedingly, fall(-ing down), be (re-)moved, be ready, shake, slide, slip. </t>
  </si>
  <si>
    <t xml:space="preserve">mowt (mote) n-m.
1. a wavering, i.e. fall
2. (by implication) a pole (as shaking)
3. (hence) a yoke (as essentially a bent pole)
[from H4131]
KJV: bar, be moved, staff, yoke. 
Root(s): H4131 </t>
  </si>
  <si>
    <t>מוֹטָה</t>
  </si>
  <si>
    <t xml:space="preserve">mowtah (mo-taw') n-f.
1. a pole
2. (by implication) an ox-bow
3. (hence) a yoke (either literal or figurative)
[feminine of H4132]
KJV: bands, heavy, staves, yoke. 
Root(s): H4132 </t>
  </si>
  <si>
    <t>מוּך</t>
  </si>
  <si>
    <t xml:space="preserve">muwk (mook) v.
1. to become thin, i.e. (figuratively) be impoverished
[a primitive root]
KJV: be (waxen) poor(-er). </t>
  </si>
  <si>
    <t>מוּל</t>
  </si>
  <si>
    <t xml:space="preserve">muwl (mool) v.
1. to cut short, i.e. curtail (specifically the prepuce, i.e. to circumcise)
2. (by implication) to blunt
3. (figuratively) to destroy
[a primitive root]
KJV: circumcise(-ing), selves), cut down (in pieces), destroy, X must needs. </t>
  </si>
  <si>
    <t>מוּל מוֹל מוֹאל מוּל</t>
  </si>
  <si>
    <t xml:space="preserve">muwl (mool) (or mowl (Deuteronomy 1) n-m.
1. (properly) abrupt, i.e. a precipice
2. (by implication) the front
3. (used only adverbially, with prepositional prefix) opposite
[from H4135]
KJV: (over) against, before, (fore-)front, from, (God-)ward, toward, with. 
Root(s): H4135 </t>
  </si>
  <si>
    <t>מוֹלָדָה</t>
  </si>
  <si>
    <t xml:space="preserve">Mowladah (mo-law-daw') n/l.
1. birth
2. Moladah, a place in Israel
[from H3205]
KJV: Moladah. 
Root(s): H3205 </t>
  </si>
  <si>
    <t>מוֹלֶדֶת</t>
  </si>
  <si>
    <t xml:space="preserve">mowledeth (mo-leh'-deth) n-f.
1. nativity
2. (plural) birth-place
3. (by implication) lineage, native country
4. (also) offspring, family
[from H3205]
KJV: begotten, born, issue, kindred, native(-ity). 
Root(s): H3205 </t>
  </si>
  <si>
    <t>מוּלָה</t>
  </si>
  <si>
    <t xml:space="preserve">muwlah (moo-law') n-f.
1. circumcision
[from H4135]
KJV: circumcision. 
Root(s): H4135 </t>
  </si>
  <si>
    <t>מוֹלִידּ</t>
  </si>
  <si>
    <t xml:space="preserve">Mowliyd (mo-leed') n/p.
1. genitor
2. Molid, an Israelite
[from H3205]
KJV: Molid. 
Root(s): H3205 </t>
  </si>
  <si>
    <t>מוּסָב</t>
  </si>
  <si>
    <t xml:space="preserve">muwcab (moo-sawb') n-m.
1. a turn, i.e. circuit (of a building)
[from H5437]
KJV: winding about. 
Root(s): H5437 </t>
  </si>
  <si>
    <t>מוּסַבָּה מוּסַבָּה</t>
  </si>
  <si>
    <t xml:space="preserve">muwcabbah (moo-sab-baw') (or mucabbah {moo-sab-baw'}) v.
1. a reversal, i.e. the backside (of a gem), fold (of a double-leaved door), transmutation (of a name)
[feminine of H4141]
KJV: being changed, inclosed, be set, turning. 
Root(s): H4141 </t>
  </si>
  <si>
    <t>מוּסָד</t>
  </si>
  <si>
    <t xml:space="preserve">muwcad (moo-sawd') n-m.
1. a foundation
[from H3245]
KJV: foundation. 
Root(s): H3245 </t>
  </si>
  <si>
    <t>מוֹסָד</t>
  </si>
  <si>
    <t xml:space="preserve">mowcad (mo-sawd') n-m.
1. a foundation
[from H3245]
KJV: foundation. 
Root(s): H3245 </t>
  </si>
  <si>
    <t>מוּסָדָה</t>
  </si>
  <si>
    <t xml:space="preserve">muwcadah (moo-saw-daw') n-f.
1. a foundation
2. (figuratively) an appointment
[feminine of H4143]
KJV: foundation, grounded. 
Root(s): H4143 
Compare: H4328 </t>
  </si>
  <si>
    <t>מוֹסָדָה מוֹסָדָה</t>
  </si>
  <si>
    <t xml:space="preserve">mowcadah (mo-saw-daw') (or mocadah {mo-saw-daw'}) n-f.
1. a foundation
[feminine of H4144]
KJV: foundation. 
Root(s): H4144 </t>
  </si>
  <si>
    <t>מוֹסֵר מוֹסֵרָה מוֹסְרָה</t>
  </si>
  <si>
    <t xml:space="preserve">mowcer (mo-sare') (also (in plural) feminine mowcerah {mo-say-raw'} or mocrah {mo-ser-aw'};) n-m.
1. (properly) chastisement
2. (by implication) a halter
3. (figuratively) restraint
[from H3256]
KJV: band, bond. 
Root(s): H3256 </t>
  </si>
  <si>
    <t>מוּסָר</t>
  </si>
  <si>
    <t xml:space="preserve">muwcar (moo-sawr') n-m.
1. (properly) chastisement
2. (figuratively) reproof, warning or instruction
3. also restraint
[from H3256]
KJV: bond, chastening ((-eth)), chastisement, check, correction, discipline, doctrine, instruction, rebuke. 
Root(s): H3256 </t>
  </si>
  <si>
    <t>מוֹסֵרָה מוֹסְרוֹת</t>
  </si>
  <si>
    <t xml:space="preserve">Mowcerah (mo-say-raw') (or (plural) Mocrowth {mo-ser-othe'}) n/p.
1. correction or corrections
2. Moserah or Moseroth, a place in the Desert
[feminine of H4147]
KJV: Mosera, Moseroth. 
Root(s): H4147 </t>
  </si>
  <si>
    <t>מוֹעֵד מוֹעֵד מוֹעָדָה</t>
  </si>
  <si>
    <t xml:space="preserve">mow`ed (mo-ade') (or moled {mo-ade'} or (feminine) moweadah (2 Chronicles 8) n-m.
1. (properly) an appointment, i.e. a fixed time or season
2. (specifically) a festival
3. (conventionally) a year
4. (by implication) an assembly (as convened for a definite purpose)
5. (technically) the congregation
6. (by extension) the place of meeting
7. (also) a signal (as appointed beforehand)
[from H3259]
KJV: appointed (sign, time), (place of, solemn) assembly, congregation, (set, solemn) feast, (appointed, due) season, solemn(-ity), synogogue, (set) time (appointed). 
Root(s): H3259 </t>
  </si>
  <si>
    <t>מוֹעָד</t>
  </si>
  <si>
    <t xml:space="preserve">mow`ad (mo-awd') n-m.
1. (properly) an assembly (as in H4150)
2. (figuratively) a troop
[from H3259]
KJV: appointed time. 
Root(s): H3259 
See also: H4150 </t>
  </si>
  <si>
    <t>מוּעָדָה</t>
  </si>
  <si>
    <t xml:space="preserve">muw`adah (moo-aw-daw') n-f.
1. an appointed place, i.e. asylum
[from H3259]
KJV: appointed. 
Root(s): H3259 </t>
  </si>
  <si>
    <t>מוֹעַדיָה</t>
  </si>
  <si>
    <t xml:space="preserve">Mow`adyah (mo-ad-yaw') n/p.
1. assembly of Jah
2. Moadjah, an Israelite
[from H4151 and H3050]
KJV: Moadiah. 
Root(s): H4151, H3050 
Compare: H4573 </t>
  </si>
  <si>
    <t>מוּעֶדֶת</t>
  </si>
  <si>
    <t xml:space="preserve">muw`edeth (moo-ay'-deth) v-xxp.
1. (properly) made to slip, i.e. dislocated
[feminine passive participle of H4571]
KJV: out of joint. 
Root(s): H4571 </t>
  </si>
  <si>
    <t>v-xxp.</t>
  </si>
  <si>
    <t>מוּעָף</t>
  </si>
  <si>
    <t xml:space="preserve">muw`aph (moo-awf') n-m.
1. (properly) covered, i.e. dark
2. abstractly, obscurity, i.e. distress
[from H5774]
KJV: dimness. 
Root(s): H5774 </t>
  </si>
  <si>
    <t>עוף</t>
  </si>
  <si>
    <t>מוֹעֵצָה</t>
  </si>
  <si>
    <t xml:space="preserve">mow`etsah (mo-ay-tsaw') n-f.
1. a purpose
[from H3289]
KJV: counsel, device. 
Root(s): H3289 </t>
  </si>
  <si>
    <t>מוּעָקָה</t>
  </si>
  <si>
    <t xml:space="preserve">muw`aqah (moo-aw-kaw') n-f.
1. pressure, i.e. (figuratively) distress
[from H5781]
KJV: affliction. 
Root(s): H5781 </t>
  </si>
  <si>
    <t>מוֹפַעַת מֵיפַעַת מֵפַעַת</t>
  </si>
  <si>
    <t xml:space="preserve">Mowpha`ath (mo-fah'-ath) ((Jer. 48) n/l.
1. illuminative
2. Mophaath or Mephaath, a place in Israel
[from H3313]
KJV: Mephaath. 
Root(s): H3313 </t>
  </si>
  <si>
    <t>מוֹפֵת מוֹפֵת</t>
  </si>
  <si>
    <t xml:space="preserve">mowpheth (mo-faith') (or mopheth {mo-faith'}) n-m.
1. a miracle
2. (by implication) a token or omen
[from H3302 in the sense of conspicuousness]
KJV: miracle, sign, wonder(-ed at). 
Root(s): H3302 </t>
  </si>
  <si>
    <t>מוּץ</t>
  </si>
  <si>
    <t xml:space="preserve">muwts (moots) v.
1. to press, i.e. (figuratively) to oppress
[a primitive root]
KJV: extortioner. </t>
  </si>
  <si>
    <t>מוֹצָא מוֹצָא</t>
  </si>
  <si>
    <t xml:space="preserve">mowtsa' (mo-tsaw') (or motsai {mo-tsaw'}) n-m.
1. a going forth, i.e. (the act) an egress, or (the place) an exit
2. (hence) a source or product
3. specifically, dawn, the rising of the sun (the East), exportation, utterance, a gate, a fountain, a mine, a meadow (as producing grass)
[from H3318]
KJV: brought out, bud, that which came out, east, going forth, goings out, that which (thing that) is gone out, outgoing, proceeded out, spring, vein, (water-)course (springs). 
Root(s): H3318 </t>
  </si>
  <si>
    <t>מוֹצָא</t>
  </si>
  <si>
    <t xml:space="preserve">mowtsa' (mo-tsaw') n/p.
1. Motsa, the name of two Israelites
[the same as H4161]
KJV: Moza. 
Root(s): H4161 </t>
  </si>
  <si>
    <t>מוֹצָאָה</t>
  </si>
  <si>
    <t xml:space="preserve">mowtsa'ah (mo-tsaw-aw') n-f.
1. a family descent
2. also a sewer
[feminine of H4161]
KJV: draught house; going forth. 
Root(s): H4161 
Compare: H6675 </t>
  </si>
  <si>
    <t>מוּצַק מוּצָק</t>
  </si>
  <si>
    <t xml:space="preserve">muwtsaq (moo-tsak') (or muwtsaq {moo-tsawk'}) n-m.
1. narrowness
2. (figuratively) distress
[from H3332]
KJV: anguish, is straitened, straitness. 
Root(s): H3332 </t>
  </si>
  <si>
    <t>מוּצָק</t>
  </si>
  <si>
    <t xml:space="preserve">muwtsaq (moo-tsawk') n-m.
1. (properly) fusion
2. (literally) a casting (of metal)
3. (figuratively) a mass (of clay)
[from H5694]
KJV: casting, hardness. 
Root(s): H5694 </t>
  </si>
  <si>
    <t>מוּצָקָה מוּצָקָה</t>
  </si>
  <si>
    <t xml:space="preserve">muwtsaqah (moo-tsaw-kaw') (or mutsaqah {moo-tsaw-kaw'}) n-f.
1. (properly) something poured out, i.e. a casting (of metal)
2. (by implication) a tube (as cast)
[from H3332]
KJV: when it was cast, pipe. 
Root(s): H3332 </t>
  </si>
  <si>
    <t>מוּק</t>
  </si>
  <si>
    <t xml:space="preserve">muwq (mook) v.
1. to jeer, i.e. (intens.) blaspheme
[a primitive root]
KJV: be corrupt. </t>
  </si>
  <si>
    <t>מוֹקֵד</t>
  </si>
  <si>
    <t xml:space="preserve">mowqed (mo-kade') n-m.
1. a fire or fuel
2. abstractly, a conflagration
[from H3344]
KJV: burning, hearth. 
Root(s): H3344 </t>
  </si>
  <si>
    <t>מוֹקְדָה</t>
  </si>
  <si>
    <t xml:space="preserve">mowqdah (mo-ked-aw') n-f.
1. fuel
[feminine of H4168]
KJV: burning. 
Root(s): H4168 </t>
  </si>
  <si>
    <t>מוֹקֵשׁ מוֹקֵשׁ</t>
  </si>
  <si>
    <t xml:space="preserve">mowqesh (mo-kashe') (or moqesh {mo-kashe'}) n-m.
1. (literally or figuratively) a noose (for catching animals)
2. (by implication) a hook (for the nose)
[from H3369]
KJV: be ensnared, gin, (is) snare(-d), trap. 
Root(s): H3369 </t>
  </si>
  <si>
    <t>מוּר</t>
  </si>
  <si>
    <t xml:space="preserve">muwr (moor) v.
1. to alter
2. (by implication) to barter, to dispose of
[a primitive root]
KJV: X at all, (ex-)change, remove. </t>
  </si>
  <si>
    <t>מוֹרָא מוֹרָא מוֹרָה</t>
  </si>
  <si>
    <t xml:space="preserve">mowra' (mo-raw') (or morat {mo-raw'} or morah (Psa. 9) n-m.
1. fear
2. (by implication) a fearful thing or deed
[from H3372]
KJV: dread, (that ought to be) fear(-ed), terribleness, terror. 
Root(s): H3372 </t>
  </si>
  <si>
    <t>מוֹרַג מוֹרַג</t>
  </si>
  <si>
    <t xml:space="preserve">mowrag (mo-rag') (or morag {mo-rag'}) n-m.
1. a threshing sledge
[from an unused root meaning to triturate]
KJV: threshing instrument. </t>
  </si>
  <si>
    <t>מוֹרָד</t>
  </si>
  <si>
    <t xml:space="preserve">mowrad (mo-rawd') n-m.
1. a descent
2. as architecture, an ornamental appendage, perhaps a festoon
[from H3381]
KJV: going down, steep place, thin work. 
Root(s): H3381 </t>
  </si>
  <si>
    <t>מוֹרֶה</t>
  </si>
  <si>
    <t xml:space="preserve">mowreh (mo-reh') n-m.
1. an archer
2. also teacher or teaching
3. also the early rain (see H3138)
[from H3384]
KJV: (early) rain. 
Root(s): H3384 
See also: H3138 </t>
  </si>
  <si>
    <t>מוֹרֶה מוֹרֶה</t>
  </si>
  <si>
    <t xml:space="preserve">Mowreh (mo-reh') (or Moreh {mo-reh'}) n-m.
1. Moreh, a Canaanite
2. also a hill (perhaps named from him)
[the same as H4175]
KJV: Moreh. 
Root(s): H4175 </t>
  </si>
  <si>
    <t>מוֹרָה</t>
  </si>
  <si>
    <t xml:space="preserve">mowrah (mo-raw') n-m.
1. a razor
[from H4171 in the sense of shearing]
KJV: razor. 
Root(s): H4171 </t>
  </si>
  <si>
    <t>מוֹרָט</t>
  </si>
  <si>
    <t xml:space="preserve">mowrat (mo-rawt') prt.
1. obstinate, i.e. independent
[from H3399]
KJV: peeled. 
Root(s): H3399 </t>
  </si>
  <si>
    <t>מוֹרִיָה מוֹרִיָה</t>
  </si>
  <si>
    <t xml:space="preserve">Mowriyah (mo-ree-yaw') (or Moriyah {mo-ree-yaw'}) n/l.
1. seen of Jah
2. Morijah, a hill in Israel
[from H7200 and H3050]
KJV: Moriah. 
Root(s): H7200, H3050 </t>
  </si>
  <si>
    <t>מוֹרָשׁ</t>
  </si>
  <si>
    <t xml:space="preserve">mowrash (mo-rawsh') n-m.
1. a possession
2. (figuratively) delight
[from H3423]
KJV: possession, thought. 
Root(s): H3423 </t>
  </si>
  <si>
    <t>מוֹרָשָׁה</t>
  </si>
  <si>
    <t xml:space="preserve">mowrashah (mo-raw-shaw') n-f.
1. a possession
[feminine of H4180]
KJV: heritage, inheritance, possession. 
Root(s): H4180 </t>
  </si>
  <si>
    <t>מוֹרֶשֶׁת גַּת</t>
  </si>
  <si>
    <t xml:space="preserve">Mowresheth Gath (mo-reh'-sheth gath) n/l.
1. possession of Gath
2. Moresheth-Gath, a place in Israel
[from H3423 and H1661]
KJV: Moresheth-gath. 
Root(s): H3423, H1661 </t>
  </si>
  <si>
    <t>מוֹרַשׁתִּי</t>
  </si>
  <si>
    <t xml:space="preserve">Morashtiy (mo-rash-tee') adj.
1. a Morashtite or inhabitant of Moresheth-Gath
[patrial from H4182]
KJV: Morashthite. 
Root(s): H4182 </t>
  </si>
  <si>
    <t>מוּשׁ</t>
  </si>
  <si>
    <t xml:space="preserve">muwsh (moosh) v.
1. to touch
[a primitive root]
KJV: feel, handle. </t>
  </si>
  <si>
    <t xml:space="preserve">muwsh (moosh) v.
1. to withdraw (both literally and figuratively, whether intransitive or transitive)
[a primitive root (perhaps rather the same as H4184 through the idea of receding by contact)]
KJV: cease, depart, go back, remove, take away. 
Root(s): H4184 </t>
  </si>
  <si>
    <t>מוֹשָׁב מוֹשָׁב</t>
  </si>
  <si>
    <t xml:space="preserve">mowshab (mo-shawb') (or moshab {mo-shawb'}) n-m.
1. a seat
2. (figuratively) a site
3. (abstractly) a session
4. (by extension) an abode (the place or the time)
5. (by implication) population
[from H3427]
KJV: assembly, dwell in, dwelling(-place), wherein (that) dwelt (in), inhabited place, seat, sitting, situation, sojourning. 
Root(s): H3427 </t>
  </si>
  <si>
    <t>מוּשִׁי מוּשִּׁי</t>
  </si>
  <si>
    <t xml:space="preserve">Muwshiy (moo-shee') (or Mushshiy {mush-shee'}) n/p.
1. sensitive
2. Mushi, a Levite
[from H4184]
KJV: Mushi. 
Root(s): H4184 </t>
  </si>
  <si>
    <t>מוּשִׁי</t>
  </si>
  <si>
    <t xml:space="preserve">Muwshiy (moo-shee') adj.
1. a Mushite
2. (collectively) the descendants of Mushi
[patronymical from H4187]
KJV: Mushites. 
Root(s): H4187 </t>
  </si>
  <si>
    <t>מוֹשְׁכָה</t>
  </si>
  <si>
    <t xml:space="preserve">mowshkah (mo-shek-aw') n-f.
1. something drawing
2. (figuratively) a cord
[act participle feminine of H4900]
KJV: band. 
Root(s): H4900 </t>
  </si>
  <si>
    <t>מוֹשָׁעָה</t>
  </si>
  <si>
    <t xml:space="preserve">mowsha`ah (mo-shaw-aw') n-f.
1. deliverance
[from H3467]
KJV: salvation. 
Root(s): H3467 </t>
  </si>
  <si>
    <t>מוּת</t>
  </si>
  <si>
    <t xml:space="preserve">muwth (mooth) v.
1. (literally or figuratively) to die
2. (causatively) to kill
[a primitive root]
KJV: X at all, X crying, (be) dead (body, man, one), (put to, worthy of) death, destroy(-er), (cause to, be like to, must) die, kill, necro(-mancer), X must needs, slay, X surely, X very suddenly, X in (no) wise. </t>
  </si>
  <si>
    <t>מוּת מוּת לַבֵּן</t>
  </si>
  <si>
    <t xml:space="preserve">Muwth (mooth) ((Psalm 48 or Muwth lab-ben {mooth lab-bane'}) n-m.
1. "To die for the son", probably the title of a popular song
[from H4191 and H1121 with the preposition and article interposed]
KJV: death, Muthlabben. 
Root(s): H4191, H1121 
See also: H48 </t>
  </si>
  <si>
    <t>מוֹת</t>
  </si>
  <si>
    <t xml:space="preserve">mowth (mohth) n-m.
1. death
[(Aramaic) corresponding to H4194]
KJV: death. 
Root(s): H4194 </t>
  </si>
  <si>
    <t>מָוֶת</t>
  </si>
  <si>
    <t xml:space="preserve">maveth (maw'-veth) n-m.
1. death (natural or violent)
2. (concretely) the dead, their place or state (hades)
3. (figuratively) pestilence, ruin
[from H4191]
KJV: (be) dead((-ly)), death, die(-d). 
Root(s): H4191 </t>
  </si>
  <si>
    <t>מוֹתָר</t>
  </si>
  <si>
    <t xml:space="preserve">mowthar (mo-thar') n-m.
1. (literally) gain
2. (figuratively) superiority
[from H3498]
KJV: plenteousness, preeminence, profit. 
Root(s): H3498 </t>
  </si>
  <si>
    <t>מִזבֵַּח</t>
  </si>
  <si>
    <t xml:space="preserve">mizbeach (miz-bay'-akh) n-m.
1. an altar
[from H2076]
KJV: altar. 
Root(s): H2076 </t>
  </si>
  <si>
    <t>מֶזֶג</t>
  </si>
  <si>
    <t xml:space="preserve">mezeg (meh'-zeg) n-m.
1. wine that is significatlly mixed with water diluting it to perhaps 2%-4% alcohol content (or less)
2. tempered wine, very light wine
3. a diluted table wine used in the midday meal
[from an unused root meaning to mingle (water with wine)]
KJV: liquor. </t>
  </si>
  <si>
    <t>מָזֶה</t>
  </si>
  <si>
    <t xml:space="preserve">mazeh (maw-zeh') adj.
1. exhausted
[from an unused root meaning to suck out]
KJV: burnt. </t>
  </si>
  <si>
    <t>מִזָּה</t>
  </si>
  <si>
    <t xml:space="preserve">Mizzah (miz-zaw') n/p.
1. terror
2. Mizzah, an Edomite
[probably from an unused root meaning to faint with fear]
KJV: Mizzah. </t>
  </si>
  <si>
    <t>מֶזֶו</t>
  </si>
  <si>
    <t xml:space="preserve">mezev (meh'-zev) n-m.
1. a granary
[probably from an unused root meaning to gather in]
KJV: garner. </t>
  </si>
  <si>
    <t>מְזוּזָה מְזוּזָה</t>
  </si>
  <si>
    <t xml:space="preserve">mzuwzah (mez-oo-zaw') (or mzuzah {mez-oo-zaw'}) n-f.
1. a door-post (as prominent)
[from the same as H2123]
KJV: (door, side) post. 
Root(s): H2123 </t>
  </si>
  <si>
    <t>מָזוֹן</t>
  </si>
  <si>
    <t xml:space="preserve">mazown (maw-zone') n-m.
1. food
[from H2109]
KJV: meat, victual. 
Root(s): H2109 </t>
  </si>
  <si>
    <t xml:space="preserve">mazown (maw-zone') n-m.
1. meat
[(Aramaic) corresponding to H4202]
 Root(s): H4202 </t>
  </si>
  <si>
    <t>מָזוֹר</t>
  </si>
  <si>
    <t xml:space="preserve">mazowr (maw-zore') n-m.
1. treachery, i.e. a plot
[from H2114 in the sense of turning aside from truth]
KJV: wound. 
Root(s): H2114 </t>
  </si>
  <si>
    <t>מָזוֹר מָזוֹר</t>
  </si>
  <si>
    <t xml:space="preserve">mazowr (maw-zore') (or mazor {maw-zore'}) n-m.
1. a bandage, i.e. remedy
2. (hence) a sore (as needing a compress)
[from H2115 in the sense of binding up]
KJV: bound up, wound. 
Root(s): H2115 </t>
  </si>
  <si>
    <t>מָזִיַח מֵזַח</t>
  </si>
  <si>
    <t xml:space="preserve">maziyach (maw-zee'-akh) (or mezach {may-zakh'}) n-m.
1. a belt (as movable)
[from H2118]
KJV: girdle, strength. 
Root(s): H2118 </t>
  </si>
  <si>
    <t>מַזלֵג מִזלָגָה</t>
  </si>
  <si>
    <t xml:space="preserve">mazleg (maz-layg') (or (feminine) mizlagah {miz-law-gaw'}) n-m.
1. a fork
[from an unused root meaning to draw up]
KJV: fleshhook. </t>
  </si>
  <si>
    <t>מַזָּלָה</t>
  </si>
  <si>
    <t xml:space="preserve">mazzalah (maz-zaw-law') n-f.
1. a constellation, i.e. Zodiacal sign (perhaps as affecting the weather)
[apparently from H5140 in the sense of raining]
KJV: planet. 
Root(s): H5140 
Compare: H4216 </t>
  </si>
  <si>
    <t>מְזִמָּה</t>
  </si>
  <si>
    <t xml:space="preserve">mzimmah (mez-im-maw') n-f.
1. a plan, usually evil (machination), sometimes good (sagacity)
[from H2161]
KJV: (wicked) device, discretion, intent, witty invention, lewdness, mischievous (device), thought, wickedly. 
Root(s): H2161 </t>
  </si>
  <si>
    <t>מִזמוֹר</t>
  </si>
  <si>
    <t xml:space="preserve">mizmowr (miz-more') n-m.
1. (properly) instrumental music
2. (by implication) a poem set to notes
[from H2167]
KJV: psalm. 
Root(s): H2167 </t>
  </si>
  <si>
    <t>מַזמֵרָה</t>
  </si>
  <si>
    <t xml:space="preserve">mazmerah (maz-may-raw') n-f.
1. a pruning-knife
[from H2168]
KJV: pruning-hook. 
Root(s): H2168 </t>
  </si>
  <si>
    <t>מְזַמְּרָה</t>
  </si>
  <si>
    <t xml:space="preserve">mzammrah (mez-am-mer-aw') n-f.
1. a tweezer (only in the plural)
[from H2168]
KJV: snuffers. 
Root(s): H2168 </t>
  </si>
  <si>
    <t>מִזעָר</t>
  </si>
  <si>
    <t xml:space="preserve">miz`ar (miz-awr') n-m.
1. fewness
2. (by implication as superlative) diminutiveness
[from the same as H2191]
KJV: few, X very. 
Root(s): H2191 </t>
  </si>
  <si>
    <t>מִזרֶה</t>
  </si>
  <si>
    <t xml:space="preserve">mizreh (miz-reh') n-m.
1. a winnowing shovel (as scattering the chaff)
[from H2219]
KJV: fan. 
Root(s): H2219 </t>
  </si>
  <si>
    <t>מְזָרֶה</t>
  </si>
  <si>
    <t xml:space="preserve">mzareh (mez-aw-reh') prt.
1. (properly) a scatterer, i.e. the north wind (as dispersing clouds
2. only in plural)
[apparently from H2219]
KJV: north. 
Root(s): H2219 </t>
  </si>
  <si>
    <t>מַזָּרָה</t>
  </si>
  <si>
    <t xml:space="preserve">mazzarah (maz-zaw-raw') n-f.
1. some noted constellation (only in the plural), perhaps collectively, the zodiac
[apparently from H5144 in the sense of distinction]
KJV: Mazzoroth. 
Root(s): H5144 
Compare: H4208 </t>
  </si>
  <si>
    <t>מִזרָח</t>
  </si>
  <si>
    <t xml:space="preserve">mizrach (miz-rawkh') n-m.
1. sunrise, i.e. the east
[from H2224]
KJV: east (side, -ward), (sun-)rising (of the sun). 
Root(s): H2224 </t>
  </si>
  <si>
    <t>מִזרָע</t>
  </si>
  <si>
    <t xml:space="preserve">mizra` (miz-raw') n-m.
1. a planted field
[from H2232]
KJV: thing sown. 
Root(s): H2232 </t>
  </si>
  <si>
    <t>מִזרָק</t>
  </si>
  <si>
    <t xml:space="preserve">mizraq (miz-rawk') n-m.
1. a bowl (as if for sprinkling)
[from H2236]
KJV: bason, bowl. 
Root(s): H2236 </t>
  </si>
  <si>
    <t>מֵַח</t>
  </si>
  <si>
    <t xml:space="preserve">meach (may'-akh) n-m.
1. fat
2. (figuratively) rich
[from H4229 in the sense of greasing]
KJV: fatling (one). 
Root(s): H4229 </t>
  </si>
  <si>
    <t>מוַֹח</t>
  </si>
  <si>
    <t xml:space="preserve">moach (mo'-akh) n-m.
1. fat, i.e. marrow
[from the same as H4220]
KJV: marrow. 
Root(s): H4220 </t>
  </si>
  <si>
    <t>מָחָא</t>
  </si>
  <si>
    <t xml:space="preserve">macha' (maw-khaw') v.
1. to rub or strike the hands together (in exultation)
[a primitive root]
KJV: clap. </t>
  </si>
  <si>
    <t>מְחָא</t>
  </si>
  <si>
    <t xml:space="preserve">mcha' (mekh-aw') v.
1. to strike in pieces
2. also to arrest
3. specifically to impale
[(Aramaic) corresponding to H4222]
KJV: hang, smite, stay. 
Root(s): H4222 </t>
  </si>
  <si>
    <t>מַחֲבֵא מַחֲבוֹא</t>
  </si>
  <si>
    <t xml:space="preserve">machabe' (makh-ab-ay') (or machaboo {makh-ab-o'}) n-m.
1. a refuge
[from H2244]
KJV: hiding (lurking) place. 
Root(s): H2244 </t>
  </si>
  <si>
    <t>מַחבֶּרֶת</t>
  </si>
  <si>
    <t xml:space="preserve">machbereth (makh-beh'-reth) n-f.
1. a junction, i.e. seam or sewed piece
[from H2266]
KJV: coupling. 
Root(s): H2266 </t>
  </si>
  <si>
    <t>מְחַבְּרָה</t>
  </si>
  <si>
    <t xml:space="preserve">mchabbrah (mekh-ab-ber-aw') n-f.
1. a joiner, i.e. brace or cramp
[from H2266]
KJV: coupling, joining. 
Root(s): H2266 </t>
  </si>
  <si>
    <t>מַחֲבַת</t>
  </si>
  <si>
    <t xml:space="preserve">machabath (makh-ab-ath') n-f.
1. a pan for baking in
[from the same as H2281]
KJV: pan. 
Root(s): H2281 </t>
  </si>
  <si>
    <t>מַחֲגוֹרֶת</t>
  </si>
  <si>
    <t xml:space="preserve">machagoreth (makh-ag-o'-reth) n-f.
1. a girdle
[from H2296]
KJV: girding. 
Root(s): H2296 </t>
  </si>
  <si>
    <t>מָחָה</t>
  </si>
  <si>
    <t xml:space="preserve">machah (maw-khaw') v.
1. (properly) to stroke or rub
2. (by implication) to erase
3. (also) to smooth (as if with oil), i.e. grease or make fat
4. (also) to touch, i.e. reach to
[a primitive root]
KJV: abolish, blot out, destroy, full of marrow, put out, reach unto, X utterly, wipe (away, out). </t>
  </si>
  <si>
    <t>מְחוּגָה</t>
  </si>
  <si>
    <t xml:space="preserve">mchuwgah (mekk-oo-gaw') n-f.
1. an instrument for marking a circle, i.e. compasses
[from H2328]
KJV: compass. 
Root(s): H2328 </t>
  </si>
  <si>
    <t>מָחוֹז</t>
  </si>
  <si>
    <t xml:space="preserve">machowz (maw-khoze') n-m.
1. a harbor (as shut in by the shore)
[from an unused root meaning to enclose]
KJV: haven. </t>
  </si>
  <si>
    <t>מְחוּיָאֵל מְחִיָּאֵל</t>
  </si>
  <si>
    <t xml:space="preserve">Mchuwya'el (mekh-oo-yaw-ale') (or Mchiyyauel {mekh-ee-yaw-ale'}) n/p.
1. smitten of God
2. Mechujael or Mechijael, an anxediluvian patriarch
[from H4229 and H410]
KJV: Mehujael. 
Root(s): H4229, H410 </t>
  </si>
  <si>
    <t>מַחֲוִים</t>
  </si>
  <si>
    <t xml:space="preserve">Machaviym (makh-av-eem') adj.
1. a Machavite or inhabitant of some place named Machaveh
[apparently a patrial, but from an unknown place (in the plural only for a singular)]
KJV: Mahavite. </t>
  </si>
  <si>
    <t>מָחוֹל</t>
  </si>
  <si>
    <t xml:space="preserve">machowl (maw-khole') n-m.
1. a (round) dance
[from H2342]
KJV: dance(-cing). 
Root(s): H2342 </t>
  </si>
  <si>
    <t xml:space="preserve">Machowl (maw-khole') n/p.
1. dancing
2. Machol, an Israelite
[the same as H4234]
KJV: Mahol. 
Root(s): H4234 </t>
  </si>
  <si>
    <t>מַחֲזֶה</t>
  </si>
  <si>
    <t xml:space="preserve">machazeh (makh-az-eh') n-m.
1. a vision
[from H2372]
KJV: vision. 
Root(s): H2372 </t>
  </si>
  <si>
    <t>מֶחֱזָה</t>
  </si>
  <si>
    <t xml:space="preserve">mechezah (mekh-ez-aw') n-f.
1. a window
[from H2372]
KJV: light. 
Root(s): H2372 </t>
  </si>
  <si>
    <t>מַחֲזִיאוֹת</t>
  </si>
  <si>
    <t xml:space="preserve">Machaziy'owth (makh-az-ee-oth') n/p.
1. visions
2. Machazioth, an Israelite
[feminine plural from H2372]
KJV: Mahazioth. 
Root(s): H2372 </t>
  </si>
  <si>
    <t>מְחִי</t>
  </si>
  <si>
    <t xml:space="preserve">mchiy (mekh-ee') n-m.
1. a stroke, i.e. battering-ram
[from H4229]
KJV: engines. 
Root(s): H4229 </t>
  </si>
  <si>
    <t>מְחִידָּא</t>
  </si>
  <si>
    <t xml:space="preserve">Mchiyda' (mek-ee-daw') n/p.
1. junction
2. Mechida, one of the Nethinim
[from H2330]
KJV: Mehida. 
Root(s): H2330 </t>
  </si>
  <si>
    <t>מִחיָה</t>
  </si>
  <si>
    <t xml:space="preserve">michyah (mikh-yaw') n-f.
1. preservation of life
2. (hence) sustenance
3. also the live flesh, i.e. the quick
[from H2421]
KJV: preserve life, quick, recover selves, reviving, sustenance, victuals. 
Root(s): H2421 </t>
  </si>
  <si>
    <t>מְחִיר</t>
  </si>
  <si>
    <t xml:space="preserve">mchiyr (mekk-eer') n-m.
1. price, payment, wages
[from an unused root meaning to buy]
KJV: gain, hire, price, sold, worth. </t>
  </si>
  <si>
    <t xml:space="preserve">Mchiyr (mekh-eer') n/p.
1. price
2. Mechir, an Israelite
[the same as H4242]
KJV: Mehir. 
Root(s): H4242 </t>
  </si>
  <si>
    <t>מַחלָה</t>
  </si>
  <si>
    <t xml:space="preserve">Machlah (makh-law') n/p.
1. sickness
2. Machlah, the name apparently of two Israelitesses
[from H2470]
KJV: Mahlah. 
Root(s): H2470 </t>
  </si>
  <si>
    <t>מַחֲלֶה מַחֲלָה</t>
  </si>
  <si>
    <t xml:space="preserve">machaleh (makh-al-eh') (or (feminine) machalah {makk-al-aw'}) n-m.
1. sickness
[from H2470]
KJV: disease, infirmity, sickness. 
Root(s): H2470 </t>
  </si>
  <si>
    <t>מְחוֹלָה</t>
  </si>
  <si>
    <t xml:space="preserve">mchowlah (mek-o-law') n-f.
1. a dance
[feminine of H4284]
KJV: company, dances(-cing). 
Root(s): H4284 </t>
  </si>
  <si>
    <t>מְחִלָּה</t>
  </si>
  <si>
    <t xml:space="preserve">mchillah (mekh-il-law') n-f.
1. a cavern (as if excavated)
[from H2490]
KJV: cave. 
Root(s): H2490 </t>
  </si>
  <si>
    <t>מַחלוֹן</t>
  </si>
  <si>
    <t xml:space="preserve">Machlown (makh-lone') n/p.
1. sick
2. Machlon, an Israelite
[from H2470]
KJV: Mahlon. 
Root(s): H2470 </t>
  </si>
  <si>
    <t>מַחלִי</t>
  </si>
  <si>
    <t xml:space="preserve">Machliy (makh-lee') n/p.
1. sick
2. Machli, the name of two Israelites
[from H2470]
KJV: Mahli. 
Root(s): H2470 </t>
  </si>
  <si>
    <t xml:space="preserve">Machliy (makh-lee') adj.
1. a Machlite or (collectively) descendants of Machli
[patronymical from H4249]
KJV: Mahlites. 
Root(s): H4249 </t>
  </si>
  <si>
    <t>מַחלוּי</t>
  </si>
  <si>
    <t xml:space="preserve">machluy (makh-loo'-ee) n-m.
1. a disease
[from H2470]
KJV: disease. 
Root(s): H2470 </t>
  </si>
  <si>
    <t>מַחֲלָף</t>
  </si>
  <si>
    <t xml:space="preserve">machalaph (makh-al-awf') n-m.
1. a (sacrificial) knife (as gliding through the flesh)
[from H2498]
KJV: knife. 
Root(s): H2498 </t>
  </si>
  <si>
    <t>מַחלָפָה</t>
  </si>
  <si>
    <t xml:space="preserve">machlaphah (makh-law-faw') n-f.
1. a ringlet of hair (as gliding over each other)
[from H2498]
KJV: lock. 
Root(s): H2498 </t>
  </si>
  <si>
    <t>מַחֲלָצָה</t>
  </si>
  <si>
    <t xml:space="preserve">machalatsah (makh-al-aw-tsaw') n-f.
1. a mantle (as easily drawn off)
[from H2502]
KJV: changeable suit of apparel, change of raiment. 
Root(s): H2502 </t>
  </si>
  <si>
    <t>מַחלְקָה</t>
  </si>
  <si>
    <t xml:space="preserve">machlqah (makh-lek-aw') n-f.
1. a section (of the Levites)
[(Aramaic) corresponding to H4256]
KJV: course. 
Root(s): H4256 </t>
  </si>
  <si>
    <t>מַחֲלוֹקֶת</t>
  </si>
  <si>
    <t xml:space="preserve">machaloqeth (makh-al-o'-keth) n-f.
1. a section (of Levites, people or soldiers)
[from H2505]
KJV: company, course, division, portion. See also H5555. 
Root(s): H2505 
See also: H5555 </t>
  </si>
  <si>
    <t>מַחֲלַת</t>
  </si>
  <si>
    <t xml:space="preserve">machalath (makh-al-ath') n-f.
1. sickness
2. Machalath, probably the title (initial word) of a popular song
[from H2470]
KJV: Mahalath. 
Root(s): H2470 </t>
  </si>
  <si>
    <t xml:space="preserve">Machalath (makh-al-ath') n/p.
1. sickness
2. Machalath, the name of an Ishmaelitess and of an Israelitess
[the same as H4257]
KJV: Mahalath. 
Root(s): H4257 </t>
  </si>
  <si>
    <t>מְחוֹלָתִי</t>
  </si>
  <si>
    <t xml:space="preserve">Mcholathiy (mekh-o-law-thee') adj.
1. a Mecholathite or inhabitant of Abel-Mecholah
[patrial from H65]
KJV: Mecholathite. 
Root(s): H65 </t>
  </si>
  <si>
    <t>מַחֲמָאָה</t>
  </si>
  <si>
    <t xml:space="preserve">machama'ah (makh-am-aw-aw') n-f.
1. something buttery (i.e. unctuous and pleasant), as (figuratively) flattery
[a denominative from H2529]
KJV: X than butter. 
Root(s): H2529 </t>
  </si>
  <si>
    <t>מַחמָד</t>
  </si>
  <si>
    <t xml:space="preserve">machmad (makh-mawd') n-m.
1. delightful
2. (hence) a delight, i.e. object of affection or desire
[from H2530]
KJV: beloved, desire, goodly, lovely, pleasant (thing). 
Root(s): H2530 </t>
  </si>
  <si>
    <t>מַחמוּד מַחמוּד</t>
  </si>
  <si>
    <t xml:space="preserve">machmud (makh-mood') (or machmuwd {makh-mood'}) n-m.
1. desired
2. (hence) a valuable
[from H2530]
KJV: pleasant thing. 
Root(s): H2530 </t>
  </si>
  <si>
    <t>מַחמָל</t>
  </si>
  <si>
    <t xml:space="preserve">machmal (makh-mawl') n-m.
1. (properly) sympathy
2. (by paronomasia with H4261) delight
[from H2550]
KJV: pitieth. 
Root(s): H2550 
See also: H4261 </t>
  </si>
  <si>
    <t>מַחֲנֶה</t>
  </si>
  <si>
    <t xml:space="preserve">machaneh (makh-an-eh') n-m.
1. an encampment (of travellers or troops)
2. (hence) an army, whether literal (of soldiers) or figurative (of dancers, angels, cattle, locusts, stars
3. or even the sacred courts)
[from H2583]
KJV: army, band, battle, camp, company, drove, host, tents. 
Root(s): H2583 </t>
  </si>
  <si>
    <t>מַחֲנֵה ־ דָּן</t>
  </si>
  <si>
    <t xml:space="preserve">Machaneh-Dan (makh-an-ay'-dawn) n/l.
1. camp of Dan
2. Machaneh-Dan, a place in Israel
[from H4264 and H1835]
KJV: Mahaneh-dan. 
Root(s): H4264, H1835 </t>
  </si>
  <si>
    <t>מַחֲנַיִם</t>
  </si>
  <si>
    <t xml:space="preserve">Machanayim (makh-an-ah'-yim) n/l.
1. double camp
2. Machanajim, a place in Israel
[dual of H4264]
KJV: Mahanaim. 
Root(s): H4264 </t>
  </si>
  <si>
    <t>מַחֲנַק</t>
  </si>
  <si>
    <t xml:space="preserve">machanaq (makh-an-ak') n-m.
1. strangling
[from H2614]
 Root(s): H2614 </t>
  </si>
  <si>
    <t>מַחֲסֶה מַחסֶה</t>
  </si>
  <si>
    <t xml:space="preserve">machaceh (makh-as-eh') (or machceh {makh-seh'}) n-m.
1. a shelter (literally or figuratively)
[from H2620]
KJV: hope, (place of) refuge, shelter, trust. 
Root(s): H2620 </t>
  </si>
  <si>
    <t>מַחסוֹם</t>
  </si>
  <si>
    <t xml:space="preserve">machcowm (makh-sohm') n-m.
1. a muzzle
[from H2629]
KJV: bridle. 
Root(s): H2629 </t>
  </si>
  <si>
    <t>מַחסוֹר מַחסוֹר</t>
  </si>
  <si>
    <t xml:space="preserve">machcowr (makh-sore') (or machcor {makh-sore'}) n-m.
1. deficiency
2. (hence) impoverishment
[from H2637]
KJV: lack, need, penury, poor, poverty, want. 
Root(s): H2637 </t>
  </si>
  <si>
    <t>מַחסֵיָה</t>
  </si>
  <si>
    <t xml:space="preserve">Machceyah (makh-say-yaw') n/p.
1. refuge of (i.e. in) Jah
2. Machsejah, an Israelite
[from H4268 and H3050]
KJV: Maaseiah. 
Root(s): H4268, H3050 </t>
  </si>
  <si>
    <t>מָחַץ</t>
  </si>
  <si>
    <t xml:space="preserve">machats (maw-khats') v.
1. to dash asunder
2. (by implication) to crush, smash or violently plunge
3. (figuratively) to subdue or destroy
[a primitive root]
KJV: dip, pierce (through), smite (through), strike through, wound. </t>
  </si>
  <si>
    <t>מַחַץ</t>
  </si>
  <si>
    <t xml:space="preserve">machats (makh'-ats) n-m.
1. a contusion
[from H4272]
KJV: stroke. 
Root(s): H4272 </t>
  </si>
  <si>
    <t>מַחצֵּב</t>
  </si>
  <si>
    <t xml:space="preserve">machtseb (makh-tsabe') n-m.
1. (properly) a hewing
2. (concretely) a quarry
[from H2672]
KJV: hewed(-n). 
Root(s): H2672 </t>
  </si>
  <si>
    <t>מֶחֱצָה</t>
  </si>
  <si>
    <t xml:space="preserve">mechetsah (mekh-ets-aw') n-f.
1. a halving
[from H2673]
KJV: half. 
Root(s): H2673 </t>
  </si>
  <si>
    <t>מַחֲצִיתּ</t>
  </si>
  <si>
    <t xml:space="preserve">machatsiyth (makh-ats-eeth') n-f.
1. a halving or the middle
[from H2673]
KJV: half (so much), mid(-day). 
Root(s): H2673 </t>
  </si>
  <si>
    <t>מָחַק</t>
  </si>
  <si>
    <t xml:space="preserve">machaq (maw-khak') v.
1. to crush
[a primitive root]
KJV: smite off. </t>
  </si>
  <si>
    <t>מֶחקָר</t>
  </si>
  <si>
    <t xml:space="preserve">mechqar (mekh-kawr') n-m.
1. (properly) scrutinized
2. (by implication) a recess
[from H2713]
KJV: deep place. 
Root(s): H2713 </t>
  </si>
  <si>
    <t>מָחָר</t>
  </si>
  <si>
    <t xml:space="preserve">machar (maw-khar') n-m.
1. (properly) deferred, i.e. the morrow
2. usually (adverbially) tomorrow
3. indefinitely, hereafter
[probably from H309]
KJV: time to come, tomorrow. 
Root(s): H309 </t>
  </si>
  <si>
    <t>מַחֲרָאָה</t>
  </si>
  <si>
    <t xml:space="preserve">machara'ah (makh-ar-aw-aw') n-f.
1. a sink
[from the same as H2716]
KJV: draught house. 
Root(s): H2716 </t>
  </si>
  <si>
    <t>מַחֲרֵשָׁה</t>
  </si>
  <si>
    <t xml:space="preserve">machareshah (makh-ar-ay-shaw') n-f.
1. probably a pick-axe
[from H2790]
KJV: mattock. 
Root(s): H2790 </t>
  </si>
  <si>
    <t>מַחֲרֶשֶׁת</t>
  </si>
  <si>
    <t xml:space="preserve">macharesheth (makh-ar-eh'-sheth) n-f.
1. probably a hoe
[from H2790]
KJV: share. 
Root(s): H2790 </t>
  </si>
  <si>
    <t>מָחֳרָת מָחֳרָתָם</t>
  </si>
  <si>
    <t xml:space="preserve">mochorath (mokh-or-awth') (or mochoratham (1 Sam. 30) n-f.
1. the morrow or (adverbially) tomorrow
[feminine from the same as H4279]
KJV: morrow, next day. 
Root(s): H4279 </t>
  </si>
  <si>
    <t>מַחֲשָׁבָה מַחֲשֶׁבֶת</t>
  </si>
  <si>
    <t xml:space="preserve">machashabah (makh-ash-aw-baw') (or machashebeth {makh-ash-eh'-beth}) n-f.
1. a contrivance
2. (concretely) a texture, machine
3. (abstractly) intention, plan
4. (hence, negatively) a plot
5. (hence, positively) advice
[from H2803]
KJV: cunning (work), curious work, device(-sed), imagination, invented, means, purpose, thought. 
Root(s): H2803 </t>
  </si>
  <si>
    <t>מַחשָׁך</t>
  </si>
  <si>
    <t xml:space="preserve">machshak (makh-shawk') n-m.
1. darkness
2. (concretely) a dark place
[from H2821]
KJV: dark(-ness, place). 
Root(s): H2821 </t>
  </si>
  <si>
    <t>מַחשׂוֹף</t>
  </si>
  <si>
    <t xml:space="preserve">machsoph (makh-sofe') n-m.
1. a peeling
[from H2834]
KJV: made appear. 
Root(s): H2834 </t>
  </si>
  <si>
    <t>מַחַת</t>
  </si>
  <si>
    <t xml:space="preserve">Machath (makh'-ath) n/p.
1. erasure
2. Machath, the name of two Israelites
[probably from H4229]
KJV: Mahath. 
Root(s): H4229 </t>
  </si>
  <si>
    <t>מְחִתּתָּה</t>
  </si>
  <si>
    <t xml:space="preserve">mchittah (mekh-it-taw') n-f.
1. (properly) a dissolution
2. (concretely) a ruin
3. (abstractly) consternation
[from H2846]
KJV: destruction, dismaying, ruin, terror. 
Root(s): H2846 </t>
  </si>
  <si>
    <t>מַחתָּה</t>
  </si>
  <si>
    <t xml:space="preserve">machtah (makh-taw') n-f.
1. a pan for live coals
[the same as H4288 in the sense of removal]
KJV: censer, firepan, snuffdish. 
Root(s): H4288 </t>
  </si>
  <si>
    <t>מַחתֶּרֶת</t>
  </si>
  <si>
    <t xml:space="preserve">machtereth (makh-teh'-reth) n-m.
1. a burglary
2. (figuratively) unexpected examination
[from H2864]
KJV: breaking up, secret search. 
Root(s): H2864 </t>
  </si>
  <si>
    <t>מְטָא מְטָה</t>
  </si>
  <si>
    <t xml:space="preserve">mta' (met-aw') ((Aramaic) or mtah (Aramaic) {met-aw'}) v.
1. to arrive, extend or happen
[apparently corresponding to H4672 in the intransitive sense of being found present]
KJV: come, reach. 
See also: H4672 </t>
  </si>
  <si>
    <t>מַטאֲטֵא</t>
  </si>
  <si>
    <t xml:space="preserve">mat'ate' (mat-at-ay') n-m.
1. a broom (as removing dirt (compare English "to dust", i.e. remove dust))
[apparently a denominative from H2916]
KJV: besom. 
Root(s): H2916 </t>
  </si>
  <si>
    <t>מַטבֵַּח</t>
  </si>
  <si>
    <t xml:space="preserve">matbeach (mat-bay'-akh) n-m.
1. slaughter
[from H2873]
KJV: slaughter. 
Root(s): H2873 </t>
  </si>
  <si>
    <t>מַטֶּה מַטָּה</t>
  </si>
  <si>
    <t xml:space="preserve">matteh (mat-teh') (or (feminine) mattah {mat-taw'}) n-m.
1. a branch (as extending)
2. (figuratively) a tribe
3. also a rod, whether for chastising (figuratively, correction), ruling (a sceptre), throwing (a lance), or walking (a staff
4. (figuratively) a support of life, e.g. bread)
[from H5186]
KJV: rod, staff, tribe. 
Root(s): H5186 </t>
  </si>
  <si>
    <t>מַטָּה</t>
  </si>
  <si>
    <t xml:space="preserve">mattah (mat'-taw) adv.
1. downward, below or beneath
2. often adverbially with or without prefixes
[from H5786 with directive enclitic appended]
KJV: beneath, down(-ward), less, very low, under(-neath). 
Root(s): H5786 </t>
  </si>
  <si>
    <t>מִטָּה</t>
  </si>
  <si>
    <t xml:space="preserve">mittah (mit-taw') n-f.
1. a bed (as extended) for sleeping or eating
2. by analogy, a sofa, litter or bier
[from H5186]
KJV: bed((-chamber)), bier. 
Root(s): H5186 </t>
  </si>
  <si>
    <t>מוּטֶּה</t>
  </si>
  <si>
    <t xml:space="preserve">mutteh (moot-teh') n-m.
1. a stretching, i.e. distortion (figuratively, iniquity)
[from H5186]
KJV: perverseness. 
Root(s): H5186 </t>
  </si>
  <si>
    <t>מוּטָּה</t>
  </si>
  <si>
    <t xml:space="preserve">muttah (moot-taw') n-f.
1. expansion
[from H5186]
KJV: stretching out. 
Root(s): H5186 </t>
  </si>
  <si>
    <t>מַטוֶה</t>
  </si>
  <si>
    <t xml:space="preserve">matveh (mat-veh') n-m.
1. something spun
[from H2901]
KJV: spun. 
Root(s): H2901 </t>
  </si>
  <si>
    <t>מְטִיל</t>
  </si>
  <si>
    <t xml:space="preserve">mtiyl (met-eel') n-m.
1. an iron bar (as forged)
[from H2904 in the sense of hammering out]
KJV: bar. 
Root(s): H2904 </t>
  </si>
  <si>
    <t>מַטמוֹן מַטמוֹן מַטמוּן</t>
  </si>
  <si>
    <t xml:space="preserve">matmown (mat-mone') (or matmon {mat-mone'} or matmun {mat-moon'};) n-m.
1. a secret storehouse
2. (hence) a secreted valuable (buried)
3. (generally) money
[from H2934]
KJV: hidden riches, (hid) treasure(-s). 
Root(s): H2934 </t>
  </si>
  <si>
    <t>מַטָּע</t>
  </si>
  <si>
    <t xml:space="preserve">matta` (mat-taw') n-m.
1. something planted, i.e. the place (a garden or vineyard), or the thing (a plant, figuratively or men)
2. (by implication) the act, planting
[from H5193]
KJV: plant(-ation, -ing). 
Root(s): H5193 </t>
  </si>
  <si>
    <t>מַטעַם מַטעַמָּה</t>
  </si>
  <si>
    <t xml:space="preserve">mat`am (mat-am') (or (feminine) matiammah {mat-am-maw'}) n-m.
1. a delicacy
[from H2938]
KJV: dainty (meat), savoury meat. 
Root(s): H2938 </t>
  </si>
  <si>
    <t>מִטפַּחַת</t>
  </si>
  <si>
    <t xml:space="preserve">mitpachath (mit-pakh'-ath) n-f.
1. a wide cloak (for a woman)
[from H2946]
KJV: vail, wimple. 
Root(s): H2946 </t>
  </si>
  <si>
    <t>מָטַר</t>
  </si>
  <si>
    <t xml:space="preserve">matar (maw-tar') v.
1. to rain
[a primitive root]
KJV: (cause to) rain (upon). </t>
  </si>
  <si>
    <t>מָטָר</t>
  </si>
  <si>
    <t xml:space="preserve">matar (maw-tawr') n-m.
1. rain
[from H4305]
KJV: rain. 
Root(s): H4305 </t>
  </si>
  <si>
    <t>מַטָּרָא מַטָּרָה</t>
  </si>
  <si>
    <t xml:space="preserve">mattara' (mat-taw-raw') (or mattarah {mat-taw-raw'}) n-f.
1. a jail (as a guard-house)
2. also an aim (as being closely watched)
[from H5201]
KJV: mark, prison. 
Root(s): H5201 </t>
  </si>
  <si>
    <t>מַטרֵד</t>
  </si>
  <si>
    <t xml:space="preserve">Matred (mat-rade') n/p.
1. propulsive
2. Matred, an Edomitess
[from H2956]
KJV: Matred. 
Root(s): H2956 </t>
  </si>
  <si>
    <t>מַטרִי</t>
  </si>
  <si>
    <t xml:space="preserve">Matriy (mat-ree') adj.
1. rainy
2. Matri, an Israelite
[from H4305]
KJV: Matri. 
Root(s): H4305 </t>
  </si>
  <si>
    <t>מִי</t>
  </si>
  <si>
    <t xml:space="preserve">miy (me) p/i.
1. who?
2. (occasionally, by a peculiar idiom, of things) which?
3. (indefinitely) whoever
{often used in oblique construction with prefix or suffix}
[an interrogative pronoun of persons, as H4100 is of things]
KJV: any (man), X he, X him, + O that! what, which, who(-m, -se, -soever), + would to God. 
Root(s): H4100 </t>
  </si>
  <si>
    <t>מֵידֶּבָא</t>
  </si>
  <si>
    <t xml:space="preserve">Meydba' (may-deb-aw') n/l.
1. water of quiet
2. Medeba, a place in Israel
[from H4325 and H1679]
KJV: Medeba. 
Root(s): H4325, H1679 </t>
  </si>
  <si>
    <t>מֵידָּד</t>
  </si>
  <si>
    <t xml:space="preserve">Meydad (may-dawd') n/p.
1. affectionate
2. Medad, an Israelite
[from H3032 in the sense of loving]
KJV: Medad. 
Root(s): H3032 </t>
  </si>
  <si>
    <t>מֵי הַיַּרקוֹן</t>
  </si>
  <si>
    <t xml:space="preserve">Mey hay-Yarqown (may hah'-ee-yar-kone') n/l.
1. water of the yellowness
2. Me-haj-Jarkon, a place in Israel
[from H4325 and H3420 with the art. interposed]
KJV: Me-jarkon. 
Root(s): H4325, H3420 </t>
  </si>
  <si>
    <t>מֵי זָהָב</t>
  </si>
  <si>
    <t xml:space="preserve">Mey Zahab (may zaw-hawb') n/p.
1. Me-Zahab, an Edomite
[from H4325 and H2091, water of gold]
KJV: Mezahab. 
Root(s): H4325, H2091 </t>
  </si>
  <si>
    <t>מֵיטָּב</t>
  </si>
  <si>
    <t xml:space="preserve">meytab (may-tawb') n-m.
1. the best part
[from H3190]
KJV: best. 
Root(s): H3190 </t>
  </si>
  <si>
    <t>מִיכָּא</t>
  </si>
  <si>
    <t xml:space="preserve">Miyka' (mee-kaw') n/p.
1. Mica, the name of two Israelites
[a variation for H4318]
KJV: Micha. 
Root(s): H4318 </t>
  </si>
  <si>
    <t>מִיכָּאֵל</t>
  </si>
  <si>
    <t xml:space="preserve">Miyka'el (me-kaw-ale') n/p.
1. who (is) like God?
2. Mikael, the name of an archangel and of nine Israelites
[from H4310 and (the prefix derivative from) H3588 and H410]
KJV: Michael. 
Root(s): H4310, H3588, H410 </t>
  </si>
  <si>
    <t>מִיכָּה</t>
  </si>
  <si>
    <t xml:space="preserve">Miykah (mee-kaw') n/p.
1. Micah, the name of seven Israelites
[an abbrev. of H4320]
KJV: Micah, Micaiah, Michah. 
Root(s): H4320 </t>
  </si>
  <si>
    <t>מִיכָּהוּ</t>
  </si>
  <si>
    <t xml:space="preserve">Miykahuw (me-kaw'-hoo) n/p.
1. Mikehu, an Israelite prophet
[a contr. for H4321]
KJV: Micaiah (2 Chronicles 18 
Root(s): H4321 </t>
  </si>
  <si>
    <t>מִיכָּיָה</t>
  </si>
  <si>
    <t xml:space="preserve">Miykayah (me-kaw-yaw') n/p.
1. who (is) like Jah?
2. Micajah, the name of two Israelites
[from H4310 and (the prefix derivative from) H3588 and H3050]
KJV: Micah, Michaiah. 
Root(s): H4310, H3588, H3050 
Compare: H4318 </t>
  </si>
  <si>
    <t>מִיכָּיְהוּ מִכָיְהוּ</t>
  </si>
  <si>
    <t xml:space="preserve">Miykayhuw (me-kaw-yeh-hoo') (or Mikayhuw (Jeremiah 36) n/p.
1. Mikajah, the name of three Israelites
[abbrev. for H4322]
KJV: Micah, Micaiah, Michaiah. 
Root(s): H4322 </t>
  </si>
  <si>
    <t>מִיכָּיָהוּ</t>
  </si>
  <si>
    <t xml:space="preserve">Miykayahuw (me-kaw-yaw'-hoo) n/p.
1. Mikajah, the name of an Israelite and an Israelitess
[for H4320]
KJV: Michaiah. 
Root(s): H4320 </t>
  </si>
  <si>
    <t>מִיכָּל</t>
  </si>
  <si>
    <t xml:space="preserve">miykal (me-kawl') n-m.
1. (properly) a container, i.e. a streamlet
[from H3201]
KJV: brook. 
Root(s): H3201 </t>
  </si>
  <si>
    <t xml:space="preserve">Miykal (me-kawl') n/p.
1. revulet
2. Mikal, Saul's daughter
[apparently the same as H4323]
KJV: Michal. 
Root(s): H4323 </t>
  </si>
  <si>
    <t>מַיִם</t>
  </si>
  <si>
    <t xml:space="preserve">mayim (mah'-yim) n-m.
1. water
2. (figuratively) juice
3. (by euphemism) urine, semen
[dual of a primitive noun (but used in a singular sense)]
KJV: + piss, wasting, water(-ing, (-course, -flood, -spring)). </t>
  </si>
  <si>
    <t>מִיָמִן</t>
  </si>
  <si>
    <t xml:space="preserve">Miyamin (me-yaw-meem') n/p.
1. Mijamin, the name of three Israelites
[a form for H4509]
KJV: Miamin, Mijamin. 
Root(s): H4509 </t>
  </si>
  <si>
    <t>מִין</t>
  </si>
  <si>
    <t xml:space="preserve">miyn (meen) n-m.
1. a sort, i.e. species
[from an unused root meaning to portion out]
KJV: kind. 
Compare: H4480 </t>
  </si>
  <si>
    <t>מְיוּסָּדָה</t>
  </si>
  <si>
    <t xml:space="preserve">myuccadah (meh-yoos-saw-daw') prt.
1. something founded, i.e. a foundation
[(properly) feminine passive participle of H3245]
KJV: foundation. 
Root(s): H3245 </t>
  </si>
  <si>
    <t>מֵיסָך</t>
  </si>
  <si>
    <t xml:space="preserve">meycak (may-sawk') n-m.
1. a portico (as covered)
[from H5526]
KJV: covert. 
Root(s): H5526 </t>
  </si>
  <si>
    <t>מִיצּ</t>
  </si>
  <si>
    <t xml:space="preserve">miyts (meets) n-m.
1. pressure
[from H4160]
KJV: churning, forcing, wringing. 
Root(s): H4160 </t>
  </si>
  <si>
    <t>מֵישָׁא</t>
  </si>
  <si>
    <t xml:space="preserve">Meysha' (may-shaw') n/p.
1. departure
2. Mesha, a place in Arabia
3. also an Israelite
[from H4185]
KJV: Mesha. 
Root(s): H4185 </t>
  </si>
  <si>
    <t>מִישָׁאֵל</t>
  </si>
  <si>
    <t xml:space="preserve">Miysha'el (mee-shaw-ale') n/p.
1. who (is) what God (is)?
2. Mishael, the name of three Israelites
[from H4310 and H410 with the abbrev. insep. relatively (see H834) interposed]
KJV: Mishael. 
Root(s): H4310, H410, H834 </t>
  </si>
  <si>
    <t xml:space="preserve">Miysha'el (mee-shaw-ale') n/p.
1. Mishael, an Israelite
[(Aramaic) corresponding to H4332]
KJV: Mishael. 
Root(s): H4332 </t>
  </si>
  <si>
    <t>מִישׁוֹר מִישׁוֹר</t>
  </si>
  <si>
    <t xml:space="preserve">miyshowr (mee-shore') (or miyshor {mee-shore'}) n-m.
1. a level, i.e. a plain (often used (with the article prefix) as a properly, name of certain districts)
2. (figuratively) concord
3. also straightness, i.e. (figuratively) justice (sometimes adverbially, justly)
[from H3474]
KJV: equity, even place, plain, right(-eously), (made) straight, uprightness. 
Root(s): H3474 </t>
  </si>
  <si>
    <t>מֵישַׁך</t>
  </si>
  <si>
    <t xml:space="preserve">Meyshak (may-shak') n/p.
1. Meshak, an Israelite
[borrowed from H4336]
KJV: Meshak. 
Root(s): H4336 </t>
  </si>
  <si>
    <t xml:space="preserve">Meyshak (may-shak') n/p.
1. Meshak, the Babylonian name of H4333
[(Aramaic) of foreign origin and doubtful significance]
KJV: Meshak. 
See also: H4333 </t>
  </si>
  <si>
    <t>מֵישָׁע</t>
  </si>
  <si>
    <t xml:space="preserve">Meysha` (may-shah') n/p.
1. safety
2. Mesha, an Israelite
[from H3467]
KJV: Mesha. 
Root(s): H3467 </t>
  </si>
  <si>
    <t>מֵישַׁע</t>
  </si>
  <si>
    <t xml:space="preserve">Meysha` (may-shaw') n/p.
1. safety
2. Mesha, a Moabite
[a variation for H4337]
KJV: Mesha. 
Root(s): H4337 </t>
  </si>
  <si>
    <t>מֵישָׁר</t>
  </si>
  <si>
    <t xml:space="preserve">meyshar (may-shawr') n-m.
1. evenness, i.e. (figuratively) prosperity or concord
2. also straightness, i.e. (figuratively) rectitude (only in plural with singular sense
3. often adverbially)
[from H3474]
KJV: agreement, aright, that are equal, equity, (things that are) right(-eously, things), sweetly, upright(-ly, -ness). 
Root(s): H3474 </t>
  </si>
  <si>
    <t>מֵיתָּר</t>
  </si>
  <si>
    <t xml:space="preserve">meythar (may-thar') n-m.
1. a cord (of a tent) or the string (of a bow)
[from H3498]
KJV: cord, string. 
Root(s): H3498 
Compare: H3499 </t>
  </si>
  <si>
    <t>מַכאוֹב מַכאוֹב מַכאוֹבָה</t>
  </si>
  <si>
    <t xml:space="preserve">mak'ob (mak-obe') (sometimes makcowb {mak-obe'} also (feminine Isaiah 53) n-m.
1. anguish or (figuratively) affliction
[from H3510]
KJV: grief, pain, sorrow. 
Root(s): H3510 </t>
  </si>
  <si>
    <t>מַכבִּיר</t>
  </si>
  <si>
    <t xml:space="preserve">makbiyr (mak-beer') v-xxp.
1. plenty
[transitive participle of H3527]
KJV: abundance. 
Root(s): H3527 </t>
  </si>
  <si>
    <t>מַכבֵּנָא</t>
  </si>
  <si>
    <t xml:space="preserve">Makbena' (mak-bay-naw') n/p.
1. knoll
2. Macbena, a place in Israel settled by him
[from the same as H3522]
KJV: Machbenah. 
Root(s): H3522 </t>
  </si>
  <si>
    <t>מַכבַּנַּי</t>
  </si>
  <si>
    <t xml:space="preserve">Makbannay (mak-ban-nah'-ee) n/p.
1. a Macbannite or native of Macbena
[patrial from H4343]
KJV: Machbanai. 
Root(s): H4343 </t>
  </si>
  <si>
    <t>מַכבֵּר</t>
  </si>
  <si>
    <t xml:space="preserve">makber (mak-bare') n-m.
1. a grate
[from H3527 in the sense of covering]
KJV: grate. 
Root(s): H3527 
Compare: H3531 </t>
  </si>
  <si>
    <t>מַכבָּר</t>
  </si>
  <si>
    <t xml:space="preserve">makbar (mak-bawr') n-m.
1. a cloth (as netted)
[from H3527 in the sense of covering]
KJV: thick cloth. 
Root(s): H3527 
Compare: H4345 </t>
  </si>
  <si>
    <t>מַכָּה מַכֶּה</t>
  </si>
  <si>
    <t xml:space="preserve">makkah (mak-kaw') (or (masculine) makkeh {muk-keh'}) n-f.
1. a blow (in 2 Chronicles 2
2. (by implication) a wound
3. (figuratively) carnage, also pestilence
[(plural only) from H5221]
KJV: beaten, blow, plague, slaughter, smote, X sore, stripe, stroke, wound((-ed)). 
Root(s): H5221 </t>
  </si>
  <si>
    <t>מִכוָה</t>
  </si>
  <si>
    <t xml:space="preserve">mikvah (mik-vaw') n-f.
1. a burn
[from H3554]
KJV: that burneth, burning. 
Root(s): H3554 </t>
  </si>
  <si>
    <t>מָכוֹן</t>
  </si>
  <si>
    <t xml:space="preserve">makown (maw-kone') n-m.
1. (properly) a fixture, i.e. a basis
2. (generally) a place
3. (especially) an abode
[from H3559]
KJV: foundation, habitation, (dwelling-, settled) place. 
Root(s): H3559 </t>
  </si>
  <si>
    <t>מְכוֹנָה מְכוֹנָה</t>
  </si>
  <si>
    <t xml:space="preserve">mkownah (mek-o-naw') (or mkonah {mek-o-naw'}) n-f.
1. a pedestal, also a spot
[feminine of H4349]
KJV: base. 
Root(s): H4349 </t>
  </si>
  <si>
    <t>מְכוּרָה מְכוֹרָה</t>
  </si>
  <si>
    <t xml:space="preserve">mkuwrah (mek-oo-raw') (or mkorah {mek-o-raw'}) n-f.
1. origin (as if a mine)
[from the same as H3564 in the sense of dipping]
KJV: birth, habitation, nativity. 
Root(s): H3564 </t>
  </si>
  <si>
    <t>מָכִי</t>
  </si>
  <si>
    <t xml:space="preserve">Makiy (maw-kee') n/p.
1. pining
2. Maki, an Israelite
[probably from H4134]
KJV: Machi. 
Root(s): H4134 </t>
  </si>
  <si>
    <t>מָכִיר</t>
  </si>
  <si>
    <t xml:space="preserve">Makiyr (maw-keer') n/p.
1. salesman
2. Makir, an Israelite
[from H4376]
KJV: Machir. 
Root(s): H4376 </t>
  </si>
  <si>
    <t>מָכִירִי</t>
  </si>
  <si>
    <t xml:space="preserve">Makiyriy (maw-kee-ree') adj.
1. a Makirite or descend. of Makir
[patronymical from H4353]
KJV: of Machir. 
Root(s): H4353 </t>
  </si>
  <si>
    <t>מָכַך</t>
  </si>
  <si>
    <t xml:space="preserve">makak (maw-kak') v.
1. to tumble (in ruins)
2. (figuratively) to perish
[a primitive root]
KJV: be brought low, decay. </t>
  </si>
  <si>
    <t>מִכלָאָה מִכלָה</t>
  </si>
  <si>
    <t xml:space="preserve">mikla'ah (mik-law-aw') (or miklah {mik-law'}) n-m.
1. a pen (for flocks)
[from H3607]
KJV: ((sheep-))fold. 
Root(s): H3607 
Compare: H4357 </t>
  </si>
  <si>
    <t>מִכלָה</t>
  </si>
  <si>
    <t xml:space="preserve">miklah (mik-law') n-f.
1. completion
2. (in plural concrete, adverbial) wholly
[from H3615]
KJV: perfect. 
Root(s): H3615 
Compare: H4356 </t>
  </si>
  <si>
    <t>מִכלוֹל</t>
  </si>
  <si>
    <t xml:space="preserve">miklowl (mik-lole') adv.
1. perfection
2. (concrete adverbial) splendidly
[from H3634]
KJV: most gorgeously, all sorts. 
Root(s): H3634 </t>
  </si>
  <si>
    <t>מִכלָל</t>
  </si>
  <si>
    <t xml:space="preserve">miklal (mik-lawl') n-m.
1. perfection (of beauty)
[from H3634]
KJV: perfection. 
Root(s): H3634 </t>
  </si>
  <si>
    <t>מִכלוּל</t>
  </si>
  <si>
    <t xml:space="preserve">miklul (mik-lool') n-m.
1. something perfect, i.e. a splendid garment
[from H3634]
KJV: all sorts. 
Root(s): H3634 </t>
  </si>
  <si>
    <t>מַכּוֹלֶת</t>
  </si>
  <si>
    <t xml:space="preserve">makkoleth (mak-ko'-leth) n-f.
1. nourishment
[from H398]
KJV: food. 
Root(s): H398 </t>
  </si>
  <si>
    <t>מִכמַן</t>
  </si>
  <si>
    <t xml:space="preserve">mikman (mik-man') n-m.
1. treasure (as hidden)
[from the same as H3646 in the sense of hiding]
KJV: treasure. 
Root(s): H3646 </t>
  </si>
  <si>
    <t>מִכמָס מִכמָשׁ מִכמַשׁ</t>
  </si>
  <si>
    <t xml:space="preserve">Mikmac (mik-maws') ((Ezra 2) n/l.
1. hidden
2. Mikmas or Mikmash, a place in Israel
[from H3647]
KJV: Mikmas, Mikmash. 
Root(s): H3647 </t>
  </si>
  <si>
    <t>מַכמָר מִכמוֹר</t>
  </si>
  <si>
    <t xml:space="preserve">makmar (mak-mawr') (or mikmor {mik-more'}) n-m.
1. a (hunter's) net (as dark from concealment)
[from H3648 in the sense of blackening by heat]
KJV: net. 
Root(s): H3648 </t>
  </si>
  <si>
    <t>מִכמֶרֶת מִכמוֹרֶת</t>
  </si>
  <si>
    <t xml:space="preserve">mikmereth (mik-meh'-reth) (or mikmoreth {mik-mo'-reth}) n-f.
1. a (fisher's) net
[feminine of H4364]
KJV: drag, net. 
Root(s): H4364 </t>
  </si>
  <si>
    <t>מִכמְתָת</t>
  </si>
  <si>
    <t xml:space="preserve">Mikmthath (mik-meth-awth') n/l.
1. concealment
2. Mikmethath, a place in Israel
[apparently from an unused root meaning to hide]
KJV: Michmethath. </t>
  </si>
  <si>
    <t>מַכנַדבַּי</t>
  </si>
  <si>
    <t xml:space="preserve">Maknadbay (mak-nad-bah'-ee) n/p.
1. what (is) like (a) liberal (man)?
2. Maknadbai, an Israelite
[from H4100 and H5068 with a particle interposed]
KJV: Machnadebai. 
Root(s): H4100, H5068 </t>
  </si>
  <si>
    <t>מְכוֹנָה</t>
  </si>
  <si>
    <t xml:space="preserve">Mkonah (mek-o-naw') n/l.
1. a base
2. Mekonah, a place in Israel
[the same as H4350]
KJV: Mekonah. 
Root(s): H4350 </t>
  </si>
  <si>
    <t>מְכוּנָה</t>
  </si>
  <si>
    <t xml:space="preserve">mkunah (mek-oo-naw') n-f.
1. a spot
[the same as H4350]
KJV: base. 
Root(s): H4350 </t>
  </si>
  <si>
    <t>מִכנָס</t>
  </si>
  <si>
    <t xml:space="preserve">miknac (mik-nawce') n-m.
1. (only in dual) drawers (from concealing the private parts)
[from H3647 in the sense of hiding]
KJV: breeches. 
Root(s): H3647 </t>
  </si>
  <si>
    <t>מֶכֶס</t>
  </si>
  <si>
    <t xml:space="preserve">mekec (meh'-kes) n-m.
1. an assessment (as based upon a census)
[probably from an unused root meaning to enumerate]
KJV: tribute. </t>
  </si>
  <si>
    <t>מִכסֶה</t>
  </si>
  <si>
    <t xml:space="preserve">mikceh (mik-seh') n-m.
1. a covering, i.e. weather-boarding
[from H3680]
KJV: covering. 
Root(s): H3680 </t>
  </si>
  <si>
    <t>מִכסָה</t>
  </si>
  <si>
    <t xml:space="preserve">mikcah (mik-saw') n-f.
1. an enumeration
2. (by implication) a valuation
[feminine of H4371]
KJV: number, worth. 
Root(s): H4371 </t>
  </si>
  <si>
    <t>מְכַסֶּה</t>
  </si>
  <si>
    <t xml:space="preserve">mkacceh (mek-as-seh') n-m.
1. a covering, i.e. garment
2. specifically, a coverlet (for a bed), an awning (from the sun)
3. also the omentum (as covering the intestines)
[from H3680]
KJV: clothing, to cover, that which covereth. 
Root(s): H3680 </t>
  </si>
  <si>
    <t>מַכפֵּלָה</t>
  </si>
  <si>
    <t xml:space="preserve">Makpelah (mak-pay-law') n/l.
1. a fold
2. Makpelah, a place in Israel
[from H3717]
KJV: Machpelah. 
Root(s): H3717 </t>
  </si>
  <si>
    <t>מָכַר</t>
  </si>
  <si>
    <t>makar (maw-kar') v.
1. to sell, literally (as merchandise, a daughter in marriage, into slavery), or figuratively (to surrender)
[a primitive root]
KJV: X at all, sell (away, -er, self). 
[?]</t>
  </si>
  <si>
    <t>מֶכֶּר</t>
  </si>
  <si>
    <t xml:space="preserve">meker (meh'-ker) n-m.
1. merchandise
2. also value
[from H4376]
KJV: pay, price, ware. 
Root(s): H4376 </t>
  </si>
  <si>
    <t>מַכָּר</t>
  </si>
  <si>
    <t xml:space="preserve">makkar (mak-kawr') n-m.
1. an acquaintance
[from H5234]
KJV: acquaintance. 
Root(s): H5234 </t>
  </si>
  <si>
    <t>מִכרֶה</t>
  </si>
  <si>
    <t xml:space="preserve">mikreh (mik-reh') n-m.
1. a pit (for salt)
[from H3738]
KJV: (salt-)pit. 
Root(s): H3738 </t>
  </si>
  <si>
    <t>מְכֵרָה</t>
  </si>
  <si>
    <t xml:space="preserve">mkerah (mek-ay-raw') n-f.
1. a sword
[probably from the same as H3564 in the sense of stabbing]
KJV: habitation. 
Root(s): H3564 </t>
  </si>
  <si>
    <t>מִכרִי</t>
  </si>
  <si>
    <t xml:space="preserve">Mikriy (mik-ree') n/p.
1. salesman
2. Mikri, an Israelite
[from H4376]
KJV: Michri. 
Root(s): H4376 </t>
  </si>
  <si>
    <t>מְכֵרָתִי</t>
  </si>
  <si>
    <t xml:space="preserve">Mkerathiy (mek-ay-raw-thee') adj.
1. Mecherathite
[patrial from an unused name (the same as H4380) of a place in Israel]
 Root(s): H4380 </t>
  </si>
  <si>
    <t>מִכשׁוֹל מִכשׁוֹל</t>
  </si>
  <si>
    <t xml:space="preserve">mikshowl (mik-shole') (or mikshol {mik-shole'}) n-m.
1. a stumbling-block, literally or figuratively (obstacle, enticement (specifically an idol), scruple)
[masculine from H3782]
KJV: caused to fall, offence, X (no-)thing offered, ruin, stumbling-block. 
Root(s): H3782 </t>
  </si>
  <si>
    <t>מַכשֵׁלָה</t>
  </si>
  <si>
    <t xml:space="preserve">makshelah (mak-shay-law') n-f.
1. a stumbling-block, but only figuratively (fall, enticement (idol))
[feminine from H3782]
KJV: ruin, stumbling-block. 
Root(s): H3782 </t>
  </si>
  <si>
    <t>מִכתָּב</t>
  </si>
  <si>
    <t xml:space="preserve">miktab (mik-tawb') n-m.
1. a thing written, the characters, or a document (letter, copy, edict, poem)
[from H3789]
KJV: writing. 
Root(s): H3789 </t>
  </si>
  <si>
    <t>מְכִתּתָּה</t>
  </si>
  <si>
    <t xml:space="preserve">mkittah (mek-it-taw') n-m.
1. a fracture
[from H3807]
KJV: bursting. 
Root(s): H3807 </t>
  </si>
  <si>
    <t>מִכתָּם</t>
  </si>
  <si>
    <t xml:space="preserve">miktam (mik-tawm') n-m.
1. an engraving, i.e. (techn.) a poem
[from H3799]
KJV: Michtam. 
Root(s): H3799 </t>
  </si>
  <si>
    <t>מַכתֵּשׁ</t>
  </si>
  <si>
    <t xml:space="preserve">maktesh (mak-taysh') n-m.
1. a mortar
2. by analogy, a socket (of a tooth)
[from H3806]
KJV: hollow place, mortar. 
Root(s): H3806 </t>
  </si>
  <si>
    <t xml:space="preserve">Maktesh (mak-taysh') n-m.
1. dell
2. the Maktesh, a place in Jerusalem
[the same as H4388]
KJV: Maktesh. 
Root(s): H4388 </t>
  </si>
  <si>
    <t>מָלֵא מָלָא</t>
  </si>
  <si>
    <t xml:space="preserve">male' (maw-lay') (or malae (Esth. 7) v.
1. to fill or (intransitively) be full of, in a wide application (literally and figuratively)
[a primitive root]
KJV: accomplish, confirm, + consecrate, be at an end, be expired, be fenced, fill, fulfil, (be, become, X draw, give in, go) full(-ly, -ly set, tale), (over-)flow, fulness, furnish, gather (selves, together), presume, replenish, satisfy, set, space, take a (hand-)full, + have wholly. </t>
  </si>
  <si>
    <t>מְלָא</t>
  </si>
  <si>
    <t xml:space="preserve">mla' (mel-aw') v.
1. to fill
[(Aramaic) corresponding to H4390]
KJV: fill, be full. 
Root(s): H4390 </t>
  </si>
  <si>
    <t>מָלֵא</t>
  </si>
  <si>
    <t xml:space="preserve">male' (maw-lay') adj.
1. full (literally or figuratively)
2. (literally) filling
3. (concretely) fulness
4. (adverbially) fully
[from H4390]
KJV: X she that was with child, fill(-ed, -ed with), full(-ly), multitude, as is worth. 
Root(s): H4390 </t>
  </si>
  <si>
    <t>מְלוֹא מְלוֹא מְלוֹ</t>
  </si>
  <si>
    <t xml:space="preserve">mlo' (mel-o') (rarely mlowf {mel-o'} or mlow (Ezekiel 41) n-m.
1. fullness (literally or figuratively)
[from H4390]
KJV: X all along, X all that is (there-)in, fill, (X that whereof...was) full, fullness, (hand- )full, multitude. 
Root(s): H4390 </t>
  </si>
  <si>
    <t>מִלּוּא</t>
  </si>
  <si>
    <t xml:space="preserve">millu' (mil-loo') n-m.
1. a fulfilling (only in plural)
2. (literally) a setting (of gems)
3. (technically) consecration
4. (concretely) a dedicatory sacrifice
[from H4390]
KJV: consecration, be set. 
Root(s): H4390 </t>
  </si>
  <si>
    <t>מְלֵאָה</t>
  </si>
  <si>
    <t xml:space="preserve">mle'ah (mel-ay-aw') n-f.
1. something fulfilled, i.e. abundance (of produce)
[feminine of H4392]
KJV: (first of ripe) fruit, fulness. 
Root(s): H4392 </t>
  </si>
  <si>
    <t>מִלּוּאָה</t>
  </si>
  <si>
    <t xml:space="preserve">millu'ah (mil-loo-aw') n-f.
1. a filling, i.e. setting (of gems)
[feminine of H4394]
KJV: inclosing, setting. 
Root(s): H4394 </t>
  </si>
  <si>
    <t>מַלאָך</t>
  </si>
  <si>
    <t xml:space="preserve">mal'ak (mal-awk') n-m.
1. a messenger
2. specifically, of God, i.e. an angel (also a prophet, priest or teacher)
[from an unused root meaning to despatch as a deputy]
KJV: ambassador, angel, king, messenger. </t>
  </si>
  <si>
    <t>מַלאַך</t>
  </si>
  <si>
    <t xml:space="preserve">mal'ak (mal-ak') n-m.
1. an angel
[(Aramaic) corresponding to H4397]
KJV: angel. 
Root(s): H4397 </t>
  </si>
  <si>
    <t>מְלָאכָּה</t>
  </si>
  <si>
    <t xml:space="preserve">mla'kah (mel-aw-kaw') n-f.
1. (properly) deputyship, i.e. ministry
2. (generally) employment (never servile)
3. (abstractly or concretely) work
4. (as the result of labor) property
[from the same as H4397]
KJV: business, + cattle, + industrious, occupation, (+ -pied), + officer, thing (made), use, (manner of) work((-man), -manship). 
Root(s): H4397 </t>
  </si>
  <si>
    <t>מַלאֲכוּת</t>
  </si>
  <si>
    <t xml:space="preserve">mal'akuwth (mal-ak-ooth') n-f.
1. a message
[from the same as H4397]
KJV: message. 
Root(s): H4397 </t>
  </si>
  <si>
    <t>מַלאָכִי</t>
  </si>
  <si>
    <t xml:space="preserve">Mal`akiy (mal-aw-kee') n/p.
1. ministrative
2. Malaki, a prophet
[from the same as H4397]
KJV: Malachi. 
Root(s): H4397 </t>
  </si>
  <si>
    <t>מִלֵּאתּ</t>
  </si>
  <si>
    <t xml:space="preserve">mille'th (mil-layth') n-f.
1. fulness
2. (concretely) a plump socket (of the eye)
[from H4390]
KJV: X fitly. 
Root(s): H4390 </t>
  </si>
  <si>
    <t>מַלבּוּשׁ מַלבּוּשׁ</t>
  </si>
  <si>
    <t xml:space="preserve">malbuwsh (mal-boosh') (or malbush {mal-boosh'}) n-m.
1. a garment, or (collectively) clothing
[from H3847]
KJV: apparel, raiment, vestment. 
Root(s): H3847 </t>
  </si>
  <si>
    <t>מַלבֵּן</t>
  </si>
  <si>
    <t xml:space="preserve">malben (mal-bane') n-m.
1. a brick-kiln
[from H3835 (denominative)]
KJV: brickkiln. 
Root(s): H3835 </t>
  </si>
  <si>
    <t>מִלָּה מִלֶּה</t>
  </si>
  <si>
    <t xml:space="preserve">millah (mil-law') n-f.
1. a word
2. collectively, a discourse
3. (figuratively) a topic
[from H4448 (plural masculine as if from milleh {mil-leh'}]
KJV: + answer, by-word, matter, any thing (what) to say, to speak(-ing), speak, talking, word. 
Root(s): H4448 </t>
  </si>
  <si>
    <t>מִלָּה</t>
  </si>
  <si>
    <t xml:space="preserve">millah (mil-law') n-f.
1. a word, command, discourse, or subject
[(Aramaic) corresponding to H4405]
KJV: commandment, matter, thing. word. 
Root(s): H4405 </t>
  </si>
  <si>
    <t>מִלּוֹא מִלּוֹא</t>
  </si>
  <si>
    <t xml:space="preserve">millow' (mil-lo') (or mil-loe (2 Kings 12) n/p.
1. a rampart (as filled in), i.e. the citadel
[from H4390]
KJV: Millo. See also H1037. 
Root(s): H4390 
See also: H1037 </t>
  </si>
  <si>
    <t>מַלּוַּח</t>
  </si>
  <si>
    <t xml:space="preserve">malluwach (mal-loo'-akh) n-m.
1. sea-purslain (from its saltness)
[from H4414]
KJV: mallows. 
Root(s): H4414 </t>
  </si>
  <si>
    <t>מַלּוּך מַלוּכִי</t>
  </si>
  <si>
    <t xml:space="preserve">Malluwk (mal-luke') (or Malluwkiy (Neh. 12) n/p.
1. remnant
2. Malluk, the name of five Israelites
[from H4427]
KJV: Malluch, Melichu (from the margin). 
Root(s): H4427 </t>
  </si>
  <si>
    <t>מְלוּכָה</t>
  </si>
  <si>
    <t xml:space="preserve">mluwkah (mel-oo-kaw') n-f.
1. something ruled, i.e. a realm
[feminine passive participle of H4427]
KJV: kingsom, king's, X royal. 
Root(s): H4427 </t>
  </si>
  <si>
    <t>מָלוֹן</t>
  </si>
  <si>
    <t xml:space="preserve">malown (maw-lone') n-m.
1. a lodgment, i.e. caravanserai or encampment
[from H3885]
KJV: inn, place where...lodge, lodging (place). 
Root(s): H3885 </t>
  </si>
  <si>
    <t>מְלוּנָה</t>
  </si>
  <si>
    <t xml:space="preserve">mluwnah (mel-oo-naw') n-f.
1. a hut, a hammock
[feminine from H3885]
KJV: cottage, lodge. 
Root(s): H3885 </t>
  </si>
  <si>
    <t>מַלּוֹתִי</t>
  </si>
  <si>
    <t xml:space="preserve">Mallowthiy (mal-lo'-thee) n/p.
1. I have talked (i.e. loquacious)
2. Mallothi, an Israelite
[apparently from H4448]
KJV: Mallothi. 
Root(s): H4448 </t>
  </si>
  <si>
    <t>מָלַח</t>
  </si>
  <si>
    <t xml:space="preserve">malach (maw-lakh') v.
1. (properly) to rub to pieces or pulverize
2. (intransitively) to disappear as dust
3. (as denominative from H4417) to salt whether internally (to season with salt) or externally (to rub with salt)
[a primitive root]
KJV: X at all, salt, season, temper together, vanish away. 
See also: H4417 </t>
  </si>
  <si>
    <t>מְלַח</t>
  </si>
  <si>
    <t xml:space="preserve">mlach (mel-akh') v.
1. to eat salt
2. (generally) to subsist
[(Aramaic) corresponding to H4414]
KJV: + have maintenance. 
Root(s): H4414 </t>
  </si>
  <si>
    <t xml:space="preserve">mlach (mel-akh') n-m.
1. salt
[(Aramaic) from H4415]
KJV: + maintenance, salt. 
Root(s): H4415 </t>
  </si>
  <si>
    <t>מֶלַח</t>
  </si>
  <si>
    <t xml:space="preserve">melach (meh'-lakh) n-m.
1. (properly) powder, i.e. (specifically) salt (as easily pulverized and dissolved
[from H4414]
KJV: salt((-pit)). 
Root(s): H4414 </t>
  </si>
  <si>
    <t>מָלָח</t>
  </si>
  <si>
    <t xml:space="preserve">malach (maw-lawkh') n-m.
1. a rag or old garment
[from H4414 in its original sense]
KJV: rotten rag. 
Root(s): H4414 </t>
  </si>
  <si>
    <t>מַלָּח</t>
  </si>
  <si>
    <t xml:space="preserve">mallach (mal-lawkh') n-m.
1. a sailor (as following "the salt")
[from H4414 in its second. sense]
KJV: mariner. 
Root(s): H4414 </t>
  </si>
  <si>
    <t>מְלֵחָה</t>
  </si>
  <si>
    <t xml:space="preserve">mlechah (mel-ay-khaw') n-f.
1. (properly) salted (i.e. land (H0776 being understood)), i.e. a desert
[from H4414 (in its denominative sense)]
KJV: barren land(-ness), salt (land). 
Root(s): H4414 
See also: H776 </t>
  </si>
  <si>
    <t>מִלחָמָה</t>
  </si>
  <si>
    <t xml:space="preserve">milchamah (mil-khaw-maw') n-f.
1. a battle (i.e. the engagement)
2. (generally) war (i.e. warfare)
[from H3898 (in the sense of fighting)]
KJV: battle, fight(-ing), war((-rior)). 
Root(s): H3898 </t>
  </si>
  <si>
    <t>מָלַט</t>
  </si>
  <si>
    <t xml:space="preserve">malat (maw-lat') v.
1. (properly) to be smooth
2. (by implication) to escape (as if by slipperiness)
3. causatively, to release or rescue
4. specifically, to bring forth young, emit sparks
[a primitive root]
KJV: deliver (self), escape, lay, leap out, let alone, let go, preserve, save, X speedily, X surely. </t>
  </si>
  <si>
    <t>מֶלֶט</t>
  </si>
  <si>
    <t xml:space="preserve">melet (meh'-let) n-m.
1. clay
[from H4422, cement (from its plastic smoothness)]
 Root(s): H4422 </t>
  </si>
  <si>
    <t>מְלַטיָה</t>
  </si>
  <si>
    <t xml:space="preserve">Mlatyah (mel-at-yaw') n/p.
1. (whom) Jah has delivered
2. Melatjah, a Gibeonite
[from H4423 and H3050]
KJV: Melatiah. 
Root(s): H4423, H3050 </t>
  </si>
  <si>
    <t>מְלִילָה</t>
  </si>
  <si>
    <t xml:space="preserve">mliylah (mel-ee-law') n-f.
1. a head of grain (as cut off)
[from H4449 (in the sense of cropping)]
KJV: ear. 
Root(s): H4449 
Compare: H4135 </t>
  </si>
  <si>
    <t>מְלִיצָּה</t>
  </si>
  <si>
    <t xml:space="preserve">mliytsah (mel-ee-tsaw') n-f.
1. an aphorism
2. also a satire
[from H3887]
KJV: interpretation, taunting. 
Root(s): H3887 </t>
  </si>
  <si>
    <t>מָלַך</t>
  </si>
  <si>
    <t>malak (maw-lak') v.
1. to reign
2. (inceptively) to ascend the throne
3. (causatively) to induct into royalty
4. (hence, by implication) to take counsel
[a primitive root]
KJV: consult, X indeed, be (make, set a, set up) king, be (make) queen, (begin to, make to) reign(-ing), rule, X surely.</t>
  </si>
  <si>
    <t>מֶלֶך</t>
  </si>
  <si>
    <t xml:space="preserve">melek (meh'-lek) n-m.
1. a king
[from H4427]
KJV: king, royal. 
Root(s): H4427 </t>
  </si>
  <si>
    <t xml:space="preserve">Melek (meh'-lek) n/p.
1. king
2. Melek, the name of two Israelites
[the same as H4428]
KJV: Melech, Hammelech (by including the article). 
Root(s): H4428 </t>
  </si>
  <si>
    <t xml:space="preserve">melek (meh'-lek) n-m.
1. a king
[(Aramaic) corresponding to H4428]
KJV: king, royal. 
Root(s): H4428 </t>
  </si>
  <si>
    <t>מְלַך</t>
  </si>
  <si>
    <t xml:space="preserve">mlak (mel-ak') n-m.
1. counsel
[(Aramaic) from a root corresponding to H4427 in the sense of consultation]
 Root(s): H4427 </t>
  </si>
  <si>
    <t>מוֹלֶך</t>
  </si>
  <si>
    <t xml:space="preserve">Molek (mo'-lek) n/p.
1. Molek (i.e. king), the chief deity of the Ammonites
[from H4427]
KJV: Molech. 
Root(s): H4427 
Compare: H4445 </t>
  </si>
  <si>
    <t>מַלכָּא</t>
  </si>
  <si>
    <t xml:space="preserve">malka' (mal-kaw') n-f.
1. a queen
[(Aramaic) corresponding to H4436]
KJV: queen. 
Root(s): H4436 </t>
  </si>
  <si>
    <t>מַלכּוֹדֶת</t>
  </si>
  <si>
    <t xml:space="preserve">malkodeth (mal-ko'-deth) n-f.
1. a snare
[from H3920]
KJV: trap. 
Root(s): H3920 </t>
  </si>
  <si>
    <t>מִלכָּה</t>
  </si>
  <si>
    <t xml:space="preserve">Milkah (mil-kaw') n/p.
1. queen
2. Milcah, the name of a Hebrewess and of an Israelite
[a form of H4436]
KJV: Milcah. 
Root(s): H4436 </t>
  </si>
  <si>
    <t>מַלכָּה</t>
  </si>
  <si>
    <t xml:space="preserve">malkah (mal-kaw') n-f.
1. a queen
[feminine of H4428]
KJV: queen. 
Root(s): H4428 </t>
  </si>
  <si>
    <t>מַלכּוּ</t>
  </si>
  <si>
    <t xml:space="preserve">malkuw (mal-koo') n-f.
1. dominion
{abstractly or concretely}
[(Aramaic) corresponding to H4438]
KJV: kingdom, kingly, realm, reign. 
Root(s): H4438 </t>
  </si>
  <si>
    <t>מַלכּוּת מַלכּוּת מַלכּוּיָה</t>
  </si>
  <si>
    <t xml:space="preserve">malkuwth (mal-kooth') (or malkuth {mal-kooth'} or (in plural) malkuyah {mal-koo-yah'};) n-f.
1. a rule
2. (concretely) a dominion
[from H4427]
KJV: empire, kingdom, realm, reign, royal. 
Root(s): H4427 </t>
  </si>
  <si>
    <t>מַלכִּיאֵל</t>
  </si>
  <si>
    <t xml:space="preserve">Malkiy'el (mal-kee-ale') n/p.
1. king of (i.e. appointed by) God
2. Malkiel, an Israelite
[from H4428 and H410]
KJV: Malchiel. 
Root(s): H4428, H410 </t>
  </si>
  <si>
    <t>מַלכִּיאֵלִי</t>
  </si>
  <si>
    <t xml:space="preserve">Malkiy'eliy (mal-kee-ay-lee') adj.
1. a Malkielite or descendant of Malkiel
[patronymical from H4439]
KJV: Malchielite. 
Root(s): H4439 </t>
  </si>
  <si>
    <t>מַלכִּיָה מַלכִּיָהוּ</t>
  </si>
  <si>
    <t xml:space="preserve">Malkiyah (mal-kee-yaw') (or Malkiyahuw (Jer. 38) n/p.
1. king of (i.e. appointed by) Jah
2. Malkijah, the name of ten Israelites
[from H4428 and H3050]
KJV: Malchiah, Malchijah. 
Root(s): H4428, H3050 </t>
  </si>
  <si>
    <t>מַלכִּי ־ צֶּדֶק</t>
  </si>
  <si>
    <t xml:space="preserve">Malkiy-Tsedeq (mal-kee-tseh'-dek) n/p.
1. king of right
2. Malki-Tsedek, an early king in Israel
[from H4428 and H6664]
KJV: Melchizedek. 
Root(s): H4428, H6664 </t>
  </si>
  <si>
    <t>מַלכִּירָם</t>
  </si>
  <si>
    <t xml:space="preserve">Malkiyram (mal-kee-rawm') n/p.
1. king of a high one (i.e. of exaltation)
2. Malkiram, an Israelite
[from H4428 and H7311]
KJV: Malchiram. 
Root(s): H4428, H7311 </t>
  </si>
  <si>
    <t>מַלכִּישׁוַּע</t>
  </si>
  <si>
    <t xml:space="preserve">Malkiyshuwa` (mal-kee-shoo'-ah) n/p.
1. king of wealth
2. Malkishua, an Israelite
[from H4428 and H7769]
KJV: Malchishua. 
Root(s): H4428, H7769 </t>
  </si>
  <si>
    <t>מַלכָּם מִלכּוֹם</t>
  </si>
  <si>
    <t xml:space="preserve">Malkam (mal-kawm') (or Milkowm {mil-kome'}) n/p.
1. Malcam or Milcom, the national idol of the Ammonites
[from H4428 for H4432]
KJV: Malcham, Milcom. 
Root(s): H4428, H4432 </t>
  </si>
  <si>
    <t>מְלֶכֶת</t>
  </si>
  <si>
    <t xml:space="preserve">mleketh (mel-eh'-keth) n-f.
1. a queen
[from H4427]
KJV: queen. 
Root(s): H4427 </t>
  </si>
  <si>
    <t>מוֹלֶכֶת</t>
  </si>
  <si>
    <t xml:space="preserve">Moleketh (mo-leh'-keth) n/p.
1. queen
2. Moleketh, an Israelitess
[feminine active participle of H4427]
KJV: Hammoleketh (including the article). 
Root(s): H4427 </t>
  </si>
  <si>
    <t>מָלַל</t>
  </si>
  <si>
    <t xml:space="preserve">malal (maw-lal') v.
1. to speak (mostly poetical) or say
[a primitive root]
KJV: say, speak, utter. </t>
  </si>
  <si>
    <t>מְלַל</t>
  </si>
  <si>
    <t xml:space="preserve">mlal (mel-al') v.
1. to speak
[(Aramaic) corresponding to H4448]
KJV: say, speak(-ing). 
Root(s): H4448 </t>
  </si>
  <si>
    <t>מִלֲלַי</t>
  </si>
  <si>
    <t xml:space="preserve">Milalay (mee-lal-ah'-ee) n/p.
1. talkative
2. Milalai, an Israelite
[from H4448]
KJV: Milalai. 
Root(s): H4448 </t>
  </si>
  <si>
    <t>מַלמָד</t>
  </si>
  <si>
    <t xml:space="preserve">malmad (mal-mawd') n-m.
1. a goad for oxen
[from H3925]
KJV: goad. 
Root(s): H3925 </t>
  </si>
  <si>
    <t>מָלַץ</t>
  </si>
  <si>
    <t xml:space="preserve">malats (maw-lats') v.
1. to be smooth, i.e. (figuratively) pleasant
[a primitive root]
KJV: be sweet. </t>
  </si>
  <si>
    <t>מֶלצָּר</t>
  </si>
  <si>
    <t xml:space="preserve">meltsar (mel-tsawr') n-m.
1. the butler or other officer in the Babylonian court
[of Persian derivation]
KJV: Melzar. </t>
  </si>
  <si>
    <t>מָלַק</t>
  </si>
  <si>
    <t xml:space="preserve">malaq (maw-lak') v.
1. to crack a joint
2. (by implication) to wring the neck of a fowl (without separating it)
[a primitive root]
KJV: wring off. </t>
  </si>
  <si>
    <t>מַלקוַֹח</t>
  </si>
  <si>
    <t xml:space="preserve">malqowach (mal-ko'-akh) n-m.
1. transitively (in dual) the jaws (as taking food)
2. intransitively, spoil (and captives) (as taken)
[from H3947]
KJV: booty, jaws, prey. 
Root(s): H3947 </t>
  </si>
  <si>
    <t>מַלקוֹשׁ</t>
  </si>
  <si>
    <t xml:space="preserve">malqowsh (mal-koshe') n-m.
1. the spring rain
2. (figuratively) eloquence
[from H3953]
KJV: latter rain. 
Root(s): H3953 
Compare: H3954 </t>
  </si>
  <si>
    <t>מֶלקָח מַלקָח</t>
  </si>
  <si>
    <t xml:space="preserve">melqach (mel-kawkh') (or malqach {mal-kawkh'}) n-m.
1. (only in dual) tweezers
[from H3947]
KJV: snuffers, tongs. 
Root(s): H3947 </t>
  </si>
  <si>
    <t>מֶלתָּחָה</t>
  </si>
  <si>
    <t xml:space="preserve">meltachah (mel-taw-khaw') n-f.
1. a wardrobe (i.e. room where clothing is spread)
[from an unused root meaning to spread out]
KJV: vestry. </t>
  </si>
  <si>
    <t>מַלתָּעָה</t>
  </si>
  <si>
    <t xml:space="preserve">malta`ah (mal-taw-aw') n-f.
1. a grinder, i.e. back tooth
[transp. for H4973]
KJV: great tooth. 
Root(s): H4973 </t>
  </si>
  <si>
    <t>מַמְּגוּרָה</t>
  </si>
  <si>
    <t xml:space="preserve">mammgurah (mam-meg-oo-raw') n-f.
1. a granary
[from H4048 (in the sense of depositing)]
KJV: barn. 
Root(s): H4048 </t>
  </si>
  <si>
    <t>מֵמַד</t>
  </si>
  <si>
    <t xml:space="preserve">memad (may-mad') n-m.
1. a measure
[from H4058]
KJV: measure. 
Root(s): H4058 </t>
  </si>
  <si>
    <t>מְמוּכָן מוֹמוּכָן</t>
  </si>
  <si>
    <t xml:space="preserve">Mmuwkan (mem-oo-kawn') (or (transp.) Mowmukan (Esth. 1) n/p.
1. Memucan or Momucan, a Persian satrap
[of Persian derivation]
KJV: Memucan. </t>
  </si>
  <si>
    <t>מָמוֹת</t>
  </si>
  <si>
    <t xml:space="preserve">mamowth (maw-mothe') n-m.
1. a mortal disease
2. (concretely) a corpse
[from H4191]
KJV: death. 
Root(s): H4191 </t>
  </si>
  <si>
    <t>מַמזֵר</t>
  </si>
  <si>
    <t xml:space="preserve">mamzer (mam-zare') n-m.
1. a mongrel, i.e. born of a Jewish father and a heathen mother
[from an unused root meaning to alienate]
KJV: bastard. </t>
  </si>
  <si>
    <t>מִמכָּר</t>
  </si>
  <si>
    <t xml:space="preserve">mimkar (mim-kawr') n-m.
1. merchandise
2. abstractly, a selling
[from H4376]
KJV: X ought, (that which cometh of) sale, that which...sold, ware. 
Root(s): H4376 </t>
  </si>
  <si>
    <t>מִמכֶּרֶת</t>
  </si>
  <si>
    <t xml:space="preserve">mimkereth (mim-keh'-reth) n-f.
1. a sale
[feminine of H4465]
KJV: + sold as. 
Root(s): H4465 </t>
  </si>
  <si>
    <t>מַמלָכָה</t>
  </si>
  <si>
    <t xml:space="preserve">mamlakah (mam-law-kaw') n-f.
1. dominion
2. (abstractly) the estate (rule)
3. (concretely) the country (realm)
[from H4427]
KJV: kingdom, king's, reign, royal. 
Root(s): H4427 </t>
  </si>
  <si>
    <t>מַמלָכוּת</t>
  </si>
  <si>
    <t xml:space="preserve">mamlakuwth (mam-law-kooth') n-m.
1. kingdom, reign
[a form of H4467 and equiv. to it]
 Root(s): H4467 </t>
  </si>
  <si>
    <t>מַמסָך</t>
  </si>
  <si>
    <t xml:space="preserve">mamcak (mam-sawk') n-m.
1. mixture, i.e. (specifically) wine mixed (with water or spices)
[from H4537]
KJV: drink-offering, mixed wine. 
Root(s): H4537 </t>
  </si>
  <si>
    <t>מֶמֶר</t>
  </si>
  <si>
    <t xml:space="preserve">memer (meh'-mer) n-m.
1. sorrow
[from an unused root meaning to grieve]
KJV: bitterness. </t>
  </si>
  <si>
    <t>מַמרֵא</t>
  </si>
  <si>
    <t xml:space="preserve">Mamre' (mam-ray') n/l.
1. lusty
2. Mamre, an Amorite
[from H4754(in the sense of vigor)]
KJV: Mamre. 
Root(s): H4754 </t>
  </si>
  <si>
    <t>מַמרוֹר</t>
  </si>
  <si>
    <t xml:space="preserve">mamror (mam-rore') n-m.
1. a bitterness, i.e. (figuratively) calamity
[from H4843]
KJV: bitterness. 
Root(s): H4843 </t>
  </si>
  <si>
    <t>מִמשַׁח</t>
  </si>
  <si>
    <t xml:space="preserve">mimshach (mim-shakh') n-m.
1. outspread (i.e. with outstretched wings)
[from H4886, in the sense of expansion]
KJV: anointed. 
Root(s): H4886 </t>
  </si>
  <si>
    <t>מִמשָׁל</t>
  </si>
  <si>
    <t xml:space="preserve">mimshal (mim-shawl') n-m.
1. a ruler or (abstractly) rule
[from H4910]
KJV: dominion, that ruled. 
Root(s): H4910 </t>
  </si>
  <si>
    <t>מֶמשָׁלָה</t>
  </si>
  <si>
    <t xml:space="preserve">memshalah (mem-shaw-law') n-f.
1. rule
2. (concretely, in plural) a realm or a ruler
[feminine of H4474]
KJV: dominion, government, power, to rule. 
Root(s): H4474 </t>
  </si>
  <si>
    <t>מִמשָׁק</t>
  </si>
  <si>
    <t xml:space="preserve">mimshaq (mim-shawk') n-m.
1. a possession
[from the same as H4943]
KJV: breeding. 
Root(s): H4943 </t>
  </si>
  <si>
    <t>מַמתַּק</t>
  </si>
  <si>
    <t xml:space="preserve">mamtaq (mam-tak') n-m.
1. something sweet (literally or figuratively)
[from H4985]
KJV: (most) sweet. 
Root(s): H4985 </t>
  </si>
  <si>
    <t>מָן</t>
  </si>
  <si>
    <t xml:space="preserve">man (mawn) n-m.
1. (literally) a whatness (so to speak), i.e. manna (so called from the question about it)
[from H4100]
KJV: manna. 
Root(s): H4100 </t>
  </si>
  <si>
    <t xml:space="preserve">man (mawn) p/i.
1. who or what (properly, interrogatively, hence, also indefinitely and relatively)
[(Aramaic) from H4101]
KJV: what, who(-msoever, + -so). 
Root(s): H4101 </t>
  </si>
  <si>
    <t>מִן מִנִּי מִנֵּי</t>
  </si>
  <si>
    <t xml:space="preserve">min (min) (or minniy {min-nee'} or minney (constructive plural) {min-nay'}; (Isaiah 30) prep.
1. (properly) a part of
2. (hence, prepositionally) from or out of (in many senses)
[from H4482]
KJV: above, after, among, at, because of, by (reason of), from (among), in, X neither, X nor, (out) of, over, since, X then, through, X whether, with. 
Root(s): H4482 </t>
  </si>
  <si>
    <t>מִן</t>
  </si>
  <si>
    <t xml:space="preserve">min (min) prep.
1. according, after, + because, + before, by, for, from, X him, X more than, (out) of, part, since, X these, to, upon, + when
[(Aramaic) corresponding to H4480]
 Root(s): H4480 </t>
  </si>
  <si>
    <t>מֵן</t>
  </si>
  <si>
    <t xml:space="preserve">men (mane) n-m.
1. a part
2. (hence) a musical chord (as parted into strings)
[from an unused root meaning to apportion]
KJV: in (the same) (Psalm 68 </t>
  </si>
  <si>
    <t>מְנָא מְנָה</t>
  </si>
  <si>
    <t xml:space="preserve">mna' (men-aw') ((Aramaic) or mnah (Aramaic) {men-aw'}) v.
1. to count, appoint
[corresponding to H4487]
KJV: number, ordain, set. 
Root(s): H4487 </t>
  </si>
  <si>
    <t>מְנֵא</t>
  </si>
  <si>
    <t xml:space="preserve">mene' (men-ay') n-m.
1. numbered
[(Aramaic) passive participle of H4483]
KJV: Mene. 
Root(s): H4483 </t>
  </si>
  <si>
    <t>מַנגִּינָה</t>
  </si>
  <si>
    <t xml:space="preserve">mangiynah (man-ghee-naw') n-f.
1. a satire
[from H5059]
KJV: music. 
Root(s): H5059 </t>
  </si>
  <si>
    <t>מַנדַּע</t>
  </si>
  <si>
    <t xml:space="preserve">manda` (man-dah') n-m.
1. wisdom or intelligence
[(Aramaic) corresponding to H4093]
KJV: knowledge, reason, understanding. 
Root(s): H4093 </t>
  </si>
  <si>
    <t>מָנָה</t>
  </si>
  <si>
    <t xml:space="preserve">manah (maw-naw') v.
1. (properly) to weigh out
2. (by implication) to allot or constitute officially
3. also to enumerate or enroll
[a primitive root]
KJV: appoint, count, number, prepare, set, tell. </t>
  </si>
  <si>
    <t>מָנֶה</t>
  </si>
  <si>
    <t xml:space="preserve">maneh (maw-neh') n-m.
1. (properly) a fixed weight or measured amount, i.e. (techn.) a maneh or mina
[from H4487]
KJV: maneh, pound. 
Root(s): H4487 </t>
  </si>
  <si>
    <t>מוֹנֶה</t>
  </si>
  <si>
    <t xml:space="preserve">moneh (mo-neh') n-m.
1. (properly) something weighed out, i.e. (figuratively) a portion of time, i.e. an instance
[from H4487]
KJV: time. 
Root(s): H4487 </t>
  </si>
  <si>
    <t xml:space="preserve">manah (maw-naw') n-f.
1. (properly) something weighed out
2. (generally) a division
3. (specifically, of food) a ration
4. (also) a lot
[from H4487]
KJV: such things as belonged, part, portion. 
Root(s): H4487 </t>
  </si>
  <si>
    <t>מִנהָג</t>
  </si>
  <si>
    <t xml:space="preserve">minhag (min-hawg') n-m.
1. the driving (of a chariot)
[from H5090]
KJV: driving. 
Root(s): H5090 </t>
  </si>
  <si>
    <t>מִנהָרָה</t>
  </si>
  <si>
    <t xml:space="preserve">minharah (min-haw-raw') n-f.
1. (properly) a channel or fissure
2. (by implication) a cavern
[from H5102]
KJV: den. 
Root(s): H5102 </t>
  </si>
  <si>
    <t>מָנוֹד</t>
  </si>
  <si>
    <t xml:space="preserve">manowd (maw-node') n-m.
1. shaking
[from H5110 a nodding or toss (of the head in derision)]
 Root(s): H5110 </t>
  </si>
  <si>
    <t>מָנוַֹח</t>
  </si>
  <si>
    <t xml:space="preserve">manowach (maw-no'-akh) n-m.
1. quiet
2. (concretely) a settled spot
3. (figuratively) a home
[from H5117]
KJV: (place of) rest. 
Root(s): H5117 </t>
  </si>
  <si>
    <t xml:space="preserve">Manowach (maw-no'-akh) n/p.
1. rest
2. Manoach, an Israelite
[the same as H4494]
KJV: Manoah. 
Root(s): H4494 </t>
  </si>
  <si>
    <t>מְנוּחָה מְנוּחָה</t>
  </si>
  <si>
    <t xml:space="preserve">mnuwchah (men-oo-khaw') (or mnuchah {men-oo-khaw'}) n-f.
1. repose
2. (adverbially) peacefully
3. (figuratively) consolation
4. (specifically) matrimony
5. (hence, concretely) an abode
[feminine of H4495]
KJV: comfortable, ease, quiet, rest(-ing place), still. 
Root(s): H4495 </t>
  </si>
  <si>
    <t>מָנוֹן</t>
  </si>
  <si>
    <t xml:space="preserve">manown (maw-nohn') n-m.
1. a continuator, i.e. heir
[from H5125]
KJV: son. 
Root(s): H5125 </t>
  </si>
  <si>
    <t>מָנוֹס</t>
  </si>
  <si>
    <t xml:space="preserve">manowc (maw-noce') n-m.
1. a retreat (literally or figuratively)
2. abstractly, a fleeing
[from H5127]
KJV: X apace, escape, way to flee, flight, refuge. 
Root(s): H5127 </t>
  </si>
  <si>
    <t>מְנוּסָה מְנוּסָה</t>
  </si>
  <si>
    <t xml:space="preserve">mnuwcah (men-oo-saw') (or mnucah {men-oo-saw'}) n-f.
1. retreat
[feminine of H4498]
KJV: fleeing, flight. 
Root(s): H4498 </t>
  </si>
  <si>
    <t>מָנוֹר</t>
  </si>
  <si>
    <t xml:space="preserve">manowr (maw-nore') n-m.
1. a yoke (properly, for plowing), i.e. the frame of a loom
[from H5214]
KJV: beam. 
Root(s): H5214 </t>
  </si>
  <si>
    <t>מְנוֹרָה מְנוֹרָה</t>
  </si>
  <si>
    <t xml:space="preserve">mnowrah (men-o-raw') (or mnorah {men-o-raw'}) n-f.
1. a chandelier
[feminine of H4500 (in the original sense of H5216)]
KJV: candlestick. 
Root(s): H4500, H5216 </t>
  </si>
  <si>
    <t>מִנְּזָר</t>
  </si>
  <si>
    <t xml:space="preserve">minnzar (min-ez-awr') n-m.
1. a prince
[from H5144]
KJV: crowned. 
Root(s): H5144 </t>
  </si>
  <si>
    <t>מִנחָה</t>
  </si>
  <si>
    <t xml:space="preserve">minchah (min-khaw') n-f.
1. a donation
2. euphemistically, tribute
3. specifically a sacrificial offering (usually bloodless and voluntary)
[from an unused root meaning to apportion, i.e. bestow]
KJV: gift, oblation, (meat) offering, present, sacrifice. </t>
  </si>
  <si>
    <t xml:space="preserve">minchah (min-khaw') n-f.
1. a sacrificial offering
[(Aramaic) corresponding to H4503]
KJV: oblation, meat offering. 
Root(s): H4503 </t>
  </si>
  <si>
    <t>מְנַחֵם</t>
  </si>
  <si>
    <t xml:space="preserve">Mnachem (men-akh-ame') n/p.
1. comforter
2. Menachem, an Israelite
[from H5162]
KJV: Menahem. 
Root(s): H5162 </t>
  </si>
  <si>
    <t>מָנַחַת</t>
  </si>
  <si>
    <t xml:space="preserve">Manachath (maw-nakh'-ath) n/l.
1. rest
2. Manachath, the name of an Edomite and of a place in Moab
[from H5117]
KJV: Manahath. 
Root(s): H5117 </t>
  </si>
  <si>
    <t>מְנִי</t>
  </si>
  <si>
    <t xml:space="preserve">Mniy (men-ee') n/p.
1. the Apportioner, i.e. Fate (as an idol)
[from H4487]
KJV: number. 
Root(s): H4487 </t>
  </si>
  <si>
    <t>מִנִּי</t>
  </si>
  <si>
    <t xml:space="preserve">Minniy (min-nee') n/l.
1. Minni, an Armenian province
[of foreign derivation]
KJV: Minni. </t>
  </si>
  <si>
    <t>מִניָמִין</t>
  </si>
  <si>
    <t xml:space="preserve">Minyamiyn (min-yaw-meen') n/p.
1. from (the) right hand
2. Minjamin, the name of two Israelites
[from H4480 and H3225]
KJV: Miniamin. 
Root(s): H4480, H3225 
Compare: H4326 </t>
  </si>
  <si>
    <t>מִניָן</t>
  </si>
  <si>
    <t xml:space="preserve">minyan (min-yawn') n-m.
1. enumeration
[(Aramaic) from H4483]
KJV: number. 
Root(s): H4483 </t>
  </si>
  <si>
    <t>מִנִּיתּ</t>
  </si>
  <si>
    <t xml:space="preserve">Minniyth (min-neeth') n/l.
1. enumeration
2. Minnith, a place East of the Jordan
[from the same as H4482]
KJV: Minnith. 
Root(s): H4482 </t>
  </si>
  <si>
    <t>מִנלֶה</t>
  </si>
  <si>
    <t xml:space="preserve">minleh (min-leh') n-m.
1. completion, i.e. (in produce) wealth
[from H5239]
KJV: perfection. 
Root(s): H5239 </t>
  </si>
  <si>
    <t>מָנַע</t>
  </si>
  <si>
    <t xml:space="preserve">mana` (maw-nah') v.
1. to debar (negatively or positively) from benefit or injury
[a primitive root]
KJV: deny, keep (back), refrain, restrain, withhold. </t>
  </si>
  <si>
    <t>מַנעוּל מַנעוּל</t>
  </si>
  <si>
    <t xml:space="preserve">man`uwl (man-ool') (or maniul {man-ool'}) n-m.
1. a bolt
[from H5274]
KJV: lock. 
Root(s): H5274 </t>
  </si>
  <si>
    <t>מַנעָל</t>
  </si>
  <si>
    <t xml:space="preserve">man`al (man-awl') n-m.
1. a bolt
[from H5274]
KJV: shoe. 
Root(s): H5274 </t>
  </si>
  <si>
    <t>מַנעַם</t>
  </si>
  <si>
    <t xml:space="preserve">man`am (man-am') n-m.
1. a delicacy
[from H5276]
KJV: dainty. 
Root(s): H5276 </t>
  </si>
  <si>
    <t>מְנַענַע</t>
  </si>
  <si>
    <t xml:space="preserve">mna`na` (men-ah-ah') n-m.
1. a sistrum (so called from its rattling sound)
[from H5128]
KJV: cornet. 
Root(s): H5128 </t>
  </si>
  <si>
    <t>מְנַקִּיתּ</t>
  </si>
  <si>
    <t xml:space="preserve">mnaqqiyth (men-ak-keeth') n-f.
1. a sacrificial basin (for holding blood)
[from H5352]
KJV: bowl. 
Root(s): H5352 </t>
  </si>
  <si>
    <t>מְנַשֶּׁה</t>
  </si>
  <si>
    <t xml:space="preserve">Mnashsheh (men-ash-sheh') n/p.
1. causing to forget
2. Menashsheh, a grandson of Jacob, also the tribe descended from him, and its territory
[from H5382]
KJV: Manasseh. 
Root(s): H5382 </t>
  </si>
  <si>
    <t>מְנַשִּׁי</t>
  </si>
  <si>
    <t xml:space="preserve">Mnashshiy (men-ash-shee') adj.
1. a Menashshite or descendant of Menashsheh
[from H4519]
KJV: of Manasseh, Manassites. 
Root(s): H4519 </t>
  </si>
  <si>
    <t>מְנָת</t>
  </si>
  <si>
    <t xml:space="preserve">mnath (men-awth') n-f.
1. an allotment (by courtesy, law or providence)
[from H4487]
KJV: portion. 
Root(s): H4487 </t>
  </si>
  <si>
    <t>מַס מִס</t>
  </si>
  <si>
    <t xml:space="preserve">mac (mas) (or mic {mees}) n-m.
1. (properly) a burden (as causing to faint), i.e. a tax in the form of forced labor
[from H4549]
KJV: discomfited, levy, task(-master), tribute(-tary). 
Root(s): H4549 </t>
  </si>
  <si>
    <t>מָס</t>
  </si>
  <si>
    <t xml:space="preserve">mac (mawce) adj.
1. fainting, i.e. (figuratively) disconsolate
[from H4549]
KJV: is afflicted. 
Root(s): H4549 </t>
  </si>
  <si>
    <t>מֵסַב מֶסִבִּים מֶסִבּוֹת</t>
  </si>
  <si>
    <t xml:space="preserve">mecab (may-sab') (plural masculine mcibbiym {mes-ib-beem'} or feminine mcibbowth {mes-ib-bohth'};) n-m.
1. a divan (as enclosing the room)
2. abstractly (adverbial) around
[from H5437]
KJV: that compass about, (place) round about, at table. 
Root(s): H5437 </t>
  </si>
  <si>
    <t>מַסגֵּר</t>
  </si>
  <si>
    <t xml:space="preserve">macger (mas-gare') n-m.
1. a fastener, i.e. (of a person) a smith, (of a thing) a prison
[from H5462]
KJV: prison, smith. 
Root(s): H5462 </t>
  </si>
  <si>
    <t>מִסגֶּרֶת</t>
  </si>
  <si>
    <t xml:space="preserve">micgereth (mis-gheh'-reth) n-f.
1. something enclosing, i.e. a margin (of a region, of a panel)
2. (concretely) a stronghold
[from H5462]
KJV: border, close place, hole. 
Root(s): H5462 </t>
  </si>
  <si>
    <t>מַסַּד</t>
  </si>
  <si>
    <t xml:space="preserve">maccad (mas-sad') n-m.
1. a foundation
[from H3245]
KJV: foundation. 
Root(s): H3245 </t>
  </si>
  <si>
    <t>מִסדְּרוֹן</t>
  </si>
  <si>
    <t xml:space="preserve">micdrown (mis-der-ohn') n-m.
1. a colonnade or internal portico (from its rows of pillars)
[from the same as H5468]
KJV: porch. 
Root(s): H5468 </t>
  </si>
  <si>
    <t>מָסָה</t>
  </si>
  <si>
    <t xml:space="preserve">macah (maw-saw') v.
1. to dissolve
[a primitive root]
KJV: make to consume away, (make to) melt, water. </t>
  </si>
  <si>
    <t>מִסָּה</t>
  </si>
  <si>
    <t xml:space="preserve">miccah (mis-saw') n-f.
1. abundance
2. (adverbially) liberally
[from H4549 (in the sense of flowing)]
KJV: tribute 
Root(s): H4549 </t>
  </si>
  <si>
    <t>מַסָּה</t>
  </si>
  <si>
    <t xml:space="preserve">maccah (mas-saw') n-f.
1. a testing, of men (judicial) or of God (querulous)
[from H5254]
KJV: temptation, trial. 
Root(s): H5254 </t>
  </si>
  <si>
    <t xml:space="preserve">Maccah (mas-saw') n/l.
1. Massah, a place in the Desert
[the same as H4531]
KJV: Massah. 
Root(s): H4531 </t>
  </si>
  <si>
    <t>מַסוֶה</t>
  </si>
  <si>
    <t xml:space="preserve">macveh (mas-veh') n-m.
1. a veil
[apparently from an unused root meaning to cover]
KJV: vail. </t>
  </si>
  <si>
    <t>מְסוּכָה</t>
  </si>
  <si>
    <t xml:space="preserve">mcuwkah (mes-oo-kaw') n-f.
1. a hedge
[for H4881]
KJV: thorn hedge. 
Root(s): H4881 </t>
  </si>
  <si>
    <t>מַסָּח</t>
  </si>
  <si>
    <t xml:space="preserve">maccach (mas-sawkh') adv.
1. a cordon, (adverbially) or (as a) military barrier
[from H5255 in the sense of staving off]
KJV: broken down. 
Root(s): H5255 </t>
  </si>
  <si>
    <t>מִסחָר</t>
  </si>
  <si>
    <t xml:space="preserve">micchar (mis-khawr') n-m.
1. trade
[from H5503]
KJV: traffic. 
Root(s): H5503 </t>
  </si>
  <si>
    <t>מָסַך</t>
  </si>
  <si>
    <t xml:space="preserve">macak (maw-sak') v.
1. to mix, especially wine (with spices)
[a primitive root]
KJV: mingle. </t>
  </si>
  <si>
    <t>מֶסֶך</t>
  </si>
  <si>
    <t xml:space="preserve">mecek (meh'-sek) n-m.
1. a mixture, i.e. of wine with spices
[from H4537]
KJV: mixture. 
Root(s): H4537 </t>
  </si>
  <si>
    <t>מָסָך</t>
  </si>
  <si>
    <t xml:space="preserve">macak (maw-sawk') n-m.
1. a cover, i.e. veil
[from H5526]
KJV: covering, curtain, hanging. 
Root(s): H5526 </t>
  </si>
  <si>
    <t>מְסוּכָּה</t>
  </si>
  <si>
    <t xml:space="preserve">mcukkah (mes-ook-kaw') n-f.
1. a covering, i.e. garniture
[from H5526]
KJV: covering. 
Root(s): H5526 </t>
  </si>
  <si>
    <t>מַסֵּכָה</t>
  </si>
  <si>
    <t xml:space="preserve">maccekah (mas-say-kaw') n-f.
1. (properly) a pouring over, i.e. fusion of metal (especially a cast image)
2. (by implication) a libation, i.e. league
3. (concretely) a coverlet (as if poured out)
[from H5258]
KJV: covering, molten (image), vail. 
Root(s): H5258 </t>
  </si>
  <si>
    <t>מִסכֵּן</t>
  </si>
  <si>
    <t xml:space="preserve">micken (mis-kane') adj.
1. indigent
[from H5531]
KJV: poor (man). 
Root(s): H5531 </t>
  </si>
  <si>
    <t>מִסכְּנָה</t>
  </si>
  <si>
    <t xml:space="preserve">micknah (mis-ken-aw') n-f.
1. a storehouse
[by transp. from H3664]
KJV: store(-house), treasure. 
Root(s): H3664 </t>
  </si>
  <si>
    <t>מִסכֵּנוּת</t>
  </si>
  <si>
    <t xml:space="preserve">mickenuth (mis-kay-nooth') n-f.
1. indigence
[from H4542]
KJV: scarceness. 
Root(s): H4542 </t>
  </si>
  <si>
    <t>מַסֶּכֶת</t>
  </si>
  <si>
    <t xml:space="preserve">macceketh (mas-seh'-keth) n-f.
1. something expanded, i.e. the warp in a loom (as stretched out to receive the woof)
[from H5259 in the sense of spreading out]
KJV: web. 
Root(s): H5259 </t>
  </si>
  <si>
    <t>מְסִלָּה</t>
  </si>
  <si>
    <t xml:space="preserve">mcillah (mes-il-law') n-f.
1. a thoroughfare (as turnpiked), literally or figuratively
2. specifically a viaduct, a staircase
[from H5549]
KJV: causeway, course, highway, path, terrace. 
Root(s): H5549 </t>
  </si>
  <si>
    <t>מַסלוּל</t>
  </si>
  <si>
    <t xml:space="preserve">macluwl (mas-lool') n-m.
1. a thoroughfare (as turnpiked)
[from H5549]
KJV: highway. 
Root(s): H5549 </t>
  </si>
  <si>
    <t>מַסמֵר מִסמֵר מַסמְרָה מִסמְרָה</t>
  </si>
  <si>
    <t xml:space="preserve">macmer (mas-mare') (or micmer {mis-mare'} also (feminine) macmrah {mas-mer-aw'}; or micmrah {mis-mer-aw'}; or even masmrah (Eccles. 12) n-f.
1. a peg (as bristling from the surface)
[from H5568]
KJV: nail. 
Root(s): H5568 </t>
  </si>
  <si>
    <t>מָסַס</t>
  </si>
  <si>
    <t xml:space="preserve">macac (maw-sas') v.
1. to liquefy
2. (figuratively) to waste (with disease), to faint (with fatigue, fear or grief)
[a primitive root]
KJV: discourage, faint, be loosed, melt (away), refuse, X utterly. </t>
  </si>
  <si>
    <t>מַסַּע</t>
  </si>
  <si>
    <t xml:space="preserve">macca` (mas-sah') n-m.
1. a departure (from striking the tents), i.e. march (not necessarily a single day's travel)
2. (by implication) a station (or point of departure)
[from H5265]
KJV: journey(-ing). 
Root(s): H5265 </t>
  </si>
  <si>
    <t>מַסָּע</t>
  </si>
  <si>
    <t xml:space="preserve">macca` (mas-saw') n-m.
1. a missile (spear or arrow)
2. also a quarry (whence stones are, as it were, ejected)
[from H5265 in the sense of projecting]
KJV: before it was brought, dart. 
Root(s): H5265 </t>
  </si>
  <si>
    <t>מִסעָד</t>
  </si>
  <si>
    <t xml:space="preserve">mic`ad (mis-awd') n-m.
1. a balustrade (for stairs)
[' from H5582]
KJV: pillar. 
Root(s): H5582 </t>
  </si>
  <si>
    <t>מִספֵּד</t>
  </si>
  <si>
    <t xml:space="preserve">micepd (mis-pade') n-m.
1. a lamentation
[from H5594]
KJV: lamentation, one mourneth, mourning, wailing. 
Root(s): H5594 </t>
  </si>
  <si>
    <t>מִספּוֹא</t>
  </si>
  <si>
    <t xml:space="preserve">micpow' (mis-po') n-m.
1. fodder
[from an unused root meaning to collect]
KJV: provender. </t>
  </si>
  <si>
    <t>מִספָּחָה</t>
  </si>
  <si>
    <t xml:space="preserve">micpachah (mis-paw-khaw') n-f.
1. a veil (as spread out)
[from H5596]
KJV: kerchief. 
Root(s): H5596 </t>
  </si>
  <si>
    <t>מִספַּחַת</t>
  </si>
  <si>
    <t xml:space="preserve">micpachath (mis-pakh'-ath) n-f.
1. scruf (as spreading over the surface)
[from H5596]
KJV: scab. 
Root(s): H5596 </t>
  </si>
  <si>
    <t>מִספָּר</t>
  </si>
  <si>
    <t xml:space="preserve">micpar (mis-pawr') n-m.
1. a number
2. (definite) arithmetical number
3. (indefinite, large) innumerable
4. (indefinite, small) a few
5. (abstractly) a narration
[from H5608]
KJV: + abundance, account, X all, X few, (in-)finite, (certain) number(-ed), tale, telling, + time. 
Root(s): H5608 </t>
  </si>
  <si>
    <t xml:space="preserve">Micpar (mis-pawr') n/p.
1. number
2. Mispar, an Israelite
[the same as H4457]
KJV: Mizpar. 
Root(s): H4457 
Compare: H4559 </t>
  </si>
  <si>
    <t>מִספֶּרֶת</t>
  </si>
  <si>
    <t xml:space="preserve">Micpereth (mis-peh'-reth) n/p.
1. enumeration
2. Mispereth, an Israelite
[feminine of H4437]
KJV: Mispereth. 
Root(s): H4437 
Compare: H4458 </t>
  </si>
  <si>
    <t>מָסַר</t>
  </si>
  <si>
    <t xml:space="preserve">macar (maw-sar') v.
1. to sunder, i.e. (transitively) set apart, or (reflex.) apostatize
[a primitive root]
KJV: commit, deliver. </t>
  </si>
  <si>
    <t>מוֹסָר</t>
  </si>
  <si>
    <t xml:space="preserve">mocar (mo-sawr') n-m.
1. admonition
[from H3256]
KJV: instruction. 
Root(s): H3256 </t>
  </si>
  <si>
    <t>מָסוֹרֶת</t>
  </si>
  <si>
    <t xml:space="preserve">macoreth (maw-so'-reth) n-f.
1. a band
[from H631]
KJV: bond. 
Root(s): H631 </t>
  </si>
  <si>
    <t>מִסתּוֹר</t>
  </si>
  <si>
    <t xml:space="preserve">mictowr (mis-tore') n-m.
1. a refuge
[from H5641]
KJV: covert. 
Root(s): H5641 </t>
  </si>
  <si>
    <t>מַסתֵּר</t>
  </si>
  <si>
    <t xml:space="preserve">macter (mas-tare') n-m.
1. (properly) a hider, i.e. (abstractly) a hiding, i.e. aversion
[from H5641]
KJV: hid. 
Root(s): H5641 </t>
  </si>
  <si>
    <t>מִסתָּר</t>
  </si>
  <si>
    <t xml:space="preserve">mictar (mis-tawr') n-m.
1. (properly) a concealer, i.e. a covert
[from H5641]
KJV: secret(-ly, place). 
Root(s): H5641 </t>
  </si>
  <si>
    <t>מַעבָּד</t>
  </si>
  <si>
    <t>ma`bad (mah-bawd') n-m.
1. an act
[from H5647]
KJV: work. 
Root(s): H5647</t>
  </si>
  <si>
    <t xml:space="preserve">ma`bad (mah-bawd') n-m.
1. an act
[(Aramaic) corresponding to H4566]
KJV: work. 
Root(s): H4566 </t>
  </si>
  <si>
    <t>מַעֲבֶה</t>
  </si>
  <si>
    <t xml:space="preserve">ma`abeh (mah-ab-eh') n-m.
1. (properly) compact (part of soil), i.e. loam
[from H5666]
KJV: clay. 
Root(s): H5666 </t>
  </si>
  <si>
    <t>מַעֲבָר מַעֲבָרָה</t>
  </si>
  <si>
    <t xml:space="preserve">ma`abar (mah-ab-awr') (or feminine mapabarah {mah-ab-aw-raw'}) n-m.
1. a crossing-place (of a river, a ford
2. of a mountain, a pass)
3. abstractly, a transit, i.e. (figuratively) overwhelming
[from H5674]
KJV: ford, place where...pass, passage. 
Root(s): H5674 </t>
  </si>
  <si>
    <t>מַעגָּל מַעגָּלָה</t>
  </si>
  <si>
    <t xml:space="preserve">ma`gal (mah-gawl') (or feminine mapgalah {mah-gaw-law'}) n-m.
1. a track (literally or figuratively)
2. also a rampart (as circular)
[from the same as H5696]
KJV: going, path, trench, way((-side)). 
Root(s): H5696 </t>
  </si>
  <si>
    <t>מָעַד</t>
  </si>
  <si>
    <t xml:space="preserve">ma`ad (maw-ad') v.
1. to waver
[a primitive root]
KJV: make to shake, slide, slip. </t>
  </si>
  <si>
    <t>מַעֲדַי</t>
  </si>
  <si>
    <t xml:space="preserve">Ma`aday (mah-ad-ah'-ee) n/p.
1. ornamental
2. Maadai, an Israelite
[from H5710]
KJV: Maadai. 
Root(s): H5710 </t>
  </si>
  <si>
    <t>מַעַדיָה</t>
  </si>
  <si>
    <t xml:space="preserve">Ma`adyah (mah-ad-yaw') n/p.
1. ornament of Jah
2. Maadjah, an Israelite
[from H5710 and H3050]
KJV: Maadiah. 
Root(s): H5710, H3050 
Compare: H4153 </t>
  </si>
  <si>
    <t>מַעֲדָן מַעֲדַנָּה</t>
  </si>
  <si>
    <t xml:space="preserve">ma`adan (mah-ad-awn') (or (feminine) maadannah {mah-ad-an-naw'}) n-m.
1. a delicacy or (abstractly) pleasure (adverbially, cheerfully)
[from H5727]
KJV: dainty, delicately, delight. 
Root(s): H5727 </t>
  </si>
  <si>
    <t>מַעֲדַנָּה</t>
  </si>
  <si>
    <t xml:space="preserve">ma`adannah (mah-ad-an-naw') n-f.
1. a bond, i.e. group
[by transitive from H6029]
KJV: influence. 
Root(s): H6029 </t>
  </si>
  <si>
    <t>מַעדֵּר</t>
  </si>
  <si>
    <t xml:space="preserve">ma`der (mah-dare') n-m.
1. a (weeding) hoe
[from H5737]
KJV: mattock. 
Root(s): H5737 </t>
  </si>
  <si>
    <t>מְעָה מְעָא</t>
  </si>
  <si>
    <t xml:space="preserve">m`ah (meh-aw') ((Aramaic) or m(ae (Aramaic) {meh-aw'}) n-m.
1. only in plural the bowels
[corresponding to H4578]
KJV: belly. 
Root(s): H4578 </t>
  </si>
  <si>
    <t>מֵעֶה</t>
  </si>
  <si>
    <t xml:space="preserve">me`ah (may-aw') n-m.
1. used only in plural the intestines, or (collectively) the abdomen, figuratively, sympathy
2. (by implication) a vest
3. (by extension) the stomach, the uterus (or of men, the seat of generation), the heart (figuratively)
[from an unused root probably meaning to be soft]
KJV: belly, bowels, X heart, womb. </t>
  </si>
  <si>
    <t>מֵעָה</t>
  </si>
  <si>
    <t xml:space="preserve">me`ah (may-aw') n-f.
1. the belly, i.e. (figuratively) interior
[feminine of H4578]
KJV: gravel. 
Root(s): H4578 </t>
  </si>
  <si>
    <t>מָעוֹג</t>
  </si>
  <si>
    <t xml:space="preserve">ma`owg (maw-ogue') n-m.
1. a cake of bread (with H3934 a table- buffoon, i.e. parasite)
[from H5746]
KJV: cake, feast. 
Root(s): H5746 
See also: H3934 </t>
  </si>
  <si>
    <t>מָעוֹז מָעוּז מָעוֹז מָעוּז</t>
  </si>
  <si>
    <t xml:space="preserve">ma`owz (maw-oze') (also mauwz {maw-ooz'} or mahoz {maw-oze'}, also ma,uz {maw-ooz'};) n-m.
1. a fortified place
2. (figuratively) a defence
[from H5810]
KJV: force, fort(-ress), rock, strength(-en), (X most) strong (hold). 
Root(s): H5810 </t>
  </si>
  <si>
    <t>מָעוֹך</t>
  </si>
  <si>
    <t xml:space="preserve">Ma`owk (maw-oke') n/p.
1. oppressed
2. Maok, a Philistine
[from H4600]
KJV: Maoch. 
Root(s): H4600 </t>
  </si>
  <si>
    <t>מָעוֹן מָעִין</t>
  </si>
  <si>
    <t xml:space="preserve">ma`own (maw-ohn') (or maiyn (1 Chronicles 4) n-m.
1. an abode, of God (the Tabernacle or the Temple), men (their home) or animals (their lair)
2. (hence) a retreat (asylum)
[from the same as H5772]
KJV: den, dwelling((-)place), habitation. 
Root(s): H5772 </t>
  </si>
  <si>
    <t>מָעוֹן</t>
  </si>
  <si>
    <t>Ma`own (maw-ohn') n/l.
1. a residence
2. Maon, the name of an Israelite and of a place in Israel
[the same as H4583]
KJV: Maon, Maonites. 
Root(s): H4583 
Compare: H1010, H4586</t>
  </si>
  <si>
    <t>מְעוֹנָה מְעוֹנָה</t>
  </si>
  <si>
    <t xml:space="preserve">m`ownah (meh-o-naw') (or msonah {meh-o-naw'}) n-f.
1. meaning the same as H4583
[feminine of H4583]
KJV: den, habitation, (dwelling) place, refuge. 
Root(s): H4583 </t>
  </si>
  <si>
    <t>מְעוּנִי מְעִינִי</t>
  </si>
  <si>
    <t xml:space="preserve">M`uwniy (meh-oo-nee') (or Msiyniy {meh-ee-nee'}) n/p.
1. a Meunite, or inhabitant of Maon (only in plural)
[probably patrial from H4584]
KJV: Mehunim(-s), Meunim. 
Root(s): H4584 </t>
  </si>
  <si>
    <t>מְעוֹנוֹתַי</t>
  </si>
  <si>
    <t xml:space="preserve">M`ownothay (meh-o-no-thah'-ee) n/p.
1. habitative
2. Meonothai, an Israelite
[plural of H4585]
KJV: Meonothai. 
Root(s): H4585 </t>
  </si>
  <si>
    <t>מָעוּף</t>
  </si>
  <si>
    <t xml:space="preserve">ma`uwph (maw-off') n-m.
1. darkness
[from H5774 in the sense of covering with shade]
KJV: dimness. 
Root(s): H5774 
Compare: H4155 </t>
  </si>
  <si>
    <t>מָעוֹר</t>
  </si>
  <si>
    <t xml:space="preserve">ma`owr (maw-ore') n-m.
1. nakedness, i.e. (in plural) the pudenda
[from H5783]
KJV: nakedness. 
Root(s): H5783 </t>
  </si>
  <si>
    <t>מַעַזיָה מַעַזיָהוּ</t>
  </si>
  <si>
    <t xml:space="preserve">Ma`azyah (mah-az-yaw') (or Ma.azyahuw {mah-az-yaw'-hoo}) n/p.
1. rescue of Jah
2. Maazjah, the name of two Israelites
[probably from H5756 (in the sense of protection) and H3050]
KJV: Maaziah. 
Root(s): H5756, H3050 </t>
  </si>
  <si>
    <t>מָעַט</t>
  </si>
  <si>
    <t xml:space="preserve">ma`at (maw-at') v.
1. (properly) to pare off, i.e. lessen
2. intransitively, to be (or causatively, to make) small or few (or figuratively, ineffective)
[a primitive root]
KJV: suffer to decrease, diminish, (be, X borrow a, give, make) few (in number, -ness), gather least (little), be (seem) little, (X give the) less, be minished, bring to nothing. </t>
  </si>
  <si>
    <t>מְעַט מְעָט</t>
  </si>
  <si>
    <t xml:space="preserve">m`at (meh-at') (or miat {meh-awt'}) subv.
1. a little or few (often adverbial or compar.)
[from H4591]
KJV: almost (some, very) few(-er, -est), lightly, little (while), (very) small (matter, thing), some, soon, X very. 
Root(s): H4591 </t>
  </si>
  <si>
    <t>מָעוֹט</t>
  </si>
  <si>
    <t xml:space="preserve">ma`ot (maw-ote') adj.
1. thinned (as to the edge), i.e. sharp
[passive adjective of H4591]
KJV: wrapped up. 
Root(s): H4591 </t>
  </si>
  <si>
    <t>מַעֲטֶה</t>
  </si>
  <si>
    <t xml:space="preserve">ma`ateh (mah-at-eh') n-m.
1. a vestment
[from H5844]
KJV: garment. 
Root(s): H5844 </t>
  </si>
  <si>
    <t>מַעֲטָפָה</t>
  </si>
  <si>
    <t xml:space="preserve">ma`ataphah (mah-at-aw-faw') n-f.
1. a cloak
[from H5848]
KJV: mantle. 
Root(s): H5848 </t>
  </si>
  <si>
    <t>מְעִי</t>
  </si>
  <si>
    <t xml:space="preserve">m`iy (meh-ee') n-m.
1. a pile of rubbish (as contorted), i.e. a ruin
[from H5753]
KJV: heap. 
Root(s): H5753 
Compare: H5856 </t>
  </si>
  <si>
    <t>מָעַי</t>
  </si>
  <si>
    <t xml:space="preserve">Ma`ai (maw-ah'-ee) n/p.
1. sympathetic
2. Maai, an Israelite
[probably from H4578]
KJV: Maai. 
Root(s): H4578 </t>
  </si>
  <si>
    <t>מְעִיל</t>
  </si>
  <si>
    <t xml:space="preserve">m`iyl (meh-eel') n-m.
1. a robe (i.e. upper and outer garment)
[from H4603 in the sense of covering]
KJV: cloke, coat, mantle, robe. 
Root(s): H4603 </t>
  </si>
  <si>
    <t>מַעיָן מַעיְנוֹ מַעיָנָה</t>
  </si>
  <si>
    <t xml:space="preserve">ma`yan (mah-yawn') (or ma ynow (Psa. 114) n-m.
1. a fountain (also collectively), figuratively, a source (of satisfaction)
[from H5869 (as a denominative in the sense of a spring)]
KJV: fountain, spring, well. 
Root(s): H5869 </t>
  </si>
  <si>
    <t>מָעַך</t>
  </si>
  <si>
    <t xml:space="preserve">ma`ak (maw-ak') v.
1. to press, i.e. to pierce, emasculate, handle
[a primitive root]
KJV: bruised, stuck, be pressed. </t>
  </si>
  <si>
    <t>מַעֲכָה מַעֲכָת</t>
  </si>
  <si>
    <t xml:space="preserve">Ma`akah (mah-ak-aw') (or Mamakath (Josh. 13) n/p.
1. depression
2. Maakah (or Maakath), the name of a place in Syria, also of a Mesopotamian, of three Israelites, and of four Israelitesses and one Syrian woman
[from H4600]
KJV: Maachah, Maachathites. See also H1038. 
Root(s): H4600 
See also: H1038 </t>
  </si>
  <si>
    <t>מַעֲכָתִי</t>
  </si>
  <si>
    <t xml:space="preserve">Ma`akathiy (mah-ak-aw-thee') adj.
1. a Maakathite, or inhabitant of Maakah
[patrial from H4601]
KJV: Maachathite. 
Root(s): H4601 </t>
  </si>
  <si>
    <t>מָעַל</t>
  </si>
  <si>
    <t xml:space="preserve">ma`al (maw-al') v.
1. (properly) to cover up
2. used only figuratively, to act covertly, i.e. treacherously
[a primitive root]
KJV: transgress, (commit, do a) trespass(-ing). </t>
  </si>
  <si>
    <t>מַעַל</t>
  </si>
  <si>
    <t xml:space="preserve">ma`al (mah'-al) n-m.
1. treachery, i.e. sin
[from H4603]
KJV: falsehood, grievously, sore, transgression, trespass, X very. 
Root(s): H4603 </t>
  </si>
  <si>
    <t xml:space="preserve">ma`al (mah'al) adj.
1. (properly) the upper part, used only adverbially with prefix upward, above, overhead, from the top, etc
[from H5927]
KJV: above, exceeding(-ly), forward, on (X very) high, over, up(-on, -ward), very. 
Root(s): H5927 </t>
  </si>
  <si>
    <t>מֵעָל</t>
  </si>
  <si>
    <t xml:space="preserve">me`al (may-awl') n-m.
1. (only in plural as singular) the setting (of the sun)
[(Aramaic) from H5954]
KJV: going down. 
Root(s): H5954 </t>
  </si>
  <si>
    <t>מוֹעַל</t>
  </si>
  <si>
    <t xml:space="preserve">mo`al (mo'-al) n-m.
1. a raising (of the hands)
[from H5927]
KJV: lifting up. 
Root(s): H5927 </t>
  </si>
  <si>
    <t>מַעֲלֶה</t>
  </si>
  <si>
    <t xml:space="preserve">ma`aleh (mah-al-eh') n-m.
1. an elevation
2. (concretely) acclivity or platform
3. (abstractly, the relation or state) a rise
4. (figuratively) priority
[from H5927]
KJV: ascent, before, chiefest, cliff, that goeth up, going up, hill, mounting up, stairs. 
Root(s): H5927 </t>
  </si>
  <si>
    <t>מַעֲלָה</t>
  </si>
  <si>
    <t xml:space="preserve">ma`alah (mah-al-aw') n-f.
1. elevation
2. (literally, the act) a journey to a higher place
3. (figuratively, the act) a thought arising
4. (literally, the condition) a step or grade-mark
5. (figuratively, the condition) a superiority of station
6. (specifically) a climactic progression (in certain Psalms)
[feminine of H4608]
KJV: things that come up, (high) degree, deal, go up, stair, step, story. 
Root(s): H4608 </t>
  </si>
  <si>
    <t>מַעֲלֵה עַקרַבִּים</t>
  </si>
  <si>
    <t xml:space="preserve">Ma`aleh `Aqrabbiym (mah-al-ay' ak-rab-beem') n/l.
1. Steep of Scorpions, a place in the Desert
[from H4608 and (the plural of) H6137]
KJV: Maaleh- accrabim, the ascent (going up) of Akrabbim. 
Root(s): H4608, H6137 </t>
  </si>
  <si>
    <t>מַעֲלָל</t>
  </si>
  <si>
    <t xml:space="preserve">ma`alal (mah-al-awl') n-m.
1. an act (good or bad)
[from H5953]
KJV: doing, endeavour, invention, work. 
Root(s): H5953 </t>
  </si>
  <si>
    <t>מַעֲמָד</t>
  </si>
  <si>
    <t xml:space="preserve">ma`amad (mah-am-awd') n-m.
1. (figuratively) a position
[from H5975]
KJV: attendance, office, place, state. 
Root(s): H5975 </t>
  </si>
  <si>
    <t>מָעֳמָד</t>
  </si>
  <si>
    <t xml:space="preserve">mo`omad (moh-om-awd') n-m.
1. (literally) a foothold
[from H5975]
KJV: standing. 
Root(s): H5975 </t>
  </si>
  <si>
    <t>מַעֲמָסָה</t>
  </si>
  <si>
    <t xml:space="preserve">ma`amacah (mah-am-aw-saw') n-f.
1. burdensomeness
[from H6006]
KJV: burdensome. 
Root(s): H6006 </t>
  </si>
  <si>
    <t>מַעֲמָק</t>
  </si>
  <si>
    <t xml:space="preserve">ma`amaq (mah-am-awk') n-m.
1. a deep
[from H6009]
KJV: deep, depth. 
Root(s): H6009 </t>
  </si>
  <si>
    <t>מַעַן</t>
  </si>
  <si>
    <t xml:space="preserve">ma`an (mah'-an) prep.
1. (properly) heed, i.e. purpose
2. used only adverbially, on account of (as a motive or an aim), teleologically, in order that
[from H6030]
KJV: because of, to the end (intent) that, for (to,... 's sake), + lest, that, to. 
Root(s): H6030 </t>
  </si>
  <si>
    <t>מַעֲנֶה</t>
  </si>
  <si>
    <t xml:space="preserve">ma`aneh (mah-an-eh') n-m.
1. a reply (favorable or contradictory)
[from H6030]
KJV: answer, X himself. 
Root(s): H6030 </t>
  </si>
  <si>
    <t>מַעֲנָה</t>
  </si>
  <si>
    <t xml:space="preserve">ma`anah (mah-an-aw') n-f.
1. a furrow
[from H6031, in the sense of depression or tilling]
KJV: + acre, furrow. 
Root(s): H6031 </t>
  </si>
  <si>
    <t>מַעַץ</t>
  </si>
  <si>
    <t xml:space="preserve">Ma`ats (mah'-ats) n/p.
1. closure
2. Maats, an Israelite
[from H6095]
KJV: Maaz. 
Root(s): H6095 </t>
  </si>
  <si>
    <t>מַעֲצֵבָה</t>
  </si>
  <si>
    <t xml:space="preserve">ma`atsebah (mah-ats-ay-baw') n-f.
1. anguish
[from H6087]
KJV: sorrow. 
Root(s): H6087 </t>
  </si>
  <si>
    <t>מַעֲצָד</t>
  </si>
  <si>
    <t xml:space="preserve">ma`atsad (mah-ats-awd') n-m.
1. an axe
[from an usused root meaning to hew]
KJV: ax, tongs. </t>
  </si>
  <si>
    <t>מַעצּוֹר</t>
  </si>
  <si>
    <t xml:space="preserve">ma`tsowr (mah-tsore') n-m.
1. objectively, a hindrance
[from H6113]
KJV: restraint. 
Root(s): H6113 </t>
  </si>
  <si>
    <t>מַעצָּר</t>
  </si>
  <si>
    <t xml:space="preserve">ma`tsar (mah-tsawr') n-m.
1. subjectively, control
[from H6113]
KJV: rule. 
Root(s): H6113 </t>
  </si>
  <si>
    <t>מַעֲקֶה</t>
  </si>
  <si>
    <t xml:space="preserve">ma`aqeh (mah-ak-eh') n-m.
1. a parapet
[from an unused root meaning to repress]
KJV: battlement. </t>
  </si>
  <si>
    <t>מַעֲקָשׁ</t>
  </si>
  <si>
    <t xml:space="preserve">ma`aqash (mah-ak-awsh') n-m.
1. a crook (in a road)
[from H6140]
KJV: crooked thing. 
Root(s): H6140 </t>
  </si>
  <si>
    <t>מַעַר</t>
  </si>
  <si>
    <t xml:space="preserve">ma`ar (mah'-ar) n-m.
1. a nude place, i.e. (literally) the pudenda, or (figuratively) a vacant space
[from H6168]
KJV: nakedness, proportion. 
Root(s): H6168 </t>
  </si>
  <si>
    <t>מַעֲרָב</t>
  </si>
  <si>
    <t xml:space="preserve">ma`arab (mah-ar-awb') n-m.
1. traffic
2. (by implication) mercantile goods
[from H6148, in the sense of trading]
KJV: market, merchandise. 
Root(s): H6148 </t>
  </si>
  <si>
    <t>מַעֲרָב מַעֲרָבָה</t>
  </si>
  <si>
    <t xml:space="preserve">ma`arab (mah-ar-awb') (or (feminine) maearabah {mah-ar-aw-baw'}) n-m.
1. the west (as a region of the evening sun)
[from H6150, in the sense of shading]
KJV: west. 
Root(s): H6150 </t>
  </si>
  <si>
    <t>מַעֲרֶה</t>
  </si>
  <si>
    <t xml:space="preserve">ma`areh (mah-ar-eh') n-m.
1. a nude place, i.e. a common
[from H6168]
KJV: meadows. 
Root(s): H6168 </t>
  </si>
  <si>
    <t>מַעֲרָה</t>
  </si>
  <si>
    <t xml:space="preserve">ma`arah (mah-ar-aw') n-f.
1. an open spot
[feminine of H4629]
KJV: army (from the margin). 
Root(s): H4629 </t>
  </si>
  <si>
    <t>מְעָרָה</t>
  </si>
  <si>
    <t xml:space="preserve">m`arah (meh-aw-raw') n-f.
1. a cavern (as dark)
[from H5783]
KJV: cave, den, hole. 
Root(s): H5783 </t>
  </si>
  <si>
    <t xml:space="preserve">M`arah (meh-aw-raw') n/l.
1. cave
2. Mearah, a place in Israel
[the same as H4631]
KJV: Mearah. 
Root(s): H4631 </t>
  </si>
  <si>
    <t>מַעֲרָך</t>
  </si>
  <si>
    <t xml:space="preserve">ma`arak (mah-ar-awk') n-m.
1. an arrangement, i.e. (figuratively) mental disposition
[from H6186]
KJV: preparation. 
Root(s): H6186 </t>
  </si>
  <si>
    <t>מַעֲרָכָה</t>
  </si>
  <si>
    <t xml:space="preserve">ma`arakah (mah-ar-aw-kaw') n-f.
1. an arrangement
2. (concretely) a pile
3. (specifically) a military array
[feminine of H4633]
KJV: army, fight, be set in order, ordered place, rank, row. 
Root(s): H4633 </t>
  </si>
  <si>
    <t>מַעֲרֶכֶת</t>
  </si>
  <si>
    <t xml:space="preserve">ma`areketh (mah-ar-eh'-keth) n-f.
1. an arrangement
2. (concretely) a pile (of loaves)
[from H6186]
KJV: row, shewbread. 
Root(s): H6186 </t>
  </si>
  <si>
    <t>מַעֲרוֹם</t>
  </si>
  <si>
    <t xml:space="preserve">ma`arom (mah-ar-ome') n-m.
1. bare
[from H6191, in the sense of stripping]
KJV: naked. 
Root(s): H6191 </t>
  </si>
  <si>
    <t>מַעֲרָצָה</t>
  </si>
  <si>
    <t xml:space="preserve">ma`aratsah (mah-ar-aw-tsaw') n-f.
1. violence
[from H6206]
KJV: terror. 
Root(s): H6206 </t>
  </si>
  <si>
    <t>מַעֲרָת</t>
  </si>
  <si>
    <t xml:space="preserve">Ma`arath (mah-ar-awth') n/l.
1. waste
2. Maarath, a place in Israel
[a form of H4630]
KJV: Maarath. 
Root(s): H4630 </t>
  </si>
  <si>
    <t>מַעֲשֶׂה</t>
  </si>
  <si>
    <t xml:space="preserve">ma`aseh (mah-as-eh') n-m.
1. an action (good or bad)
2. (generally) a transaction
3. (abstractly) activity
4. (by implication) a product
5. (hence, generally) property
6. (hence, specifically) a poem
[from H6213]
KJV: act, art, + bakemeat, business, deed, do(-ing), labor, thing made, ware of making, occupation, thing offered, operation, possession, X well, ((handy-, needle-, net-))work(ing, - manship), wrought. 
Root(s): H6213 </t>
  </si>
  <si>
    <t>מַעֲשַׂי</t>
  </si>
  <si>
    <t xml:space="preserve">Ma`say (mah-as-ah'ee) n/p.
1. operative
2. Maasai, an Israelite
[from H6213]
KJV: Maasiai. 
Root(s): H6213 </t>
  </si>
  <si>
    <t>מַעֲשֵׂיָה מַעֲשֵׂיָהוּ</t>
  </si>
  <si>
    <t xml:space="preserve">Ma`aseyah (mah-as-ay-yaw') (or Maaseyahuw {mah-as-ay-yaw'-hoo}) n/p.
1. work of Jah
2. Maasejah, the name of sixteen Israelites
[from H4639 and H3050]
KJV: Maaseiah. 
Root(s): H4639, H3050 </t>
  </si>
  <si>
    <t>מַעֲשַׁקָּה</t>
  </si>
  <si>
    <t xml:space="preserve">ma`ashaqqah (mah-ash-ak-kaw') n-f.
1. oppression
[from H6231]
KJV: oppression, X oppressor. 
Root(s): H6231 </t>
  </si>
  <si>
    <t>מַעֲשֵׂר מַעֲשַׂר מַעַשׂרָה</t>
  </si>
  <si>
    <t xml:space="preserve">ma`aser (mah-as-ayr') (or maasar {mah-as-ar'} and (in plural) feminine maasrah {mah-as-raw'};) n-m.
1. a tenth
2. especially a tithe
[from H6240]
KJV: tenth (part), tithe(-ing). 
Root(s): H6240 </t>
  </si>
  <si>
    <t>מוֹף</t>
  </si>
  <si>
    <t xml:space="preserve">Moph (mofe) n/l.
1. Memphis
[of Egyptian origin]
 Compare: H5297 </t>
  </si>
  <si>
    <t>מִפגָּע</t>
  </si>
  <si>
    <t xml:space="preserve">miphga` (mif-gaw') n-m.
1. an object of attack
[from H6293]
KJV: mark. 
Root(s): H6293 </t>
  </si>
  <si>
    <t>מַפָּח</t>
  </si>
  <si>
    <t xml:space="preserve">mappach (map-pawkh') n-m.
1. a breathing out (of life), i.e. expiring
[from H5301]
KJV: giving up. 
Root(s): H5301 </t>
  </si>
  <si>
    <t>מַפּוַּח</t>
  </si>
  <si>
    <t xml:space="preserve">mappuach (map-poo'-akh) n-m.
1. the bellows (i.e. blower) of a forge
[from H5301]
KJV: bellows. 
Root(s): H5301 </t>
  </si>
  <si>
    <t>מְפִיבּוֹשֶׁת מֶפִבוֹשֶׁת</t>
  </si>
  <si>
    <t xml:space="preserve">Mphiybosheth (mef-ee-bo'-sheth) (or Mphibosheth {mef-ee-bo'-sheth}) n/p.
1. dispeller of shame (i.e. of Baal)
2. Mephibosheth, the name of two Israelites
[probably from H6284 and H1322]
KJV: Mephibosheth. 
Root(s): H6284, H1322 </t>
  </si>
  <si>
    <t>מוּפִּים</t>
  </si>
  <si>
    <t xml:space="preserve">Muppiym (moop-peem') n/p.
1. wavings
2. Muppim, an Israelite
[a plural apparently from H5130]
KJV: Muppim. 
Root(s): H5130 
Compare: H8206 </t>
  </si>
  <si>
    <t>מֵפִיצּ</t>
  </si>
  <si>
    <t xml:space="preserve">mephiyts (may-feets') n-m.
1. a breaker, i.e. mallet
[from H6327]
KJV: maul. 
Root(s): H6327 </t>
  </si>
  <si>
    <t>מַפָּל</t>
  </si>
  <si>
    <t xml:space="preserve">mappal (map-pawl') n-m.
1. a falling off, i.e. chaff
2. also something pendulous, i.e. a flap
[from H5307]
KJV: flake, refuse. 
Root(s): H5307 </t>
  </si>
  <si>
    <t>מִפלָאָה</t>
  </si>
  <si>
    <t xml:space="preserve">miphla'ah (mif-law-aw') n-f.
1. a miracle
[from H6381]
KJV: wondrous work. 
Root(s): H6381 </t>
  </si>
  <si>
    <t>מִפלַגָּה</t>
  </si>
  <si>
    <t xml:space="preserve">miphlaggah (mif-lag-gaw') n-f.
1. a classification
[from H6385]
KJV: division. 
Root(s): H6385 </t>
  </si>
  <si>
    <t>מַפָּלָה מַפֵּלָה</t>
  </si>
  <si>
    <t xml:space="preserve">mappalah (map-paw-law') (or mappelah {map-pay-law'}) n-f.
1. something fallen, i.e. a ruin
[from H5307]
KJV: ruin(-ous). 
Root(s): H5307 </t>
  </si>
  <si>
    <t>מִפלָט</t>
  </si>
  <si>
    <t xml:space="preserve">miphlat (mif-lawt') n-m.
1. an escape
[from H6403]
KJV: escape. 
Root(s): H6403 </t>
  </si>
  <si>
    <t>מִפלֶצֶת</t>
  </si>
  <si>
    <t xml:space="preserve">miphletseth (mif-leh'-tseth) n-f.
1. a terror, i.e. an idol
[from H6426]
KJV: idol. 
Root(s): H6426 </t>
  </si>
  <si>
    <t>מִפלָשׂ</t>
  </si>
  <si>
    <t xml:space="preserve">miphlas (mif-lawce') n-m.
1. a poising
[from an unused root meaning to balance]
KJV: balancing. </t>
  </si>
  <si>
    <t>מַפֶּלֶת</t>
  </si>
  <si>
    <t xml:space="preserve">mappeleth (map-peh'-leth) n-f.
1. fall, i.e. decadence
2. (concretely) a ruin
3. (specifically) a carcass
[from H5307]
KJV: carcase, fall, ruin. 
Root(s): H5307 </t>
  </si>
  <si>
    <t>מִפעָל מִפעָלָה</t>
  </si>
  <si>
    <t xml:space="preserve">miph`al (mif-awl') (or (feminine) miph.alah {mif-aw-law'}) n-m.
1. a performance
[from H6466]
KJV: work. 
Root(s): H6466 </t>
  </si>
  <si>
    <t>מַפָּץ</t>
  </si>
  <si>
    <t xml:space="preserve">mappats (map-pawts') n-m.
1. a smiting to pieces
[from H5310]
KJV: slaughter. 
Root(s): H5310 </t>
  </si>
  <si>
    <t>מַפֵּץ</t>
  </si>
  <si>
    <t xml:space="preserve">mappets (map-pates') n-m.
1. a smiter, i.e. a war club
[from H5310]
KJV: battle ax. 
Root(s): H5310 </t>
  </si>
  <si>
    <t>מִפקָד</t>
  </si>
  <si>
    <t xml:space="preserve">miphqad (mif-kawd') n-m.
1. an appointment, i.e. mandate
2. (concretely) a designated spot
3. (specifically) a census
[from H6485]
KJV: appointed place, commandment, number. 
Root(s): H6485 </t>
  </si>
  <si>
    <t xml:space="preserve">Miphqad (mif-kawd') n-m.
1. assignment
2. Miphkad, the name of a gate in Jerusalem
[the same as H4662]
KJV: Miphkad. 
Root(s): H4662 </t>
  </si>
  <si>
    <t>מִפרָץ</t>
  </si>
  <si>
    <t xml:space="preserve">miphrats (mif-rawts') n-m.
1. a break (in the shore), i.e. a haven
[from H6555]
KJV: breach. 
Root(s): H6555 </t>
  </si>
  <si>
    <t>מִפרֶקֶת</t>
  </si>
  <si>
    <t xml:space="preserve">miphreketh (mif-reh'-keth) n-f.
1. (properly) a fracture, i.e. joint (vertebrae) of the neck
[from H6561]
KJV: neck. 
Root(s): H6561 </t>
  </si>
  <si>
    <t>מִפרָשׂ</t>
  </si>
  <si>
    <t xml:space="preserve">miphras (mif-rawce') n-m.
1. an expansion
[from H6566]
KJV: that which...spreadest forth, spreading. 
Root(s): H6566 </t>
  </si>
  <si>
    <t>מִפשָׂעָה</t>
  </si>
  <si>
    <t xml:space="preserve">miphsa`ah (mif-saw-aw') n-f.
1. a stride, i.e. (by euphemism) the crotch
[from H6585]
KJV: buttocks. 
Root(s): H6585 </t>
  </si>
  <si>
    <t>מַפתֵַּח</t>
  </si>
  <si>
    <t xml:space="preserve">maphteach (maf-tay'-akh) n-m.
1. an opener, i.e. a key
[from H6605]
KJV: key. 
Root(s): H6605 </t>
  </si>
  <si>
    <t>מִפתָּח</t>
  </si>
  <si>
    <t xml:space="preserve">miphtach (mif-tawkh') n-m.
1. an aperture, i.e. (figuratively) utterance
[from H6605]
KJV: opening. 
Root(s): H6605 </t>
  </si>
  <si>
    <t>מִפתָּן</t>
  </si>
  <si>
    <t xml:space="preserve">miphtan (mif-tawn') n-m.
1. a stretcher, i.e. a sill
[from the same as H6620]
KJV: threshold. 
Root(s): H6620 </t>
  </si>
  <si>
    <t>מוֹץ מוֹץ</t>
  </si>
  <si>
    <t xml:space="preserve">mots (motes) (or mowts (Zephaniah 2) n-m.
1. chaff (as pressed out, i.e. winnowed or (rather) threshed loose)
[from H4160]
KJV: chaff. 
Root(s): H4160 </t>
  </si>
  <si>
    <t>מָצָא</t>
  </si>
  <si>
    <t xml:space="preserve">matsa' (maw-tsaw') v.
1. (properly) to come forth to, i.e. appear or exist
2. transitively, to attain, i.e. find or acquire
3. (figuratively) to occur, meet or be present
[a primitive root]
KJV: + be able, befall, being, catch, X certainly, (cause to) come (on, to, to hand), deliver, be enough (cause to) find(-ing, occasion, out), get (hold upon), X have (here), be here, hit, be left, light (up-)on, meet (with), X occasion serve, (be) present, ready, speed, suffice, take hold on. </t>
  </si>
  <si>
    <t>מַצָּב</t>
  </si>
  <si>
    <t xml:space="preserve">matstsab (mats-tsawb') n-m.
1. a fixed spot
2. (figuratively) an office, a military post
[from H5324]
KJV: garrison, station, place where...stood. 
Root(s): H5324 </t>
  </si>
  <si>
    <t>מוּצָּב</t>
  </si>
  <si>
    <t xml:space="preserve">mutstsab (moots-tsawb') n-m.
1. a station, i.e. military post
[from H5324]
KJV: mount. 
Root(s): H5324 </t>
  </si>
  <si>
    <t>מַצָּבָה מִצָּבָה</t>
  </si>
  <si>
    <t xml:space="preserve">matstsabah (mats-tsaw-baw') (or mitstsabah {mits-tsaw-baw'}) n-f.
1. a military guard
[feminine of H4673]
KJV: army, garrison. 
Root(s): H4673 </t>
  </si>
  <si>
    <t>מַצֵּבָה</t>
  </si>
  <si>
    <t xml:space="preserve">matstsebah (mats-tsay-baw') n-f.
1. something stationed, i.e. a column or (memorial stone)
2. by analogy, an idol
[feminine (causatively) participle of H5324]
KJV: garrison, (standing) image, pillar. 
Root(s): H5324 </t>
  </si>
  <si>
    <t>מְצוֹבָיָה</t>
  </si>
  <si>
    <t xml:space="preserve">Mtsobayah (mets-o-baw-yaw') n/l.
1. found of Jah
2. Metsobajah, a place in Israel
[apparently from H4672 and H3050]
KJV: Mesobaite. 
Root(s): H4672, H3050 </t>
  </si>
  <si>
    <t>מַצֶּבֶת</t>
  </si>
  <si>
    <t xml:space="preserve">matstsebeth (mats-tseh'-beth) n-f.
1. something stationary, i.e. a monumental stone
2. also the stock of a tree
[from H5324]
KJV: pillar, substance. 
Root(s): H5324 </t>
  </si>
  <si>
    <t>מְצַד מֶצָד מֶצָדָה</t>
  </si>
  <si>
    <t xml:space="preserve">mtsad (mets-ad') (or mtsad {mets-awd'} or (feminine) mtsadah {mets-aw-daw'};) n-f.
1. a fastness (as a covert of ambush)
[from H6679]
KJV: castle, fort, (strong) hold, munition. 
Root(s): H6679 </t>
  </si>
  <si>
    <t>מָצָה</t>
  </si>
  <si>
    <t xml:space="preserve">matsah (maw-tsaw') v.
1. to suck out
2. (by implication) to drain, to squeeze out
[a primitive root]
KJV: suck, wring (out). </t>
  </si>
  <si>
    <t>מוֹצָה</t>
  </si>
  <si>
    <t xml:space="preserve">Motsah (mo-tsaw') n/p.
1. drained
2. Motsah, a place in Israel
[active participle feminine of H4680]
KJV: Mozah. 
Root(s): H4680 </t>
  </si>
  <si>
    <t>מַצָּה</t>
  </si>
  <si>
    <t xml:space="preserve">matstsah (mats-tsaw') n-f.
1. (properly) sweetness
2. (concretely) sweet (i.e. not soured or bittered with yeast)
3. (specifically) an unfermented cake or loaf
4. (elliptically) the festival of Passover (because no leaven was then used)
[from H4711 in the sense of greedily devouring for sweetness]
KJV: unleaved (bread, cake), without leaven. 
Root(s): H4711 </t>
  </si>
  <si>
    <t xml:space="preserve">matstsah (mats-tsaw') n-f.
1. a quarrel
[from H5327]
KJV: contention, debate, strife. 
Root(s): H5327 </t>
  </si>
  <si>
    <t>מַצהָלָה</t>
  </si>
  <si>
    <t xml:space="preserve">matshalah (mats-haw-law') n-f.
1. a whinnying (through impatience for battle or lust)
[from H6670]
KJV: neighing. 
Root(s): H6670 </t>
  </si>
  <si>
    <t>מָצוֹד מְצוֹדָה מְצוֹדָה</t>
  </si>
  <si>
    <t xml:space="preserve">matsowd (maw-tsode') (or (feminine) mtsowdah {mets-o-daw'} or mtsodah {mets-o-daw'}) n-f.
1. a net (for capturing animals or fishes)
2. (by interchange for H4679) a fastness or (beseiging) tower
[from H6679]
KJV: bulwark, hold, munition, net, snare. 
Root(s): H6679 
See also: H4679 </t>
  </si>
  <si>
    <t>מָצוּד מְצוּדָה מְצוּדָה</t>
  </si>
  <si>
    <t xml:space="preserve">matsuwd (maw-tsood') (or (feminine) mtsuwdah {mets-oo-daw'}; or mtsudah {mets-oo-daw'};) n-f.
1. a net, or (abstractly) capture
2. also a fastness
3. 
[for H4685]
KJV: castle, defense, fort(-ress), (strong) hold, be hunted, net, snare, strong place. 
Root(s): H4685 </t>
  </si>
  <si>
    <t>מִצוָה</t>
  </si>
  <si>
    <t xml:space="preserve">mitsvah (mits-vaw') n-f.
1. a command, whether human or divine (collectively, the Law)
[from H6680]
KJV: (which was) commanded(-ment), law, ordinance, precept. 
Root(s): H6680 </t>
  </si>
  <si>
    <t>מְצוֹלָה מְצוֹלָה מְצוּלָה מְצוּלָה</t>
  </si>
  <si>
    <t xml:space="preserve">mtsowlah (mets-o-law') (or mtsolah {mets-o-law'} also mtsuwlah {mets-oo-law'}; or mtsulah {mets-oo-law'};) n-f.
1. a deep place (of water or mud)
[from the same as H6683]
KJV: bottom, deep, depth. 
Root(s): H6683 </t>
  </si>
  <si>
    <t>מָצוֹק</t>
  </si>
  <si>
    <t xml:space="preserve">matsowq (maw-tsoke') n-m.
1. a narrow place, i.e. (abstractly and figuratively) confinement or disability
[from H6693]
KJV: anguish, distress, straitness. 
Root(s): H6693 </t>
  </si>
  <si>
    <t>מָצוּק מָצוּק</t>
  </si>
  <si>
    <t xml:space="preserve">matsuwq (maw-tsook') (or matsuq {maw-tsook'}) n-m.
1. something narrow, i.e. a column or hilltop
[from H6693]
KJV: pillar, situate. 
Root(s): H6693 </t>
  </si>
  <si>
    <t>מְצוּקָה מְצוּקָה</t>
  </si>
  <si>
    <t xml:space="preserve">mtsuwqah (mets-oo-kaw') (or mtsuqah {mets-oo-kaw'}) n-f.
1. narrowness, i.e. (figuratively) trouble
[feminine of H4690]
KJV: anguish, distress. 
Root(s): H4690 </t>
  </si>
  <si>
    <t>מָצוֹר מָצוּר</t>
  </si>
  <si>
    <t xml:space="preserve">matsowr (maw-tsore') (or matsuwr {maw-tsoor'}) n-m.
1. something hemming in
2. (objectively) a mound (of besiegers)
3. (abstractly) a siege
4. (figuratively) distress
5. (subjectively) a fastness
[from H6696]
KJV: besieged, bulwark, defence, fenced, fortress, siege, strong (hold), tower. 
Root(s): H6696 </t>
  </si>
  <si>
    <t>מָצוֹר</t>
  </si>
  <si>
    <t xml:space="preserve">matsowr (maw-tsore') n/l.
1. Egypt (as the border of Israel)
[the same as H4692 in the sense of a limit]
KJV: besieged places, defense, fortified. 
Root(s): H4692 </t>
  </si>
  <si>
    <t>מְצוּרָה מְצוּרָה</t>
  </si>
  <si>
    <t xml:space="preserve">mtsuwrah (mets-oo-raw') (or mtsurah {mets-oo-raw'}) n-f.
1. a hemming in
2. (objectively) a mound (of siege)
3. (subjectively) a rampart (of protection)
4. (abstractly) fortification
[feminine of H4692]
KJV: fenced (city, fort, munition, strong hold. 
Root(s): H4692 </t>
  </si>
  <si>
    <t>מַצּוּת</t>
  </si>
  <si>
    <t xml:space="preserve">matstsuwth (mats-tsooth') n-f.
1. a quarrel
[from H5327]
KJV: that contended. 
Root(s): H5327 </t>
  </si>
  <si>
    <t>מֵצַח</t>
  </si>
  <si>
    <t xml:space="preserve">metsach (may'-tsakh) n-m.
1. the forehead (as open and prominent)
[from an unused root meaning to be clear, i.e. conspicuous]
KJV: brow, forehead, + impudent. </t>
  </si>
  <si>
    <t>מִצחָה</t>
  </si>
  <si>
    <t xml:space="preserve">mitschah (mits-khaw') n-f.
1. a shin-piece of armor (as prominent), only plural
[from the same as H4696]
KJV: greaves. 
Root(s): H4696 </t>
  </si>
  <si>
    <t>מְצִלָּה</t>
  </si>
  <si>
    <t xml:space="preserve">mtsillah (mets-il-law') n-f.
1. a tinkler, i.e. a bell
[from H6750]
KJV: bell. 
Root(s): H6750 </t>
  </si>
  <si>
    <t>מְצוּלָּה</t>
  </si>
  <si>
    <t xml:space="preserve">mtsullah (mets-ool-law') n-m.
1. shade
[from H6751]
KJV: bottom. 
Root(s): H6751 </t>
  </si>
  <si>
    <t>מְצֵלֶת</t>
  </si>
  <si>
    <t xml:space="preserve">mtseleth (mets-ay'-leth) n-f.
1. (only dual) double tinklers, i.e. cymbals
[from H6750]
KJV: cymbals. 
Root(s): H6750 </t>
  </si>
  <si>
    <t>מִצנֶפֶת</t>
  </si>
  <si>
    <t xml:space="preserve">mitsnepheth (mits-neh'-feth) n-f.
1. a tiara, i.e. official turban (of a king or high priest)
[from H6801]
KJV: diadem, mitre. 
Root(s): H6801 </t>
  </si>
  <si>
    <t>מַצָּע</t>
  </si>
  <si>
    <t xml:space="preserve">matstsa` (mats-tsaw') n-m.
1. a couch
[from H3331]
KJV: bed. 
Root(s): H3331 </t>
  </si>
  <si>
    <t>מִצעָד</t>
  </si>
  <si>
    <t>mits`ad (mits-awd') n-m.
1. a step
2. (figuratively) companionship
[from H6805]
KJV: going, step. 
Root(s): H6805</t>
  </si>
  <si>
    <t>מִצְּעִירָה</t>
  </si>
  <si>
    <t xml:space="preserve">mitsts`iyrah (mits-tseh-ee-raw') n-f.
1. (properly) littleness
2. (concretely) diminutive
[feminine of H4705]
KJV: little. 
Root(s): H4705 </t>
  </si>
  <si>
    <t>מִצעָר</t>
  </si>
  <si>
    <t xml:space="preserve">mits`ar (mits-awr') n-m.
1. petty (in size or number)
2. adverbially, a short (time)
[from H6819]
KJV: little one (while), small. 
Root(s): H6819 </t>
  </si>
  <si>
    <t xml:space="preserve">Mits`ar (mits-awr') n/l.
1. Mitsar, a peak of Lebanon
[the same as H4705]
KJV: Mizar. 
Root(s): H4705 </t>
  </si>
  <si>
    <t>מִצפֶּה</t>
  </si>
  <si>
    <t xml:space="preserve">mitspeh (mits-peh') n-m.
1. an observatory, especially for military purposes
[from H6822]
KJV: watch tower. 
Root(s): H6822 </t>
  </si>
  <si>
    <t xml:space="preserve">Mitspeh (mits-peh') n/l.
1. Mitspeh, the name of five places in Israel
[the same as H4707]
KJV: Mizpeh, watch tower. 
Root(s): H4707 
Compare: H4709 </t>
  </si>
  <si>
    <t>מִצפָּה</t>
  </si>
  <si>
    <t xml:space="preserve">Mitspah (mits-paw') n/p.
1. Mitspah, the name of two places in Israel
[feminine of H4708]
KJV: Mitspah. (This seems rather to be only an orthographic variation of H4708 when "in pause".) 
Root(s): H4708, H4708 </t>
  </si>
  <si>
    <t>מִצפּוּן</t>
  </si>
  <si>
    <t xml:space="preserve">mitspun (mits-poon') n-m.
1. a secret (place or thing, perhaps, treasure)
[from H6845]
KJV: hidden thing. 
Root(s): H6845 </t>
  </si>
  <si>
    <t>מָצַץ</t>
  </si>
  <si>
    <t xml:space="preserve">matsats (maw-tsats') v.
1. to suck
[a primitive root]
KJV: milk. </t>
  </si>
  <si>
    <t>מֵצַר</t>
  </si>
  <si>
    <t xml:space="preserve">metsar (may-tsar') n-m.
1. something tight, i.e. (figuratively) trouble
[from H6896]
KJV: distress, pain, strait. 
Root(s): H6896 </t>
  </si>
  <si>
    <t>מִצרִי</t>
  </si>
  <si>
    <t xml:space="preserve">Mitsriy (mits-ree') adj.
1. a Mitsrite, or inhabitant of Mitsrajim
[from H4714]
KJV: Egyptian, of Egypt. 
Root(s): H4714 </t>
  </si>
  <si>
    <t>מִצרַיִם</t>
  </si>
  <si>
    <t xml:space="preserve">Mitsrayim (mits-rah'-yim) adj.
1. Mitsrajim, i.e. Upper and Lower Egypt
[dual of H4693]
KJV: Egypt, Egyptians, Mizraim. 
Root(s): H4693 </t>
  </si>
  <si>
    <t>מִצרֵף</t>
  </si>
  <si>
    <t xml:space="preserve">mitsreph (mits-rafe') n-m.
1. a crucible
[from H6884]
KJV: fining pot. 
Root(s): H6884 </t>
  </si>
  <si>
    <t>מַק</t>
  </si>
  <si>
    <t xml:space="preserve">maq (mak) n-m.
1. (properly) a melting, i.e. putridity
[from H4743]
KJV: rottenness, stink. 
Root(s): H4743 </t>
  </si>
  <si>
    <t>מַקָּבָה</t>
  </si>
  <si>
    <t xml:space="preserve">maqqabah (mak-kaw-baw') n-f.
1. (properly) a perforatrix, i.e. a hammer (as piercing)
[from H5344]
KJV: hammer. 
Root(s): H5344 </t>
  </si>
  <si>
    <t>מַקֶּבֶת</t>
  </si>
  <si>
    <t xml:space="preserve">maqqebeth (mak-keh'-beth) n-f.
1. (properly) a perforator, i.e. a hammer (as piercing)
2. (intransitively) a perforation, i.e. a quarry
[from H5344]
KJV: hammer, hole. 
Root(s): H5344 </t>
  </si>
  <si>
    <t>מַקֵּדָה</t>
  </si>
  <si>
    <t xml:space="preserve">Maqqedah (mak-kay-daw') n/l.
1. fold
2. Makkedah, a place in Israel
[from the same as H5348 in the denominative sense of herding]
KJV: Makkedah. 
Root(s): H5348 
Compare: H5349 </t>
  </si>
  <si>
    <t>מִקדָּשׁ מִקְּדָשׁ</t>
  </si>
  <si>
    <t xml:space="preserve">miqdash (mik-dawsh') (or miqqdash (Exod. 15) n-m.
1. a consecrated thing or place, especially, a palace, sanctuary (whether of Jehovah or of idols) or asylum
[from H6942]
KJV: chapel, hallowed part, holy place, sanctuary. 
Root(s): H6942 </t>
  </si>
  <si>
    <t>מַקהֵל מַקהֵלָה</t>
  </si>
  <si>
    <t xml:space="preserve">maqhel (mak-hale') (or (feminine) maqhelah {mak-hay-law'}) n-m.
1. an assembly
[from H6950]
KJV: congregation. 
Root(s): H6950 </t>
  </si>
  <si>
    <t>מַקהֵלוֹת</t>
  </si>
  <si>
    <t xml:space="preserve">Maqheloth (mak-hay-loth') n/p.
1. assemblies
2. Makheloth, a place in the Desert
[plural of H4721 (feminine)]
KJV: Makheloth. 
Root(s): H4721 </t>
  </si>
  <si>
    <t>מִקוֶה מִקוֵה מִקוֵא</t>
  </si>
  <si>
    <t xml:space="preserve">miqveh (mik-veh') (or miqveh (1 Kings 10) n-m.
1. something waited for, i.e. confidence (objective or subjective)
2. also a collection, i.e. (of water) a pond, or (of men and horses) a caravan or drove
[from H6960]
KJV: abiding, gathering together, hope, linen yarn, plenty (of water), pool. 
Root(s): H6960 </t>
  </si>
  <si>
    <t>מִקוָה</t>
  </si>
  <si>
    <t xml:space="preserve">miqvah (mik-vaw') n-f.
1. a collection, i.e. (of water) a reservoir
[feminine of H4723]
KJV: ditch. 
Root(s): H4723 </t>
  </si>
  <si>
    <t>מָקוֹם מָקוֹם מְקוֹמָה מְקוֹמָה</t>
  </si>
  <si>
    <t xml:space="preserve">maqowm (maw-kome') (or maqom {maw-kome'} also (feminine) mqowmah {mek-o-mah'}; or mqomah {mek-o-mah'};) n-m.
1. (properly) a standing, i.e. a spot
2. but used widely of a locality (general or specific)
3. (figuratively) of a condition (of body or mind)
[from H6965]
KJV: country, X home, X open, place, room, space, X whither(-soever). 
Root(s): H6965 </t>
  </si>
  <si>
    <t>מָקוֹר מָקוֹר</t>
  </si>
  <si>
    <t xml:space="preserve">maqowr (maw-kore') (or maqor {maw-kore'}) n-m.
1. (properly) something dug, i.e. a (general) source (of water, even when naturally flowing
2. also of tears, blood (by euphemism, of the female pudenda)
3. (figuratively) of happiness, wisdom, progeny)
[from H6979]
KJV: fountain, issue, spring, well(-spring). 
Root(s): H6979 </t>
  </si>
  <si>
    <t>מִקָּח</t>
  </si>
  <si>
    <t xml:space="preserve">miqqach (mik-kawkh') n-m.
1. reception
[from H3947]
KJV: taking. 
Root(s): H3947 </t>
  </si>
  <si>
    <t>מַקָּחָה</t>
  </si>
  <si>
    <t xml:space="preserve">maqqachah (mak-kaw-khaw') n-f.
1. something received, i.e. merchandise (purchased)
[from H3947]
KJV: ware. 
Root(s): H3947 </t>
  </si>
  <si>
    <t>מִקטָּר</t>
  </si>
  <si>
    <t xml:space="preserve">miqtar (mik-tawr') n-m.
1. something to fume (incense) on i.e. a hearth place
[from H6999]
KJV: to burn...upon. 
Root(s): H6999 </t>
  </si>
  <si>
    <t>מִקטֶּרֶת</t>
  </si>
  <si>
    <t xml:space="preserve">miqtereth (mik-teh'-reth) n-f.
1. something to fume (incense) in, i.e. a coal-pan
[feminine of H4729]
KJV: censer. 
Root(s): H4729 </t>
  </si>
  <si>
    <t>מַקֵּל מַקְּלָה</t>
  </si>
  <si>
    <t xml:space="preserve">maqqel (mak-kale;) (or (feminine) maqqlah {mak-kel-aw'}) n-m.
1. a shoot, i.e. stick (with leaves on, or for walking, striking, guiding, divining)
[from an unused root meaning apparently to germinate]
KJV: rod, ((hand- ))staff. </t>
  </si>
  <si>
    <t>מִקלוֹת</t>
  </si>
  <si>
    <t xml:space="preserve">Miqlowth (mik-lohth') n/p.
1. rods
2. Mikloth, a place in the Desert
[(or perhaps mik-kel-ohth') plural of (feminine) H4731]
KJV: Mikloth. 
Root(s): H4731 </t>
  </si>
  <si>
    <t>מִקלָט</t>
  </si>
  <si>
    <t xml:space="preserve">miqlat (mik-lawt') n-m.
1. an asylum (as a receptacle)
[from H7038 in the sense of taking in]
KJV: refuge. 
Root(s): H7038 </t>
  </si>
  <si>
    <t>מִקלַעַת</t>
  </si>
  <si>
    <t xml:space="preserve">miqla`ath (mik-lah'-ath) n-f.
1. a sculpture (probably in bas-relief)
[from H7049]
KJV: carved (figure), carving, graving. 
Root(s): H7049 </t>
  </si>
  <si>
    <t>מִקנֶה</t>
  </si>
  <si>
    <t xml:space="preserve">miqneh (mik-neh') n-m.
1. something bought, i.e. property, but only livestock
2. abstractly, acquisition
[from H7069]
KJV: cattle, flock, herd, possession, purchase, substance. 
Root(s): H7069 </t>
  </si>
  <si>
    <t>מִקנָה</t>
  </si>
  <si>
    <t xml:space="preserve">miqnah (mik-naw') n-f.
1. (properly) a buying, i.e. acquisition
2. (concretely) a piece of property (land or living)
3. (also) the sum paid
[feminine of H4735]
KJV: (he that is) bought, possession, piece, purchase. 
Root(s): H4735 </t>
  </si>
  <si>
    <t>מִקנֵיָהוּ</t>
  </si>
  <si>
    <t xml:space="preserve">Miqneyahuw (mik-nay-yaw'-hoo) n/p.
1. possession of Jah
2. Miknejah, an Israelite
[from H4735 and H3050]
KJV: Mikneiah. 
Root(s): H4735, H3050 </t>
  </si>
  <si>
    <t>מִקסָם</t>
  </si>
  <si>
    <t xml:space="preserve">miqcam (mik-sawn') n-m.
1. an augury
[from H7080]
KJV: divination. 
Root(s): H7080 </t>
  </si>
  <si>
    <t>מָקַץ</t>
  </si>
  <si>
    <t xml:space="preserve">Maqats (maw-kats') n/l.
1. end
2. Makats, a place in Israel
[from H7112]
KJV: Makaz. 
Root(s): H7112 </t>
  </si>
  <si>
    <t>מַקצּוַֹע מַקצּוַֹע מַקצּוֹעָה</t>
  </si>
  <si>
    <t xml:space="preserve">maqtsowa` (mak-tso'-ah) (or maqtsoa {mak-tso-ah} or (feminine) maqtso-ah {mak-tso-aw'};) n-m.
1. an angle or recess
[from H7106 in the denominative sense of bending]
KJV: corner, turning. 
Root(s): H7106 </t>
  </si>
  <si>
    <t>מַקצּוּעָה</t>
  </si>
  <si>
    <t xml:space="preserve">maqtsu`ah (mak-tsoo-aw') n-f.
1. a scraper, i.e. a carving chisel
[from H7106]
KJV: plane. 
Root(s): H7106 </t>
  </si>
  <si>
    <t>מְקוּצעָה</t>
  </si>
  <si>
    <t xml:space="preserve">mquts`ah (mek-oots-aw') n-f.
1. an angle
[from H7106 in the denominative sense of bending]
KJV: corner. 
Root(s): H7106 </t>
  </si>
  <si>
    <t>מָקַק</t>
  </si>
  <si>
    <t xml:space="preserve">maqaq (maw-kak') v.
1. to melt
2. (figuratively) to flow, dwindle, vanish
[' a primitive root]
KJV: consume away, be corrupt, dissolve, pine away. </t>
  </si>
  <si>
    <t>מִקרָא</t>
  </si>
  <si>
    <t xml:space="preserve">miqra' (mik-raw') n-m.
1. something called out, i.e. a public meeting (the act, the persons, or the place)
2. also a rehearsal
[from H7121]
KJV: assembly, calling, convocation, reading. 
Root(s): H7121 </t>
  </si>
  <si>
    <t>מִקרֶה</t>
  </si>
  <si>
    <t>miqreh (mik-reh') n-m.
1. something met with, i.e. an accident or fortune
[from H7136]
KJV: something befallen, befalleth, chance, event, hap(-peneth). 
Root(s): H7136</t>
  </si>
  <si>
    <t>מְקָרֶה</t>
  </si>
  <si>
    <t xml:space="preserve">mqareh (mek-aw-reh') n-m.
1. (properly) something meeting, i.e. a frame (of timbers)
[from H7136]
KJV: building. 
Root(s): H7136 </t>
  </si>
  <si>
    <t>מְקֵרָה</t>
  </si>
  <si>
    <t xml:space="preserve">mqerah (mek-ay-raw') n-f.
1. a cooling off
[from the same as H7119]
KJV: X summer. 
Root(s): H7119 </t>
  </si>
  <si>
    <t>מִקשֶׁה</t>
  </si>
  <si>
    <t xml:space="preserve">miqsheh (mik-sheh') n-m.
1. something turned (rounded), i.e. a curl (of tresses)
[from H7185 in the sense of knotting up round and hard]
KJV: X well (set) hair. 
Root(s): H7185 </t>
  </si>
  <si>
    <t>מִקשָׁה</t>
  </si>
  <si>
    <t xml:space="preserve">miqshah (mik-shaw') n-f.
1. rounded work, i.e. moulded by hammering (repousse)
[feminine of H4748]
KJV: beaten (out of one piece, work), upright, whole piece. 
Root(s): H4748 </t>
  </si>
  <si>
    <t xml:space="preserve">miqshah (mik-shaw') n-f.
1. (literally) a cucumbered field, i.e. a cucumber patch
[denominative from H7180]
KJV: garden of cucumbers. 
Root(s): H7180 </t>
  </si>
  <si>
    <t>מַר מָרָה</t>
  </si>
  <si>
    <t xml:space="preserve">mar (mar) (or (feminine) marah {maw-raw'}) adj.
1. (literally or figuratively) bitter
2. (as noun) bitterness
3. (adverbially) bitterly
[from H4843]
KJV: + angry, bitter(-ly, -ness), chafed, discontented, X great, heavy. 
Root(s): H4843 </t>
  </si>
  <si>
    <t>מַר</t>
  </si>
  <si>
    <t xml:space="preserve">mar (mar) n-m.
1. a drop
[from H4843 in its original sense of distillation]
KJV: drop. 
Root(s): H4843 </t>
  </si>
  <si>
    <t>מוֹר מוֹר</t>
  </si>
  <si>
    <t xml:space="preserve">more (mor) (or mowr {more}) n-m.
1. myrrh (as distilling in drops, and also as bitter)
[from H4843]
KJV: myrrh. 
Root(s): H4843 </t>
  </si>
  <si>
    <t>מָרָא</t>
  </si>
  <si>
    <t xml:space="preserve">mara' (maw-raw') v.
1. to rebel
2. hence (through the idea of maltreating) to whip, i.e. lash (self with wings, as the ostrich in running)
[a primitive root]
KJV: be filthy, lift up self. </t>
  </si>
  <si>
    <t xml:space="preserve">Mara' (maw-raw') n/p.
1. bitter
2. Mara, a symbolic name of Naomi
[for H4751 feminine]
KJV: Mara. 
Root(s): H4751 </t>
  </si>
  <si>
    <t>מָרֵא</t>
  </si>
  <si>
    <t xml:space="preserve">mare' (maw-ray') n-m.
1. a master
[(Aramaic) from a root corresponding to H4754 in the sense of domineering]
KJV: lord, Lord. 
Root(s): H4754 </t>
  </si>
  <si>
    <t>מְראוֹדַך בַּלאָדָן</t>
  </si>
  <si>
    <t xml:space="preserve">Mro'dak Bal'adan (mer-o-dak' bal-aw-dawn') n/p.
1. Merodak-Baladan, a Babylonian king
[of foreign derivation]
KJV: Merodach-baladan. 
Compare: H4781 </t>
  </si>
  <si>
    <t>מַראֶה</t>
  </si>
  <si>
    <t xml:space="preserve">mar'eh (mar-eh') n-m.
1. a view (the act of seeing)
2. also an appearance (the thing seen), whether (real) a shape (especially if handsome, comeliness
3. often plural the looks), or (mental) a vision
[from H7200]
KJV: X apparently, appearance(-reth), X as soon as beautiful(-ly), countenance, fair, favoured, form, goodly, to look (up) on (to), look(-eth), pattern, to see, seem, sight, visage, vision. 
Root(s): H7200 </t>
  </si>
  <si>
    <t>מַראָה</t>
  </si>
  <si>
    <t xml:space="preserve">mar'ah (mar-aw') n-f.
1. a vision
2. (causatively) a mirror
[feminine of H4758]
KJV: looking glass, vision. 
Root(s): H4758 </t>
  </si>
  <si>
    <t>מוּראָה</t>
  </si>
  <si>
    <t xml:space="preserve">mur'ah (moor-aw') n-f.
1. something conspicuous, i.e. the craw of a bird (from its prominence)
[apparently feminine passive causative participle of H7200]
KJV: crop. 
Root(s): H7200 </t>
  </si>
  <si>
    <t>מַראָשָׁה</t>
  </si>
  <si>
    <t xml:space="preserve">mar'ashah (mar-aw-shaw') adv.
1. (properly) headship, i.e. (plural for collective) dominion
[denominative from H7218]
KJV: principality. 
Root(s): H7218 </t>
  </si>
  <si>
    <t>מַראֵשָׁה מַרֵשָׁה</t>
  </si>
  <si>
    <t xml:space="preserve">Mar'eshah (mar-ay-shaw') (or Mareshah {mar-ay-shaw'}) n/l.
1. summit
2. Mareshah, the name of two Israelites and of a place in Israel
[formed like H4761]
KJV: Mareshah. 
Root(s): H4761 </t>
  </si>
  <si>
    <t>מְרַאֲשָׁה</t>
  </si>
  <si>
    <t xml:space="preserve">mra'ashah (mer-ah-ash-aw') adv.
1. (properly) a headpiece, i.e. (plural for adverbial) at (or as) the head-rest (or pillow)
[formed like H4761]
KJV: bolster, head, pillow. 
Root(s): H4761 
Compare: H4772 </t>
  </si>
  <si>
    <t>מֵרָב</t>
  </si>
  <si>
    <t xml:space="preserve">Merab (may-rawb') n/p.
1. increase
2. Merab, a daughter of Saul
[from H7231]
KJV: Merab. 
Root(s): H7231 </t>
  </si>
  <si>
    <t>מַרבַּד</t>
  </si>
  <si>
    <t xml:space="preserve">marbad (mar-bad') n-m.
1. a coverlet
[from H7234]
KJV: covering of tapestry. 
Root(s): H7234 </t>
  </si>
  <si>
    <t>מַרבֶּה</t>
  </si>
  <si>
    <t xml:space="preserve">marbeh (mar-beh') n-m.
1. (properly) increasing
2. as noun, greatness, or (adverbially) greatly
[from H7235]
KJV: great, increase. 
Root(s): H7235 </t>
  </si>
  <si>
    <t>מִרבָּה</t>
  </si>
  <si>
    <t xml:space="preserve">mirbah (meer-baw') n-f.
1. abundance, i.e. a great quantity
[from H7235]
KJV: much. 
Root(s): H7235 </t>
  </si>
  <si>
    <t>מַרבִּיתּ</t>
  </si>
  <si>
    <t xml:space="preserve">marbiyth (mar-beeth') n-f.
1. a multitude
2. also offspring
3. specifically interest (on capital)
[from H7235]
KJV: greatest part, greatness, increase, multitude. 
Root(s): H7235 </t>
  </si>
  <si>
    <t>מַרבֵּץ</t>
  </si>
  <si>
    <t xml:space="preserve">marbets (mar-bates') n-m.
1. a reclining place, i.e. fold (for flocks)
[from H7257]
KJV: couching place, place to lie down. 
Root(s): H7257 </t>
  </si>
  <si>
    <t>מַרבֵּק</t>
  </si>
  <si>
    <t xml:space="preserve">marbeq (mar-bake') n-m.
1. a stall (for cattle)
[from an unused root meaning to tie up]
KJV: X fat(-ted), stall. </t>
  </si>
  <si>
    <t>מַרגּוַֹע</t>
  </si>
  <si>
    <t xml:space="preserve">margowa` (mar-go'-ah) n-m.
1. a resting place
[from H7280]
KJV: rest. 
Root(s): H7280 </t>
  </si>
  <si>
    <t>מַרגְּלָה</t>
  </si>
  <si>
    <t xml:space="preserve">marglah (mar-ghel-aw') n-f.
1. (plural for collective) a footpiece, i.e. (adverbially) at the foot, or (direct.) the foot itself
[denominative from H7272]
KJV: feet. 
Root(s): H7272 
Compare: H4763 </t>
  </si>
  <si>
    <t>מַרגֵּמָה</t>
  </si>
  <si>
    <t xml:space="preserve">margemah (mar-gay-maw') n-f.
1. a stone-heap
[from H7275]
KJV: sling. 
Root(s): H7275 </t>
  </si>
  <si>
    <t>מַרגֵּעָה</t>
  </si>
  <si>
    <t xml:space="preserve">marge`ah (mar-gay-aw') n-f.
1. rest
[from H7280]
KJV: refreshing. 
Root(s): H7280 </t>
  </si>
  <si>
    <t>מָרַד</t>
  </si>
  <si>
    <t xml:space="preserve">marad (maw-rad') v.
1. to rebel
[a primitive root]
KJV: rebel(-lious). </t>
  </si>
  <si>
    <t>מְרַד</t>
  </si>
  <si>
    <t xml:space="preserve">mrad (mer-ad') n-m.
1. rebellion
[(Aramaic) from a root corresponding to H4775]
KJV: rebellion. 
Root(s): H4775 </t>
  </si>
  <si>
    <t>מֶרֶד</t>
  </si>
  <si>
    <t xml:space="preserve">mered (meh'-red) n-m.
1. rebellion
[from H4775]
KJV: rebellion. 
Root(s): H4775 </t>
  </si>
  <si>
    <t xml:space="preserve">Mered (meh'-red) n/p.
1. Mered, an Israelite
[the same as H4777]
KJV: Mered. 
Root(s): H4777 </t>
  </si>
  <si>
    <t>מָרָד</t>
  </si>
  <si>
    <t xml:space="preserve">marad (maw-rawd') adj.
1. rebellious
[(Aramaic) from the same as H4776]
KJV: rebellious. 
Root(s): H4776 </t>
  </si>
  <si>
    <t>מַרדּוּת</t>
  </si>
  <si>
    <t xml:space="preserve">marduwth (mar-dooth') n-f.
1. rebelliousness
[from H4775]
KJV: X rebellious. 
Root(s): H4775 </t>
  </si>
  <si>
    <t>מְרוֹדָך</t>
  </si>
  <si>
    <t xml:space="preserve">Mrodak (mer-o-dawk') n/p.
1. Merodak, a Babylonian idol
[of foreign derivation]
KJV: Merodach. 
Compare: H4757 </t>
  </si>
  <si>
    <t>מָרדְּכַי</t>
  </si>
  <si>
    <t xml:space="preserve">Mordkay (mor-dek-ah'-ee) n/p.
1. Mordecai, an Israelite
[of foreign derivation]
KJV: Mordecai. </t>
  </si>
  <si>
    <t>מוּרדָּף</t>
  </si>
  <si>
    <t xml:space="preserve">murdaph (moor-dawf') n-m.
1. persecuted
[from H7291]
KJV: persecuted. 
Root(s): H7291 </t>
  </si>
  <si>
    <t>מָרָה</t>
  </si>
  <si>
    <t xml:space="preserve">marah (maw-raw') v.
1. to be (causatively, make) bitter (or unpleasant)
2. (figuratively) to rebel (or resist
3. causatively, to provoke)
[a primitive root]
KJV: bitter, change, be disobedient, disobey, grievously, provocation, provoke(-ing), (be) rebel (against, -lious). </t>
  </si>
  <si>
    <t xml:space="preserve">Marah (maw-raw') n/p.
1. bitter
2. Marah, a place in the Desert
[the same as H4751 feminine]
KJV: Marah. 
Root(s): H4751 </t>
  </si>
  <si>
    <t xml:space="preserve">morah (mo-raw') n-f.
1. bitterness, i.e. (figuratively) trouble
[from H4843]
KJV: grief. 
Root(s): H4843 </t>
  </si>
  <si>
    <t>מָררָה</t>
  </si>
  <si>
    <t xml:space="preserve">morrah (mor-raw') n-f.
1. trouble
[a form of H4786]
KJV: bitterness. 
Root(s): H4786 </t>
  </si>
  <si>
    <t>מָרוּד</t>
  </si>
  <si>
    <t xml:space="preserve">maruwd (maw-rood') n-m.
1. an outcast
2. (abstractly) destitution
[from H7300 in the sense of maltreatment]
KJV: cast out, misery. 
Root(s): H7300 </t>
  </si>
  <si>
    <t>מֵרוֹז</t>
  </si>
  <si>
    <t xml:space="preserve">Merowz (may-roze') n/l.
1. Meroz, a place in Israel
[of uncertain derivation]
KJV: Meroz. </t>
  </si>
  <si>
    <t>מְרוַֹח</t>
  </si>
  <si>
    <t xml:space="preserve">mrowach (mer-o-akh') n-m.
1. bruised, i.e. emasculated
[from H4799]
KJV: broken. 
Root(s): H4799 </t>
  </si>
  <si>
    <t>מָרוֹם</t>
  </si>
  <si>
    <t xml:space="preserve">marowm (maw-rome') n-m.
1. altitude
2. (concretely) an elevated place
3. (abstractly) elevation
4. (figuratively) elation
5. (adverbially) aloft
[from H7311]
KJV: (far) above, dignity, haughty, height, (most, on) high (one, place), loftily, upward. 
Root(s): H7311 </t>
  </si>
  <si>
    <t>מֵרוֹם</t>
  </si>
  <si>
    <t xml:space="preserve">Merowm (may-rome') n/l.
1. height
2. Merom, a lake in Israel
[formed like H4791]
KJV: Merom. 
Root(s): H4791 </t>
  </si>
  <si>
    <t>מֵרוֹץ</t>
  </si>
  <si>
    <t xml:space="preserve">merowts (may-rotes') n-m.
1. a run (the trial of speed)
[from H7323]
KJV: race. 
Root(s): H7323 </t>
  </si>
  <si>
    <t>מְרוּצָה מְרוּצָה</t>
  </si>
  <si>
    <t xml:space="preserve">mruwtsah (mer-oo-tsaw') (or mrutsah {mer-oo-tsaw'}) n-f.
1. a race (the act), whether the manner or the progress
[feminine of H4793]
KJV: course, running. 
Root(s): H4793 
Compare: H4835 </t>
  </si>
  <si>
    <t>מָרוּק</t>
  </si>
  <si>
    <t xml:space="preserve">maruwq (maw-rook') n-m.
1. (properly) rubbed
2. but used abstractly, a rubbing (with perfumery)
[from H4838]
KJV: purification. 
Root(s): H4838 </t>
  </si>
  <si>
    <t>מָרוֹת</t>
  </si>
  <si>
    <t xml:space="preserve">Marowth (maw-rohth') n/p.
1. bitter springs
2. Maroth, a place in Israel
[plural of H4751 feminine]
KJV: Maroth. 
Root(s): H4751 </t>
  </si>
  <si>
    <t>מִרזַח</t>
  </si>
  <si>
    <t xml:space="preserve">mirzach (meer-zakh') n-m.
1. a cry, i.e. (of job), a revel
[from an unused root meaning to scream]
KJV: banquet. </t>
  </si>
  <si>
    <t>מַרזֵַח</t>
  </si>
  <si>
    <t xml:space="preserve">marzeach (mar-zay'-akh) n-m.
1. a cry, i.e. (of grief) a lamentation
[formed like H4797]
KJV: mourning. 
Root(s): H4797 </t>
  </si>
  <si>
    <t>מָרַח</t>
  </si>
  <si>
    <t xml:space="preserve">marach (maw-rakh') v.
1. (properly) to soften by rubbing or pressure
2. hence (medicinally) to apply as an emollient
[a primitive root]
KJV: lay for a plaister. </t>
  </si>
  <si>
    <t>מֶרחָב</t>
  </si>
  <si>
    <t xml:space="preserve">merchab (mer-khawb') n-m.
1. enlargement, either literally (an open space, usually in a good sense), or figuratively (liberty)
[from H7337]
KJV: breadth, large place (room). 
Root(s): H7337 </t>
  </si>
  <si>
    <t>מֶרחָק</t>
  </si>
  <si>
    <t xml:space="preserve">merchaq (mer-khawk') n-m.
1. remoteness
2. (concretely) a distant place
3. (adverbially, often) from afar
KJV: (a-, dwell in, very) far (country, off). See also H1023. 
Root(s): H7368 
See also: H1023 </t>
  </si>
  <si>
    <t>מַרחֶשֶׁת</t>
  </si>
  <si>
    <t xml:space="preserve">marchesheth (mar-kheh'-sheth) n-f.
1. a stew-pan
[from H7370]
KJV: fryingpan. 
Root(s): H7370 </t>
  </si>
  <si>
    <t>מָרַט</t>
  </si>
  <si>
    <t xml:space="preserve">marat (maw-rat') v.
1. to polish
2. (by implication) to make bald (the head), to gall (the shoulder)
3. (also) to sharpen
[a primitive root]
KJV: bright, furbish, (have his) hair (be) fallen off, peeled, pluck off (hair). </t>
  </si>
  <si>
    <t>מְרַט</t>
  </si>
  <si>
    <t xml:space="preserve">mrat (mer-at') v.
1. to pull off
[(Aramaic) corresponding to H4803]
KJV: be plucked. 
Root(s): H4803 </t>
  </si>
  <si>
    <t>מְרִי</t>
  </si>
  <si>
    <t xml:space="preserve">mriy (mer-ee') n-m.
1. bitterness
2. (figuratively) rebellion
3. (concretely) bitter or rebellious
[from H4784]
KJV: bitter, (most) rebel(-lion, -lious). 
Root(s): H4784 </t>
  </si>
  <si>
    <t>מְרִיא</t>
  </si>
  <si>
    <t xml:space="preserve">mriy' (mer-ee') n-m.
1. stall-fed
2. often (as noun) a beeve
[from H4754 in the sense of grossness, through the idea of domineering]
KJV: fat (fed) beast (cattle, -ling). 
Root(s): H4754 
Compare: H4756 </t>
  </si>
  <si>
    <t>מְרִיבּ בַּעַל</t>
  </si>
  <si>
    <t xml:space="preserve">Mriyb Ba`al (mer-eeb' bah'-al) n/p.
1. quarreller of Baal, Merib-Baal, an epithet of Gideon
[from H7378 and H1168]
KJV: Merib-baal. 
Root(s): H7378, H1168 
Compare: H4810 </t>
  </si>
  <si>
    <t>מְרִיבָּה</t>
  </si>
  <si>
    <t xml:space="preserve">mriybah (mer-ee-baw') n-f.
1. quarrel
[from H7378]
KJV: provocation, strife. 
Root(s): H7378 </t>
  </si>
  <si>
    <t xml:space="preserve">Mriybah (mer-ee-baw') n/l.
1. Meribah, the name of two places in the Desert
[the same as H4808]
KJV: Meribah. 
Root(s): H4808 </t>
  </si>
  <si>
    <t>מְרִי בַּעַל</t>
  </si>
  <si>
    <t xml:space="preserve">Mriy Ba`al (mer-ee' bah'-al) n/p.
1. rebellion of (i.e. against) Baal
2. Meri-Baal, an epithet of Gideon
[from H4805 and H1168]
KJV: Meri-baal. 
Root(s): H4805, H1168 
Compare: H4807 </t>
  </si>
  <si>
    <t>מְרָיָה</t>
  </si>
  <si>
    <t xml:space="preserve">Mrayah (mer-aw-yaw') n/p.
1. rebellion
2. Merajah, an Israelite
[from H4784]
KJV: Meraiah. 
Root(s): H4784 
Compare: H3236 </t>
  </si>
  <si>
    <t>מְרָיוֹת</t>
  </si>
  <si>
    <t xml:space="preserve">Mrayowth (mer-aw-yohth') n/p.
1. rebellious
2. Merajoth, the name of two Israelites
[plural of H4811]
KJV: Meraioth. 
Root(s): H4811 </t>
  </si>
  <si>
    <t>מִריָם</t>
  </si>
  <si>
    <t xml:space="preserve">Miryam (meer-yawm') n/p.
1. rebelliously
2. Mirjam, the name of two Israelitesses
[from H4805]
KJV: Miriam. 
Root(s): H4805 </t>
  </si>
  <si>
    <t>מְרִירוּת</t>
  </si>
  <si>
    <t xml:space="preserve">mriyruwth (mer-ee-rooth') n-f.
1. bitterness, i.e. (figuratively) grief
[from H4843]
KJV: bitterness. 
Root(s): H4843 </t>
  </si>
  <si>
    <t>מְרִירִי</t>
  </si>
  <si>
    <t xml:space="preserve">mriyriy (mer-ee-ree') adj.
1. bitter, i.e. poisonous
[from H4843]
KJV: bitter. 
Root(s): H4843 </t>
  </si>
  <si>
    <t>מוֹרֶך</t>
  </si>
  <si>
    <t>morek (mo'-rek) n-m.
1. softness, i.e. (figuratively) fear
[perhaps from H7401]
KJV: faintness. 
Root(s): H7401</t>
  </si>
  <si>
    <t>מֶרכָּב</t>
  </si>
  <si>
    <t xml:space="preserve">merkab (mer-kawb') n-m.
1. a chariot
2. also a seat (in a vehicle)
[from H7392]
KJV: chariot, covering, saddle. 
Root(s): H7392 </t>
  </si>
  <si>
    <t>מֶרכָּבָה</t>
  </si>
  <si>
    <t xml:space="preserve">merkabah (mer-kaw-baw') n-f.
1. a chariot
[feminine of H4817]
KJV: chariot. See also H1024. 
Root(s): H4817 
See also: H1024 </t>
  </si>
  <si>
    <t>מַרכּוֹלֶת</t>
  </si>
  <si>
    <t xml:space="preserve">markoleth (mar-ko'-leth) n-f.
1. a mart
[from H7402]
KJV: merchandise. 
Root(s): H7402 </t>
  </si>
  <si>
    <t>מִרמָה</t>
  </si>
  <si>
    <t xml:space="preserve">mirmah (meer-maw') n-f.
1. fraud
[from H7411 in the sense of deceiving]
KJV: craft, deceit(-ful, -fully), false, feigned, guile, subtilly, treachery. 
Root(s): H7411 </t>
  </si>
  <si>
    <t xml:space="preserve">Mirmah (meer-maw') n/p.
1. Mirmah, an Israelite
[the same as H4820]
KJV: Mirma. 
Root(s): H4820 </t>
  </si>
  <si>
    <t>מְרֵמוֹת</t>
  </si>
  <si>
    <t xml:space="preserve">Mremowth (mer-ay-mohth') n/p.
1. heights
2. Meremoth, the name of two Israelites
[plural from H7311]
KJV: Meremoth. 
Root(s): H7311 </t>
  </si>
  <si>
    <t>מִרמָס</t>
  </si>
  <si>
    <t xml:space="preserve">mirmac (meer-mawce') n-m.
1. abasement (the act or the thing)
[from H7429]
KJV: tread (down)-ing, (to be) trodden (down) under foot. 
Root(s): H7429 </t>
  </si>
  <si>
    <t>מֵרוֹנוֹתִי</t>
  </si>
  <si>
    <t xml:space="preserve">Meronothiy (may-ro-no-thee') adj.
1. a Meronothite, or inhabitant of some (otherwise unknown) Meronoth
[patrial from an unused noun]
KJV: Meronothite. </t>
  </si>
  <si>
    <t>מֶרֶס</t>
  </si>
  <si>
    <t xml:space="preserve">Merec (meh'-res) n/p.
1. Meres, a Persian
[of foreign derivation]
KJV: Meres. </t>
  </si>
  <si>
    <t>מַרסְנָא</t>
  </si>
  <si>
    <t xml:space="preserve">Marcna' (mar-sen-aw') n/p.
1. Marsena, a Persian
[of foreign derivation]
KJV: Marsena. </t>
  </si>
  <si>
    <t>מֵרַע</t>
  </si>
  <si>
    <t xml:space="preserve">mera` (may-rah') prt.
1. used as (abstract) noun, wickedness
[from H7489]
KJV: do mischief. 
Root(s): H7489 </t>
  </si>
  <si>
    <t>מֵרֵַע</t>
  </si>
  <si>
    <t xml:space="preserve">merea` (may-ray'-ah) n-m.
1. a friend
[from H7462 in the sense of companionship]
KJV: companion, friend. 
Root(s): H7462 </t>
  </si>
  <si>
    <t>מִרעֶה</t>
  </si>
  <si>
    <t xml:space="preserve">mir`eh (meer-eh') n-m.
1. pasture (the place or the act)
2. also the haunt of wild animals
[from H7462 in the sense of feeding]
KJV: feeding place, pasture. 
Root(s): H7462 </t>
  </si>
  <si>
    <t>מִרעִיתּ</t>
  </si>
  <si>
    <t xml:space="preserve">mir`iyth (meer-eeth') n-f.
1. pasturage
2. (concretely) a flock
[from H7462 in the sense of feeding]
KJV: flock, pasture. 
Root(s): H7462 </t>
  </si>
  <si>
    <t>מַרעֲלָה</t>
  </si>
  <si>
    <t xml:space="preserve">Mar`alah (mar-al-aw') n/l.
1. perhaps, earthquake
2. Maralah, a place in Israel
[from H7477]
KJV: Maralah. 
Root(s): H7477 </t>
  </si>
  <si>
    <t>מַרפֵּא</t>
  </si>
  <si>
    <t xml:space="preserve">marpe' (mar-pay') n-m.
1. (properly) curative
2. (literally, concretely) a medicine
3. (abstractly) a cure
4. (figuratively, concretely) deliverance
5. (abstractly) placidity
[from H7495]
KJV: ((in-))cure(-able), healing(-lth), remedy, sound, wholesome, yielding. 
Root(s): H7495 </t>
  </si>
  <si>
    <t>מִרפָּשׂ</t>
  </si>
  <si>
    <t xml:space="preserve">mirpas (meer-paws') n-m.
1. muddled water
[from H7515]
KJV: that which...have fouled. 
Root(s): H7515 </t>
  </si>
  <si>
    <t>מָרַץ</t>
  </si>
  <si>
    <t xml:space="preserve">marats (maw-rats') v.
1. (properly) to press, i.e. (figuratively) to be pungent or vehement
2. to irritate
[a primitive root]
KJV: embolden, be forcible, grievous, sore. </t>
  </si>
  <si>
    <t>מְרוּצָה</t>
  </si>
  <si>
    <t xml:space="preserve">mrutsah (mer-oo-tsaw') n-f.
1. oppression
[from H7533]
KJV: violence. See also H4794. 
Root(s): H7533 
See also: H4794 </t>
  </si>
  <si>
    <t>מַרצֵַּע</t>
  </si>
  <si>
    <t xml:space="preserve">martsea` (mar-tsay'-ah) n-m.
1. an awl
[from H7527]
KJV: aul. 
Root(s): H7527 </t>
  </si>
  <si>
    <t>מַרצֶּפֶת</t>
  </si>
  <si>
    <t xml:space="preserve">martsepheth (mar-tseh'-feth) n-f.
1. a pavement
[from H7528]
KJV: pavement. 
Root(s): H7528 </t>
  </si>
  <si>
    <t>מָרַק</t>
  </si>
  <si>
    <t xml:space="preserve">maraq (maw-rak') v.
1. to polish
2. (by implication) to sharpen
3. (also) to rinse
[a primitive root]
KJV: bright, furbish, scour. </t>
  </si>
  <si>
    <t>מָרָק</t>
  </si>
  <si>
    <t xml:space="preserve">maraq (maw-rawk') n-m.
1. soup (as if a rinsing)
[from H4838]
KJV: broth. See also H6564. 
Root(s): H4838 
See also: H6564 </t>
  </si>
  <si>
    <t>מֶרקָח</t>
  </si>
  <si>
    <t xml:space="preserve">merqach (mer-kawkh') n-m.
1. a spicy herb
[from H7543]
KJV: X sweet. 
Root(s): H7543 </t>
  </si>
  <si>
    <t>מֶרקָחָה</t>
  </si>
  <si>
    <t xml:space="preserve">merqachah (mer-kaw-khaw') n-f.
1. (abstractly) a seasoning (with spicery)
2. (concretely) an unguent-kettle (for preparing spiced oil)
[feminine of H4840]
KJV: pot of ointment, X well. 
Root(s): H4840 </t>
  </si>
  <si>
    <t>מִרקַחַת</t>
  </si>
  <si>
    <t xml:space="preserve">mirqachath (meer-kakh'-ath) n-f.
1. an aromatic unguent
2. also an unguent-pot
[from H7543]
KJV: prepared by the apothecaries' art, compound, ointment. 
Root(s): H7543 </t>
  </si>
  <si>
    <t>מָרַר</t>
  </si>
  <si>
    <t xml:space="preserve">marar (maw-rar') v.
1. to be (causatively, make) bitter (literally or figuratively)
[a primitive root, properly, to trickle (see H4752); but used only as a denominative from H4751]
KJV: (be, be in, deal, have, make) bitter(-ly, - ness), be moved with choler, (be, have sorely, it) grieved(-eth), provoke, vex. 
Root(s): H4752, H4751 </t>
  </si>
  <si>
    <t>מְרוֹר מְרוֹר</t>
  </si>
  <si>
    <t xml:space="preserve">mror (mer-ore') (or mrowr {mer-ore'}) n-m.
1. a bitter herb
[from H4843]
KJV: bitter(-ness). 
Root(s): H4843 </t>
  </si>
  <si>
    <t>מְרֵרָה</t>
  </si>
  <si>
    <t xml:space="preserve">mrerah (mer-ay-raw') n-f.
1. bile (from its bitterness)
[from H4843]
KJV: gall. 
Root(s): H4843 </t>
  </si>
  <si>
    <t>מְרוֹרָה מְרוֹרָה</t>
  </si>
  <si>
    <t xml:space="preserve">mrorah (mer-o-raw') (or mrowrah {mer-o-raw'}) n-f.
1. (properly) bitterness
2. (concretely) a bitter thing
3. (specifically) bile
4. (also) venom (of a serpent)
[from H4843]
KJV: bitter (thing), gall. 
Root(s): H4843 </t>
  </si>
  <si>
    <t>מְרָרִי</t>
  </si>
  <si>
    <t xml:space="preserve">Mrariy (mer-aw-ree') n/p.
1. bitter
2. Merari, an Israelite
[from H4843]
KJV: Merari. See also H4848. 
Root(s): H4843 
See also: H4848 </t>
  </si>
  <si>
    <t xml:space="preserve">Mrariy (mer-aw-ree') adj.
1. a Merarite (collectively), or decendants of Merari
[from H4847]
KJV: Merarites. 
Root(s): H4847 </t>
  </si>
  <si>
    <t>מִרשַׁעַת</t>
  </si>
  <si>
    <t xml:space="preserve">mirsha`ath (meer-shah'-ath) n-f.
1. a female wicked doer
[from H7561]
KJV: wicked woman. 
Root(s): H7561 </t>
  </si>
  <si>
    <t>מְרָתַיִם</t>
  </si>
  <si>
    <t xml:space="preserve">Mrathayim (mer-aw-thah'-yim) n/p.
1. double bitterness
2. Merathajim, an epithet of Babylon
[dual of H4751 feminine]
KJV: Merathaim. 
Root(s): H4751 </t>
  </si>
  <si>
    <t>מַשׁ</t>
  </si>
  <si>
    <t xml:space="preserve">Mash (mash) n/p.
1. Mash, a son of Aram, and the people descended from him
[of foreign derivation]
KJV: Mash. </t>
  </si>
  <si>
    <t>מֵשָׁא</t>
  </si>
  <si>
    <t xml:space="preserve">Mesha' (may-shaw') n/l.
1. Mesha, a place in Arabia
[of foreign derivation]
KJV: Mesha. </t>
  </si>
  <si>
    <t>מַשָּׂא</t>
  </si>
  <si>
    <t xml:space="preserve">massa' (mas-saw') n-m.
1. a burden
2. specifically, tribute, or (abstractly) porterage
3. (figuratively) an utterance, chiefly a doom, especially singing
4. mental, desire
[from H5375]
KJV: burden, carry away, prophecy, X they set, song, tribute. 
Root(s): H5375 </t>
  </si>
  <si>
    <t xml:space="preserve">Massa' (mas-saw') n/p.
1. burden
2. Massa, a son of Ishmael
[the same as H4853]
KJV: Massa. 
Root(s): H4853 </t>
  </si>
  <si>
    <t>מַשָּׁא</t>
  </si>
  <si>
    <t xml:space="preserve">mashsha' (mash-shaw') n-m.
1. a loan
2. (by implication) interest on a debt
[from H5383]
KJV: exaction, usury. 
Root(s): H5383 </t>
  </si>
  <si>
    <t>מַשּׂוֹא</t>
  </si>
  <si>
    <t xml:space="preserve">masso' (mas-so') n-m.
1. partiality (as a lifting up)
[from H5375]
KJV: respect. 
Root(s): H5375 </t>
  </si>
  <si>
    <t>מַשׁאָב</t>
  </si>
  <si>
    <t xml:space="preserve">mash'ab (mash-awb') n-m.
1. a trough for cattle to drink from
[from H7579]
KJV: place of drawing water. 
Root(s): H7579 </t>
  </si>
  <si>
    <t>מַשָּׂאָה</t>
  </si>
  <si>
    <t xml:space="preserve">massa'ah (mas-saw-aw') n-f.
1. a conflagration (from the rising of smoke)
[from H5375]
KJV: burden. 
Root(s): H5375 </t>
  </si>
  <si>
    <t>מַשָּׁאָה</t>
  </si>
  <si>
    <t xml:space="preserve">mashsha'ah (mash-shaw-aw') n-f.
1. a loan
[feminine of H4855]
KJV: X any(- thing), debt. 
Root(s): H4855 </t>
  </si>
  <si>
    <t>מַשָּׁאוֹן</t>
  </si>
  <si>
    <t xml:space="preserve">mashsha'own (mash-shaw-ohn') n-m.
1. dissimulation
[from H5377]
KJV: deceit. 
Root(s): H5377 </t>
  </si>
  <si>
    <t>מִשׁאָל</t>
  </si>
  <si>
    <t xml:space="preserve">Mish'al (mish-awl') n/l.
1. request
2. Mishal, a place in Israel
[from H7592]
KJV: Mishal, Misheal. 
Root(s): H7592 
Compare: H4913 </t>
  </si>
  <si>
    <t>מִשׁאָלָה</t>
  </si>
  <si>
    <t xml:space="preserve">mish'alah (mish-aw-law') n-f.
1. a request
[from H7592]
KJV: desire, petition. 
Root(s): H7592 </t>
  </si>
  <si>
    <t>מִשׁאֶרֶת</t>
  </si>
  <si>
    <t xml:space="preserve">mish'ereth (mish-eh'-reth) n-f.
1. a kneading-trough (in which the dough rises)
[from H7604 in the original sense of swelling]
KJV: kneading trough, store. 
Root(s): H7604 </t>
  </si>
  <si>
    <t>מַשׂאֵת</t>
  </si>
  <si>
    <t xml:space="preserve">mas'eth (mas-ayth') n-f.
1. (properly, abstractly) a raising (as of the hands in prayer), or a rising (of flame)
2. (figuratively) an utterance
3. (concretely, as something raised) a beacon
4. (concretely, as something taken) a present or tribute
5. (figuratively, as a burden) a reproach
[from H5375]
KJV: burden, collection, sign of fire, (great) flame, gift, lifting up, mess, oblation, reward. 
Root(s): H5375 </t>
  </si>
  <si>
    <t>מִשׁבְּצָה</t>
  </si>
  <si>
    <t xml:space="preserve">mishbtsah (mish-bets-aw') n-f.
1. a brocade
2. by analogy, a (reticulated) setting of a gem
[from H7660]
KJV: ouch, wrought. 
Root(s): H7660 </t>
  </si>
  <si>
    <t>מִשׁבֵּר</t>
  </si>
  <si>
    <t xml:space="preserve">mishber (mish-bare') n-m.
1. the orifice of the womb (from which the fetus breaks forth)
[from H7665]
KJV: birth, breaking forth. 
Root(s): H7665 </t>
  </si>
  <si>
    <t>מִשׁבָּר</t>
  </si>
  <si>
    <t xml:space="preserve">mishbar (mish-bawr') n-m.
1. a breaker (of the sea)
[from H7665]
KJV: billow, wave. 
Root(s): H7665 </t>
  </si>
  <si>
    <t>מִשׁבָּת</t>
  </si>
  <si>
    <t xml:space="preserve">mishbath (mish-bawth') n-m.
1. cessation, i.e. destruction
[from H7673]
KJV: sabbath. 
Root(s): H7673 </t>
  </si>
  <si>
    <t>מִשׂגָּב</t>
  </si>
  <si>
    <t xml:space="preserve">misgab (mis-gawb') n-m.
1. (properly) a cliff (or other lofty or inaccessible place)
2. abstractly, altitude
3. (figuratively) a refuge
4. defence, high fort (tower), refuge, Misgab, a place in Moab
[from H7682]
KJV: Misgab. 
Root(s): H7682 </t>
  </si>
  <si>
    <t>מִשׁגֶּה</t>
  </si>
  <si>
    <t xml:space="preserve">mishgeh (mish-gay') n-m.
1. an error
[from H7686]
KJV: oversight. 
Root(s): H7686 </t>
  </si>
  <si>
    <t>מָשָׁה</t>
  </si>
  <si>
    <t xml:space="preserve">mashah (maw-shaw') v.
1. to pull out (literally or figuratively)
[a primitive root]
KJV: draw(out). </t>
  </si>
  <si>
    <t>מוֹשֶׁה</t>
  </si>
  <si>
    <t xml:space="preserve">Mosheh (mo-sheh') n/p.
1. drawing out (of the water), i.e. rescued
2. Mosheh, the Israelite lawgiver
[from H4871]
KJV: Moses. 
Root(s): H4871 </t>
  </si>
  <si>
    <t xml:space="preserve">Mosheh (mo-sheh') n/p.
1. Moses
[(Aramaic) corresponding to H4872]
 Root(s): H4872 </t>
  </si>
  <si>
    <t>מַשֶּׁה</t>
  </si>
  <si>
    <t xml:space="preserve">mashsheh (mash-sheh') n-m.
1. a debt
[from H5383]
KJV: + creditor. 
Root(s): H5383 </t>
  </si>
  <si>
    <t>מְשׁוֹאָה מְשׁוֹאָה</t>
  </si>
  <si>
    <t xml:space="preserve">mshow'ah (meh-o-aw') (or mshoah {mesh-o-aw'}) n-f.
1. a ruin
2. (abstractly) the act of ruining
3. (concretely) the wreck
[from the same as H7722]
KJV: desolation, waste. 
Root(s): H7722 </t>
  </si>
  <si>
    <t>מַשּׁוּאָה מַשּׁוּאָה</t>
  </si>
  <si>
    <t xml:space="preserve">masshuw'ah (mash-shoo-aw') (or mashshu ah {mash-shoo-aw'}) n-f.
1. ruin
[for H4875]
KJV: desolation, destruction. 
Root(s): H4875 </t>
  </si>
  <si>
    <t>מְשׁוֹבָב</t>
  </si>
  <si>
    <t xml:space="preserve">Mshowbab (mesh-o-bawb') n/p.
1. returned
2. Meshobab, an Israelite
[from H7725]
KJV: Meshobab. 
Root(s): H7725 </t>
  </si>
  <si>
    <t>מְשׁוּבָה מֶשׁוּבָה</t>
  </si>
  <si>
    <t xml:space="preserve">mshuwbah (mesh-oo-baw') (or mshubah {mesh-oo-baw'}) n-f.
1. apostasy
[from H7725]
KJV: backsliding, turning away. 
Root(s): H7725 </t>
  </si>
  <si>
    <t>מְשׁוּגָה</t>
  </si>
  <si>
    <t xml:space="preserve">mshuwgah (mesh-oo-gaw') n-f.
1. mistake
[from an unused root meaning to stray]
KJV: error. </t>
  </si>
  <si>
    <t>מָשׁוֹט מִשּׁוֹט</t>
  </si>
  <si>
    <t xml:space="preserve">mashowt (maw-shote') (or mishshowt {mish-shote'}) n-m.
1. an oar
[from H7751]
KJV: oar. 
Root(s): H7751 </t>
  </si>
  <si>
    <t>מְשׂוּכָה מְשׂוּכָה</t>
  </si>
  <si>
    <t xml:space="preserve">msuwkah (mes-oo-kaw') (or msukah {mes-oo-kaw'}) n-f.
1. a hedge
[from H7753]
KJV: hedge. 
Root(s): H7753 </t>
  </si>
  <si>
    <t>מְשׁוּסָה</t>
  </si>
  <si>
    <t xml:space="preserve">mshuwcah (mesh-oo-saw') n-f.
1. spoilation
[from an unused root meaning to plunder]
KJV: spoil. </t>
  </si>
  <si>
    <t>מַשּׂוֹר</t>
  </si>
  <si>
    <t xml:space="preserve">massowr (mas-sore') n-m.
1. a saw
[from an unused root meaning to rasp]
KJV: saw. </t>
  </si>
  <si>
    <t>מְשׂוּרָה</t>
  </si>
  <si>
    <t xml:space="preserve">msuwrah (mes-oo-raw') n-f.
1. a measure (for liquids)
[from an unused root meaning apparently to divide]
KJV: measure. </t>
  </si>
  <si>
    <t>מָשׂוֹשׂ</t>
  </si>
  <si>
    <t xml:space="preserve">masows (maw-soce') n-m.
1. delight
2. (concretely) the cause or object of delight
3. (abstractly) the feeling of delight
[from H7797]
KJV: joy, mirth, rejoice. 
Root(s): H7797 </t>
  </si>
  <si>
    <t>מָשַׁח</t>
  </si>
  <si>
    <t xml:space="preserve">mashach (maw-shakh') v.
1. to rub with oil, i.e. to anoint
2. (by implication) to consecrate
3. (also) to paint
[a primitive root]
KJV: anoint, paint. </t>
  </si>
  <si>
    <t>מְשַׁח</t>
  </si>
  <si>
    <t xml:space="preserve">mshach (mesh-akh') n-m.
1. oil
[(Aramaic) from a root corresponding to H4886]
KJV: oil. 
Root(s): H4886 </t>
  </si>
  <si>
    <t>מִשׁחָה מָשׁחָה</t>
  </si>
  <si>
    <t xml:space="preserve">mishchah (meesh-khaw') (or moshchah {mosh-khaw'}) n-f.
1. unction (the act)
2. (by implication) a consecratory gift
[from H4886]
KJV: (to be) anointed(-ing), ointment. 
Root(s): H4886 </t>
  </si>
  <si>
    <t>מַשׁחִיתּ</t>
  </si>
  <si>
    <t xml:space="preserve">mashchiyth (mash-kheeth') n-m.
1. destructive, i.e. (as noun) destruction, literally (specifically a snare) or figuratively (corruption)
[from H7843]
KJV: corruption, (to) destroy(-ing), destruction, trap, X utterly. 
Root(s): H7843 </t>
  </si>
  <si>
    <t>מִשׂחָק</t>
  </si>
  <si>
    <t xml:space="preserve">mischaq (mis-khawk') n-m.
1. a laughing-stock
[from H7831]
KJV: scorn. 
Root(s): H7831 </t>
  </si>
  <si>
    <t>מִשׁחָר</t>
  </si>
  <si>
    <t xml:space="preserve">mishchar (mish-khawr') n-m.
1. dawn
[from H7836 in the sense of day breaking]
KJV: morning. 
Root(s): H7836 </t>
  </si>
  <si>
    <t>מַשׁחֵת</t>
  </si>
  <si>
    <t xml:space="preserve">mashcheth (mash-khayth') n-m.
1. destruction
[for H4889]
KJV: destroying. 
Root(s): H4889 </t>
  </si>
  <si>
    <t>מִשׁחָת מָשׁחָת</t>
  </si>
  <si>
    <t xml:space="preserve">mishchath (mish-khawth') (or moshchath {mosh-khawth'}) n-m.
1. disfigurement
[from H7843]
KJV: corruption, marred. 
Root(s): H7843 </t>
  </si>
  <si>
    <t>מִשׁטּוַֹח מִשׁטַּח</t>
  </si>
  <si>
    <t xml:space="preserve">mishtowach (mish-to'-akh) (or mishtach {mish-takh'}) n-m.
1. a spreading-place
[from H7849]
KJV: (to) spread (forth, -ing, upon). 
Root(s): H7849 </t>
  </si>
  <si>
    <t>מַשׂטֵּמָה</t>
  </si>
  <si>
    <t xml:space="preserve">mastemah (mas-tay-maw') n-f.
1. enmity
[from the same as H7850]
KJV: hatred. 
Root(s): H7850 </t>
  </si>
  <si>
    <t>מִשׁטָּר</t>
  </si>
  <si>
    <t xml:space="preserve">mishtar (mish-tawr') n-m.
1. jurisdiction
[from H7860]
KJV: dominion. 
Root(s): H7860 </t>
  </si>
  <si>
    <t>מֶשִׁי</t>
  </si>
  <si>
    <t xml:space="preserve">meshiy (meh'-shee) n-m.
1. silk (as drawn from the cocoon)
[from H4871]
KJV: silk. 
Root(s): H4871 </t>
  </si>
  <si>
    <t>מְשֵׁיזַבאֵל</t>
  </si>
  <si>
    <t xml:space="preserve">Msheyzab'el (mesh-ay-zab-ale') n/p.
1. delivered of God
2. Meshezabel, an Israelite
[from an equiv. to H7804 and H410]
KJV: Meshezabeel. 
Root(s): H7804, H410 </t>
  </si>
  <si>
    <t>מָשִׁיַח</t>
  </si>
  <si>
    <t xml:space="preserve">mashiyach (maw-shee'-akh) n-m.
1. anointed
2. usually a consecrated person (as a king, priest, or saint)
3. (specifically) the Messiah, the Anointed One
[from H4886]
KJV: anointed, Messiah. 
Root(s): H4886 </t>
  </si>
  <si>
    <t>מָשַׁך</t>
  </si>
  <si>
    <t xml:space="preserve">mashak (maw-shak') v.
1. to draw, used in a great variety of applications (including to sow, to sound, to prolong, to develop, to march, to remove, to delay, to be tall, etc.)
[a primitive root]
KJV: draw (along, out), continue, defer, extend, forbear, X give, handle, make (pro-, sound)long, X sow, scatter, stretch out. </t>
  </si>
  <si>
    <t>מֶשֶׁך</t>
  </si>
  <si>
    <t xml:space="preserve">meshek (meh'shek) n-m.
1. a sowing
2. also a possession
[from H4900]
KJV: precious, price. 
Root(s): H4900 </t>
  </si>
  <si>
    <t xml:space="preserve">Meshek (meh'-shek) n/p.
1. Meshek, a son of Japheth, and the people descended from him
[the same in form as H4901, but probably of foreign derivation]
KJV: Mesech, Meshech. 
Root(s): H4901 </t>
  </si>
  <si>
    <t>מִשׁכַּב</t>
  </si>
  <si>
    <t xml:space="preserve">mishkab (mish-kab') n-m.
1. a bed
[(Aramaic) corresponding to H4904]
KJV: bed. 
Root(s): H4904 </t>
  </si>
  <si>
    <t>מִשׁכָּב</t>
  </si>
  <si>
    <t xml:space="preserve">mishkab (mish-kawb') n-m.
1. a bed (figuratively, a bier)
2. abstractly, sleep
3. by euphemism, carnal intercourse
[from H7901]
KJV: bed((-chamber)), couch, lieth (lying) with. 
Root(s): H7901 </t>
  </si>
  <si>
    <t>מַשׂכִּיל</t>
  </si>
  <si>
    <t xml:space="preserve">maskiyl (mas-keel') n-m.
1. instructive, i.e. a didactic poem
[from H7919]
KJV: Maschil. 
Root(s): H7919 </t>
  </si>
  <si>
    <t>מַשׂכִּיתּ</t>
  </si>
  <si>
    <t xml:space="preserve">maskiyth (mas-keeth') n-f.
1. a figure (carved on stone, the wall, or any object)
2. (figuratively) imagination
[from the same as H7906]
KJV: conceit, image(-ry), picture, X wish. 
Root(s): H7906 </t>
  </si>
  <si>
    <t>מִשׁכַּן</t>
  </si>
  <si>
    <t xml:space="preserve">mishkan (mish-kan') n-m.
1. residence
[(Aramaic) corresponding to H4908]
KJV: habitation. 
Root(s): H4908 </t>
  </si>
  <si>
    <t>מִשׁכָּן</t>
  </si>
  <si>
    <t xml:space="preserve">mishkan (mish-kawn') n-m.
1. a residence (including a shepherd's hut, the lair of animals, figuratively, the grave
2. also the Temple)
3. specifically, the Tabernacle (properly, its wooden walls)
[from H7931]
KJV: dwelleth, dwelling (place), habitation, tabernacle, tent. 
Root(s): H7931 </t>
  </si>
  <si>
    <t>מַשׂכּוֹרֶת</t>
  </si>
  <si>
    <t xml:space="preserve">maskoreth (mas-koh'-reth) n-f.
1. wages or a reward
[from H7936]
KJV: reward, wages. 
Root(s): H7936 </t>
  </si>
  <si>
    <t>מָשַׁל</t>
  </si>
  <si>
    <t xml:space="preserve">mashal (maw-shal') v.
1. to rule
[a primitive root]
KJV: (have, make to have) dominion, governor, X indeed, reign, (bear, cause to, have) rule(-ing, -r), have power. </t>
  </si>
  <si>
    <t xml:space="preserve">mashal (maw-shal') v.
1. to liken, i.e. (transitively) to use figurative language (an allegory, adage, song or the like)
2. intransitively, to resemble
[denominative from H4912]
KJV: be(-come) like, compare, use (as a) proverb, speak (in proverbs), utter. 
Root(s): H4912 </t>
  </si>
  <si>
    <t>מָשָׁל</t>
  </si>
  <si>
    <t xml:space="preserve">mashal (maw-shawl') n-m.
1. (properly) a pithy maxim, usually of metaphorical nature
2. (hence) a simile (as an adage, poem, discourse)
[apparently from H4910 in some original sense of superiority in mental action]
KJV: byword, like, parable, proverb. 
Root(s): H4910 </t>
  </si>
  <si>
    <t xml:space="preserve">Mashal (maw-shawl') n/l.
1. Mashal, a place in Israel
[for H4861]
KJV: Mashal. 
Root(s): H4861 </t>
  </si>
  <si>
    <t>מְשׁוֹל</t>
  </si>
  <si>
    <t xml:space="preserve">mshowl (mesh-ol') n-m.
1. a satire
[from H4911]
KJV: byword. 
Root(s): H4911 </t>
  </si>
  <si>
    <t>מוֹשֶׁל</t>
  </si>
  <si>
    <t xml:space="preserve">moshel (mo'-shel) n-m.
1. a parallel
[(1) from H4910, empire; (2) from H4911]
KJV: dominion, like. 
Root(s): H4910, H4911 
See also: H1, H2 </t>
  </si>
  <si>
    <t>מִשׁלוַֹח מִשׁלוַֹח מִשׁלָח</t>
  </si>
  <si>
    <t xml:space="preserve">mishlowach (mish-lo'-akh) (or mishloach {mish-lo'-akh} also mishlach {mish-lawkh'};) n-m.
1. a sending out
2. (abstractly, favorable) presentation
3. (abstractly, unfavorable) seizure
4. (concretely) a place of dismissal, or a business to be discharged
[from H7971]
KJV: to lay, to put, sending (forth), to set. 
Root(s): H7971 </t>
  </si>
  <si>
    <t>מִשׁלַחַת</t>
  </si>
  <si>
    <t xml:space="preserve">mishlachath (mish-lakh'-ath) n-f.
1. a mission
2. (abstractly, favorable) release
3. (concretely, unfavorable) an army
[feminine of H4916]
KJV: discharge, sending. 
Root(s): H4916 </t>
  </si>
  <si>
    <t>מְשׁוּלָּם</t>
  </si>
  <si>
    <t xml:space="preserve">Mshullam (mesh-ool-lawm') n/p.
1. allied
2. Meshullam, the name of seventeen Israelites
[from H7999]
KJV: Meshullam. 
Root(s): H7999 </t>
  </si>
  <si>
    <t>מְשִׁלֵּמוֹת</t>
  </si>
  <si>
    <t xml:space="preserve">Mshillemowth (mesh-il-lay-mohth') n/p.
1. reconciliations
2. Meshillemoth, an Israelite
[plural from H7999]
KJV: Meshillemoth. 
Root(s): H7999 
Compare: H4921 </t>
  </si>
  <si>
    <t>מְשֶׁלֶמיָה מְשֶׁלֶמיָהוּ</t>
  </si>
  <si>
    <t xml:space="preserve">Mshelemyah (mesh-eh-lem-yaw') (or Mshelemyahuw {mesh-eh-lem-yaw'-hoo}) n/p.
1. ally of Jah
2. Meshelemjah, an Israelite
[from H7999 and H3050]
KJV: Meshelemiah. 
Root(s): H7999, H3050 </t>
  </si>
  <si>
    <t>מְשִׁלֵּמִיתּ</t>
  </si>
  <si>
    <t xml:space="preserve">Mshillemiyth (mesh-il-lay-meeth') n/p.
1. reconciliation
2. Meshillemith, an Israelite
[from H7999]
KJV: Meshillemith. 
Root(s): H7999 
Compare: H4919 </t>
  </si>
  <si>
    <t>מְשׁוּלֶּמֶת</t>
  </si>
  <si>
    <t xml:space="preserve">Mshullemeth (mesh-ool-leh'-meth') n/p.
1. Meshullemeth, an Israelitess
[feminine of H4918]
KJV: Meshullemeth. 
Root(s): H4918 </t>
  </si>
  <si>
    <t>מְשַׁמָּה</t>
  </si>
  <si>
    <t xml:space="preserve">mshammah (mesh-am-maw') n-f.
1. a waste or amazement
[from H8074]
KJV: astonishment, desolate. 
Root(s): H8074 </t>
  </si>
  <si>
    <t>מַשׁמָן</t>
  </si>
  <si>
    <t xml:space="preserve">mashman (mash-mawn') n-m.
1. fat
2. (literally and abstractly) fatness
3. (usually, figuratively and concretely) a rich dish, a fertile field, a robust man
[from H8080]
KJV: fat (one, -ness, -test, -test place). 
Root(s): H8080 </t>
  </si>
  <si>
    <t>מִשׁמַנָּה</t>
  </si>
  <si>
    <t xml:space="preserve">Mishmannah (mish-man-naw') n/p.
1. fatness
2. Mashmannah, an Israelite
[from H8080]
KJV: Mishmannah. 
Root(s): H8080 </t>
  </si>
  <si>
    <t>מִשׁמָע</t>
  </si>
  <si>
    <t xml:space="preserve">mishma` (mish-maw') n-m.
1. a report
[from H8085]
KJV: hearing. 
Root(s): H8085 </t>
  </si>
  <si>
    <t xml:space="preserve">Mishma` (mish-maw') n/p.
1. Mishma, the name of a son of Ishmael, and of an Israelite
[the same as H4926]
KJV: Mishma. 
Root(s): H4926 </t>
  </si>
  <si>
    <t>מִשׁמַעַת</t>
  </si>
  <si>
    <t xml:space="preserve">mishma`ath (mish-mah'-ath) n-f.
1. (properly) an audience, i.e. the royal court
2. (by implication) obedience
3. (concretely) a subject
[feminine of H4926]
 Root(s): H4926 </t>
  </si>
  <si>
    <t>מִשׁמָר</t>
  </si>
  <si>
    <t xml:space="preserve">mishmar (mish-mawr') n-m.
1. a guard (the man, the post or the prison)
2. (figuratively) a deposit
3. (as observed, abstractly) a usage
4. (as observed, concretely) an example
[from H8104]
KJV: diligence, guard, office, prison, ward, watch. 
Root(s): H8104 </t>
  </si>
  <si>
    <t>מַשׂמְרָה</t>
  </si>
  <si>
    <t xml:space="preserve">masmrah (mas-mer-aw') n-f.
1. a peg
[for H4548 feminine]
KJV: nail. 
Root(s): H4548 </t>
  </si>
  <si>
    <t>מִשׁמֶרֶת</t>
  </si>
  <si>
    <t xml:space="preserve">mishmereth (mish-mer'-reth) n-f.
1. a watch, i.e. the act of custody
2. (concretely) the sentry, the post
3. (objectively) preservation, or (concretely) safe
4. (figuratively) observance
5. (figuratively, abstractly) duty
6. (figuratively, objectively) a usage or party
[fem. of H4929]
KJV: charge, keep, or to be kept, office, ordinace, safeguard, ward, watch. 
Root(s): H4929 </t>
  </si>
  <si>
    <t>מִשׁנֶה</t>
  </si>
  <si>
    <t xml:space="preserve">mishneh (mish-neh') n-m.
1. (properly) a repetition, i.e. a duplicate (copy of a document), or a double (in amount)
2. (by implication) a second (in order, rank, age, quality or location)
[from H8138]
KJV: college, copy, double, fatlings, next, second (order), twice as much. 
Root(s): H8138 </t>
  </si>
  <si>
    <t>מְשִׁסָּה</t>
  </si>
  <si>
    <t xml:space="preserve">mchiccah (mesh-is-saw') n-f.
1. plunder
[from H8155]
KJV: booty, spoil. 
Root(s): H8155 </t>
  </si>
  <si>
    <t>מִשׁעוֹל</t>
  </si>
  <si>
    <t xml:space="preserve">mish`owl (mish-ole') n-m.
1. a hollow, i.e. a narrow passage
[from the same as H8168]
KJV: path. 
Root(s): H8168 </t>
  </si>
  <si>
    <t>מִשׁעִי</t>
  </si>
  <si>
    <t xml:space="preserve">mish`iy (mish-ee') n-f.
1. inspection
[probably from H8159]
KJV: to supple. 
Root(s): H8159 </t>
  </si>
  <si>
    <t>מִשׁעָם</t>
  </si>
  <si>
    <t xml:space="preserve">Mish`am (mish-awm') n/p.
1. inspection
2. Misham, an Israelite
[apparently from H8159]
KJV: Misham. 
Root(s): H8159 </t>
  </si>
  <si>
    <t>מִשׁעֵן מִשׁעָן</t>
  </si>
  <si>
    <t xml:space="preserve">mish`en (mish-ane') (or mishtan {mish-awn'}) n-m.
1. a support (concretely), i.e. (figuratively) a protector or sustenance
[from H8172]
KJV: stay. 
Root(s): H8172 </t>
  </si>
  <si>
    <t>מִשׁעֵנָה מִשׁעֶנֶת</t>
  </si>
  <si>
    <t xml:space="preserve">mish`enah (mish-ay-naw') (or mishteneth {mish-eh'-neth}) n-f.
1. support (abstractly), i.e. (figuratively) sustenance or (concretely) a walking-stick
[feminine of H4937]
KJV: staff. 
Root(s): H4937 </t>
  </si>
  <si>
    <t>מִשׂפָּח</t>
  </si>
  <si>
    <t xml:space="preserve">mispach (mis-pawkh') n-m.
1. slaughter
[from H5596]
KJV: oppression. 
Root(s): H5596 </t>
  </si>
  <si>
    <t>מִשׁפָּחָה</t>
  </si>
  <si>
    <t xml:space="preserve">mishpachah (mish-paw-khaw') n-f.
1. a family, i.e. circle of relatives
2. (figuratively) a class (of persons), a species (of animals) or sort (of things)
3. by extens. a tribe or people
[from H8192]
KJV: family, kind(-red). 
Root(s): H8192 
Compare: H8198 </t>
  </si>
  <si>
    <t>מִשׁפָּט</t>
  </si>
  <si>
    <t xml:space="preserve">mishpat (mish-pawt') n-m.
1. (properly) a verdict (favorable or unfavorable) pronounced judicially, especially a sentence or formal decree (human or (participant's) divine law, individual or collective), including the act, the place, the suit, the crime, and the penalty
2. abstractly, justice, including a participant's right or privilege (statutory or customary), or even a style
[from H8199]
KJV: + adversary, ceremony, charge, X crime, custom, desert, determination, discretion, disposing, due, fashion, form, to be judged, judgment, just(-ice, -ly), (manner of) law(-ful), manner, measure, (due) order, ordinance, right, sentence, usest, X worthy, + wrong. 
Root(s): H8199 </t>
  </si>
  <si>
    <t>מִשׁפָּת</t>
  </si>
  <si>
    <t xml:space="preserve">mishpath (mish-pawth') n-m.
1. a stall for cattle (only dual)
[from H8192]
KJV: burden, sheepfold. 
Root(s): H8192 </t>
  </si>
  <si>
    <t>מֶשֶׁק</t>
  </si>
  <si>
    <t xml:space="preserve">mesheq (meh'-shek) n-m.
1. possession
[from an unused root meaning to hold]
KJV: + steward. </t>
  </si>
  <si>
    <t>מַשָּׁק</t>
  </si>
  <si>
    <t xml:space="preserve">mashshaq (mash-shawk') n-m.
1. a traversing, i.e. rapid motion
[from H8264]
KJV: running to and fro. 
Root(s): H8264 </t>
  </si>
  <si>
    <t>מַשׁקֶה</t>
  </si>
  <si>
    <t xml:space="preserve">mashqeh (mash-keh') n-m.
1. (properly) causing to drink, i.e. a butler
2. (by implication) (intransitively), drink (itself)
3. (figuratively) a well-watered region
[from H8248]
KJV: butler(-ship), cupbearer, drink(-ing), fat pasture, watered. 
Root(s): H8248 </t>
  </si>
  <si>
    <t>מִשׁקוֹל</t>
  </si>
  <si>
    <t xml:space="preserve">mishqowl (mish-kole') n-m.
1. weight
[from H8254]
KJV: weight. 
Root(s): H8254 </t>
  </si>
  <si>
    <t>מַשׁקוֹף</t>
  </si>
  <si>
    <t xml:space="preserve">mashqowph (mash-kofe') n-m.
1. a lintel
[from H8259 in its original sense of overhanging]
KJV: lintel. 
Root(s): H8259 </t>
  </si>
  <si>
    <t>מִשׁקָל</t>
  </si>
  <si>
    <t xml:space="preserve">mishqal (mish-kawl') n-m.
1. weight (numerically estimated)
2. (hence) weighing (the act)
[from H8254]
KJV: (full) weight. 
Root(s): H8254 </t>
  </si>
  <si>
    <t>מִשׁקֶלֶת מִשׁקוֹלֶת</t>
  </si>
  <si>
    <t xml:space="preserve">mishqeleth (mish-keh'-leth) (or mishqoleth {mish-ko'-leth}) n-f.
1. a weight, i.e. a plummet (with line attached)
[feminine of H4948 or H4947]
KJV: plummet. 
Root(s): H4948, H4947 </t>
  </si>
  <si>
    <t>מִשׁקָע</t>
  </si>
  <si>
    <t xml:space="preserve">mishqa` (mish-kaw') n-m.
1. a settling place (of water), i.e. a pond
[from H8257]
KJV: deep. 
Root(s): H8257 </t>
  </si>
  <si>
    <t>מִשׂרָה</t>
  </si>
  <si>
    <t xml:space="preserve">misrah (mis-raw') n-f.
1. empire
[from H8280]
KJV: government. 
Root(s): H8280 </t>
  </si>
  <si>
    <t>מִשׁרָה</t>
  </si>
  <si>
    <t xml:space="preserve">mishrah (mish-raw') n-f.
1. maceration, i.e. steeped juice
[from H8281 in the sense of loosening]
KJV: liquor. 
Root(s): H8281 </t>
  </si>
  <si>
    <t>מַשׁרוֹקִי</t>
  </si>
  <si>
    <t xml:space="preserve">mashrowqiy (mash-ro-kee') n-f.
1. a (musical) pipe (from its whistling sound)
[(Aramaic) from a root corresponding to H8319]
KJV: flute. 
Root(s): H8319 </t>
  </si>
  <si>
    <t>מִשׁרָעִי</t>
  </si>
  <si>
    <t xml:space="preserve">Mishra`iy (mish-raw-ee') adj.
1. probably meaning to stretch out
2. extension
3. a Mishraite, or inhabitant (collectively) of Mishra
[patrial from an unused noun from an unused root]
KJV: Mishraites. </t>
  </si>
  <si>
    <t>מִשׂרָפָה</t>
  </si>
  <si>
    <t xml:space="preserve">misraphah (mis-raw-faw') n-f.
1. combustion, i.e. cremation (of a corpse), or calcination (of lime)
[from H8313]
KJV: burning. 
Root(s): H8313 </t>
  </si>
  <si>
    <t>מִשׂרְפוֹת מַיִם</t>
  </si>
  <si>
    <t xml:space="preserve">Misrphowth mayim (mis-ref-ohth' mah'-yim) n/l.
1. burnings of water
2. Misrephoth-Majim, a place in Israel
[from the plural of H4955 and H4325]
KJV: Misrephoth-mayim. 
Root(s): H4955, H4325 </t>
  </si>
  <si>
    <t>מַשׂרֵקָה</t>
  </si>
  <si>
    <t xml:space="preserve">Masreqah (mas-ray-kaw') n/l.
1. vineyard
2. Masrekah, a place in Idumaea
[a form for H7796 used denominatively]
KJV: Masrekah. 
Root(s): H7796 </t>
  </si>
  <si>
    <t>מַשׂרֵת</t>
  </si>
  <si>
    <t xml:space="preserve">masreth (mas-rayth') n-m.
1. a pan
[apparently from an unused root meaning to perforate, i.e. hollow out]
KJV: pan. </t>
  </si>
  <si>
    <t>מָשַׁשׁ</t>
  </si>
  <si>
    <t xml:space="preserve">mashash (maw-shash') v.
1. to feel of
2. (by implication) to grope
[a primitive root]
KJV: feel, grope, search. </t>
  </si>
  <si>
    <t>מִשׁתֶּה</t>
  </si>
  <si>
    <t xml:space="preserve">mishteh (mish-teh') n-m.
1. a drink
2. (by implication) drinking (the act)
3. (by implication) a banquet
4. (generally) a feast
[from H8354]
KJV: banquet, drank, drink, feast((-ed), -ing). 
Root(s): H8354 </t>
  </si>
  <si>
    <t xml:space="preserve">mishteh (mish-teh') n-m.
1. a banquet
[(Aramaic) corresponding to H4960]
KJV: banquet. 
Root(s): H4960 </t>
  </si>
  <si>
    <t>מַת</t>
  </si>
  <si>
    <t xml:space="preserve">math (math) n-m.
1. (properly) an adult (as of full length)
2. (by implication) a man (only in the plural)
[from the same as H4970]
KJV: + few, X friends, men, persons, X small. 
Root(s): H4970 </t>
  </si>
  <si>
    <t>מַתבֵּן</t>
  </si>
  <si>
    <t xml:space="preserve">mathben (math-bane') n-m.
1. straw in the heap
[denominative from H8401]
KJV: straw. 
Root(s): H8401 </t>
  </si>
  <si>
    <t>מֶתֶג</t>
  </si>
  <si>
    <t xml:space="preserve">metheg (meh-theg) n-m.
1. a bit
[from an unused root meaning to curb]
KJV: bit, bridle. </t>
  </si>
  <si>
    <t>מֶתֶג הָאַמָּה</t>
  </si>
  <si>
    <t xml:space="preserve">Metheg ha-'Ammah (meh'-theg haw-am-maw') n-m.
1. bit of the metropolis
2. Metheg-ha-Ammah, an epithet of Gath
[from H4964 and H520 with the art. interposed]
KJV: Metheg-ammah. 
Root(s): H4964, H520 </t>
  </si>
  <si>
    <t>מָתוֹק מָתוּק</t>
  </si>
  <si>
    <t xml:space="preserve">mathowq (maw-thoke') (or mathuwq {maw-thook'}) adj.
1. sweet
[from H4985]
KJV: sweet(-er, -ness). 
Root(s): H4985 </t>
  </si>
  <si>
    <t>מְתוּשָׁאֵל</t>
  </si>
  <si>
    <t xml:space="preserve">Mthuwsha'el (meth-oo-shaw-ale') n/p.
1. man who (is) of God
2. Methusael, an antediluvian patriarch
[from H4962 and H410, with the relative interposed]
KJV: Methusael. 
Root(s): H4962, H410 </t>
  </si>
  <si>
    <t>מְתוּשֶׁלַח</t>
  </si>
  <si>
    <t xml:space="preserve">Mthuwshelach (meth-oo-sheh'-lakh) n/p.
1. man of a dart
2. Methushelach, an antediluvian patriarch
[from H4962 and H7973]
KJV: Methuselah. 
Root(s): H4962, H7973 </t>
  </si>
  <si>
    <t>מָתַח</t>
  </si>
  <si>
    <t xml:space="preserve">mathach (maw-thakh') v.
1. to stretch out
[a primitive root]
KJV: spread out. </t>
  </si>
  <si>
    <t>מָתַי</t>
  </si>
  <si>
    <t xml:space="preserve">mathay (maw-thah'ee) adv.
1. (properly) extent (of time)
2. but used only adverbially (especially with other particle prefixes), when (either relative or interrogative)
[from an unused root meaning to extend]
KJV: long, when. </t>
  </si>
  <si>
    <t>מַתכּוֹנֶת מַתכּוּנֶת</t>
  </si>
  <si>
    <t xml:space="preserve">mathkoneth (math-ko'-neth) (or mathkuneth {math-koo'-neth}) n-f.
1. proportion (in size, number or ingredients)
[from H8505 in the transferred sense of measuring]
KJV: composition, measure, state, tale. 
Root(s): H8505 </t>
  </si>
  <si>
    <t>מַתּתְּלָאָה</t>
  </si>
  <si>
    <t xml:space="preserve">mattla'ah (mat-tel-aw-aw') n-f.
1. what a trouble!
[from H4100 and H8513]
KJV: what a weariness. 
Root(s): H4100, H8513 </t>
  </si>
  <si>
    <t>מְתַלְּעָה</t>
  </si>
  <si>
    <t xml:space="preserve">mthall`ah (meth-al-leh-aw') n-f.
1. (properly) a biter, i.e. a tooth
[contr. from H3216]
KJV: cheek (jaw) tooth, jaw. 
Root(s): H3216 </t>
  </si>
  <si>
    <t>מְתוֹם</t>
  </si>
  <si>
    <t xml:space="preserve">mthom (meth-ohm') n-m.
1. wholesomeness
2. (adverb) completely
[from H8552]
KJV: men (by reading H4962), soundness. 
Root(s): H8552 
See also: H4962 </t>
  </si>
  <si>
    <t>מוֹתֶן</t>
  </si>
  <si>
    <t xml:space="preserve">mothen (mo'-then) n-m.
1. (properly) the waist or small of the back
2. only in plural the loins
[from an unused root meaning to be slender]
KJV: + greyhound, loins, side. </t>
  </si>
  <si>
    <t>מַתּתָּן</t>
  </si>
  <si>
    <t xml:space="preserve">mattan (mat-tawn') n-m.
1. a present
[from H5414]
KJV: gift, to give, reward. 
Root(s): H5414 </t>
  </si>
  <si>
    <t xml:space="preserve">Mattan (mat-tawn') n/p.
1. Mattan, the name of a priest of Baal, and of an Israelite
[the same as H4976]
KJV: Mattan. 
Root(s): H4976 </t>
  </si>
  <si>
    <t>מַתּתְּנָא</t>
  </si>
  <si>
    <t xml:space="preserve">mattna' (mat-ten-aw') n-f.
1. gift
[(Aramaic) corresponding to H4979]
 Root(s): H4979 </t>
  </si>
  <si>
    <t>מַתּתָּנָה</t>
  </si>
  <si>
    <t xml:space="preserve">mattanah (mat-taw-naw') n-f.
1. a present
2. specifically (in a good sense), a sacrificial offering, (in a bad sense) a bribe
[feminine of H4976]
KJV: gift. 
Root(s): H4976 </t>
  </si>
  <si>
    <t xml:space="preserve">Mattanah (mat-taw-naw') n/l.
1. Mattanah, a place in the Desert
[the same as H4979]
KJV: Mattanah. 
Root(s): H4979 </t>
  </si>
  <si>
    <t>מִתנִי</t>
  </si>
  <si>
    <t xml:space="preserve">Mithniy (mith-nee') adj.
1. a Mithnite, or inhabitant of Methen
[probably patrial from an unused noun meaning slenderness]
KJV: Mithnite. </t>
  </si>
  <si>
    <t>מַתּתְּנַי</t>
  </si>
  <si>
    <t xml:space="preserve">Mattnay (mat-ten-ah'ee) n/p.
1. liberal
2. Mattenai, the name of three Israelites
[from H4976]
KJV: Mattenai. 
Root(s): H4976 </t>
  </si>
  <si>
    <t>מַתּתַּניָה מַתּתַּניָהוּ</t>
  </si>
  <si>
    <t xml:space="preserve">Mattanyah (mat-tan-yaw') (or Mattanyahuw {mat-tan-yaw'-hoo}) n/p.
1. gift of Jah
2. Mattanjah, the name of ten Israelites
[from H4976 and H3050]
KJV: Mattaniah. 
Root(s): H4976, H3050 </t>
  </si>
  <si>
    <t>מִתנַשֵּׂא</t>
  </si>
  <si>
    <t xml:space="preserve">mithnasse' (mith-nas-say') prt.
1. (used as abstractly) supreme exaltation
[from H5375]
KJV: exalted. 
Root(s): H5375 </t>
  </si>
  <si>
    <t>מָתַק</t>
  </si>
  <si>
    <t xml:space="preserve">mathaq (maw-thak') v.
1. to suck
2. (by implication) to relish
3. (intransitively) to be sweet
[a primitive root]
KJV: be (made, X take) sweet. </t>
  </si>
  <si>
    <t>מֶתֶק</t>
  </si>
  <si>
    <t xml:space="preserve">metheq (meh'-thek) n-m.
1. figuratively, pleasantness (of discourse)
[from H4985]
KJV: sweetness. 
Root(s): H4985 </t>
  </si>
  <si>
    <t>מוֹתֶק</t>
  </si>
  <si>
    <t xml:space="preserve">motheq (mo'-thek) n-m.
1. sweetness
[from H4985]
KJV: sweetness. 
Root(s): H4985 </t>
  </si>
  <si>
    <t>מָתָק</t>
  </si>
  <si>
    <t xml:space="preserve">mathaq (maw-thawk') v.
1. a delicious morsel, a delicacy
2. (generally) food
[from H4985]
KJV: feed sweetly. 
Root(s): H4985 </t>
  </si>
  <si>
    <t>מִתקָה</t>
  </si>
  <si>
    <t xml:space="preserve">Mithqah (mith-kaw') n/p.
1. sweetness
2. Mithkah, a place in the Desert
[feminine of H4987]
KJV: Mithcah. 
Root(s): H4987 </t>
  </si>
  <si>
    <t>מִתרְדָת</t>
  </si>
  <si>
    <t xml:space="preserve">Mithrdath (mith-red-awth') n/p.
1. Mithredath, the name of two Persians
[of Persian origin]
KJV: Mithredath. </t>
  </si>
  <si>
    <t>מַתּתָּת</t>
  </si>
  <si>
    <t xml:space="preserve">mattath (mat-tawth') n-f.
1. a present
[feminine of H4976 abbreviated form]
KJV: gift. 
Root(s): H4976 </t>
  </si>
  <si>
    <t>מַתּתַּתּתָּה</t>
  </si>
  <si>
    <t xml:space="preserve">Mattattah (mat-tat-taw') n/p.
1. gift of Jah
2. Mattattah, an Israelite
[for H4993]
KJV: Mattathah. 
Root(s): H4993 </t>
  </si>
  <si>
    <t>מַתּתִּתיָה מַתּתִּתיָהוּ</t>
  </si>
  <si>
    <t xml:space="preserve">Mattithyah (mat-tith-yaw') (or Mattithyahuw {mat-tith-yaw'-hoo}) n/p.
1. gift of Jah
2. Mattithjah, the name of four Israelites
[from H4991 and H3050]
KJV: Mattithiah. 
Root(s): H4991, H3050 </t>
  </si>
  <si>
    <t>נָא</t>
  </si>
  <si>
    <t xml:space="preserve">na' (naw) prt.
1. added mostly to verbs (in the Imperative or Future), or to interjections, occasionally to an adverb or conjunction
[a primitive particle of incitement and entreaty, which may usually be rendered]
KJV: I beseech (pray) thee (you), go to, now, oh. </t>
  </si>
  <si>
    <t xml:space="preserve">na' (naw) adj.
1. (properly) tough, i.e. uncooked (flesh)
[apparently from H5106 in the sense of harshness from refusal]
KJV: raw. 
Root(s): H5106 </t>
  </si>
  <si>
    <t>נוֹא</t>
  </si>
  <si>
    <t xml:space="preserve">No' (no) n/l.
1. No (i.e. Thebes), the capital of Upper Egypt
[of Egyptian origin]
KJV: No. 
Compare: H528 </t>
  </si>
  <si>
    <t>נוֹאדּ נוֹאדּ נוֹאדָּה</t>
  </si>
  <si>
    <t xml:space="preserve">no'd (node) (or noywd {node} also (feminine) no)dah {no-daw'};) n-m.
1. a (skin or leather) bag (for fluids)
[from an unused root of uncertain signification]
KJV: bottle. </t>
  </si>
  <si>
    <t>נָאָה</t>
  </si>
  <si>
    <t xml:space="preserve">na'ah (naw-aw') v.
1. (properly) to be at home
2. (by implication) to be pleasant (or suitable), i.e. beautiful
[a primitive root]
KJV: be beautiful, become, be comely. </t>
  </si>
  <si>
    <t xml:space="preserve">na'ah (naw-aw') n-f.
1. a home
2. (figuratively) a pasture
[from H4998]
KJV: habitation, house, pasture, pleasant place. 
Root(s): H4998 </t>
  </si>
  <si>
    <t>נָאוֶה</t>
  </si>
  <si>
    <t xml:space="preserve">na'veh (naw-veh') adj.
1. suitable, or beautiful
[from H4998 or H5116]
KJV: becometh, comely, seemly. 
Root(s): H4998, H5116 </t>
  </si>
  <si>
    <t>נָאַם</t>
  </si>
  <si>
    <t xml:space="preserve">na'am (naw-am') v.
1. (properly) to whisper
2. (by implication) to utter as a oracle
[a primitive root]
KJV: say. </t>
  </si>
  <si>
    <t>נְאוּם</t>
  </si>
  <si>
    <t xml:space="preserve">n'um (neh-oom') n-m.
1. an oracle
[from H5001]
KJV: (hath) said, saith. 
Root(s): H5001 </t>
  </si>
  <si>
    <t>נָאַף</t>
  </si>
  <si>
    <t xml:space="preserve">na'aph (naw-af') v.
1. to commit adultery
2. (figuratively) to apostatize
[a primitive root]
KJV: adulterer(-ess), commit(-ing) adultery, woman that breaketh wedlock. </t>
  </si>
  <si>
    <t>נִאוּף</t>
  </si>
  <si>
    <t xml:space="preserve">ni'uph (nee-oof') n-m.
1. adultery
[from H5003]
KJV: adultery. 
Root(s): H5003 </t>
  </si>
  <si>
    <t>נַאֲפוּף</t>
  </si>
  <si>
    <t xml:space="preserve">na'aphuwph (nah-af-oof') n-m.
1. adultery
[from H5003]
KJV: adultery. 
Root(s): H5003 </t>
  </si>
  <si>
    <t>נָאַץ</t>
  </si>
  <si>
    <t xml:space="preserve">na'ats (naw-ats') v.
1. to scorn
2. or (Ecclesiastes 12
[a primitive root]
KJV: abhor, (give occasion to) blaspheme, contemn, despise, flourish, X great, provoke. 
See also: H5132 </t>
  </si>
  <si>
    <t>נְאָצָה נֶאָצָה</t>
  </si>
  <si>
    <t xml:space="preserve">n'atsah (neh-aw-tsaw') (or nematsah {neh-aw-tsaw'}) n-f.
1. scorn
[from H5006]
KJV: blasphemy. 
Root(s): H5006 </t>
  </si>
  <si>
    <t>נָאַק</t>
  </si>
  <si>
    <t xml:space="preserve">na'aq (naw-ak') v.
1. to groan
[a primitive root]
KJV: groan. </t>
  </si>
  <si>
    <t>נְאָקָה</t>
  </si>
  <si>
    <t xml:space="preserve">n'aqah (neh-aw-kaw') n-f.
1. a groan
[from H5008]
KJV: groaning. 
Root(s): H5008 </t>
  </si>
  <si>
    <t>נָאַר</t>
  </si>
  <si>
    <t xml:space="preserve">na'ar (naw-ar') v.
1. to reject
[a primitive root]
KJV: abhor, make void. </t>
  </si>
  <si>
    <t>נוֹב</t>
  </si>
  <si>
    <t xml:space="preserve">Nob (nobe) n/l.
1. fruit
2. Nob, a place in Israel
[the same as H5108]
KJV: Nob. 
Root(s): H5108 </t>
  </si>
  <si>
    <t>נָבָא</t>
  </si>
  <si>
    <t xml:space="preserve">naba' (naw-baw') v.
1. to prophesy, i.e. speak (or sing) by inspiration (in prediction or simple discourse)
[a primitive root]
KJV: prophesy(-ing), make self a prophet. </t>
  </si>
  <si>
    <t>נְבָא</t>
  </si>
  <si>
    <t xml:space="preserve">nba' (neb-aw') v.
1. prophesy
[(Aramaic) corresponding to H5012]
 Root(s): H5012 </t>
  </si>
  <si>
    <t>נָבַב</t>
  </si>
  <si>
    <t xml:space="preserve">nabab (naw-bab') v.
1. to pierce
2. to be hollow, or (figuratively) foolish
[a primitive root]
KJV: hollow, vain. </t>
  </si>
  <si>
    <t>נְבוֹ</t>
  </si>
  <si>
    <t xml:space="preserve">Nbow (neb-o') n/l.
1. Nebo, the name of a Babylonian deity, also of a mountain in Moab, and of a place in Israel
[probably of foreign derivation]
KJV: Nebo. </t>
  </si>
  <si>
    <t>נְבוּאָה</t>
  </si>
  <si>
    <t xml:space="preserve">nbuw'ah (neb-oo-aw') n-f.
1. a prediction (spoken or written)
[from H5012]
KJV: prophecy. 
Root(s): H5012 </t>
  </si>
  <si>
    <t xml:space="preserve">nbuw'ah (neb-oo-aw) n-f.
1. inspired teaching
[(Aramaic) corresponding to H5016]
KJV: prophesying. 
Root(s): H5016 </t>
  </si>
  <si>
    <t>נְבוּזַראֲדָן</t>
  </si>
  <si>
    <t xml:space="preserve">Nbuwzaradan (neb-oo-zar-ad-awn') n/p.
1. Nebuzaradan, a Babylonian general
[of foreign origin]
KJV: Nebuzaradan. </t>
  </si>
  <si>
    <t>נְבוּכַדנֶאצַּר נֶבוּכַדרֶאצַּר נֶבוּכַדרֶאצּוֹר</t>
  </si>
  <si>
    <t xml:space="preserve">Nbuwkadne'tstsar (neb-oo-kad-nets-tsar') (or Nbukadneotstsar (2 Kings 24) n/p.
1. Nebukadnetstsar (or -retstsar, or -retstsor), king of Babylon
[of foreign derivation]
KJV: Nebuchadnezzar, Nebuchadrezzar. 
See also: H10 </t>
  </si>
  <si>
    <t>נְבוּכַּדנֶצַּר</t>
  </si>
  <si>
    <t xml:space="preserve">Nbuwkadnetstsar (neb-oo-kad-nets-tsar') n/p.
1. Nebuchadnezzar
[(Aramaic) corresponding to H5019]
 Root(s): H5019 </t>
  </si>
  <si>
    <t>נְבוּשַׁזבָּן</t>
  </si>
  <si>
    <t xml:space="preserve">Nbuwshazban (neb-oo-shaz-bawn') n/p.
1. Nebushazban, Nebuchadnezzar's chief eunuch
[of foreign derivation]
KJV: Nebushazban. </t>
  </si>
  <si>
    <t>נָבוֹת</t>
  </si>
  <si>
    <t xml:space="preserve">Nabowth (naw-both') n/p.
1. fruits
2. Naboth, an Israelite
[feminine plural from the same as H5011]
KJV: Naboth. 
Root(s): H5011 </t>
  </si>
  <si>
    <t>נְבִזבָּה</t>
  </si>
  <si>
    <t xml:space="preserve">nbizbah (neb-iz-baw') n-f.
1. a largess
[(Aramaic) of uncertain derivation]
KJV: reward. </t>
  </si>
  <si>
    <t>נָבַח</t>
  </si>
  <si>
    <t xml:space="preserve">nabach (naw-bakh') v.
1. to bark (as a dog)
[a primitive root]
KJV: bark. </t>
  </si>
  <si>
    <t>נוֹבַח</t>
  </si>
  <si>
    <t xml:space="preserve">Nobach (no'-bach) n/l.
1. a bark
2. Nobach, the name of an Israelite, and of a place East of the Jordan
[from H5024]
KJV: Nobah. 
Root(s): H5024 </t>
  </si>
  <si>
    <t>נִבחַז</t>
  </si>
  <si>
    <t xml:space="preserve">Nibchaz (nib-khaz') n/p.
1. Nibchaz, a deity of the Avites
[of foreign origin]
KJV: Nibhaz. </t>
  </si>
  <si>
    <t>נָבַט</t>
  </si>
  <si>
    <t xml:space="preserve">nabat (naw-bat') n/p.
1. to scan, i.e. look intently at
2. (by implication) to regard with pleasure, favor or care
[a primitive root]
KJV: (cause to) behold, consider, look (down), regard, have respect, see. </t>
  </si>
  <si>
    <t>נְבָט</t>
  </si>
  <si>
    <t xml:space="preserve">Nbat (neb-awt') n/p.
1. regard
2. Nebat, the father of Jeroboam I
[from H5027]
KJV: Nebat. 
Root(s): H5027 </t>
  </si>
  <si>
    <t>נְבִיא</t>
  </si>
  <si>
    <t xml:space="preserve">nbiy' (neb-ee') n-m.
1. a prophet
[(Aramaic) corresponding to H5030]
KJV: prophet. 
Root(s): H5030 </t>
  </si>
  <si>
    <t>נָבִיא</t>
  </si>
  <si>
    <t xml:space="preserve">nabiy' (naw-bee') n-m.
1. a prophet
2. (generally) inspired man
[from H5012]
KJV: prophecy, that prophesy, prophet. 
Root(s): H5012 </t>
  </si>
  <si>
    <t>נְבִיאָה</t>
  </si>
  <si>
    <t xml:space="preserve">nbiy'ah (neb-ee-yaw') n-f.
1. a prophetess
2. (generally) inspired woman
3. (by implication) a poetess
4. (by association) a prophet's wife
[feminine of H5030]
KJV: prophetess. 
Root(s): H5030 </t>
  </si>
  <si>
    <t>נְבָיוֹת נֶבָיוֹת</t>
  </si>
  <si>
    <t xml:space="preserve">Nbayowth (neb-aw-yoth') (or Nbayoth {neb-aw-yoth'}) n/p.
1. fruitfulnesses
2. Nebajoth, a son of Ismael, and the country settled by him
[feminine plural from H5107]
KJV: Nebaioth, Nebajoth. 
Root(s): H5107 </t>
  </si>
  <si>
    <t>נֵבֶך</t>
  </si>
  <si>
    <t xml:space="preserve">nebek (nay'-bek) n-m.
1. a fountain
[from an unused root meaning to burst forth]
KJV: spring. </t>
  </si>
  <si>
    <t>נָבֵל</t>
  </si>
  <si>
    <t xml:space="preserve">nabel (naw-bale') v.
1. to wilt
2. (generally) to fall away, fail, faint
3. (figuratively) to be foolish or (morally) wicked
4. (causatively) to despise, disgrace
[a primitive root]
KJV: disgrace, dishounour, lightly esteem, fade (away, - ing), fall (down, -ling, off), do foolishly, come to nought, X surely, make vile, wither. </t>
  </si>
  <si>
    <t>נֶבֶל נֵבֶל</t>
  </si>
  <si>
    <t xml:space="preserve">nebel (neh'-bel) (or nebel {nay'-bel}) n-m.
1. a skin-bag for liquids (from collapsing when empty)
2. (hence) a vase (as similar in shape when full)
3. also a lyre (as having a body of like form)
[from H5034]
KJV: bottle, pitcher, psaltery, vessel, viol. 
Root(s): H5034 </t>
  </si>
  <si>
    <t>נָבָל</t>
  </si>
  <si>
    <t xml:space="preserve">nabal (naw-bawl') adj.
1. stupid
2. wicked (especially impious)
[from H5034]
KJV: fool(-ish, -ish man, -ish woman), vile person. 
Root(s): H5034 </t>
  </si>
  <si>
    <t xml:space="preserve">Nabal (naw-bawl') n/p.
1. dolt
2. Nabal, an Israelite
[the same as H5036]
KJV: Nabal. 
Root(s): H5036 </t>
  </si>
  <si>
    <t>נְבֵלָה</t>
  </si>
  <si>
    <t xml:space="preserve">nbelah (neb-ay-law') n-f.
1. a flabby thing, i.e. a carcass or carrion (human or bestial, often collectively)
2. (figuratively) an idol
[from H5034]
KJV: (dead) body, (dead) carcase, dead of itself, which died, (beast) that (which) dieth of itself. 
Root(s): H5034 </t>
  </si>
  <si>
    <t>נְבָלָה</t>
  </si>
  <si>
    <t xml:space="preserve">nbalah (neb-aw-law') n-f.
1. foolishness, i.e. (morally) wickedness
2. concretely, a crime
3. by extension, punishment
[feminine of H5036]
KJV: folly, vile, villany. 
Root(s): H5036 </t>
  </si>
  <si>
    <t>נַבלוּת</t>
  </si>
  <si>
    <t xml:space="preserve">nabluwth (nab-looth') n-f.
1. (properly) disgrace, i.e. the (female) pudenda
[from H5036]
KJV: lewdness. 
Root(s): H5036 </t>
  </si>
  <si>
    <t>נְבַלָּט</t>
  </si>
  <si>
    <t xml:space="preserve">Nballat (neb-al-lawt') n/l.
1. foolish secrecy
2. Neballat, a place in Israel
[apparently from H5036 and H3909]
KJV: Neballat. 
Root(s): H5036, H3909 </t>
  </si>
  <si>
    <t>נָבַע</t>
  </si>
  <si>
    <t xml:space="preserve">naba` (naw-bah') v.
1. to gush forth
2. (figuratively) to utter (good or bad words)
3. specifically, to emit (a foul odor)
[a primitive root]
KJV: belch out, flowing, pour out, send forth, utter (abundantly). </t>
  </si>
  <si>
    <t>נֶברְשָׁא</t>
  </si>
  <si>
    <t xml:space="preserve">nebrsha' (neb-reh-shaw') n-f.
1. a light
2. plural (collectively) a chandelier
[(Aramaic) from an unused root meaning to shine]
KJV: candlestick. </t>
  </si>
  <si>
    <t>נִבשָׁן</t>
  </si>
  <si>
    <t xml:space="preserve">Nibshan (nib-shawn') n/l.
1. Nibshan, a place in Israel
[of uncertain derivation]
KJV: Nibshan. </t>
  </si>
  <si>
    <t>נֶגֶב</t>
  </si>
  <si>
    <t xml:space="preserve">negeb (neh'-gheb) n-m.
1. the south (from its drought)
2. specifically, the Negeb or southern district of Judah, occasionally, Egypt (as south to Israel)
[from an unused root meaning to be parched]
KJV: south (country, side, -ward). </t>
  </si>
  <si>
    <t>נָגַד</t>
  </si>
  <si>
    <t xml:space="preserve">nagad (naw-gad') v.
1. (properly) to front, i.e. stand boldly out opposite
2. (by implication) (causatively), to manifest
3. (figuratively) to announce (always by word of mouth to one present)
4. specifically, to expose, predict, explain, praise
[a primitive root]
KJV: bewray, X certainly, certify, declare(-ing), denounce, expound, X fully, messenger, plainly, profess, rehearse, report, shew (forth), speak, X surely, tell, utter. </t>
  </si>
  <si>
    <t>נְגַד</t>
  </si>
  <si>
    <t xml:space="preserve">ngad (neg-ad') v.
1. to flow (through the idea of clearing the way)
[(Aramaic) corresponding to H5046]
KJV: issue. 
Root(s): H5046 </t>
  </si>
  <si>
    <t>נֶגֶד</t>
  </si>
  <si>
    <t xml:space="preserve">neged (neh'-ghed) adj.
1. a front, i.e. part opposite
2. specifically a counterpart, or mate
3. usually (adverbial, especially with preposition) over against or before
[from H5046]
KJV: about, (over) against, X aloof, X far (off), X from, over, presence, X other side, sight, X to view. 
Root(s): H5046 </t>
  </si>
  <si>
    <t xml:space="preserve">neged (neh'-ghed) prep.
1. opposite
[(Aramaic) corresponding to H5048]
KJV: toward. 
Root(s): H5048 </t>
  </si>
  <si>
    <t>נָגַהּ</t>
  </si>
  <si>
    <t xml:space="preserve">nagahh (naw-gah') v.
1. to glitter
2. causatively, to illuminate
[a primitive root]
KJV: (en-)lighten, (cause to) shine. </t>
  </si>
  <si>
    <t>נוֹגַהּ</t>
  </si>
  <si>
    <t xml:space="preserve">nogahh (no'-gah) n-f.
1. brilliancy (literally or figuratively)
[from H5050]
KJV: bright(-ness), light, (clear) shining. 
Root(s): H5050 </t>
  </si>
  <si>
    <t xml:space="preserve">Nogahh (no'-gah) n/p.
1. Nogah, a son of David
[the same as H5051]
KJV: Nogah. 
Root(s): H5051 </t>
  </si>
  <si>
    <t xml:space="preserve">nogahh (no'-gah) n-f.
1. dawn
[(Aramaic) corresponding to H5051]
KJV: morning. 
Root(s): H5051 </t>
  </si>
  <si>
    <t>נְגוֹהָה</t>
  </si>
  <si>
    <t xml:space="preserve">ngohah (neg-o-haw') n-f.
1. splendor
[feminine of H5051]
KJV: brightness. 
Root(s): H5051 </t>
  </si>
  <si>
    <t>נָגַח</t>
  </si>
  <si>
    <t xml:space="preserve">nagach (naw-gakh') v.
1. to but with the horns
2. (figuratively) to war against
[a primitive root]
KJV: gore, push (down, -ing). </t>
  </si>
  <si>
    <t>נַגָּח</t>
  </si>
  <si>
    <t xml:space="preserve">naggach (nag-gawkh') adj.
1. butting, i.e. vicious
[from H5055]
KJV: used (wont) to push. 
Root(s): H5055 </t>
  </si>
  <si>
    <t>נָגִידּ נָגִד</t>
  </si>
  <si>
    <t xml:space="preserve">nagiyd (naw-gheed') (or nagid {naw-gheed'}) n-m.
1. a commander (as occupying the front), either civil, military or religious
2. (generally, abstractly and plural), honorable themes
[from H5046]
KJV: captain, chief, excellent thing, (chief) governor, leader, noble, prince, (chief) ruler. 
Root(s): H5046 </t>
  </si>
  <si>
    <t>נְגִינָה נְגִינַת</t>
  </si>
  <si>
    <t xml:space="preserve">ngiynah (neg-ee-naw') (or ngiynath (Psa. 61) n-f.
1. (properly) instrumental music
2. (by implication) a stringed instrument
3. (by extension) a poem set to music
4. (specifically) an epigram
[from H5059]
KJV: stringed instrument, musick, Neginoth (plural), song. 
Root(s): H5059 </t>
  </si>
  <si>
    <t>נָגַן</t>
  </si>
  <si>
    <t xml:space="preserve">nagan (naw-gan') v.
1. (properly) to thrum, i.e. beat a tune with the fingers
2. (especially) to play on a stringed instrument
3. (hence, generally) to make music
[a primitive root]
KJV: player on instruments, sing to the stringed instruments, melody, ministrel, play(-er, -ing). </t>
  </si>
  <si>
    <t>נָגַע</t>
  </si>
  <si>
    <t xml:space="preserve">naga` (naw-gah') v.
1. (properly) to touch, i.e. lay the hand upon (for any purpose
2. (euphemism) to lie with a woman)
3. (by implication, to reach (figuratively, to arrive, acquire)
4. violently, to strike (punish, defeat, destroy, etc.)
[a primitive root]
KJV: beat, (X be able to) bring (down), cast, come (nigh), draw near (nigh), get up, happen, join, near, plague, reach (up), smite, strike, touch. </t>
  </si>
  <si>
    <t>נֶגַע</t>
  </si>
  <si>
    <t xml:space="preserve">nega` (neh'-gah) n-m.
1. a blow
2. (figuratively) an infliction
3. (by implication) a spot, sore
4. (concretely) a leprous person or dress
[from H5060]
KJV: plague, sore, stricken, stripe, stroke, wound. 
Root(s): H5060 </t>
  </si>
  <si>
    <t>נָגַף</t>
  </si>
  <si>
    <t xml:space="preserve">nagaph (naw-gaf') v.
1. to push, gore, defeat, stub (the toe), inflict (a disease)
[a primitive root]
KJV: beat, dash, hurt, plague, slay, smite (down), strike, stumble, X surely, put to the worse. </t>
  </si>
  <si>
    <t>נֶגֶף</t>
  </si>
  <si>
    <t xml:space="preserve">negeph (neh'-ghef) n-m.
1. a trip (of the foot)
2. (figuratively) an infliction (of disease)
[from H5062]
KJV: plague, stumbling. 
Root(s): H5062 </t>
  </si>
  <si>
    <t>נָגַר</t>
  </si>
  <si>
    <t xml:space="preserve">nagar (naw-gar') v.
1. to flow
2. (figuratively) to stretch out
3. causatively, to pour out or down
4. (figuratively) to deliver over
[a primitive root]
KJV: fall, flow away, pour down (out), run, shed, spilt, trickle down. </t>
  </si>
  <si>
    <t>נָגַשׂ</t>
  </si>
  <si>
    <t xml:space="preserve">nagas (naw-gas') v.
1. to drive (an animal, a workman, a debtor, an army)
2. (by implication) to tax, harass, tyrannize
[a primitive root]
KJV: distress, driver, exact(-or), oppress(-or), X raiser of taxes, taskmaster. </t>
  </si>
  <si>
    <t>נָגַשׁ</t>
  </si>
  <si>
    <t xml:space="preserve">nagash (naw-gash') v.
1. to be or come (causatively, bring) near (for any purpose)
2. euphemistically, to lie with a woman
3. as an enemy, to attack
4. relig. to worship
5. causatively, to present
6. (figuratively) to adduce an argument
7. by reversal, to stand back
[a primitive root]
KJV: (make to) approach (nigh), bring (forth, hither, near), (cause to) come (hither, near, nigh), give place, go hard (up), (be, draw, go) near (nigh), offer, overtake, present, put, stand. </t>
  </si>
  <si>
    <t>נֵד</t>
  </si>
  <si>
    <t xml:space="preserve">ned (nade) n-m.
1. a mound, i.e. wave
[from H5110 in the sense of piling up]
KJV: heap. 
Root(s): H5110 </t>
  </si>
  <si>
    <t>נָדַב</t>
  </si>
  <si>
    <t xml:space="preserve">nadab (naw-dab') v.
1. to impel
2. (hence) to volunteer (as a soldier), to present spontaneously
[a primitive root]
KJV: offer freely, be (give, make, offer self) willing(-ly). </t>
  </si>
  <si>
    <t>נְדַב</t>
  </si>
  <si>
    <t xml:space="preserve">ndab (ned-ab') v.
1. be (or give) liberal(-ly)
[(Aramaic) corresponding to H5068]
KJV: (be minded of...own) freewill (offering), offer freely (willingly). 
Root(s): H5068 </t>
  </si>
  <si>
    <t>נָדָב</t>
  </si>
  <si>
    <t xml:space="preserve">Nadab (naw-dawb') n/p.
1. liberal
2. Nadab, the name of four Israelites
[from H5068]
KJV: Nadab. 
Root(s): H5068 </t>
  </si>
  <si>
    <t>נְדָבָה</t>
  </si>
  <si>
    <t xml:space="preserve">ndabah (ned-aw-baw') n-f.
1. (properly, abstractly) spontaneity
2. (adjectively) spontaneous
3. (concretely) a spontaneous
4. (by inference, in plural) abundant gift
[from H5068]
KJV: free(-will) offering, freely, plentiful, voluntary(-ily, offering), willing(-ly), offering). 
Root(s): H5068 </t>
  </si>
  <si>
    <t>נְדַביָה</t>
  </si>
  <si>
    <t xml:space="preserve">Ndabyah (ned-ab-yaw') n/p.
1. largess of Jah
2. Nedabjah, an Israelite
[from H5068 and H3050]
KJV: Nedabiah. 
Root(s): H5068, H3050 </t>
  </si>
  <si>
    <t>נִדבָּך</t>
  </si>
  <si>
    <t xml:space="preserve">nidbak (nid-bawk') n-m.
1. a layer (of building materials)
[(Aramaic) from a root meaning to stick]
KJV: row. </t>
  </si>
  <si>
    <t>נָדַד</t>
  </si>
  <si>
    <t xml:space="preserve">nadad (naw-dad') v.
1. (properly) to wave to and fro (rarely to flap up and down)
2. (figuratively) to rove, flee, or (causatively) to drive away
[a primitive root]
KJV: chase (away), X could not, depart, flee (X apace, away), (re-)move, thrust away, wander (abroad, -er, -ing). </t>
  </si>
  <si>
    <t>נְדַד</t>
  </si>
  <si>
    <t xml:space="preserve">ndad (ned-ad') v.
1. to depart
[(Aramaic) corresponding to H5074]
KJV: go from. 
Root(s): H5074 </t>
  </si>
  <si>
    <t>נָדוּד</t>
  </si>
  <si>
    <t xml:space="preserve">nadud (naw-dood') n-m.
1. (properly) tossed
2. abstractly, a rolling (on the bed)
[passive participle of H5074]
KJV: tossing to and fro. 
Root(s): H5074 </t>
  </si>
  <si>
    <t>נָדָה נָדָא</t>
  </si>
  <si>
    <t xml:space="preserve">nadah (naw-daw') (or nada (2 Kings 17) v.
1. (properly) to toss
2. (figuratively) to exclude, i.e. banish, postpone, prohibit
[a primitive root]
KJV: cast out, drive, put far away. </t>
  </si>
  <si>
    <t>נֵדֶה</t>
  </si>
  <si>
    <t xml:space="preserve">nedeh (nay'-deh) n-m.
1. a bounty (for prostitution)
[from H5077 in the sense of freely flinging money]
KJV: gifts. 
Root(s): H5077 </t>
  </si>
  <si>
    <t>נִדָּה</t>
  </si>
  <si>
    <t xml:space="preserve">niddah (nid-daw') n-f.
1. (properly) rejection
2. (by implication) impurity
3. (especially) moral impurity (idolatry, incest, adultery, etc.)
4. (femininely, physically) menstruation
[from H5074]
KJV: X far, filthiness, X flowers, menstruous (woman), put apart, X removed (woman), separation, set apart, unclean(-ness, thing, with filthiness). 
Root(s): H5074 </t>
  </si>
  <si>
    <t>נָדַח</t>
  </si>
  <si>
    <t xml:space="preserve">nadach (naw-dakh') v.
1. to push off
2. used in a great variety of applications, literally and figuratively (to expel, mislead, strike, inflict, etc.)
[a primitive root]
KJV: banish, bring, cast down (out), chase, compel, draw away, drive (away, out, quite), fetch a stroke, force, go away, outcast, thrust away (out), withdraw. </t>
  </si>
  <si>
    <t>נָדִיבּ</t>
  </si>
  <si>
    <t xml:space="preserve">nadiyb (naw-deeb') adj.
1. (properly) voluntary, i.e. generous
2. (hence) magnanimous
3. as noun, a grandee (sometimes a tyrant)
[from H5068]
KJV: free, liberal (things), noble, prince, willing ((hearted)). 
Root(s): H5068 </t>
  </si>
  <si>
    <t>נְדִיבָּה</t>
  </si>
  <si>
    <t xml:space="preserve">ndiybah (ned-ee-baw') n-f.
1. (properly) nobility, i.e. reputation
[feminine of H5081]
KJV: soul. 
Root(s): H5081 </t>
  </si>
  <si>
    <t>נָדָן</t>
  </si>
  <si>
    <t xml:space="preserve">nadan (naw-dawn') n-m.
1. a present (for prostitution)
[probably from an unused root meaning to give]
KJV: gift. </t>
  </si>
  <si>
    <t xml:space="preserve">nadan (naw-dawn') n-m.
1. a sheath (of a sword)
[of uncertain derivation]
KJV: sheath. </t>
  </si>
  <si>
    <t>נִדנֶה</t>
  </si>
  <si>
    <t xml:space="preserve">nidneh (nid-neh') n-m.
1. a sheath
2. (figuratively) the body (as the receptacle of the soul)
[(Aramaic) from the same as H5084]
KJV: body. 
Root(s): H5084 </t>
  </si>
  <si>
    <t>נָדַף</t>
  </si>
  <si>
    <t xml:space="preserve">nadaph (naw-daf') v.
1. to shove asunder, i.e. disperse
[a primitive root]
KJV: drive (away, to and fro), thrust down, shaken, tossed to and fro. </t>
  </si>
  <si>
    <t>נָדַר</t>
  </si>
  <si>
    <t xml:space="preserve">nadar (naw-dar') v.
1. to promise (pos., to do or give something to God)
[a primitive root]
KJV: (make a) vow. </t>
  </si>
  <si>
    <t>נֶדֶר נֵדֶר</t>
  </si>
  <si>
    <t xml:space="preserve">neder (neh'-der) (or neder {nay'-der}) n-m.
1. a promise (to God)
2. (concretely) a thing promised
[from H5087]
KJV: vow((-ed)). 
Root(s): H5087 </t>
  </si>
  <si>
    <t>נוַֹהּ</t>
  </si>
  <si>
    <t xml:space="preserve">noahh (no'-ah) n-m.
1. lamentation
[from an unused root meaning to lament]
KJV: wailing. </t>
  </si>
  <si>
    <t>נָהַג</t>
  </si>
  <si>
    <t xml:space="preserve">nahag (naw-hag') v.
1. to drive forth (a person, an animal or chariot), i.e. to lead, carry away
2. (reflexively) to proceed (i.e. to impel or guide oneself)
3. (from the panting induced by effort) to sigh
[a primitive root]
KJV: acquaint, bring (away), carry away, drive (away), lead (away, forth), (be) guide, lead (away, forth). </t>
  </si>
  <si>
    <t>נָהָה</t>
  </si>
  <si>
    <t xml:space="preserve">nahah (naw-haw') v.
1. to groan, i.e. bewail
2. hence (through the idea of crying aloud), to assemble (as if on proclamation)
[a primitive root]
KJV: lament, wail. </t>
  </si>
  <si>
    <t>נְהִי</t>
  </si>
  <si>
    <t xml:space="preserve">nhiy (neh-hee') n-m.
1. an elegy
[from H5091]
KJV: lamentation, wailing. 
Root(s): H5091 </t>
  </si>
  <si>
    <t>נִהיָה</t>
  </si>
  <si>
    <t xml:space="preserve">nihyah (nih-yaw') n-f.
1. lamentation
[feminine of H5092]
KJV: doleful. 
Root(s): H5092 </t>
  </si>
  <si>
    <t>נְהִיר נְהִירוּ</t>
  </si>
  <si>
    <t xml:space="preserve">nhiyr (neh-heere') ((Aramaic) or nehiyruw (Aramaic) {neh-hee-roo'}) n-m.
1. illumination, i.e. (figuratively) wisdom
[from the same as H5105]
KJV: light. 
Root(s): H5105 </t>
  </si>
  <si>
    <t>נָהַל</t>
  </si>
  <si>
    <t xml:space="preserve">nahal (naw-hal') v.
1. (properly) to run with a sparkle, i.e. flow
2. hence (transitively), to conduct, and (by inference) to protect, sustain
[a primitive root]
KJV: carry, feed, guide, lead (gently, on). </t>
  </si>
  <si>
    <t>נַהֲלָל נַהֲלוֹל</t>
  </si>
  <si>
    <t xml:space="preserve">Nahalal (nah-hal-awl') (or Nahalol {nah-hal-ole'}) n/l.
1. Nahalal or Nahalol, a place in Israel
[the same as H5097]
KJV: Nahalal, Nahallal, Nahalol. 
Root(s): H5097 </t>
  </si>
  <si>
    <t>נַחֲלוֹל</t>
  </si>
  <si>
    <t xml:space="preserve">nahalol (nah-hal-ole') n-m.
1. pasture
[from H5095]
KJV: bush. 
Root(s): H5095 </t>
  </si>
  <si>
    <t>נָהַם</t>
  </si>
  <si>
    <t xml:space="preserve">naham (naw-ham') v.
1. to growl
[a primitive root]
KJV: mourn, roar(-ing). </t>
  </si>
  <si>
    <t>נַהַם</t>
  </si>
  <si>
    <t xml:space="preserve">naham (nah'-ham) n-m.
1. a snarl
[from H5098]
KJV: roaring. 
Root(s): H5098 </t>
  </si>
  <si>
    <t>נְהָמָה</t>
  </si>
  <si>
    <t xml:space="preserve">nhamah (neh-haw-maw') n-f.
1. snarling
[feminine of H5099]
KJV: disquietness, roaring. 
Root(s): H5099 </t>
  </si>
  <si>
    <t>נָהַק</t>
  </si>
  <si>
    <t xml:space="preserve">nahaq (naw-hak') v.
1. to bray (as an ass), scream (from hunger
[a primitive root]
KJV: bray. </t>
  </si>
  <si>
    <t>נָהַר</t>
  </si>
  <si>
    <t xml:space="preserve">nahar (naw-har') v.
1. to sparkle, i.e. (figuratively) be cheerful
2. hence (from the sheen of a running stream) to flow, i.e. (figuratively) assemble
[a primitive root]
KJV: flow (together), be lightened. </t>
  </si>
  <si>
    <t>נְהַר</t>
  </si>
  <si>
    <t xml:space="preserve">nhar (neh-har') n-m.
1. a river, especially the Euphrates
[(Aramaic) from a root corresponding to H5102]
KJV: river, stream. 
Root(s): H5102 </t>
  </si>
  <si>
    <t>נָהָר</t>
  </si>
  <si>
    <t xml:space="preserve">nahar (naw-hawr') n-m.
1. a stream (including the sea
2. expec. the Nile, Euphrates, etc.)
3. (figuratively) prosperity
[from H5102]
KJV: flood, river. 
Root(s): H5102 </t>
  </si>
  <si>
    <t>נְהָרָה</t>
  </si>
  <si>
    <t xml:space="preserve">nharah (neh-haw-raw') n-f.
1. daylight
[from H5102 in its original sense]
KJV: light. 
Root(s): H5102 </t>
  </si>
  <si>
    <t>נוּא</t>
  </si>
  <si>
    <t xml:space="preserve">nuw' (noo) v.
1. to refuse, forbid, dissuade, or neutralize
[a primitive root]
KJV: break, disallow, discourage, make of none effect. </t>
  </si>
  <si>
    <t>נוּב</t>
  </si>
  <si>
    <t xml:space="preserve">nuwb (noob) v.
1. to germinate
2. (figuratively) to flourish
3. (causatively) to make flourish
4. (of words) to utter
[a primitive root]
KJV: bring forth (fruit), make cheerful, increase. </t>
  </si>
  <si>
    <t>נוֹב נֵיבּ</t>
  </si>
  <si>
    <t xml:space="preserve">nowb (nobe) (or neyb {nabe}) n-m.
1. produce, literally or figuratively
[from H5107]
KJV: fruit. 
Root(s): H5107 </t>
  </si>
  <si>
    <t>נוֹבַי</t>
  </si>
  <si>
    <t xml:space="preserve">Nowbay (no-bah'ee) n/p.
1. fruitful
2. Nobai, an Israelite
[from H5108]
KJV: Nebai (from the margin). 
Root(s): H5108 </t>
  </si>
  <si>
    <t>נוּד</t>
  </si>
  <si>
    <t xml:space="preserve">nuwd (nood) v.
1. to nod, i.e. waver
2. (figuratively) to wander, flee, disappear
3. (from shaking the head in sympathy) to console, deplore
4. (from tossing the head in scorn) to taunt
[a primitive root]
KJV: bemoan, flee, get, mourn, make to move, take pity, remove, shake, skip for joy, be sorry, vagabond, way, wandering. </t>
  </si>
  <si>
    <t xml:space="preserve">nuwd (nood) v.
1. to flee
[(Aramaic) corresponding to H5116]
KJV: get away. 
Root(s): H5116 </t>
  </si>
  <si>
    <t>נוֹד נוֹד</t>
  </si>
  <si>
    <t xml:space="preserve">nowd (node) ((only defect. nod {node})) n-m.
1. exile
[from H5110]
KJV: wandering. 
Root(s): H5110 </t>
  </si>
  <si>
    <t>נוֹד</t>
  </si>
  <si>
    <t xml:space="preserve">Nowd (node) n/l.
1. vagrancy
2. Nod, the land of Cain
[the same as H5112]
KJV: Nod. 
Root(s): H5112 </t>
  </si>
  <si>
    <t>נוֹדָב</t>
  </si>
  <si>
    <t xml:space="preserve">Nowdab (no-dawb') n/p.
1. noble
2. Nodab, an Arab tribe
[from H5068]
KJV: Nodab. 
Root(s): H5068 </t>
  </si>
  <si>
    <t>נָוָה</t>
  </si>
  <si>
    <t xml:space="preserve">navah (naw-vaw') v.
1. to rest (as at home)
2. causatively (through the implied idea of beauty), to celebrate (with praises)
[a primitive root]
KJV: keept at home, prepare an habitation. 
Compare: H5116 </t>
  </si>
  <si>
    <t>נָוֶה נָוָה</t>
  </si>
  <si>
    <t xml:space="preserve">naveh (naw-veh') (or (feminine) navah {naw-vaw'}) adj.
1. (adjectively) at home
2. (by implication of satisfaction) lovely
3. (as noun) a home, of God (temple), men (residence), flocks (pasture), or wild animals (den)
[from H5115]
KJV: comely, dwelling (place), fold, habitation, pleasant place, sheepcote, stable, tarried. 
Root(s): H5115 </t>
  </si>
  <si>
    <t>נוַּח</t>
  </si>
  <si>
    <t xml:space="preserve">nuwach (noo'-akh) v.
1. to rest, i.e. settle down
2. used in a great variety of applications, literal and figurative, intransitive, transitive and causative (to dwell, stay, let fall, place, let alone, withdraw, give comfort, etc.)
[a primitive root]
KJV: cease, be confederate, lay, let down, (be) quiet, remain, (cause to, be at, give, have, make to) rest, set down. 
Compare: H3241 </t>
  </si>
  <si>
    <t>נוַּח נוַֹח</t>
  </si>
  <si>
    <t xml:space="preserve">nuwach (noo'-akh) (or nowach {no'-akh}) n-m.
1. quiet
[from H5117]
KJV: rest(-ed, -ing place). 
Root(s): H5117 </t>
  </si>
  <si>
    <t>נוֹחָה</t>
  </si>
  <si>
    <t xml:space="preserve">Nowchah (no-chaw') n/p.
1. quietude
2. Nochah, an Israelite
[feminine of H5118]
KJV: Nohah. 
Root(s): H5118 </t>
  </si>
  <si>
    <t>נוּט</t>
  </si>
  <si>
    <t>nuwt (noot) v.
1. be moved
[to quake]</t>
  </si>
  <si>
    <t>נָוִיתּ</t>
  </si>
  <si>
    <t xml:space="preserve">Naviyth (naw-veeth') n/l.
1. residence
2. Navith, a place in Israel
[from H5115]
KJV: Naioth (from the margin). 
Root(s): H5115 </t>
  </si>
  <si>
    <t>נְוָלוּ נְוָלִי</t>
  </si>
  <si>
    <t xml:space="preserve">nvaluw (nev-aw-loo') ((Aramaic) or nvaliy (Aramaic) {nev-aw-lee'}) n-f.
1. a sink
[from an unused root probably meaning to be foul]
KJV: dunghill. </t>
  </si>
  <si>
    <t>נוּם</t>
  </si>
  <si>
    <t xml:space="preserve">nuwm (noom) v.
1. to slumber (from drowsiness)
[a primitive root]
KJV: sleep, slumber. </t>
  </si>
  <si>
    <t>נוּמָה</t>
  </si>
  <si>
    <t xml:space="preserve">nuwmah (noo-maw') n-f.
1. sleepiness
[from H5123]
KJV: drowsiness. 
Root(s): H5123 </t>
  </si>
  <si>
    <t>נוּן</t>
  </si>
  <si>
    <t xml:space="preserve">nuwn (noon) v.
1. to resprout, i.e. propagate by shoots
2. (figuratively) to be perpetual
[a primitive root]
KJV: be continued. </t>
  </si>
  <si>
    <t>נוּן נוֹן</t>
  </si>
  <si>
    <t xml:space="preserve">Nuwn (noon) (or Nown (1 Chron. 7) n/p.
1. perpetuity, Nun or Non, the father of Joshua
[from H5125]
KJV: Non, Nun. 
Root(s): H5125 </t>
  </si>
  <si>
    <t>נוּס</t>
  </si>
  <si>
    <t xml:space="preserve">nuwc (noos) v.
1. to flit, i.e. vanish away (subside, escape
2. causatively, chase, impel, deliver)
[a primitive root]
KJV: X abate, away, be displayed, (make to) flee (away, -ing), put to flight, X hide, lift up a standard. </t>
  </si>
  <si>
    <t>נוַּע</t>
  </si>
  <si>
    <t xml:space="preserve">nuwa` (noo'-ah) v.
1. to waver, in a great variety of applications, literally and figuratively (as subjoined)
[a primitive root]
KJV: continually, fugitive, X make, to (go) up and down, be gone away, (be) move(-able, -d), be promoted, reel, remove, scatter, set, shake, sift, stagger, to and fro, be vagabond, wag, (make) wander (up and down). </t>
  </si>
  <si>
    <t>נוֹעַדיָה</t>
  </si>
  <si>
    <t xml:space="preserve">Now`adyah (no-ad-yaw') n/p.
1. convened of Jah
2. Noadjah, the name of an Israelite, and a false prophetess
[from H3259 and H3050]
KJV: Noadiah. 
Root(s): H3259, H3050 </t>
  </si>
  <si>
    <t>נוּף</t>
  </si>
  <si>
    <t xml:space="preserve">nuwph (noof) v.
1. to quiver (i.e. vibrate up and down, or rock to and fro)
2. used in a great variety of applications (including sprinkling, beckoning, rubbing, bastinadoing, sawing, waving, etc.)
[a primitive root]
KJV: lift up, move, offer, perfume, send, shake, sift, strike, wave. </t>
  </si>
  <si>
    <t>נוֹף</t>
  </si>
  <si>
    <t xml:space="preserve">nowph (nofe) n-m.
1. elevation
[from H5130]
KJV: situation. 
Root(s): H5130 
Compare: H5297 </t>
  </si>
  <si>
    <t>נוּץ</t>
  </si>
  <si>
    <t xml:space="preserve">nuwts (noots) v.
1. (properly) to flash
2. (hence) to blossom (from the brilliancy of color)
3. also, to fly away (from the quickness of motion)
[a primitive root]
KJV: flee away, bud (forth). </t>
  </si>
  <si>
    <t>נוֹצָה נוֹצָה</t>
  </si>
  <si>
    <t xml:space="preserve">nowtsah (no-tsaw') (or notsah {no-tsaw'}) n-f.
1. a pinion (or wing feather)
2. often (collectively) plumage
[feminine active participle of H5327 in the sense of flying]
KJV: feather(-s), ostrich. 
Root(s): H5327 </t>
  </si>
  <si>
    <t>נוּק</t>
  </si>
  <si>
    <t xml:space="preserve">nuwq (nook) v.
1. to suckle
[a primitive root]
KJV: nurse. </t>
  </si>
  <si>
    <t>נוּר</t>
  </si>
  <si>
    <t xml:space="preserve">nuwr (noor) n-e.
1. fire
[(Aramaic) from an unused root (corresponding to that of H5216) meaning to shine]
KJV: fiery, fire. 
Root(s): H5216 </t>
  </si>
  <si>
    <t>נוּשׁ</t>
  </si>
  <si>
    <t xml:space="preserve">nuwsh (noosh) v.
1. to be sick, i.e. (figuratively) distressed
[a primitive root]
KJV: be full of heaviness. </t>
  </si>
  <si>
    <t>נָזָה</t>
  </si>
  <si>
    <t xml:space="preserve">nazah (naw-zaw') v.
1. to spirt, i.e. besprinkle (especially in expiation)
[a primitive root]
KJV: sprinkle. </t>
  </si>
  <si>
    <t>נָזִידּ</t>
  </si>
  <si>
    <t xml:space="preserve">naziyd (naw-zeed') n-m.
1. something boiled, i.e. soup
[from H2102]
KJV: pottage. 
Root(s): H2102 </t>
  </si>
  <si>
    <t>נָזִיר נָזִר</t>
  </si>
  <si>
    <t xml:space="preserve">naziyr (naw-zeer') (or nazir {naw-zeer'}) n-m.
1. separate, i.e. consecrated (as prince, a Nazirite)
2. hence (figuratively from the latter) an unpruned vine (like an unshorn Nazirite)
[from H5144]
KJV: Nazarite (by a false alliteration with Nazareth), separate(-d), vine undressed. 
Root(s): H5144 </t>
  </si>
  <si>
    <t>נָזַל</t>
  </si>
  <si>
    <t xml:space="preserve">nazal (naw-zal') v.
1. to drip, or shed by trickling
[a primitive root]
KJV: distil, drop, flood, (cause to) flow(-ing), gush out, melt, pour (down), running water, stream. </t>
  </si>
  <si>
    <t>נֶזֶם</t>
  </si>
  <si>
    <t xml:space="preserve">nexem (neh'-zem) n-m.
1. a nose-ring
[from an unused root of uncertain meaning]
KJV: earring, jewel. </t>
  </si>
  <si>
    <t>נְזַק</t>
  </si>
  <si>
    <t xml:space="preserve">nzaq (nez-ak') v.
1. to suffer (causatively, inflict) loss
[(Aramaic) corresponding to the root of H5143]
KJV: have (en-)damage, hurt(-ful). 
Root(s): H5143 </t>
  </si>
  <si>
    <t>נֵזֶק</t>
  </si>
  <si>
    <t xml:space="preserve">nezeq (nay'zek) n-m.
1. loss
[from an unused root meaning to injure]
KJV: damage. </t>
  </si>
  <si>
    <t>נָזַר</t>
  </si>
  <si>
    <t xml:space="preserve">nazar (naw-zar') v.
1. to hold aloof, i.e. (intransitivey) abstain (from food and drink, from impurity, and even from divine worship (i.e. apostatize))
2. specifically, to set apart (to sacred purposes), i.e. devote
[a primitive root]
KJV: consecrate, separate(-ing, self). </t>
  </si>
  <si>
    <t>נֶזֶר נֵזֶר</t>
  </si>
  <si>
    <t xml:space="preserve">nezer (neh'-zer) (or nezer {nay'-zer}) n-m.
1. (properly) something set apart
2. (abstractly) dedication (of a priet or Nazirite)
3. (hence, concretely) unshorn locks
4. (by implication) a chaplet, wreath (especially of royalty)
[from H5144]
KJV: consecration, crown, hair, separation. 
Root(s): H5144 </t>
  </si>
  <si>
    <t>נוַֹח</t>
  </si>
  <si>
    <t xml:space="preserve">Noach (no'-akh) n/p.
1. rest
2. Noach, the patriarch of the flood
[the same as H5118]
KJV: Noah. 
Root(s): H5118 </t>
  </si>
  <si>
    <t>נַחבִּי</t>
  </si>
  <si>
    <t xml:space="preserve">Nachbiy (nakh-bee') n/p.
1. occult
2. Nachbi, an Israelite
[from H2247]
KJV: Nakbi. 
Root(s): H2247 </t>
  </si>
  <si>
    <t>נָחָה</t>
  </si>
  <si>
    <t xml:space="preserve">nachah (naw-khaw') v.
1. to guide
2. (by implication) to transport (into exile, or as colonists)
[a primitive root]
KJV: bestow, bring, govern, guide, lead (forth), put, straiten. </t>
  </si>
  <si>
    <t>נְחוּם</t>
  </si>
  <si>
    <t xml:space="preserve">Nchuwm (neh-khoom') n/p.
1. comforted
2. Nechum, an Israelite
[from H5162]
KJV: Nehum. 
Root(s): H5162 </t>
  </si>
  <si>
    <t>נִחוּם נִחוּם</t>
  </si>
  <si>
    <t xml:space="preserve">nichuwm (nee-khoom') (or nichum {nee-khoom'}) n-m.
1. (properly) consoled
2. abstractly, solace
[from H5162]
KJV: comfort(-able), repenting. 
Root(s): H5162 </t>
  </si>
  <si>
    <t>נַחוּם</t>
  </si>
  <si>
    <t xml:space="preserve">Nachuwm (nakh-oom') n/p.
1. comfortable
2. Nachum, an Israelite prophet
[from H5162]
KJV: Nahum. 
Root(s): H5162 </t>
  </si>
  <si>
    <t>נָחוֹר</t>
  </si>
  <si>
    <t xml:space="preserve">Nachowr (naw-khore') n/p.
1. snorer
2. Nochor, the name of the grandfather and a brother of Abraham
[from the same as H5170]
KJV: Nahor. 
Root(s): H5170 </t>
  </si>
  <si>
    <t>נָחוּשׁ</t>
  </si>
  <si>
    <t xml:space="preserve">nachuwsh (naw-khoosh') adj.
1. or from the red color of the throat of a serpent (H5175, as denominative) when hissing)
2. coppery, i.e. (figuratively) hard
[apparently passive participle of H5172 (perhaps in the sense of ringing, i.e. bell-metal]
KJV: of brass. 
Root(s): H5172 
See also: H5175 </t>
  </si>
  <si>
    <t>נְחוּשָׁה נְחוּשָׁה</t>
  </si>
  <si>
    <t xml:space="preserve">nchuwshah (nekh-oo-shaw') (or nchushah {nekh-oo-shaw'}) n-f.
1. copper
[feminine of H5153]
KJV: brass, steel. 
Root(s): H5153 
Compare: H5176 </t>
  </si>
  <si>
    <t>נְחִילָה</t>
  </si>
  <si>
    <t xml:space="preserve">nchiylah (nekh-ee-law') n-f.
1. a flute
[probably denominative from H2485]
KJV: (plural) Nehiloth. 
Root(s): H2485 </t>
  </si>
  <si>
    <t>נְחִיר</t>
  </si>
  <si>
    <t xml:space="preserve">nchiyr (nekh-eer') n-m.
1. a nostril
[from the same as H5170]
KJV: (dual) nostrils. 
Root(s): H5170 </t>
  </si>
  <si>
    <t>נָחַל</t>
  </si>
  <si>
    <t xml:space="preserve">nachal (naw-khal') v.
1. to inherit (as a (figurative) mode of descent)
2. (generally) to occupy
3. (causatively) to bequeath
4. (generally) to distribute, instate
[a primitive root]
KJV: divide, have ((inheritance)), take as a heritage, (cause to, give to, make to) inherit, (distribute for, divide (for, for an, by), give for, have, leave for, take (for)) inheritance, (have in, cause to, be made to) possess(-ion). </t>
  </si>
  <si>
    <t>נַחַל נַחלָה נַחֲלָה</t>
  </si>
  <si>
    <t xml:space="preserve">nachal (nakh'-al) (or (feminine) nachlah (Psalm 124) n-m.
1. a stream, especially a winter torrent
2. (by implication) a (narrow) valley (in which a brook runs)
3. (also) a shaft (of a mine)
[from H5157 in its original sense]
KJV: brook, flood, river, stream, valley. 
Root(s): H5157 </t>
  </si>
  <si>
    <t>נַחֲלָה</t>
  </si>
  <si>
    <t xml:space="preserve">nachalah (nakh-al-aw') n-f.
1. (properly) something inherited
2. (abstractly) occupancy
3. (concretely) an heirloom
4. (generally) an estate, patrimony or portion
[from H5157 (in its usual sense)]
KJV: heritage, to inherit, inheritance, possession. 
Root(s): H5157 
Compare: H5158 </t>
  </si>
  <si>
    <t>נַחֲלִיאֵל</t>
  </si>
  <si>
    <t xml:space="preserve">Nachaliy'el (nakh-al-ee-ale') n/l.
1. valley of God
2. Nachaliel, a place in the Desert
[from H5158 and H410]
KJV: Nahaliel. 
Root(s): H5158, H410 </t>
  </si>
  <si>
    <t>נֶחֱלָמִי</t>
  </si>
  <si>
    <t xml:space="preserve">Nechelamiy (nekh-el-aw-mee') adj.
1. dreamed
2. a Nechelamite, or descendant of Nechlam
[apparently a patronymic from an unused name (apparently passive participle of H2492)]
KJV: Nehelamite. 
Root(s): H2492 </t>
  </si>
  <si>
    <t>נָחַם</t>
  </si>
  <si>
    <t xml:space="preserve">nacham (naw-kham') v.
1. (properly) to sigh, i.e. breathe strongly
2. (by implication) to be sorry
3. (hence, in a favorable sense) to pity, console
4. (reflexively) to rue
5. (hence, unfavorably) to avenge (oneself)
[a primitive root]
KJV: comfort (self), ease (one's self), repent(-er,-ing, self). </t>
  </si>
  <si>
    <t>נַחַם</t>
  </si>
  <si>
    <t xml:space="preserve">Nacham (nakh'-am) n/p.
1. consolation
2. Nacham, an Israelite
[from H5162]
KJV: Naham. 
Root(s): H5162 </t>
  </si>
  <si>
    <t>נוֹחַם</t>
  </si>
  <si>
    <t xml:space="preserve">nocham (no'-kham) n-m.
1. ruefulness, i.e. desistance
[from H5162]
KJV: repentance. 
Root(s): H5162 </t>
  </si>
  <si>
    <t>נֶחָמָה</t>
  </si>
  <si>
    <t xml:space="preserve">nechamah (nekh-aw-maw') n-f.
1. consolation
[from H5162]
KJV: comfort. 
Root(s): H5162 </t>
  </si>
  <si>
    <t>נְחֶמיָה</t>
  </si>
  <si>
    <t xml:space="preserve">Nchemyah (nekh-em-yaw') n/p.
1. consolation of Jah
2. Nechemjah, the name of three Israelites
[from H5162 and H3050]
KJV: Nehemiah. 
Root(s): H5162, H3050 </t>
  </si>
  <si>
    <t>נַחֲמָנִי</t>
  </si>
  <si>
    <t xml:space="preserve">Nachamaniy (nakh-am-aw-nee') n/p.
1. consolatory
2. Nachamani, an Israelite
[from H5162]
KJV: Nahamani. 
Root(s): H5162 </t>
  </si>
  <si>
    <t>נַחנוּ</t>
  </si>
  <si>
    <t xml:space="preserve">nachnuw (nakh-noo') p/p.
1. we
[for H587]
KJV: we. 
Root(s): H587 </t>
  </si>
  <si>
    <t>נָחַץ</t>
  </si>
  <si>
    <t xml:space="preserve">nachats (naw-khats') v.
1. to be urgent
[a primitive root]
KJV: require haste. </t>
  </si>
  <si>
    <t>נַחַר נַחֲרָה</t>
  </si>
  <si>
    <t xml:space="preserve">nachar (nakh'-ar) (and (feminine) nacharah {nakh-ar-aw'}) n-e.
1. a snorting
[from an unused root meaning to snort or snore]
KJV: nostrils, snorting. </t>
  </si>
  <si>
    <t>נַחֲרַי נַחרַי</t>
  </si>
  <si>
    <t xml:space="preserve">Nacharay (nakh-ar-ah'-ee) (or Nachray {nakh-rah'-ee}) n/p.
1. snorer
2. Nacharai or Nachrai, an Israelite
[from the same as H5170]
KJV: Naharai, Nahari. 
Root(s): H5170 </t>
  </si>
  <si>
    <t>נָחַשׁ</t>
  </si>
  <si>
    <t xml:space="preserve">nachash (naw-khash') v.
1. (properly) to hiss, i.e. whisper a (magic) spell
2. (generally) to prognosticate
[a primitive root]
KJV: X certainly, divine, enchanter, (use) X enchantment, learn by experience, X indeed, diligently observe. </t>
  </si>
  <si>
    <t>נַחַשׁ</t>
  </si>
  <si>
    <t xml:space="preserve">nachash (nakh'-ash) n-m.
1. an incantation or augury
[from H5172]
KJV: enchantment. 
Root(s): H5172 </t>
  </si>
  <si>
    <t>נְחָשׁ</t>
  </si>
  <si>
    <t xml:space="preserve">nchash (nekh-awsh') n-m.
1. copper
[(Aramaic) corresponding to H5154]
KJV: brass. 
Root(s): H5154 </t>
  </si>
  <si>
    <t>נָחָשׁ</t>
  </si>
  <si>
    <t xml:space="preserve">nachash (naw-khawsh') n-m.
1. a snake (from its hiss)
[from H5172]
KJV: serpent. 
Root(s): H5172 </t>
  </si>
  <si>
    <t xml:space="preserve">Nachash (naw-khawsh') n/p.
1. Nachash, the name of two persons apparently non-Israelite
[the same as H5175]
KJV: Nahash. 
Root(s): H5175 </t>
  </si>
  <si>
    <t>נַחשׁוֹן</t>
  </si>
  <si>
    <t xml:space="preserve">Nachshown (nakh-shone') n/p.
1. enchanter
2. Nachshon, an Israelite
[from H5172]
KJV: Naashon, Nahshon. 
Root(s): H5172 </t>
  </si>
  <si>
    <t>נְחוֹשֶׁת</t>
  </si>
  <si>
    <t xml:space="preserve">nchosheth (nekh-o'-sheth) n-m.
1. copper
2. (hence) something made of copper, i.e. a coin, a shackle
3. (figuratively) base (as compared with gold or silver)
[for H5154]
KJV: brasen, brass, chain, copper, fetter (of brass), filthiness, steel. 
Root(s): H5154 </t>
  </si>
  <si>
    <t>נְחוּשׁתָּא</t>
  </si>
  <si>
    <t xml:space="preserve">Nchushta' (nekh-oosh-taw') n/p.
1. copper
2. Nechushta, an Israelitess
[from H5178]
KJV: Nehushta. 
Root(s): H5178 </t>
  </si>
  <si>
    <t>נְחוּשׁתָּן</t>
  </si>
  <si>
    <t xml:space="preserve">Nchushtan (nekh-oosh-tawn') n/t.
1. something made of copper, i.e. the copper serpent of the Desert
[from H5178]
KJV: Nehushtan. 
Root(s): H5178 </t>
  </si>
  <si>
    <t>נָחַת</t>
  </si>
  <si>
    <t xml:space="preserve">nachath (naw-khath') v.
1. to sink, i.e. descend
2. causatively, to press or lead down
[a primitive root]
KJV: be broken, (cause to) come down, enter, go down, press sore, settle, stick fast. </t>
  </si>
  <si>
    <t>נְחַת</t>
  </si>
  <si>
    <t xml:space="preserve">nchath (nekh-ath') v.
1. to descend
2. causatively, to bring away, deposit, depose
[(Aramaic) corresponding to H5181]
KJV: carry, come down, depose, lay up, place. 
Root(s): H5181 </t>
  </si>
  <si>
    <t>נַחַת</t>
  </si>
  <si>
    <t xml:space="preserve">Nachath (nakh'-ath) n-e.
1. a descent, i.e. an imposition
2. (unfavorably) punishment
3. (favorably) food
4. (intransitively, perhaps from H5117) restfulness
[from H5182]
KJV: lighting down, quiet(-ness), to rest, be set on. 
Root(s): H5182 
See also: H5117 </t>
  </si>
  <si>
    <t xml:space="preserve">Nachath (nakh'-ath) n/p.
1. quiet
2. Nachath, the name of an Edomite and of two Israelites
[the same as H5183]
KJV: Nahath. 
Root(s): H5183 </t>
  </si>
  <si>
    <t>נָחֵת</t>
  </si>
  <si>
    <t xml:space="preserve">nacheth (naw-khayth') adj.
1. descending
[from H5181]
KJV: come down. 
Root(s): H5181 </t>
  </si>
  <si>
    <t>נָטָה</t>
  </si>
  <si>
    <t xml:space="preserve">natah (naw-taw') v.
1. to stretch or spread out
2. (by implication) to bend away (including moral deflection)
{used in a great variety of application}
[a primitive root]
KJV: + afternoon, apply, bow (down, - ing), carry aside, decline, deliver, extend, go down, be gone, incline, intend, lay, let down, offer, outstretched, overthrown, pervert, pitch, prolong, put away, shew, spread (out), stretch (forth, out), take (aside), turn (aside, away), wrest, cause to yield. </t>
  </si>
  <si>
    <t>נְטִיל</t>
  </si>
  <si>
    <t xml:space="preserve">ntiyl (net-eel') adj.
1. laden
[from H5190]
KJV: that bear. 
Root(s): H5190 </t>
  </si>
  <si>
    <t>נְטִיפָה</t>
  </si>
  <si>
    <t xml:space="preserve">ntiyphah (net-ee-faw') n-f.
1. a pendant for the ears (especially of pearls)
[from H5197]
KJV: chain, collar. 
Root(s): H5197 </t>
  </si>
  <si>
    <t>נְטִישָׁה</t>
  </si>
  <si>
    <t xml:space="preserve">ntiyshah (net-ee-shaw') n-f.
1. a tendril (as an offshoot)
[from H5203]
KJV: battlement, branch, plant. 
Root(s): H5203 </t>
  </si>
  <si>
    <t>נָטַל</t>
  </si>
  <si>
    <t xml:space="preserve">natal (naw-tal') v.
1. to lift
2. (by implication) to impose
[a prim root]
KJV: bear, offer, take up. </t>
  </si>
  <si>
    <t>נְטַל</t>
  </si>
  <si>
    <t xml:space="preserve">ntal (net-al') v.
1. to raise
[(Aramaic) corresponding to H5190]
KJV: take up. 
Root(s): H5190 </t>
  </si>
  <si>
    <t>נֵטֶל</t>
  </si>
  <si>
    <t xml:space="preserve">netel (nay'-tel) n-m.
1. a burden
[]
KJV: weighty. 
Root(s): H5190 </t>
  </si>
  <si>
    <t>נָטַע</t>
  </si>
  <si>
    <t xml:space="preserve">nata` (naw-tah') v.
1. (properly) to strike in, i.e. fix
2. specifically, to plant (literally or figuratively)
[a primitive root]
KJV: fastened, plant(- er). </t>
  </si>
  <si>
    <t>נֶטַע</t>
  </si>
  <si>
    <t xml:space="preserve">neta` (neh'-tah) n-m.
1. a plant
2. collectively, a plantation
3. abstractly, a planting
[from H5193]
KJV: plant. 
Root(s): H5193 </t>
  </si>
  <si>
    <t>נָטִיַע</t>
  </si>
  <si>
    <t xml:space="preserve">natia` (naw-tee'-ah) n-m.
1. a plant
[from H5193]
KJV: plant. 
Root(s): H5193 </t>
  </si>
  <si>
    <t>נְטָעִים</t>
  </si>
  <si>
    <t xml:space="preserve">Nta`iym (net-aw-eem') n/l.
1. Netaim, a place in Israel
[plural of H5194]
KJV: plants. 
Root(s): H5194 </t>
  </si>
  <si>
    <t>נָטַף</t>
  </si>
  <si>
    <t xml:space="preserve">nataph (naw-taf') v.
1. to ooze, i.e. distil gradually
2. (by implication) to fall in drops
3. (figuratively) to speak by inspiration
[a primitive root]
KJV: drop(-ping), prophesy(-et). </t>
  </si>
  <si>
    <t>נָטָף</t>
  </si>
  <si>
    <t xml:space="preserve">nataph (naw-tawf') n-m.
1. a drop
2. specifically, an aromatic gum (probably stacte)
[from H5197]
KJV: drop, stacte. 
Root(s): H5197 </t>
  </si>
  <si>
    <t>נְטוֹפָה</t>
  </si>
  <si>
    <t xml:space="preserve">Ntophah (net-o-faw') n/l.
1. distillation
2. Netophah, a place in Israel
[from H5197]
KJV: Netophah. 
Root(s): H5197 </t>
  </si>
  <si>
    <t>נְטוֹפָתִי</t>
  </si>
  <si>
    <t xml:space="preserve">Ntophathiy (net-o-faw-thee') adj.
1. a Netophathite, or inhabitant of Netophah
[patronymic from H5199]
KJV: Netophathite. 
Root(s): H5199 </t>
  </si>
  <si>
    <t>נָטַר</t>
  </si>
  <si>
    <t xml:space="preserve">natar (naw-tar') v.
1. to guard
2. (figuratively) to cherish (anger)
[a primitive root]
KJV: bear grudge, keep(-er), reserve. </t>
  </si>
  <si>
    <t>נְטַר</t>
  </si>
  <si>
    <t xml:space="preserve">ntar (net-ar') v.
1. to retain
[(Aramaic) corresponding to H5201]
KJV: keep. 
Root(s): H5201 </t>
  </si>
  <si>
    <t>נָטַשׁ</t>
  </si>
  <si>
    <t>natash (naw-tash') v.
1. (properly) to pound, i.e. smite
2. (by implication) (as if beating out, and thus expanding) to disperse
3. also, to thrust off, down, out or upon (inclusively, reject, let alone, permit, remit, etc.)
[a primitive root]
KJV: cast off, drawn, let fall, forsake, join (battle), leave (off), lie still, loose, spread (self) abroad, stretch out, suffer.</t>
  </si>
  <si>
    <t>נִי</t>
  </si>
  <si>
    <t xml:space="preserve">niy (nee) n-m.
1. lamentation
[a doubtful word, apparently from H5091]
KJV: wailing. 
Root(s): H5091 </t>
  </si>
  <si>
    <t>נִידּ</t>
  </si>
  <si>
    <t xml:space="preserve">niyd (need) n-m.
1. motion (of the lips in speech)
[from H5110]
KJV: moving. 
Root(s): H5110 </t>
  </si>
  <si>
    <t>נִידָּה</t>
  </si>
  <si>
    <t xml:space="preserve">niydah (nee-daw') n-f.
1. removal, i.e. exile
[feminine of H5205]
KJV: removed. 
Root(s): H5205 </t>
  </si>
  <si>
    <t>נִיחוַֹח נִיחוַֹח</t>
  </si>
  <si>
    <t xml:space="preserve">nichowach (nee-kho'-akh) (or niychoach {nee-kho'-akh}) n-m.
1. (properly) restful, i.e. pleasant
2. abstractly, delight
[from H5117]
KJV: sweet (odour). 
Root(s): H5117 </t>
  </si>
  <si>
    <t xml:space="preserve">niychowach (nee-kho'-akh) ((Aramaic) or (shorter) niychoach (Aramaic) {nee-kho'-akh}) n-m.
1. pleasure
[corresponding to H5207]
KJV: sweet odour (savour). 
Root(s): H5207 </t>
  </si>
  <si>
    <t>נִין</t>
  </si>
  <si>
    <t xml:space="preserve">niyn (neen) n-m.
1. progeny
[from H5125]
KJV: son. 
Root(s): H5125 </t>
  </si>
  <si>
    <t>נִינְוֵה</t>
  </si>
  <si>
    <t xml:space="preserve">Niynveh (nee-nev-ay') n/l.
1. Nineveh, the capital of Assyria
[of foreign origin]
KJV: Nineveh. </t>
  </si>
  <si>
    <t>נִיס</t>
  </si>
  <si>
    <t xml:space="preserve">niyc (neece) prt.
1. fugitive
[from H5127]
KJV: that fleeth. 
Root(s): H5127 </t>
  </si>
  <si>
    <t>נִיסָן</t>
  </si>
  <si>
    <t xml:space="preserve">Niycan (nee-sawn') n/t.
1. Nisan, the first month of the Jewish sacred year
[probably of foreign origin]
KJV: Nisan. </t>
  </si>
  <si>
    <t>נִיצּוֹץ</t>
  </si>
  <si>
    <t xml:space="preserve">niytsowts (nee-tsotes') n-m.
1. a spark
[from H5340]
KJV: spark. 
Root(s): H5340 </t>
  </si>
  <si>
    <t>נִיר</t>
  </si>
  <si>
    <t xml:space="preserve">niyr (neer) v.
1. to till the soil
[a root probably identical with that of H5216, through the idea of the gleam of a fresh furrow]
KJV: break up. 
Root(s): H5216 </t>
  </si>
  <si>
    <t>נִיר נִר</t>
  </si>
  <si>
    <t xml:space="preserve">niyr (neer) (or nir {neer}) n-m.
1. (properly) plowing, i.e. (concretely) freshly plowed land
[from H5214]
KJV: fallow ground, plowing, tillage. 
Root(s): H5214 </t>
  </si>
  <si>
    <t>נִיר נִר נֵיר נֵר נֵרָה</t>
  </si>
  <si>
    <t xml:space="preserve">niyr (neer) (or nir {neer} also neyr {nare}; or ner {nare}; or (feminine) nerah {nay-raw'};) n-m.
1. H5135) properly, meaning to glisten
2. a lamp (i.e. the burner) or light (literally or figuratively)
[from a primitive root (see H5214]
KJV: candle, lamp, light. 
Root(s): H5214 
See also: H5135 </t>
  </si>
  <si>
    <t>נָכָא</t>
  </si>
  <si>
    <t xml:space="preserve">naka' (naw-kaw') v.
1. to smite, i.e. drive away
[a primitive root]
KJV: be viler. </t>
  </si>
  <si>
    <t>נָכֵא נָכָא</t>
  </si>
  <si>
    <t xml:space="preserve">nake' (naw-kay') (or nakat {naw-kaw'}) adj.
1. smitten, i.e. (figuratively) afflicted
[from H5217]
KJV: broken, stricken, wounded. 
Root(s): H5217 </t>
  </si>
  <si>
    <t>נְכאוֹת</t>
  </si>
  <si>
    <t xml:space="preserve">nko'th (nek-ohth') n-f.
1. (properly) a smiting, i.e. (concretely) an aromatic gum (perhaps styrax) (as powdered)
[from H5218]
KJV: spicery(-ces). 
Root(s): H5218 </t>
  </si>
  <si>
    <t>נֶכֶד</t>
  </si>
  <si>
    <t xml:space="preserve">neked (neh'-ked) n-m.
1. offspring
[from an unused root meaning to propagate]
KJV: nephew, son's son. </t>
  </si>
  <si>
    <t>נָכָה</t>
  </si>
  <si>
    <t xml:space="preserve">nakah (naw-kaw') v.
1. to strike (lightly or severely, literally or figuratively)
[a primitive root]
KJV: beat, cast forth, clap, give (wounds), X go forward, X indeed, kill, make (slaughter), murderer, punish, slaughter, slay(-er, -ing), smite(-r, -ing), strike, be stricken, (give) stripes, X surely, wound. </t>
  </si>
  <si>
    <t>נֵכֶה</t>
  </si>
  <si>
    <t xml:space="preserve">nekeh (nay-keh') adj.
1. a smiter, i.e. (figuratively) traducer
[from H5221]
KJV: abject. 
Root(s): H5221 </t>
  </si>
  <si>
    <t>נָכֶה</t>
  </si>
  <si>
    <t>nakeh (naw-keh') adj.
1. contrite, lame
[smitten, i.e. (literally) maimed, or (figuratively) dejected]</t>
  </si>
  <si>
    <t>נְכוֹ</t>
  </si>
  <si>
    <t xml:space="preserve">Nkow (nek-o') n/p.
1. Neko, an Egyptian king
[probably of Egyptian origin]
KJV: Necho. 
Compare: H6549 </t>
  </si>
  <si>
    <t>נָכוֹן</t>
  </si>
  <si>
    <t xml:space="preserve">Nakown (naw-kone') n/p.
1. prepared
2. Nakon, probably an Israelite
[from H3559]
KJV: Nachon. 
Root(s): H3559 </t>
  </si>
  <si>
    <t>נֵכַח</t>
  </si>
  <si>
    <t xml:space="preserve">nekach (nay'-kakh) adj.
1. (properly) the fore part
2. used adverbially, opposite
[from an unused root meaning to be straightforward]
KJV: before, over against. </t>
  </si>
  <si>
    <t>נוֹכַח</t>
  </si>
  <si>
    <t xml:space="preserve">nokach (no'-kakh) adj.
1. (properly) the front part
2. used adverbially (especially with preposition), opposite, in front of, forward, in behalf of
[from the same as H5226]
KJV: (over) against, before, direct(-ly), for, right (on). 
Root(s): H5226 </t>
  </si>
  <si>
    <t>נָכוַֹח</t>
  </si>
  <si>
    <t xml:space="preserve">nakoach (naw-ko'-akh) adj.
1. straightforward, i.e. (figuratively), equitable, correct, or (abstractly), integrity
[from the same as H5226]
KJV: plain, right, uprightness. 
Root(s): H5226 </t>
  </si>
  <si>
    <t>נְכוֹחָה</t>
  </si>
  <si>
    <t xml:space="preserve">nkochah (nek-o-khaw') adj.
1. (properly) straightforwardness, i.e. (figuratively) integrity, or (concretely) a truth
[feminine of H5228]
KJV: equity, right (thing), uprightness. 
Root(s): H5228 </t>
  </si>
  <si>
    <t>נָכַל</t>
  </si>
  <si>
    <t xml:space="preserve">nakal (naw-kal') v.
1. to defraud, i.e. act treacherously
[a prim root]
KJV: beguile, conspire, deceiver, deal subtilly. </t>
  </si>
  <si>
    <t>נֵכֶל</t>
  </si>
  <si>
    <t xml:space="preserve">nekel (nay'-kel) n-m.
1. deceit
[from H5230]
KJV: wile. 
Root(s): H5230 </t>
  </si>
  <si>
    <t>נְכַס</t>
  </si>
  <si>
    <t xml:space="preserve">nkac (nek-as') n-m.
1. goods
[(Aramaic) corresponding to H5233]
 Root(s): H5233 </t>
  </si>
  <si>
    <t>נֶכֶס</t>
  </si>
  <si>
    <t xml:space="preserve">nekec (neh'-kes) n-m.
1. treasure
[from an unused root meaning to accumulate]
KJV: riches, wealth. </t>
  </si>
  <si>
    <t>נָכַר</t>
  </si>
  <si>
    <t xml:space="preserve">nakar (naw-kar') v.
1. (properly) to scrutinize, i.e. look intently at
2. hence (with recognition implied), to acknowledge, be acquainted with, care for, respect, revere, or (with suspicion implied), to disregard, ignore, be strange toward, reject, resign, dissimulate (as if ignorant or disowning)
[a primitive root]
KJV: acknowledge, X could, deliver, discern, dissemble, estrange, feign self to be another, know, take knowledge (notice), perceive, regard, (have) respect, behave (make) self strange(-ly). </t>
  </si>
  <si>
    <t>נֶכֶר נוֹכֶר</t>
  </si>
  <si>
    <t xml:space="preserve">neker (neh'-ker) (or noker {no'-ker}) n-m.
1. something strange, i.e. unexpected calamity
[from H5234]
KJV: strange. 
Root(s): H5234 </t>
  </si>
  <si>
    <t>נֵכָר</t>
  </si>
  <si>
    <t xml:space="preserve">nekar (nay-kawr') n-m.
1. foreign, or (concretely) a foreigner, or (abstractly) heathendom
[' from H5234]
KJV: alien, strange (+ -er). 
Root(s): H5234 </t>
  </si>
  <si>
    <t>נָכרִי</t>
  </si>
  <si>
    <t xml:space="preserve">nokriy (nok-ree') adj.
1. strange, in a variety of degrees and applications (foreign, non-relative, adulterous, different, wonderful)
[from H5235 (second form)]
KJV: alien, foreigner, outlandish, strange(-r, woman). 
Root(s): H5235 </t>
  </si>
  <si>
    <t>נְכוֹת</t>
  </si>
  <si>
    <t xml:space="preserve">nkoth (nek-oth') n-f.
1. spicery
2. (generally) valuables
[probably for H5219]
KJV: precious things. 
Root(s): H5219 </t>
  </si>
  <si>
    <t>נָלָה</t>
  </si>
  <si>
    <t xml:space="preserve">nalah (naw-law') v.
1. to complete
[apparently a primitive root]
KJV: make an end. </t>
  </si>
  <si>
    <t>נְמִבזֶה</t>
  </si>
  <si>
    <t xml:space="preserve">nmibzeh (nem-ib-zeh') prt.
1. vile
[from H959, despised]
 Root(s): H959 </t>
  </si>
  <si>
    <t>נְמוּאֵל</t>
  </si>
  <si>
    <t xml:space="preserve">Nmuw'el (nem-oo-ale') n/p.
1. Nemuel, the name of two Israelites
[apparently for H3223]
KJV: Nemuel. 
Root(s): H3223 </t>
  </si>
  <si>
    <t>נְמוּאֵלִי</t>
  </si>
  <si>
    <t xml:space="preserve">Nmuw'eliy (nem-oo-ay-lee') adj.
1. a Nemuelite, or descendant of Nemuel
[from H5241]
KJV: Nemuelite. 
Root(s): H5241 </t>
  </si>
  <si>
    <t>נָמַל</t>
  </si>
  <si>
    <t xml:space="preserve">namal (naw-mal') v.
1. to become clipped or (specifically) circumcised
[a primitive root]
KJV: (branch to) be cut down (off), circumcise. </t>
  </si>
  <si>
    <t>נְמָלָה</t>
  </si>
  <si>
    <t xml:space="preserve">nmalah (nem-aw-law') n-f.
1. an ant (probably from its almost bisected form)
[feminine from H5243]
KJV: ant. 
Root(s): H5243 </t>
  </si>
  <si>
    <t>נְמַר</t>
  </si>
  <si>
    <t xml:space="preserve">nmar (nem-ar') n-m.
1. leopard
[(Aramaic) corresponding to H5246]
 Root(s): H5246 </t>
  </si>
  <si>
    <t>נָמֵר</t>
  </si>
  <si>
    <t xml:space="preserve">namer (naw-mare') n-m.
1. and thus to spot or stain as if by dripping
2. a leopard (from its stripes)
[from an unused root meaning properly, to filtrate, i.e. be limpid (comp H5247 and H5249)]
KJV: leopard. 
Root(s): H5247, H5249 </t>
  </si>
  <si>
    <t>נִמרָה</t>
  </si>
  <si>
    <t xml:space="preserve">Nimrah (nim-raw') n/l.
1. clear water
2. Nimrah, a place East of the Jordan
[from the same as H5246]
KJV: Nimrah. See also H1039, H5249. 
Root(s): H5246 
See also: H1039, H5249 </t>
  </si>
  <si>
    <t>נִמרוֹד נִמרוֹד</t>
  </si>
  <si>
    <t xml:space="preserve">Nimrowd (nim-rode') (or Nimrod {nim-rode'}) n/p.
1. Nimrod, a son of Cush
[probably of foreign origin]
KJV: Nimrod. </t>
  </si>
  <si>
    <t>נִמרִים</t>
  </si>
  <si>
    <t xml:space="preserve">Nimriym (nim-reem') n/l.
1. clear waters
2. Nimrim, a place East of the Jordan
[plural of a masculine corresponding to H5247]
KJV: Nimrim. 
Root(s): H5247 
Compare: H1039 </t>
  </si>
  <si>
    <t>נִמשִׁי</t>
  </si>
  <si>
    <t xml:space="preserve">Nimshiy (nim-shee') n/p.
1. extricated
2. Nimshi, the (grand-)father of Jehu
[probably from H4871]
KJV: Nimshi. 
Root(s): H4871 </t>
  </si>
  <si>
    <t>נֵס</t>
  </si>
  <si>
    <t xml:space="preserve">nec (nace) n-m.
1. a flag
2. (also) a sail
3. (by implication) a flagstaff
4. (generally) a signal
5. (figuratively) a token
[from H5264]
KJV: banner, pole, sail, (en-)sign, standard. 
Root(s): H5264 </t>
  </si>
  <si>
    <t>נְסִבָּה</t>
  </si>
  <si>
    <t xml:space="preserve">ncibbah (nes-ib-baw') n-f.
1. (properly) an environment, i.e. circumstance or turn of affairs
[feminine participle passive of H5437]
KJV: cause. 
Root(s): H5437 </t>
  </si>
  <si>
    <t>נָסַג</t>
  </si>
  <si>
    <t xml:space="preserve">nacag (naw-sag') v.
1. to retreat
[a primitive root]
KJV: departing away, remove, take (hold), turn away. </t>
  </si>
  <si>
    <t>נָסָה</t>
  </si>
  <si>
    <t xml:space="preserve">nacah (naw-saw') v.
1. to test
2. (by implication) to attempt
[a primitive root]
KJV: adventure, assay, prove, tempt, try. </t>
  </si>
  <si>
    <t>נָסַח</t>
  </si>
  <si>
    <t xml:space="preserve">nacach (naw-sakh') v.
1. to tear away
[a primitive root]
KJV: destroy, pluck, root. </t>
  </si>
  <si>
    <t>נְסַח</t>
  </si>
  <si>
    <t xml:space="preserve">ncach (nes-akh') v.
1. pull down
[(Aramaic) corresponding to H5255]
 Root(s): H5255 </t>
  </si>
  <si>
    <t>נְסִיכּ</t>
  </si>
  <si>
    <t xml:space="preserve">nciyk (nes-eek') n-m.
1. (properly) something poured out, i.e. a libation
2. (also) a molten image
3. (by implication) a prince (as anointed)
[from H5258]
KJV: drink offering, duke, prince(-ipal). 
Root(s): H5258 </t>
  </si>
  <si>
    <t>נָסַך</t>
  </si>
  <si>
    <t xml:space="preserve">nacak (naw-sak') v.
1. to pour out, especially a libation, or to cast (metal)
2. by analogy, to anoint a king
[a primitive root]
KJV: cover, melt, offer, (cause to) pour (out), set (up). </t>
  </si>
  <si>
    <t xml:space="preserve">nacak (naw-sak') v.
1. to interweave, i.e. (figuratively) to overspread
[a primitive root (probably identical with H5258 through the idea of fusion)]
KJV: that is spread. 
Root(s): H5258 </t>
  </si>
  <si>
    <t>נְסַך</t>
  </si>
  <si>
    <t xml:space="preserve">ncak (nes-ak') v.
1. to pour out a libation
[(Aramaic) corresponding to H5258]
KJV: offer. 
Root(s): H5258 </t>
  </si>
  <si>
    <t xml:space="preserve">ncak (nes-ak') n-m.
1. a libation
[(Aramaic) corresponding to H5262]
KJV: drink offering. 
Root(s): H5262 </t>
  </si>
  <si>
    <t>נֶסֶך נֵסֶך</t>
  </si>
  <si>
    <t xml:space="preserve">necek (neh'-sek) (or necek {nay'-sek}) n-m.
1. a libation
2. also a cast idol
[from H5258]
KJV: cover, drink offering, molten image. 
Root(s): H5258 </t>
  </si>
  <si>
    <t>נָסַס</t>
  </si>
  <si>
    <t xml:space="preserve">nacac (naw-sas') v.
1. to wane, i.e. be sick
[a primitive root]
KJV: faint. </t>
  </si>
  <si>
    <t xml:space="preserve">nacac (naw-sas') v.
1. to gleam from afar, i.e. to be conspicuous as a signal
2. or rather perhaps a denominative from H5251 (and identical with H5263, through the idea of a flag as fluttering in the wind)
3. to raise a beacon
[a primitive root]
KJV: lift up as an ensign. 
See also: H5251, H5263 </t>
  </si>
  <si>
    <t>נָסַע</t>
  </si>
  <si>
    <t xml:space="preserve">naca` (naw-sah') v.
1. (properly) to pull up, especially the tent-pins, i.e. start on a journey
[a primitive root]
KJV: cause to blow, bring, get, (make to) go (away, forth, forward, onward, out), (take) journey, march, remove, set aside (forward), X still, be on his (go their) way. </t>
  </si>
  <si>
    <t>נָסַק</t>
  </si>
  <si>
    <t xml:space="preserve">nacaq (naw-sak') v.
1. to go up
[a primitive root]
KJV: ascend. </t>
  </si>
  <si>
    <t>נְסַק</t>
  </si>
  <si>
    <t xml:space="preserve">ncaq (nes-ak') v.
1. take up
[(Aramaic) corresponding to H5266]
 Root(s): H5266 </t>
  </si>
  <si>
    <t>נִסרוֹך</t>
  </si>
  <si>
    <t xml:space="preserve">Nicrok (nis-roke') n/p.
1. Nisrok, a Babylonian idol
[of foreign origin]
KJV: Nisroch. </t>
  </si>
  <si>
    <t>נֵעָה</t>
  </si>
  <si>
    <t xml:space="preserve">Ne`ah (nay-aw') n/l.
1. motion
2. Neah, a place in Israel
[from H5128]
KJV: Neah. 
Root(s): H5128 </t>
  </si>
  <si>
    <t>נוֹעָה</t>
  </si>
  <si>
    <t xml:space="preserve">No`ah (no-aw') n/p.
1. movement
2. Noah, an Israelitess
[from H5128]
KJV: Noah. 
Root(s): H5128 </t>
  </si>
  <si>
    <t>נָעוּר נָעוּר נְעוּרָה</t>
  </si>
  <si>
    <t xml:space="preserve">na`uwr (naw-oor') (or naur {naw-oor'} and (feminine) nturah {neh- oo-raw'};) n-f.
1. (only in plural collectively or emphatic form) youth, the state (juvenility) or the persons (young people)
[(properly) passive participle from H5288 as denominative]
KJV: childhood, youth. 
Root(s): H5288 </t>
  </si>
  <si>
    <t>נְעִיאֵל</t>
  </si>
  <si>
    <t xml:space="preserve">N`iy'el (neh-ee-ale') n/l.
1. moved of God
2. Neiel, a place in Israel
[from H5128 and H410]
KJV: Neiel. 
Root(s): H5128, H410 </t>
  </si>
  <si>
    <t>נָעִים</t>
  </si>
  <si>
    <t xml:space="preserve">na`iym (naw-eem') adj.
1. delightful (objective or subjective, literal or figurative)
[from H5276]
KJV: pleasant(-ure), sweet. 
Root(s): H5276 </t>
  </si>
  <si>
    <t>נָעַל</t>
  </si>
  <si>
    <t xml:space="preserve">na`al (naw-al') v.
1. (properly) to fasten up, i.e. with a bar or cord
2. hence (denominative from H5275), to sandal, i.e. furnish with slippers
[a primitive root]
KJV: bolt, inclose, lock, shoe, shut up. 
See also: H5275 </t>
  </si>
  <si>
    <t>נַעַל נַעֲלָה</t>
  </si>
  <si>
    <t xml:space="preserve">na`al (nah'-al) (or (feminine) na alah {nah-al-aw'};) n-f.
1. (properly) a sandal tongue
2. by extens. a sandal or slipper (sometimes as a symbol of occupancy, a refusal to marry, or of something valueless)
[from H5274]
KJV: dryshod, (pair of) shoe((-latchet), -s). 
Root(s): H5274 </t>
  </si>
  <si>
    <t>נָעֵם</t>
  </si>
  <si>
    <t xml:space="preserve">na`em (naw-ame') v.
1. to be agreeable (literally or figuratively)
[a primitive root]
KJV: pass in beauty, be delight, be pleasant, be sweet. </t>
  </si>
  <si>
    <t>נַעַם</t>
  </si>
  <si>
    <t>Na`am (nah'-am) n/p.
1. pleasure
2. Naam, an Israelite
[from H5276]
KJV: Naam. 
Root(s): H5276</t>
  </si>
  <si>
    <t>נוֹעַם</t>
  </si>
  <si>
    <t xml:space="preserve">no`am (no'-am) n-m.
1. agreeableness, i.e. delight, suitableness, splendor or grace
[from H5276]
KJV: beauty, pleasant(-ness). 
Root(s): H5276 </t>
  </si>
  <si>
    <t>נַעֲמָה</t>
  </si>
  <si>
    <t xml:space="preserve">Na`amah (nah-am-aw') n/p.
1. pleasantness
2. Naamah, the name of an antediluvian woman, of an Ammonitess, and of a place in Israel
[feminine of H5277]
KJV: Naamah. 
Root(s): H5277 </t>
  </si>
  <si>
    <t>נַעֲמִי</t>
  </si>
  <si>
    <t xml:space="preserve">Na`amiy (nah-am-ee') adj.
1. a Naamanite, or descendant of Naaman (collectively)
[patronymic from H5283]
KJV: Naamites. 
Root(s): H5283 </t>
  </si>
  <si>
    <t>נָעֳמִי</t>
  </si>
  <si>
    <t xml:space="preserve">No`omiy (no-om-ee') n/p.
1. pleasant
2. Noomi, an Israelitess
[from H5278]
KJV: Naomi. 
Root(s): H5278 </t>
  </si>
  <si>
    <t>נַעֲמָן</t>
  </si>
  <si>
    <t xml:space="preserve">na`aman (nah-am-awn') n-m.
1. pleasantness (plural as concrete)
[from H5276]
KJV: pleasant. 
Root(s): H5276 </t>
  </si>
  <si>
    <t xml:space="preserve">Na`aman (nah-am-awn') n/p.
1. Naaman, the name of an Israelite and of a Damascene
[the same as H5282]
KJV: Naaman. 
Root(s): H5282 </t>
  </si>
  <si>
    <t>נַעֲמָתִי</t>
  </si>
  <si>
    <t xml:space="preserve">Na`amathiy (nah-am-aw-thee') adj.
1. a Naamathite, or inhabitant of Naamah
[patrial from a place corresponding in name (but not identical) with H5279]
KJV: Naamathite. 
Root(s): H5279 </t>
  </si>
  <si>
    <t>נַעֲצוּץ</t>
  </si>
  <si>
    <t xml:space="preserve">na`atsuwts (nah-ats-oots') n-m.
1. probably a brier
2. (by implication) a thicket of thorny bushes
[from an unused root meaning to prick]
KJV: thorn. </t>
  </si>
  <si>
    <t>נָעַר</t>
  </si>
  <si>
    <t xml:space="preserve">na`ar (naw-ar') v.
1. to growl
[a primitive root]
KJV: yell. </t>
  </si>
  <si>
    <t xml:space="preserve">na`ar (naw-ar') v.
1. to tumble about
[a primitive root (probably identical with H5286, through the idea of the rustling of mane, which usually accompanies the lion's roar)]
KJV: shake (off, out, self), overthrow, toss up and down. 
Root(s): H5286 </t>
  </si>
  <si>
    <t>נַעַר</t>
  </si>
  <si>
    <t xml:space="preserve">na`ar (nah'-ar) n-m.
1. (concretely) a boy (as active), from the age of infancy to adolescence
2. (by implication) a servant
3. (also, by interchange of sex), a girl (of similar range in age)
[from H5287]
KJV: babe, boy, child, damsel (from the margin), lad, servant, young (man). 
Root(s): H5287 </t>
  </si>
  <si>
    <t xml:space="preserve">na`ar (nah'-ar) n-m.
1. a wanderer
[from H5287 in its derivative sense of tossing about]
KJV: young one. 
Root(s): H5287 </t>
  </si>
  <si>
    <t>נוֹעַר</t>
  </si>
  <si>
    <t xml:space="preserve">no`ar (no'-ar) n-m.
1. (abstractly) boyhood
[from H5287]
KJV: child, youth. 
Root(s): H5287 
Compare: H5288 </t>
  </si>
  <si>
    <t>נַעֲרָה</t>
  </si>
  <si>
    <t xml:space="preserve">na`arah (nah-ar-aw') n-f.
1. a girl (from infancy to adolescence)
[feminine of H5288]
KJV: damsel, maid(-en), young (woman). 
Root(s): H5288 </t>
  </si>
  <si>
    <t xml:space="preserve">Na`arah (nah-ar-aw') n/p.
1. Naarah, the name of an Israelitess, and of a place in Israel
[the same as H5291]
KJV: Naarah, Naarath. 
Root(s): H5291 </t>
  </si>
  <si>
    <t>נַעֲרַי</t>
  </si>
  <si>
    <t xml:space="preserve">Na`aray (nah-ar-ah'-ee) n/p.
1. youthful
2. Naarai, an Israelite
[from H5288]
KJV: Naarai. 
Root(s): H5288 </t>
  </si>
  <si>
    <t>נְעַריָה</t>
  </si>
  <si>
    <t xml:space="preserve">Ne`aryah (neh-ar-yaw') n/p.
1. servant of Jah
2. Nearjah, the name of two Israelites
[from H5288 and H3050]
KJV: Neariah. 
Root(s): H5288, H3050 </t>
  </si>
  <si>
    <t>נַעֲרָן</t>
  </si>
  <si>
    <t xml:space="preserve">Na`aran (nah-ar-awn') n/l.
1. juvenile
2. Naaran, a place in Israel
[from H5288]
KJV: Naaran. 
Root(s): H5288 </t>
  </si>
  <si>
    <t>נְעוֹרֶת</t>
  </si>
  <si>
    <t xml:space="preserve">n`oreth (neh-o'-reth) n-f.
1. something shaken out, i.e. tow (as the refuse of flax)
[from H5287]
KJV: tow. 
Root(s): H5287 </t>
  </si>
  <si>
    <t xml:space="preserve">Noph (nofe) n/l.
1. Noph, the capital of Upper Egypt
[a variation of H4644]
KJV: Noph. 
Root(s): H4644 </t>
  </si>
  <si>
    <t>נֶפֶג</t>
  </si>
  <si>
    <t xml:space="preserve">Nepheg (neh'-feg) n/p.
1. a sprout
2. Nepheg, the name of two Israelites
[from an unused root probably meaning to spring forth]
KJV: Nepheg. </t>
  </si>
  <si>
    <t>נָפָה</t>
  </si>
  <si>
    <t xml:space="preserve">naphah (naw-faw') n-f.
1. a height
2. also a sieve
[from H5130 in the sense of lifting]
KJV: border, coast, region, sieve. 
Root(s): H5130 </t>
  </si>
  <si>
    <t>נְפוּשׁסִים</t>
  </si>
  <si>
    <t xml:space="preserve">Nphuwshciym (nef-oo-shes-eem') n/p.
1. Nephushesim, a Temple- servant
[for H5304]
KJV: Nephisesim (from the margin). 
Root(s): H5304 </t>
  </si>
  <si>
    <t>נָפַח</t>
  </si>
  <si>
    <t xml:space="preserve">naphach (naw-fakh') v.
1. to puff (in various applications)
2. (literally) to inflate, blow hard, scatter, kindle, expire
3. (figuratively) to disesteem
[a primitive root]
KJV: blow, breath, give up, cause to lose (life), seething, snuff. </t>
  </si>
  <si>
    <t>נוֹפַח</t>
  </si>
  <si>
    <t xml:space="preserve">Nophach (no'-fakh) n/l.
1. a gust
2. Nophach, a place in Moab
[from H5301]
KJV: Nophah. 
Root(s): H5301 </t>
  </si>
  <si>
    <t>נְפִיל נְפִל</t>
  </si>
  <si>
    <t xml:space="preserve">nphiyl (nef-eel') (or nphil {nef-eel'}) n-m.
1. (properly) a feller, i.e. a bully or tyrant
[from H5307]
KJV: giant. 
Root(s): H5307 </t>
  </si>
  <si>
    <t>נְפִיסִים</t>
  </si>
  <si>
    <t xml:space="preserve">Nphiyciym (nef-ee-seem') n/p.
1. expansions
2. Nephisim, a Temple-servant
[plural from an unused root meaning to scatter]
KJV: Nephusim (from the margin). </t>
  </si>
  <si>
    <t>נָפִישׁ</t>
  </si>
  <si>
    <t xml:space="preserve">Naphiysh (naw-feesh') n/p.
1. refreshed
2. Naphish, a son of Ishmael, and his posterity
[from H5314]
KJV: Naphish. 
Root(s): H5314 </t>
  </si>
  <si>
    <t>נוֹפֶך</t>
  </si>
  <si>
    <t xml:space="preserve">nophek (no'-fek) n-m.
1. shining
2. a gem, probably the garnet
[from an unused root meaning to glisten]
KJV: emerald. </t>
  </si>
  <si>
    <t>נָפַל</t>
  </si>
  <si>
    <t xml:space="preserve">naphal (naw-fal') v.
1. to fall, in a great variety of applications (intransitive or causative, literal or figurative)
[a primitive root]
KJV: be accepted, cast (down, self, (lots), out), cease, die, divide (by lot), (let) fail, (cause to, let, make, ready to) fall (away, down, -en, -ing), fell(-ing), fugitive, have (inheritance), inferior, be judged (by mistake for H6419), lay (along), (cause to) lie down, light (down), be (X hast) lost, lying, overthrow, overwhelm, perish, present(-ed, -ing), (make to) rot, slay, smite out, X surely, throw down. 
See also: H6419 </t>
  </si>
  <si>
    <t>נְפַל</t>
  </si>
  <si>
    <t xml:space="preserve">nphal (nef-al') v.
1. fall (down)
2. have occasion
[(Aramaic) corresponding to H5307]
 Root(s): H5307 </t>
  </si>
  <si>
    <t>נֶפֶל נֵפֶל</t>
  </si>
  <si>
    <t>nephel (neh'-fel) (or nephel {nay'-fel}) n-m.
1. something fallen, i.e. an abortion
[from H5307]
KJV: untimely birth. 
Root(s): H5307</t>
  </si>
  <si>
    <t>נָפַץ</t>
  </si>
  <si>
    <t xml:space="preserve">naphats (naw-fats') v.
1. to dash to pieces, or scatter
[a primitive root]
KJV: be beaten in sunder, break (in pieces), broken, dash (in pieces), cause to be discharged, dispersed, be overspread, scatter. </t>
  </si>
  <si>
    <t>נֶפֶץ</t>
  </si>
  <si>
    <t xml:space="preserve">nephets (neh'-fets) n-m.
1. a storm (as dispersing)
[from H5310]
KJV: scattering. 
Root(s): H5310 </t>
  </si>
  <si>
    <t>נְפַק</t>
  </si>
  <si>
    <t xml:space="preserve">nphaq (nef-ak') v.
1. to issue
2. causatively, to bring out
[(Aramaic) a primitive root]
KJV: come (go, take) forth (out). </t>
  </si>
  <si>
    <t>נִפקָא</t>
  </si>
  <si>
    <t xml:space="preserve">niphqa' (nif-kaw') n-f.
1. an outgo, i.e. expense
[(Aramaic) from H5312]
KJV: expense. 
Root(s): H5312 </t>
  </si>
  <si>
    <t>נָפַשׁ</t>
  </si>
  <si>
    <t xml:space="preserve">naphash (naw-fash') v.
1. to breathe
2. passively, to be breathed upon, i.e. (figuratively) refreshed (as if by a current of air)
[a primitive root]
KJV: (be) refresh selves (-ed). </t>
  </si>
  <si>
    <t>נֶפֶשׁ</t>
  </si>
  <si>
    <t xml:space="preserve">nephesh (neh'-fesh) n-f.
1. (properly) a breathing creature, i.e. animal of (abstractly) vitality
2. used very widely in a literal, accommodated or figurative sense (bodily or mental)
[from H5314]
KJV: any, appetite, beast, body, breath, creature, X dead(-ly), desire, X (dis-)contented, X fish, ghost, + greedy, he, heart(-y), (hath, X jeopardy of) life (X in jeopardy), lust, man, me, mind, mortally, one, own, person, pleasure, (her-, him-, my-, thy-)self, them (your)-selves, + slay, soul, + tablet, they, thing, (X she) will, X would have it. 
Root(s): H5314 </t>
  </si>
  <si>
    <t>נֶפֶת</t>
  </si>
  <si>
    <t xml:space="preserve">nepheth (neh'-feth) n-f.
1. a height
[for H5299]
KJV: country. 
Root(s): H5299 </t>
  </si>
  <si>
    <t>נוֹפֶת</t>
  </si>
  <si>
    <t xml:space="preserve">nopheth (no'-feth) n-m.
1. a dripping i.e. of honey (from the comb)
[from H5130 in the sense of shaking to pieces]
KJV: honeycomb. 
Root(s): H5130 </t>
  </si>
  <si>
    <t>נֶפתּוַֹח</t>
  </si>
  <si>
    <t xml:space="preserve">Nephtowach (nef-to'-akh) n/l.
1. opened, i.e. a spring
2. Nephtoach, a place in Israel
[from H6605]
KJV: Neptoah. 
Root(s): H6605 </t>
  </si>
  <si>
    <t>נַפתּוּל</t>
  </si>
  <si>
    <t xml:space="preserve">naphtuwl (naf-tool') n-m.
1. (properly) wrestled
2. but ued (in the plural) transitively, a struggle
[from H6617]
KJV: wrestling. 
Root(s): H6617 </t>
  </si>
  <si>
    <t>נַפתּוּחִים</t>
  </si>
  <si>
    <t>Naphtuchiym (naf-too-kheem) n/g.
1. Naptuhim
[plural of foreign origin, Naphtuchim, an Egyptian tribe]</t>
  </si>
  <si>
    <t>נַפתָּלִי</t>
  </si>
  <si>
    <t xml:space="preserve">Naphtaliy (naf-taw-lee') n/l.
1. my wrestling
2. Naphtali, a son of Jacob, with the tribe descended from him, and its territory
[from H6617]
KJV: Naphtali. 
Root(s): H6617 </t>
  </si>
  <si>
    <t>נֵץ</t>
  </si>
  <si>
    <t xml:space="preserve">nets (nayts) n-m.
1. a flower (from its brilliancy)
2. also a hawk (from it flashing speed)
[from H5340]
KJV: blossom, hawk. 
Root(s): H5340 </t>
  </si>
  <si>
    <t>נָצָא</t>
  </si>
  <si>
    <t xml:space="preserve">natsa' (naw-tsaw') v.
1. to go away
[a primitive root]
KJV: flee. </t>
  </si>
  <si>
    <t>נָצַב</t>
  </si>
  <si>
    <t xml:space="preserve">natsab (naw-tsab') v.
1. to station, in various applications (literally or figuratively)
[a prim root]
KJV: appointed, deputy, erect, establish, X Huzzah (by mistake for a proper name), lay, officer, pillar, present, rear up, set (over, up), settle, sharpen, establish, (make to) stand(-ing, still, up, upright), best state. </t>
  </si>
  <si>
    <t>נִצָּב</t>
  </si>
  <si>
    <t xml:space="preserve">nitstsab (nits-twawb') n-m.
1. fixed, i.e. a handle
[passive participle of H5324]
KJV: haft. 
Root(s): H5324 </t>
  </si>
  <si>
    <t>נִצבָּה</t>
  </si>
  <si>
    <t xml:space="preserve">nitsbah (nits-baw') n-f.
1. fixedness, i.e. firmness
[(Aramaic) from a root corresponding to H5324]
KJV: strength. 
Root(s): H5324 </t>
  </si>
  <si>
    <t>נָצָה</t>
  </si>
  <si>
    <t xml:space="preserve">natsah (naw-tsaw') v.
1. (properly) to go forth
2. (by implication) to be expelled
3. (hence, consequently) to desolate
4. (causatively) to lay waste
5. (specifically) to quarrel
[a primitive root]
KJV: be laid waste, runinous, strive (together). </t>
  </si>
  <si>
    <t>נִצָּה</t>
  </si>
  <si>
    <t xml:space="preserve">nitstsah (nits-tsaw') n-f.
1. a blossom
[feminine of H5322]
KJV: flower. 
Root(s): H5322 </t>
  </si>
  <si>
    <t>נָצַח</t>
  </si>
  <si>
    <t xml:space="preserve">natsach (naw-tsakh') v.
1. (properly) to glitter from afar
2. to be eminent (as a superintendent, especially of the Temple services and its music)
3. (as denominative from H5331) to be permanent
[a primitive root]
KJV: excel, chief musician (singer), oversee(-r), set forward. 
See also: H5331 </t>
  </si>
  <si>
    <t>נְצַח</t>
  </si>
  <si>
    <t xml:space="preserve">ntsach (nets-akh') v.
1. to become chief
[(Aramaic) corresponding to H5329]
KJV: be preferred. 
Root(s): H5329 </t>
  </si>
  <si>
    <t>נֶצַח נֵצַח</t>
  </si>
  <si>
    <t xml:space="preserve">netsach (neh'-tsakh) (or netsach {nay'-tsakh};) n-m.
1. (properly) a goal, i.e. the bright object at a distance travelled towards
2. hence (figuratively), splendor, or (subjectively) truthfulness, or (objectively) confidence
3. but usually (adverbially), continually (i.e. to the most distant point of view)
4. 
[from H5329]
KJV: alway(-s), constantly, end, (+ n-)ever(more), perpetual, strength, victory. 
Root(s): H5329 </t>
  </si>
  <si>
    <t>נֵצַח</t>
  </si>
  <si>
    <t xml:space="preserve">Netsach (nay'-tsakh) n-m.
1. juice of the grape (as blood red)
[probably identical with H5331, through the idea of brilliancy of color]
KJV: blood, strength. 
Root(s): H5331 </t>
  </si>
  <si>
    <t>נְצִיבּ נְצִב</t>
  </si>
  <si>
    <t xml:space="preserve">ntsiyb (nets-eeb') (or ntsib {nets-eeb'}) n-m.
1. something stationary, i.e. a prefect, a military post, a statue
[from H5324]
KJV: garrison, officer, pillar. 
Root(s): H5324 </t>
  </si>
  <si>
    <t>נְצִיבּ</t>
  </si>
  <si>
    <t xml:space="preserve">Ntsiyb (nets-eeb') n/l.
1. station
2. Netsib, a place in Israel
[the same as H5333]
KJV: Nezib. 
Root(s): H5333 </t>
  </si>
  <si>
    <t>נְצִיַח</t>
  </si>
  <si>
    <t xml:space="preserve">ntsiyach (nets-ee'-akh) n/p.
1. conspicuous
2. Netsiach, a Temple- servant
[from H5329]
KJV: Neziah. 
Root(s): H5329 </t>
  </si>
  <si>
    <t>נָצִיר</t>
  </si>
  <si>
    <t xml:space="preserve">natsiyr (naw-tsere') adj.
1. (properly) conservative
2. but used passively, delivered
[from H5341]
KJV: preserved. 
Root(s): H5341 </t>
  </si>
  <si>
    <t>נָצַל</t>
  </si>
  <si>
    <t xml:space="preserve">natsal (naw-tsal') v.
1. to snatch away, whether in a good or a bad sense
[a primitive root]
KJV: X at all, defend, deliver (self), escape, X without fail, part, pluck, preserve, recover, rescue, rid, save, spoil, strip, X surely, take (out). </t>
  </si>
  <si>
    <t>נְצַל</t>
  </si>
  <si>
    <t xml:space="preserve">ntsal (nets-al') v.
1. to extricate
[(Aramaic) corresponding to H5337]
KJV: deliver, rescue. 
Root(s): H5337 </t>
  </si>
  <si>
    <t>נִצָּן</t>
  </si>
  <si>
    <t xml:space="preserve">nitstsan (nits-tsawn') n-m.
1. a blossom
[from H5322]
KJV: flower. 
Root(s): H5322 </t>
  </si>
  <si>
    <t>נָצַץ</t>
  </si>
  <si>
    <t xml:space="preserve">natsats (naw-tsats') v.
1. to glare, i.e. be bright- colored
[a primitive root]
KJV: sparkle. </t>
  </si>
  <si>
    <t>נָצַר</t>
  </si>
  <si>
    <t xml:space="preserve">natsar (naw-tsar') v.
1. to guard, in a good sense (to protect, maintain, obey, etc.) or a bad one (to conceal, etc.)
[a primitive root]
KJV: besieged, hidden thing, keep(-er, -ing), monument, observe, preserve(-r), subtil, watcher(-man). </t>
  </si>
  <si>
    <t>נֵצֶר</t>
  </si>
  <si>
    <t xml:space="preserve">netser (nay'-tser) n-m.
1. a shoot
2. (figuratively) a descendant
[from H5341 in the sense of greenness as a striking color]
KJV: branch. 
Root(s): H5341 </t>
  </si>
  <si>
    <t>נְקֵא</t>
  </si>
  <si>
    <t xml:space="preserve">nqe' (nek-ay') adj.
1. clean
[(Aramaic) from a root corresponding to H5352]
KJV: pure. 
Root(s): H5352 </t>
  </si>
  <si>
    <t>נָקַב</t>
  </si>
  <si>
    <t xml:space="preserve">naqab (naw-kab') v.
1. to puncture, literally (to perforate, with more or less violence) or figuratively (to specify, designate, libel)
[a primitive root]
KJV: appoint, blaspheme, bore, curse, express, with holes, name, pierce, strike through. </t>
  </si>
  <si>
    <t>נֶקֶב</t>
  </si>
  <si>
    <t>neqeb (neh'keb) n-m.
1. pipe
[a bezel (for a gem)]</t>
  </si>
  <si>
    <t xml:space="preserve">Neqeb (neh'-keb) n/l.
1. dell
2. Nekeb, a place in Israel
[the same as H5345]
KJV: Nekeb. 
Root(s): H5345 </t>
  </si>
  <si>
    <t>נְקֵבָה</t>
  </si>
  <si>
    <t xml:space="preserve">nqebah (nek-ay-baw') n-f.
1. female (from the sexual form)
[from H5344]
KJV: female. 
Root(s): H5344 </t>
  </si>
  <si>
    <t>נָקוֹד</t>
  </si>
  <si>
    <t xml:space="preserve">naqod (naw-kode') adj.
1. spotted
[from an unused root meaning to mark (by puncturing or branding)]
KJV: speckled. </t>
  </si>
  <si>
    <t>נוֹקֵד</t>
  </si>
  <si>
    <t xml:space="preserve">noqed (no-kade') n-m.
1. a spotter (of sheep or cattle), i.e. the owner or tender (who thus marks them)
[active participle from the same as H5348]
KJV: herdman, sheepmaster. 
Root(s): H5348 </t>
  </si>
  <si>
    <t>נִקּוּד</t>
  </si>
  <si>
    <t xml:space="preserve">niqqud (nik-kood') n-m.
1. a crumb (as broken to spots)
2. also a biscuit (as pricked)
[from the same as H5348]
KJV: cracknel, mouldy. 
Root(s): H5348 </t>
  </si>
  <si>
    <t>נְקוּדָּה</t>
  </si>
  <si>
    <t xml:space="preserve">nquddah (ned-ood-daw') n-f.
1. a boss
[feminine of H5348]
KJV: stud. 
Root(s): H5348 </t>
  </si>
  <si>
    <t>נָקָה</t>
  </si>
  <si>
    <t xml:space="preserve">naqah (naw-kaw') v.
1. to be (or make) clean (literally or figuratively)
2. (by implication) (in an adverse sense) to be bare, i.e. extirpated
[a primitive root]
KJV: acquit X at all, X altogether, be blameless, cleanse, (be) clear(-ing), cut off, be desolate, be free, be (hold) guiltless, be (hold) innocent, X by no means, be quit, be (leave) unpunished, X utterly, X wholly. </t>
  </si>
  <si>
    <t>נְקוֹדָא</t>
  </si>
  <si>
    <t xml:space="preserve">Nqowda' (nek-o-daw') n/p.
1. distinction
2. Nekoda, a Temple-servant
[feminine of H5348 (in the figurative sense of marked)]
KJV: Nekoda. 
Root(s): H5348 </t>
  </si>
  <si>
    <t>נָקַט</t>
  </si>
  <si>
    <t xml:space="preserve">naqat (naw-kat') v.
1. to loathe
[a primitive root]
KJV: weary. </t>
  </si>
  <si>
    <t>נָקִי נָקִיא</t>
  </si>
  <si>
    <t xml:space="preserve">naqiy (naw-kee') (or naqiyi (Joel 4) adj.
1. innocent
[from H5352]
KJV: blameless, clean, clear, exempted, free, guiltless, innocent, quit. 
Root(s): H5352 
See also: H4, H19, H1, H14 </t>
  </si>
  <si>
    <t>נִקָּיוֹן נִקָּיוֹן</t>
  </si>
  <si>
    <t xml:space="preserve">niqqayown (nik-kaw-yone') (or niqqayon {nik-kaw-yone'}) n-m.
1. clearness (literally or figuratively)
[from H5352]
KJV: cleanness, innocency. 
Root(s): H5352 </t>
  </si>
  <si>
    <t>נָקִיק</t>
  </si>
  <si>
    <t xml:space="preserve">naqiyq (naw-keek') n-m.
1. a cleft
[from an unused root meaning to bore]
KJV: hole. </t>
  </si>
  <si>
    <t>נָקַם</t>
  </si>
  <si>
    <t xml:space="preserve">naqam (naw-kam') v.
1. to grudge, i.e. avenge or punish
[a primitive root]
KJV: avenge(-r, self), punish, revenge (self), X surely, take vengeance. </t>
  </si>
  <si>
    <t>נָקָם</t>
  </si>
  <si>
    <t xml:space="preserve">naqam (naw-kawm') n-m.
1. revenge
[from H5358]
KJV: + avenged, quarrel, vengeance. 
Root(s): H5358 </t>
  </si>
  <si>
    <t>נְקָמָה</t>
  </si>
  <si>
    <t xml:space="preserve">nqamah (nek-aw-maw') n-f.
1. avengement, whether the act of the passion
[feminine of H5359]
KJV: + avenge, revenge(-ing), vengeance. 
Root(s): H5359 </t>
  </si>
  <si>
    <t>נָקַע</t>
  </si>
  <si>
    <t xml:space="preserve">naqa` (naw-kah') v.
1. to feel aversion
[a primitive root]
KJV: be alienated. </t>
  </si>
  <si>
    <t>נָקַף</t>
  </si>
  <si>
    <t xml:space="preserve">naqaph (naw-kaf') v.
1. to strike with more or less violence (beat, fell, corrode)
2. (by implication) (of attack) to knock together, i.e. surround or circulate
[a primitive root]
KJV: compass (about, -ing), cut down, destroy, go round (about), inclose, round. </t>
  </si>
  <si>
    <t>נוֹקֶף</t>
  </si>
  <si>
    <t xml:space="preserve">noqeph (no'-kef) n-m.
1. a threshing (of olives)
[from H5362]
KJV: shaking. 
Root(s): H5362 </t>
  </si>
  <si>
    <t>נִקפָּה</t>
  </si>
  <si>
    <t xml:space="preserve">niqpah (nik-paw') n-f.
1. probably a rope (as encircling)
[from H5362]
KJV: rent. 
Root(s): H5362 </t>
  </si>
  <si>
    <t>נָקַר</t>
  </si>
  <si>
    <t xml:space="preserve">naqar (naw-kar') v.
1. to bore (penetrate, quarry)
[a primitive root]
KJV: dig, pick out, pierce, put (thrust) out. </t>
  </si>
  <si>
    <t>נְקָרָה</t>
  </si>
  <si>
    <t xml:space="preserve">nqarah (nek-aw-raw') n-f.
1. cleft, clift
[from H5365, a fissure]
 Root(s): H5365 </t>
  </si>
  <si>
    <t>נָקַשׁ</t>
  </si>
  <si>
    <t xml:space="preserve">naqash (naw-kash') v.
1. to entrap (with a noose), literally or figuratively
[a primitive root]
KJV: catch (lay a) snare. </t>
  </si>
  <si>
    <t>נְקַשׁ</t>
  </si>
  <si>
    <t xml:space="preserve">nqash (nek-ash') v.
1. to knock
[(Aramaic) corresponding to H5367, but used in the sense of H5362]
KJV: smote. 
Root(s): H5367, H5362 </t>
  </si>
  <si>
    <t>נֵר</t>
  </si>
  <si>
    <t xml:space="preserve">Ner (nare) n/p.
1. lamp
2. Ner, an Israelite
[the same as H5216]
KJV: Ner. 
Root(s): H5216 </t>
  </si>
  <si>
    <t>נֵרגַּל</t>
  </si>
  <si>
    <t xml:space="preserve">Nergal (nare-gal') n/p.
1. Nergal, a Cuthite deity
[of foreign origin]
KJV: Nergal. </t>
  </si>
  <si>
    <t>נֵרגַּל שַׁראֶצֶר</t>
  </si>
  <si>
    <t xml:space="preserve">Nergal Shar'etser (nare-gal' shar-eh'-tser) n/p.
1. Nergal-Sharetser, the name of two Babylonians
[from H5370 and H8272]
KJV: Nergal-sharezer. 
Root(s): H5370, H8272 </t>
  </si>
  <si>
    <t>נִרגָּן</t>
  </si>
  <si>
    <t xml:space="preserve">nirgan (neer-gawn') v.
1. a slanderer
[from an unused root meaning to roll to pieces]
KJV: talebearer, whisperer. </t>
  </si>
  <si>
    <t>נֵרדּ</t>
  </si>
  <si>
    <t xml:space="preserve">nerd (nayrd) n-m.
1. nard, an aromatic
[of foreign origin]
KJV: spikenard. </t>
  </si>
  <si>
    <t>נֵרִיָה נֵרִיָהוּ</t>
  </si>
  <si>
    <t xml:space="preserve">Neriyah (nay-ree-yaw') (or Neriyahuw {nay-ree-yaw'-hoo}) n/p.
1. light of Jah
2. Nerijah, an Israelite
[from H5216 and H3050]
KJV: Neriah. 
Root(s): H5216, H3050 </t>
  </si>
  <si>
    <t>נָשָׂא נָסָה</t>
  </si>
  <si>
    <t xml:space="preserve">nasa' (naw-saw') (or nacah (Psalm 4) v.
1. to lift, in a great variety of applications, literal and figurative, absol. and rel. (as follows)
[a primitive root]
KJV: accept, advance, arise, (able to, (armor), suffer to) bear(-er, up), bring (forth), burn, carry (away), cast, contain, desire, ease, exact, exalt (self), extol, fetch, forgive, furnish, further, give, go on, help, high, hold up, honorable (+ man), lade, lay, lift (self) up, lofty, marry, magnify, X needs, obtain, pardon, raise (up), receive, regard, respect, set (up), spare, stir up, + swear, take (away, up), X utterly, wear, yield. 
See also: H4, H6, H7 </t>
  </si>
  <si>
    <t>נְשָׂא</t>
  </si>
  <si>
    <t xml:space="preserve">nsa' (nes-aw') v.
1. carry away, make insurrection, take
[(Aramaic) corresponding to H5375]
 Root(s): H5375 </t>
  </si>
  <si>
    <t>נָשָׁא</t>
  </si>
  <si>
    <t xml:space="preserve">nasha' (naw-shaw') v.
1. to lead astray, i.e. (mentally) to delude, or (morally) to seduce
[a primitive root]
KJV: beguile, deceive, X greatly, X utterly. </t>
  </si>
  <si>
    <t xml:space="preserve">nasha' (naw-shaw') v.
1. to lend on interest
2. (by implication) to demand payment for debt
[a primitive root (perhaps identical with H5377, through the idea of imposition)]
KJV: X debt, exact, giver of usury. 
Root(s): H5377 </t>
  </si>
  <si>
    <t>נִשֵּׂאתּ</t>
  </si>
  <si>
    <t xml:space="preserve">nisse'th (nis-sayth') v-xxp.
1. something taken, i.e. a present
[passive participle feminine of H5375]
KJV: gift. 
Root(s): H5375 </t>
  </si>
  <si>
    <t>נָשַׁב</t>
  </si>
  <si>
    <t xml:space="preserve">nashab (naw-shab') v.
1. to blow
2. (by implication) to disperse
[a primitive root]
KJV: (cause to) blow, drive away. </t>
  </si>
  <si>
    <t>נָשַׂג</t>
  </si>
  <si>
    <t xml:space="preserve">nasag (naw-sag') v.
1. to reach (literally or figuratively)
[a primitive root]
KJV: ability, be able, attain (unto), (be able to, can) get, lay at, put, reach, remove, wax rich, X surely, (over-)take (hold of, on, upon). </t>
  </si>
  <si>
    <t>נָשָׁה</t>
  </si>
  <si>
    <t xml:space="preserve">nashah (naw-shaw') v.
1. to forget
2. (figuratively) to neglect
3. causatively, to remit, remove
[a primitive root]
KJV: forget, deprive, exact. </t>
  </si>
  <si>
    <t xml:space="preserve">nashah (naw-shaw') v.
1. to lend or (by reciprocity) borrow on security or interest
[a primitive root (rather identical with H5382, in the sense of H5378)]
KJV: creditor, exact, extortioner, lend, usurer, lend on (taker on) usury. 
Root(s): H5382, H5378 </t>
  </si>
  <si>
    <t>נָשֶׁה</t>
  </si>
  <si>
    <t xml:space="preserve">nasheh (naw-sheh') n-m.
1. rheumatic or crippled (from the incident to Jacob)
[from H5382, in the sense of failure]
KJV: which shrank. 
Root(s): H5382 </t>
  </si>
  <si>
    <t>נְשׂוּאָה נְשׂוּאָה</t>
  </si>
  <si>
    <t xml:space="preserve">nsuw'ah (nes-oo-aw') (or rather, nsutah {nes-oo-aw'}) n-f.
1. something borne, i.e. a load
[feminine. passive participle of H5375]
KJV: carriage. 
Root(s): H5375 </t>
  </si>
  <si>
    <t>נְשִׁי</t>
  </si>
  <si>
    <t xml:space="preserve">nshiy (nesh-ee') n-m.
1. a debt
[from H5383]
KJV: debt. 
Root(s): H5383 </t>
  </si>
  <si>
    <t>נָשִׂיא נָשִׂא</t>
  </si>
  <si>
    <t xml:space="preserve">nasiy' (naw-see') (or nasi' {naw-see'}) n-m.
1. (properly) an exalted one, i.e. a king or sheik
2. also a rising mist
[from H5375]
KJV: captain, chief, cloud, governor, prince, ruler, vapour. 
Root(s): H5375 </t>
  </si>
  <si>
    <t>נְשִׁיָה</t>
  </si>
  <si>
    <t xml:space="preserve">nshiyah (nesh-ee-yaw') n-f.
1. oblivion
[from H5382]
KJV: forgetfulness. 
Root(s): H5382 </t>
  </si>
  <si>
    <t>נָשִׁין</t>
  </si>
  <si>
    <t xml:space="preserve">nashiyn (naw-sheen') n-f.
1. women
[(Aramaic) irregular plural feminine of H606]
 Root(s): H606 </t>
  </si>
  <si>
    <t>נְשִׁיקָה</t>
  </si>
  <si>
    <t xml:space="preserve">nshiyqah (nesh-ee-kaw') n-f.
1. a kiss
[from H5401]
KJV: kiss. 
Root(s): H5401 </t>
  </si>
  <si>
    <t>נָשַׁך</t>
  </si>
  <si>
    <t xml:space="preserve">nashak (naw-shak') v.
1. to strike with a sting (as a serpent)
2. (figuratively) to oppress with interest on a loan
[a primitive root]
KJV: bite, lend upon usury. </t>
  </si>
  <si>
    <t>נֶשֶׁך</t>
  </si>
  <si>
    <t xml:space="preserve">neshek (neh'-shek) n-m.
1. interest on a debt
[from H5391]
KJV: usury. 
Root(s): H5391 </t>
  </si>
  <si>
    <t>נִשׁכָּה</t>
  </si>
  <si>
    <t xml:space="preserve">nishkah (nish-kaw') n-f.
1. a cell
[for H3957]
KJV: chamber. 
Root(s): H3957 </t>
  </si>
  <si>
    <t>נָשַׁל</t>
  </si>
  <si>
    <t xml:space="preserve">nashal (naw-shal') v.
1. to pluck off, i.e. divest, eject or drop
[a primitive root]
KJV: cast (out), drive, loose, put off (out), slip. </t>
  </si>
  <si>
    <t>נָשַׁם</t>
  </si>
  <si>
    <t xml:space="preserve">nasham (naw-sham') v.
1. (properly) to blow away, i.e. destroy
[a primitive root]
KJV: destroy. </t>
  </si>
  <si>
    <t>נִשׁמָא</t>
  </si>
  <si>
    <t xml:space="preserve">nishma' (nish-maw') n-f.
1. vital breath
[(Aramaic) corresponding to H5397]
KJV: breath. 
Root(s): H5397 </t>
  </si>
  <si>
    <t>נְשָׁמָה</t>
  </si>
  <si>
    <t xml:space="preserve">nshamah (nesh-aw-maw') n-f.
1. a puff, i.e. wind, angry or vital breath, divine inspiration, intellect. or (concretely) an animal
[from H5395]
KJV: blast, (that) breath(-eth), inspiration, soul, spirit. 
Root(s): H5395 </t>
  </si>
  <si>
    <t>נָשַׁף</t>
  </si>
  <si>
    <t xml:space="preserve">nashaph (naw-shaf') v.
1. to breeze, i.e. blow up fresh (as the wind)
[a primitive root]
KJV: blow. </t>
  </si>
  <si>
    <t>נֶשֶׁף</t>
  </si>
  <si>
    <t xml:space="preserve">nesheph (neh'-shef) n-m.
1. (properly) a breeze
2. (by implication) dusk (when the evening breeze prevails)
[from H5398]
KJV: dark, dawning of the day (morning), night, twilight. 
Root(s): H5398 </t>
  </si>
  <si>
    <t>נָשַׂק</t>
  </si>
  <si>
    <t xml:space="preserve">nasaq (naw-sak') v.
1. to catch fire
[a primitive root]
KJV: burn, kindle. </t>
  </si>
  <si>
    <t>נָשַׁק</t>
  </si>
  <si>
    <t xml:space="preserve">nashaq (naw-shak') v.
1. to kiss
2. (literally or figuratively) touch
3. (as a mode of attachment) to equip with weapons
[a primitive root (identical with H5400, through the idea of fastening up)]
KJV: armed (men), rule, kiss, that touched. 
Root(s): H5400 
Compare: H2388, H2836 </t>
  </si>
  <si>
    <t>עָשַׁק</t>
  </si>
  <si>
    <t>נֶשֶׁק נֵשֶׁק</t>
  </si>
  <si>
    <t xml:space="preserve">nesheq (neh'-shek) (or nesheq {nay'-shek}) n-m.
1. military equipment, i.e. (collectively) arms (offensive or defensive), or (concretely) an arsenal
[from H5401]
KJV: armed men, armour(-y), battle, harness, weapon. 
Root(s): H5401 </t>
  </si>
  <si>
    <t>נְשַׁר</t>
  </si>
  <si>
    <t xml:space="preserve">nshar (nesh-ar') n-m.
1. an eagle
[(Aramaic) corresponding to H5404]
KJV: eagle. 
Root(s): H5404 </t>
  </si>
  <si>
    <t>נֶשֶׁר</t>
  </si>
  <si>
    <t xml:space="preserve">nesher (neh'-sher) n-m.
1. the eagle (or other large bird of prey)
[from an unused root meaning to lacerate]
KJV: eagle. </t>
  </si>
  <si>
    <t>נָשַׁת</t>
  </si>
  <si>
    <t xml:space="preserve">nashath (naw-shath') v.
1. (properly) to eliminate, i.e. (intransitively) to dry up
[a primitive root]
KJV: fail. </t>
  </si>
  <si>
    <t>נִשׁתְּוָן</t>
  </si>
  <si>
    <t xml:space="preserve">nishtvan (nish-tev-awn') n-m.
1. an epistle
[probably of Persian origin]
KJV: letter. </t>
  </si>
  <si>
    <t xml:space="preserve">nishtvan (nish-tev-awn') n-m.
1. letter
[(Aramaic) corresponding to H5406]
 Root(s): H5406 </t>
  </si>
  <si>
    <t>נָתַח</t>
  </si>
  <si>
    <t xml:space="preserve">nathach (naw-thakh') v.
1. to dismember
[a primitive root]
KJV: cut (in pieces), divide, hew in pieces. </t>
  </si>
  <si>
    <t>נֵתַח</t>
  </si>
  <si>
    <t xml:space="preserve">nethach (nay'-thakh) n-m.
1. a fragment
[from H5408]
KJV: part, piece. 
Root(s): H5408 </t>
  </si>
  <si>
    <t>נָתִיבּ נְתִיבָּה נְתִבָה</t>
  </si>
  <si>
    <t xml:space="preserve">nathiyb (naw-theeb') (or (feminine) nthiybah {neth-ee-baw'} or nthibah (Jeremiah 6) n-e.
1. a (beaten) track
[from an unused root meaning to tramp]
KJV: path((-way)), X travel(-ler), way. </t>
  </si>
  <si>
    <t>נָתִין נָתוּן</t>
  </si>
  <si>
    <t xml:space="preserve">Nathiyn (naw-theen') (or Nathuwn (Ezra 8) n-m.
1. one given, i.e. (in the plural only) the Nethinim, or Temple-servants (as given to that duty)
[from H5414]
KJV: Nethinims. 
Root(s): H5414 </t>
  </si>
  <si>
    <t>נְתִין</t>
  </si>
  <si>
    <t xml:space="preserve">Nthiyn (netheen') n-m.
1. Nethinims
[(Aramaic) corresponding to H5411]
 Root(s): H5411 </t>
  </si>
  <si>
    <t>נָתַך</t>
  </si>
  <si>
    <t xml:space="preserve">nathak (naw-thak') v.
1. to flow forth (literally or figuratively)
2. (by implication) to liquify
[a primitive root]
KJV: drop, gather (together), melt, pour (forth, out). </t>
  </si>
  <si>
    <t>נָתַן</t>
  </si>
  <si>
    <t xml:space="preserve">nathan (naw-than') v.
1. to give, used with greatest latitude of application (put, make, etc.)
[a primitive root]
KJV: add, apply, appoint, ascribe, assign, X avenge, X be ((healed)), bestow, bring (forth, hither), cast, cause, charge, come, commit, consider, count, + cry, deliver (up), direct, distribute, do, X doubtless, X without fail, fasten, frame, X get, give (forth, over, up), grant, hang (up), X have, X indeed, lay (unto charge, up), (give) leave, lend, let (out), + lie, lift up, make, + O that, occupy, offer, ordain, pay, perform, place, pour, print, X pull , put (forth), recompense, render, requite, restore, send (out), set (forth), shew, shoot forth (up), + sing, + slander, strike, (sub-)mit, suffer, X surely, X take, thrust, trade, turn, utter, + weep, + willingly, + withdraw, + would (to) God, yield. </t>
  </si>
  <si>
    <t>נְתַן</t>
  </si>
  <si>
    <t xml:space="preserve">nthan (neth-an') v.
1. give
[(Aramaic) corresponding to H5414]
KJV: bestow, give pay. 
Root(s): H5414 </t>
  </si>
  <si>
    <t>נָתָן</t>
  </si>
  <si>
    <t xml:space="preserve">Nathan (naw-thawn') n/p.
1. given
2. Nathan, the name of five Israelites
[from H5414]
KJV: Nathan. 
Root(s): H5414 </t>
  </si>
  <si>
    <t>נְתַנאֵל</t>
  </si>
  <si>
    <t xml:space="preserve">Nthane'l (neth-an-ale') n/p.
1. given of God
2. Nethanel, the name of ten Israelites
[from H5414 and H410]
KJV: Nethaneel. 
Root(s): H5414, H410 </t>
  </si>
  <si>
    <t>נְתַניָה נְתַניָהוּ</t>
  </si>
  <si>
    <t xml:space="preserve">Nthanyah (neth-an-yaw') (or Nthanyahuw {neth-an-yaw'-hoo}) n/p.
1. given of Jah
2. Nethanjah, the name of four Israelites
[from H5414 and H3050]
KJV: Nethaniah. 
Root(s): H5414, H3050 </t>
  </si>
  <si>
    <t>נְתַן ־ מֶלֶך</t>
  </si>
  <si>
    <t xml:space="preserve">Nthan-Melek (neth-an' meh'-lek) n/p.
1. given of (the) king
2. Nethan-Melek, an Israelite
[from H5414 and H4428]
KJV: Nathan-melech. 
Root(s): H5414, H4428 </t>
  </si>
  <si>
    <t>נָתַס</t>
  </si>
  <si>
    <t xml:space="preserve">nathac (naw-thas') v.
1. to tear up
[a primitive root]
KJV: mar. </t>
  </si>
  <si>
    <t>נָתַע</t>
  </si>
  <si>
    <t xml:space="preserve">natha` (naw-thah') v.
1. to tear out
[for H5422]
KJV: break. 
Root(s): H5422 </t>
  </si>
  <si>
    <t>נָתַץ</t>
  </si>
  <si>
    <t xml:space="preserve">nathats (naw-thats') v.
1. to tear down
[a primitive root]
KJV: beat down, break down (out), cast down, destroy, overthrow, pull down, throw down. </t>
  </si>
  <si>
    <t>נָתַק</t>
  </si>
  <si>
    <t xml:space="preserve">nathaq (naw-thak') v.
1. to tear off
[a primitive root]
KJV: break (off), burst, draw (away), lift up, pluck (away, off), pull (out), root out. </t>
  </si>
  <si>
    <t>נֶתֶק</t>
  </si>
  <si>
    <t xml:space="preserve">netheq (neh'-thek) n-m.
1. scurf
[from H5423]
KJV: (dry) scall. 
Root(s): H5423 </t>
  </si>
  <si>
    <t>נָתַר</t>
  </si>
  <si>
    <t xml:space="preserve">nathar (naw-thar') v.
1. to jump, i.e. be violently agitated
2. causatively, to terrify, shake off, untie
[a primitive root]
KJV: drive asunder, leap, (let) loose, X make, move, undo. </t>
  </si>
  <si>
    <t>נְתַר</t>
  </si>
  <si>
    <t xml:space="preserve">nther (neth-ar') v.
1. shake off
[(Aramaic) corresponding to H5425]
 Root(s): H5425 </t>
  </si>
  <si>
    <t>נֶתֶר</t>
  </si>
  <si>
    <t xml:space="preserve">nether (neh'-ther) n-m.
1. mineral potash (so called from effervescing with acid)
[from H5425]
KJV: nitre. 
Root(s): H5425 </t>
  </si>
  <si>
    <t>נָתַשׁ</t>
  </si>
  <si>
    <t xml:space="preserve">nathash (naw-thash') v.
1. to tear away
[a primitive root]
KJV: destroy, forsake, pluck (out, up, by the roots), pull up, root out (up), X utterly. </t>
  </si>
  <si>
    <t>סְאָה</t>
  </si>
  <si>
    <t xml:space="preserve">c'ah (seh-aw') n-f.
1. a seah, or certain measure (as determinative) for grain
[from an unused root meaning to define]
KJV: measure. </t>
  </si>
  <si>
    <t>סְאוֹן</t>
  </si>
  <si>
    <t xml:space="preserve">c'own (seh-own') n-m.
1. perhaps a military boot (as a protection from mud
[from H5431]
KJV: battle. 
Root(s): H5431 </t>
  </si>
  <si>
    <t>סָאַן</t>
  </si>
  <si>
    <t xml:space="preserve">ca'an (saw-an') v.
1. to shoe, i.e. (active participle) a soldier shod
[a primitive root, to be miry; used only as denominative from H5430]
KJV: warrior. 
Root(s): H5430 </t>
  </si>
  <si>
    <t>סַאסְאָה</t>
  </si>
  <si>
    <t xml:space="preserve">ca'c'ah (sah-seh-aw') v.
1. measurement, i.e. moderation
[for H5429]
KJV: measure. 
Root(s): H5429 </t>
  </si>
  <si>
    <t>סָבָא</t>
  </si>
  <si>
    <t xml:space="preserve">caba' (saw-baw') v.
1. to quaff to satiety, i.e. become tipsy
[a primitive root]
KJV: drunkard, fill self, Sabean, (wine-)bibber. </t>
  </si>
  <si>
    <t>סְבָא</t>
  </si>
  <si>
    <t xml:space="preserve">Cba' (seb-aw') n/l.
1. Seba, a son of Cush, and the country settled by him
[of foreign origin]
KJV: Seba. </t>
  </si>
  <si>
    <t>סוֹבֶא</t>
  </si>
  <si>
    <t xml:space="preserve">cobe' (so'-beh) n-m.
1. potation, concretely (wine), or abstractly (carousal)
[from H5433]
KJV: drink, drunken, wine. 
Root(s): H5433 </t>
  </si>
  <si>
    <t>סְבָאִי</t>
  </si>
  <si>
    <t xml:space="preserve">Cba'iy (seb-aw-ee') n/g.
1. a Sebaite, or inhabitant of Seba
[patrial from H5434]
KJV: Sabean. 
Root(s): H5434 </t>
  </si>
  <si>
    <t>סָבַב</t>
  </si>
  <si>
    <t xml:space="preserve">cabab (saw-bab') v.
1. to revolve, surround, or border
2. used in various applications, literally and figuratively (as follows)
[a primitive root]
KJV: bring, cast, fetch, lead, make, walk, X whirl, X round about, be about on every side, apply, avoid, beset (about), besiege, bring again, carry (about), change, cause to come about, X circuit, (fetch a) compass (about, round), drive, environ, X on every side, beset (close, come, compass, go, stand) round about, inclose, remove, return, set, sit down, turn (self) (about, aside, away, back). </t>
  </si>
  <si>
    <t>סִבָּה</t>
  </si>
  <si>
    <t xml:space="preserve">cibbah (sib-baw') n-f.
1. a (providential) turn (of affairs)
[from H5437]
KJV: cause. 
Root(s): H5437 </t>
  </si>
  <si>
    <t>סָבִיבּ סֶבִיבָּה</t>
  </si>
  <si>
    <t xml:space="preserve">cabiyb (saw-beeb') (or (feminine) cbiybah {seb-ee-baw'}) adj.
1. (as noun) a circle, neighbour, or environs
2. but chiefly (as adverb, with or without preposition) around
[from H5437]
KJV: (place, round) about, circuit, compass, on every side. 
Root(s): H5437 </t>
  </si>
  <si>
    <t>סָבַך</t>
  </si>
  <si>
    <t xml:space="preserve">cabak (saw-bak') v.
1. to entwine
[a primitive root]
KJV: fold together, wrap. </t>
  </si>
  <si>
    <t>סוֹבֶך</t>
  </si>
  <si>
    <t xml:space="preserve">cobek (so'-bek) n-m.
1. a copse
[from H5440]
KJV: thicket. 
Root(s): H5440 </t>
  </si>
  <si>
    <t>סְבָך</t>
  </si>
  <si>
    <t xml:space="preserve">cbak (seb-awk') n-m.
1. thick(-et)
[from H5440, a copse]
 Root(s): H5440 </t>
  </si>
  <si>
    <t>סַבְּכָא שַׂבְּכָא</t>
  </si>
  <si>
    <t xml:space="preserve">cabbka' (sab-bek-aw') ((Aramaic) or sabbka) n-f.
1. a lyre
[from a root corresponding to H5440]
KJV: sackbut. 
Root(s): H5440 </t>
  </si>
  <si>
    <t>סִבְּכַי</t>
  </si>
  <si>
    <t xml:space="preserve">Cibbkay (sib-bek-ah'-ee) n/p.
1. copse-like
2. Sibbecai, an Israelite
[from H5440]
KJV: Sibbecai, Sibbechai. 
Root(s): H5440 </t>
  </si>
  <si>
    <t>סָבַל</t>
  </si>
  <si>
    <t xml:space="preserve">cabal (saw-bal') v.
1. to carry (literally or figuratively), or (reflexively) be burdensome
2. specifically, to be gravid
[a primitive root]
KJV: bear, be a burden, carry, strong to labour. </t>
  </si>
  <si>
    <t>סְבַל</t>
  </si>
  <si>
    <t xml:space="preserve">cbal (seb-al') v.
1. to erect
[(Aramaic) corresponding to H5445]
KJV: strongly laid. 
Root(s): H5445 </t>
  </si>
  <si>
    <t>סֵבֶל</t>
  </si>
  <si>
    <t xml:space="preserve">cebel (say'-bel) n-m.
1. a load (literally or figuratively)
[from H5445]
KJV: burden, charge. 
Root(s): H5445 </t>
  </si>
  <si>
    <t>סוֹבֶל סוּבָּל</t>
  </si>
  <si>
    <t xml:space="preserve">cobel (so'-bel) ((only in the form cubbal {soob-bawl'}) n-m.
1. a load (figuratively)
[from H5445]
KJV: burden. 
Root(s): H5445 </t>
  </si>
  <si>
    <t>סַבָּל</t>
  </si>
  <si>
    <t xml:space="preserve">cabbal (sab-bawl') n-m.
1. a porter
[from H5445]
KJV: (to bear, bearer of) burden(-s). 
Root(s): H5445 </t>
  </si>
  <si>
    <t>סְבָלָה</t>
  </si>
  <si>
    <t xml:space="preserve">cbalah (seb-aw-law') n-f.
1. porterage
[from H5447]
KJV: burden. 
Root(s): H5447 </t>
  </si>
  <si>
    <t>סִבּוֹלֶת</t>
  </si>
  <si>
    <t xml:space="preserve">cibboleth (sib-bo'-leth) n-f.
1. an ear of grain
[for H7641]
KJV: Sibboleth. 
Root(s): H7641 </t>
  </si>
  <si>
    <t>סְבַר</t>
  </si>
  <si>
    <t xml:space="preserve">cbar (seb-ar') v.
1. to bear in mind, i.e. hope
[(Aramaic) a primitive root]
KJV: think. </t>
  </si>
  <si>
    <t>סִברַיִם</t>
  </si>
  <si>
    <t xml:space="preserve">Cibrayim (sib-rah'-yim) n/l.
1. double hope
2. Sibrajim, a place in Syria
[dual from a root corresponding to H5452]
KJV: Sibraim. 
Root(s): H5452 </t>
  </si>
  <si>
    <t>סַבתָּא סַבתָּה</t>
  </si>
  <si>
    <t xml:space="preserve">Cabta' (sab-taw') (or Cabtah {sab-taw'}) n/p.
1. Sabta or Sabtah, the name of a son of Cush, and the country occupied by his posterity
[probably of foreign derivation]
KJV: Sabta, Sabtah. </t>
  </si>
  <si>
    <t>סַבתְּכָא</t>
  </si>
  <si>
    <t xml:space="preserve">Cabtka' (sab-tek-aw') n/p.
1. Sabteca, the name of a son of Cush, and the region settled by him
[probably of foreign derivation]
KJV: Sabtecha, Sabtechah. </t>
  </si>
  <si>
    <t>סָגַד</t>
  </si>
  <si>
    <t xml:space="preserve">cagad (saw-gad') v.
1. to prostrate oneself (in homage)
[a primitive root]
KJV: fall down. </t>
  </si>
  <si>
    <t>סְגִד</t>
  </si>
  <si>
    <t xml:space="preserve">cgid (seg-eed') v.
1. worship
[(Aramaic) corresponding to H5456]
 Root(s): H5456 </t>
  </si>
  <si>
    <t>סְגוֹר</t>
  </si>
  <si>
    <t xml:space="preserve">cgowr (seg-ore') n-m.
1. (properly) shut up, i.e. the breast (as inclosing the heart)
2. (also) gold (as generally shut up safely)
[from H5462]
KJV: caul, gold. 
Root(s): H5462 </t>
  </si>
  <si>
    <t>סְגוּלָּה</t>
  </si>
  <si>
    <t xml:space="preserve">cgullah (seg-ool-law') n-f.
1. wealth (as closely shut up)
[feminine passive participle of an unused root meaning to shut up]
KJV: jewel, peculiar (treasure), proper good, special. </t>
  </si>
  <si>
    <t>סְגַן</t>
  </si>
  <si>
    <t xml:space="preserve">cgan (seg-an') n-m.
1. governor
[(Aramaic) corresponding to H5461]
 Root(s): H5461 </t>
  </si>
  <si>
    <t>סָגָן</t>
  </si>
  <si>
    <t xml:space="preserve">cagan (saw-gawn') n-m.
1. a prefect of a province
[from an unused root meaning to superintend]
KJV: prince, ruler. </t>
  </si>
  <si>
    <t>סָגַר</t>
  </si>
  <si>
    <t xml:space="preserve">cagar (saw-gar') v.
1. to shut up
2. (figuratively) to surrender
[a primitive root]
KJV: close up, deliver (up), give over (up), inclose, X pure, repair, shut (in, self, out, up, up together), stop, X straitly. </t>
  </si>
  <si>
    <t>סְגַר</t>
  </si>
  <si>
    <t xml:space="preserve">cgar (seg-ar') v.
1. shut up
[(Aramaic) corresponding to H5462]
 Root(s): H5462 </t>
  </si>
  <si>
    <t>סַגרִידּ</t>
  </si>
  <si>
    <t xml:space="preserve">cagriyd (sag-reed') n-m.
1. a pouring rain
[probably from H5462 in the sense of sweeping away]
KJV: very rainy. 
Root(s): H5462 </t>
  </si>
  <si>
    <t>סַד</t>
  </si>
  <si>
    <t xml:space="preserve">cad (sad) n-m.
1. the stocks
[from an unused root meaning to estop]
KJV: stocks. </t>
  </si>
  <si>
    <t>סָדִין</t>
  </si>
  <si>
    <t xml:space="preserve">cadiyn (saw-deen') n-m.
1. a wrapper, i.e. shirt
[from an unused root meaning to envelop]
KJV: fine linen, sheet. </t>
  </si>
  <si>
    <t>סְדוֹם</t>
  </si>
  <si>
    <t xml:space="preserve">Cdom (sed-ome') n/l.
1. burnt (i.e. volcanic or bituminous) district
2. Sedom, a place near the Dead Sea
[from an unused root meaning to scorch]
KJV: Sodom. </t>
  </si>
  <si>
    <t>סֶדֶר</t>
  </si>
  <si>
    <t xml:space="preserve">ceder (seh'-der) n-m.
1. order
[from an unused root meaning to arrange]
KJV: order. </t>
  </si>
  <si>
    <t>סַהַר</t>
  </si>
  <si>
    <t xml:space="preserve">cahar (cah'-har) n-m.
1. roundness
[from an unused root meaning to be round]
KJV: round. </t>
  </si>
  <si>
    <t>סוֹהַר</t>
  </si>
  <si>
    <t xml:space="preserve">cohar (so'-har) n-m.
1. a dungeon (as surrounded by walls)
[from the same as H5469]
KJV: prison. 
Root(s): H5469 </t>
  </si>
  <si>
    <t>סוֹא</t>
  </si>
  <si>
    <t xml:space="preserve">Cow' (so) n/p.
1. So, an Egyptian king
[of foreign derivation]
KJV: So. </t>
  </si>
  <si>
    <t>סוּג</t>
  </si>
  <si>
    <t xml:space="preserve">cuwg (soog) v.
1. (properly) to flinch
2. (by implication) to go back, literally (to retreat) or figuratively (to apostatize)
[a primitive root]
KJV: backslider, drive, go back, turn (away, back). </t>
  </si>
  <si>
    <t xml:space="preserve">cuwg (soog) v.
1. to hem in, i.e. bind
[a primitive root (probably rather identical with H5472 through the idea of shrinking from a hedge]
KJV: set about. 
Root(s): H5472 
Compare: H7735 </t>
  </si>
  <si>
    <t>סוּגַר</t>
  </si>
  <si>
    <t xml:space="preserve">cuwgar (soo-gar') n-m.
1. an inclosure, i.e. cage (for an animal)
[from H5462]
KJV: ward. 
Root(s): H5462 </t>
  </si>
  <si>
    <t>סוֹד</t>
  </si>
  <si>
    <t xml:space="preserve">cowd (sode) n-m.
1. a session, i.e. company of persons (in close deliberation)
2. (by implication) intimacy, consultation, a secret
[from H3245]
KJV: assembly, consel, inward, secret (counsel). 
Root(s): H3245 </t>
  </si>
  <si>
    <t>סוֹדִי</t>
  </si>
  <si>
    <t xml:space="preserve">Cowdiy (so-dee') n/p.
1. a confidant
2. Sodi, an Israelite
[from H5475]
KJV: Sodi. 
Root(s): H5475 </t>
  </si>
  <si>
    <t>סוַּח</t>
  </si>
  <si>
    <t xml:space="preserve">Cuwach (soo'-akh) n/p.
1. sweeping
2. Suach, an Israelite
[from an unused root meaning to wipe away]
KJV: Suah. </t>
  </si>
  <si>
    <t>סוּחָה</t>
  </si>
  <si>
    <t xml:space="preserve">cuwchah (soo-khaw') n-f.
1. something swept away, i.e. filth
[from the same as H5477]
KJV: torn. 
Root(s): H5477 </t>
  </si>
  <si>
    <t>סוֹטַי</t>
  </si>
  <si>
    <t xml:space="preserve">Cowtay (so-tah'-ee) n/p.
1. roving
2. Sotai, one of the Nethinim
[from H7750]
KJV: Sotai. 
Root(s): H7750 </t>
  </si>
  <si>
    <t>סוּך</t>
  </si>
  <si>
    <t xml:space="preserve">cuwk (sook) v.
1. (properly) to smear over (with oil), i.e. anoint
[a primitive root]
KJV: anoint (self), X at all. </t>
  </si>
  <si>
    <t>סוּמפּוֹנְיָה סוּמפּוֹנְיָה סִיפוֹנְיָא</t>
  </si>
  <si>
    <t xml:space="preserve">cuwmpownyah (soom-po-neh-yaw') ((Aramaic) or cuwmponyah (Aramaic) {soom-po-neh-yaw'} or ciyphonya) n-f.
1. a wind instrument (with a double pipe), a bagpipe, panpipes
[of Greek origin]
KJV: dulcimer. </t>
  </si>
  <si>
    <t>סְוֵנֵה סְוֵנָה סְוֵן</t>
  </si>
  <si>
    <t xml:space="preserve">Cveneh (sev-ay-nay') ((rather to be written Cvenah {sev-ay'-naw} for Cven {sev-ane'} i.e to Seven)) n/l.
1. Seven, a place in Upper Egypt
[of Egyptian derivation]
KJV: Syene. </t>
  </si>
  <si>
    <t>סוּס סוּס</t>
  </si>
  <si>
    <t xml:space="preserve">cuwc (soos) (or cuc {soos}) n-m.
1. a horse (as leaping)
2. also a swallow (from its rapid flight)
[from an unused root meaning to skip (properly, for joy)]
KJV: crane, horse((-back, -hoof)). 
Compare: H6571 </t>
  </si>
  <si>
    <t>סוּסָה</t>
  </si>
  <si>
    <t xml:space="preserve">cuwcah (soo-saw') n-f.
1. a mare
[feminine of H5483]
KJV: company of horses. 
Root(s): H5483 </t>
  </si>
  <si>
    <t>סוּסִי</t>
  </si>
  <si>
    <t xml:space="preserve">Cuwciy (soo-see') n/p.
1. horse-like
2. Susi, an Israelite
[from H5483]
KJV: Susi. 
Root(s): H5483 </t>
  </si>
  <si>
    <t>סוּף</t>
  </si>
  <si>
    <t xml:space="preserve">cuwph (soof) v.
1. to snatch away, i.e. terminate
[a primitive root]
KJV: consume, have an end, perish, X be utterly. </t>
  </si>
  <si>
    <t xml:space="preserve">cuwph (soof) v.
1. to come to an end
[(Aramaic) corresponding to H5486]
KJV: consume, fulfill. 
Root(s): H5486 </t>
  </si>
  <si>
    <t xml:space="preserve">cuwph (soof) n-m.
1. a reed, especially the papyrus
[probably of Egyptian origin]
KJV: flag, Red (sea), weed. 
Compare: H5489 </t>
  </si>
  <si>
    <t xml:space="preserve">Cuwph (soof) n/l.
1. the Reed (Sea)
[for H5488 (by ellipsis of H3220)]
KJV: Red Sea. 
Root(s): H5488, H3220 </t>
  </si>
  <si>
    <t>סוֹף</t>
  </si>
  <si>
    <t xml:space="preserve">cowph (sofe) n-m.
1. a termination
[from H5486]
KJV: conclusion, end, hinder participle 
Root(s): H5486 </t>
  </si>
  <si>
    <t xml:space="preserve">cowph (sofe) n-m.
1. end
[(Aramaic) corresponding to H5490]
 Root(s): H5490 </t>
  </si>
  <si>
    <t>סוּפָה</t>
  </si>
  <si>
    <t xml:space="preserve">cuwphah (soo-faw') n-f.
1. a hurricane
[from H5486]
KJV: Red Sea, storm, tempest, whirlwind, Red sea. 
Root(s): H5486 </t>
  </si>
  <si>
    <t>סוּר שׂוּר</t>
  </si>
  <si>
    <t xml:space="preserve">cuwr (soor) (or suwr (Hosea 9) v.
1. to turn off (literal or figurative)
[a primitive root]
KJV: be(-head), bring, call back, decline, depart, eschew, get (you), go (aside), X grievous, lay away (by), leave undone, be past, pluck away, put (away, down), rebel, remove (to and fro), revolt, X be sour, take (away, off), turn (aside, away, in), withdraw, be without. </t>
  </si>
  <si>
    <t>סוּר</t>
  </si>
  <si>
    <t xml:space="preserve">cuwr (soor) v-xxp.
1. turned off, i.e. deteriorated
[probably passive participle of H5493]
KJV: degenerate. 
Root(s): H5493 </t>
  </si>
  <si>
    <t xml:space="preserve">Cuwr (soor) n/l.
1. Sur, a gate of the temple
[the same as H5494]
KJV: Sur. 
Root(s): H5494 </t>
  </si>
  <si>
    <t>סוּת</t>
  </si>
  <si>
    <t xml:space="preserve">cuwth (sooth) v.
1. (properly) to prick
2. (figuratively) stimulate
3. (by implication) to seduce
[perhaps denominative from H7898]
KJV: entice, move, persuade, provoke, remove, set on, stir up, take away. 
Root(s): H7898 </t>
  </si>
  <si>
    <t xml:space="preserve">cuwth (sooth) n-m.
1. covering, i.e. clothing
[probably from the same root as H4533]
KJV: clothes. 
Root(s): H4533 </t>
  </si>
  <si>
    <t>סָחַב</t>
  </si>
  <si>
    <t xml:space="preserve">cachab (saw-khab') v.
1. to trail along
[a primitive root]
KJV: draw (out), tear. </t>
  </si>
  <si>
    <t>סְחָבָה</t>
  </si>
  <si>
    <t xml:space="preserve">cchabah (seh-khaw-baw') n-f.
1. a rag
[from H5498]
KJV: cast clout. 
Root(s): H5498 </t>
  </si>
  <si>
    <t>סָחָה</t>
  </si>
  <si>
    <t xml:space="preserve">cachah (saw-khaw') v.
1. to sweep away
[a primitive root]
KJV: scrape. </t>
  </si>
  <si>
    <t>סְחִי</t>
  </si>
  <si>
    <t xml:space="preserve">cchiy (seh-khee') n-m.
1. refuse (as swept off)
[from H5500]
KJV: offscouring. 
Root(s): H5500 </t>
  </si>
  <si>
    <t>סָחַף</t>
  </si>
  <si>
    <t xml:space="preserve">cachaph (saw-khaf') v.
1. to scrape off
[a primitive root]
KJV: sweep (away). </t>
  </si>
  <si>
    <t>סָחַר</t>
  </si>
  <si>
    <t xml:space="preserve">cachar (saw-khar') v.
1. to travel round (specifically as a pedlar)
2. intensively, to palpitate
[a primitive root]
KJV: go about, merchant(-man), occupy with, pant, trade, traffick. </t>
  </si>
  <si>
    <t>סַחַר</t>
  </si>
  <si>
    <t xml:space="preserve">cachar (sakh'-ar) n-m.
1. profit (from trade)
[from H5503]
KJV: merchandise. 
Root(s): H5503 </t>
  </si>
  <si>
    <t xml:space="preserve">cachar (saw-khar') n-m.
1. an emporium
2. abstractly, profit (from trade)
[from H5503]
KJV: mart, merchandise. 
Root(s): H5503 </t>
  </si>
  <si>
    <t>סְחוֹרָה</t>
  </si>
  <si>
    <t xml:space="preserve">cchorah (sekh-o-raw') n-f.
1. merchandise
[from H5503]
 Root(s): H5503 </t>
  </si>
  <si>
    <t>סוֹחֵרָה</t>
  </si>
  <si>
    <t xml:space="preserve">cocherah (so-khay-raw') n-f.
1. something surrounding the person, i.e. a shield
[(properly) active participle feminine of H5503]
KJV: buckler. 
Root(s): H5503 </t>
  </si>
  <si>
    <t>סוֹחֶרֶת</t>
  </si>
  <si>
    <t xml:space="preserve">cochereth (so-kheh'-reth) n-f.
1. probably a (black) tile (or tessara) for laying borders with
[similar to H5507]
KJV: black marble. 
Root(s): H5507 </t>
  </si>
  <si>
    <t>סִיגּ סוּג</t>
  </si>
  <si>
    <t xml:space="preserve">ciyg (seeg) (or cuwg (Ezek. 22) n-m.
1. scoria
[from H5472 in the sense of refuse]
KJV: dross. 
Root(s): H5472 </t>
  </si>
  <si>
    <t>סִיוָן</t>
  </si>
  <si>
    <t xml:space="preserve">Ciyvan (see-vawn') n/t.
1. Sivan, the third Heb. month
[probably of Persian origin]
KJV: Sivan. </t>
  </si>
  <si>
    <t>סִיחוֹן סִיחוֹן</t>
  </si>
  <si>
    <t xml:space="preserve">Ciychown (see-khone') (or Ciychon {see-khone'}) n/p.
1. tempestuous
2. Sichon, an Amoritish king
[from the same as H5477]
KJV: Sihon. 
Root(s): H5477 </t>
  </si>
  <si>
    <t>סִין</t>
  </si>
  <si>
    <t xml:space="preserve">Ciyn (seen) n/l.
1. Sin the name of an Egyptian town and (probably) desert adjoining
[of uncertain derivation]
KJV: Sin. </t>
  </si>
  <si>
    <t>סִינִי</t>
  </si>
  <si>
    <t xml:space="preserve">Ciynay (see-nee') adj.
1. a Sinite, or descendant of one of the sons of Canaan
[from an otherwise unknown name of a man]
KJV: Sinite. </t>
  </si>
  <si>
    <t>סִינַי</t>
  </si>
  <si>
    <t xml:space="preserve">Ciynay (see-nah'-ee) n/l.
1. Sinai, mountain of Arabia
[of uncertain derivation]
KJV: Sinai. </t>
  </si>
  <si>
    <t>סִינִים</t>
  </si>
  <si>
    <t xml:space="preserve">Ciyniym (see-neem') adj.
1. Sinim, a distant Oriental region
[plural of an otherwise unknown name]
KJV: Sinim. </t>
  </si>
  <si>
    <t>סִיסְרָא</t>
  </si>
  <si>
    <t xml:space="preserve">Ciycra'; (see-ser-aw') n/p.
1. Sisera, the name of a Canaanitish king and of one of the Nethinim
[of uncertain derivation]
KJV: Sisera. </t>
  </si>
  <si>
    <t>סִיעָא סִיעֲהָא</t>
  </si>
  <si>
    <t xml:space="preserve">Ciy`a' (see-ah') (or Ciyeahai {see-ah-haw'}) n/p.
1. congregation
2. Sia or Siaha, one of the Nethinim
[from an unused root meaning to converse]
KJV: Sia, Siaha. </t>
  </si>
  <si>
    <t>סִיר סִירָה סִרָה</t>
  </si>
  <si>
    <t xml:space="preserve">ciyr (seer) (or (feminine) ciyrah {see-raw'} or cirah (Jeremiah 52) n-m.
1. a pot
2. (also) a thorn (as springing up rapidly)
3. (by implication) a hook
[from a primitive root meaning to boil up]
KJV: caldron, fishhook, pan, ((wash-))pot, thorn. </t>
  </si>
  <si>
    <t>סָך</t>
  </si>
  <si>
    <t xml:space="preserve">cak (sawk) n-m.
1. (properly) a thicket of men, i.e. a crowd
[from H5526]
KJV: multitude. 
Root(s): H5526 </t>
  </si>
  <si>
    <t>סוֹך</t>
  </si>
  <si>
    <t xml:space="preserve">cok (soke) n-m.
1. a hut (as of entwined boughs)
2. also a lair
[from H5526]
KJV: covert, den, pavilion, tabernacle. 
Root(s): H5526 </t>
  </si>
  <si>
    <t>סוּכָּה</t>
  </si>
  <si>
    <t xml:space="preserve">cukkah (sook-kaw') n-f.
1. a hut or lair
[fem of H5520]
KJV: booth, cottage, covert, pavilion, tabernacle, tent. 
Root(s): H5520 </t>
  </si>
  <si>
    <t>סִכּוּת</t>
  </si>
  <si>
    <t xml:space="preserve">cikkuwth (sik-kooth') n/p.
1. an (idolatrous) booth
[feminine of H5519]
KJV: tabernacle. 
Root(s): H5519 </t>
  </si>
  <si>
    <t>סוּכּוֹת סוּכּוֹת</t>
  </si>
  <si>
    <t xml:space="preserve">Cukkowth (sook-kohth') (or Cukkoth {sook-kohth'}) n/l.
1. booths
2. Succoth, the name of a place in Egypt and of three in Israel
[plural of H5521]
KJV: Succoth. 
Root(s): H5521 </t>
  </si>
  <si>
    <t>סוּכּוֹת בְּנוֹת</t>
  </si>
  <si>
    <t xml:space="preserve">Cukkowth bnowth (sook-kohth' ben-ohth') n/t.
1. booths of (the) daughters
2. brothels, i.e. idoalatrous tents for impure purpose
[from H5523 and the (irreg.) plural of H1323]
KJV: Succoth-benoth. 
Root(s): H5523, H1323 </t>
  </si>
  <si>
    <t>סוּכִּי</t>
  </si>
  <si>
    <t xml:space="preserve">Cukkiy (sook-kee') n/p.
1. a Sukkite, or inhabitant of some place near Egypt (i.e. hut-dwellers)
[patrial from an unknown name (perhaps H5520)]
KJV: Sukkiims. 
Root(s): H5520 </t>
  </si>
  <si>
    <t>סָכַך שָׂכַך</t>
  </si>
  <si>
    <t xml:space="preserve">cakak (saw-kak') (or sakak (Exod. 33) v.
1. (properly) to entwine as a screen
2. (by implication) to fence in, cover over
3. (figuratively) to protect
[a primitive root]
KJV: cover, defence, defend, hedge in, join together, set, shut up. </t>
  </si>
  <si>
    <t>סְכָכָה</t>
  </si>
  <si>
    <t xml:space="preserve">Ckakah (sek-aw-kaw') n/l.
1. inclosure
2. Secacah, a place in Israel
[from H5526]
KJV: Secacah. 
Root(s): H5526 </t>
  </si>
  <si>
    <t>סָכַל</t>
  </si>
  <si>
    <t xml:space="preserve">cakal (saw-kal') v.
1. to be silly
[for H3688]
KJV: do (make, play the, turn into) fool(-ish, -ishly, -ishness). 
Root(s): H3688 </t>
  </si>
  <si>
    <t>סֶכֶל</t>
  </si>
  <si>
    <t xml:space="preserve">cekel (seh'-kal) n-m.
1. silliness
2. concretely and collectively, dolts
[from H5528]
KJV: folly. 
Root(s): H5528 </t>
  </si>
  <si>
    <t>סָכָל</t>
  </si>
  <si>
    <t xml:space="preserve">cakal (saw-kawl') n-m.
1. silly
[from H5528]
KJV: fool(-ish), sottish. 
Root(s): H5528 </t>
  </si>
  <si>
    <t>סִכלוּת שִׂכלוּת</t>
  </si>
  <si>
    <t xml:space="preserve">cikluwth (sik-looth') (or sikluwth (Eccl. 1) n-m.
1. silliness
[from H5528]
KJV: folly, foolishness. 
Root(s): H5528 </t>
  </si>
  <si>
    <t>סָכַן</t>
  </si>
  <si>
    <t xml:space="preserve">cakan (saw-kan') v.
1. to be familiar with
2. (by implication) to minister to, be serviceable to, be customary
[a primitive root]
KJV: acquaint (self), be advantage, X ever, (be, (un-))profit(-able), treasurer, be wont. </t>
  </si>
  <si>
    <t xml:space="preserve">cakan (saw-kan') v.
1. (properly) to cut, i.e. damage
2. also to grow (causatively, make) poor
[probably a denominative from H7915]
KJV: endanger, impoverish. 
Root(s): H7915 </t>
  </si>
  <si>
    <t>סָכַר</t>
  </si>
  <si>
    <t xml:space="preserve">caker (saw-kar') v.
1. to shut up
2. (by implication) to surrender
[a primitive root]
KJV: stop, give over. See also H5462, H7936. 
See also: H5462, H7936 </t>
  </si>
  <si>
    <t>סָכַת</t>
  </si>
  <si>
    <t xml:space="preserve">cakath (saw-kath') v.
1. to be silent
2. (by implication) to observe quietly
[a primitive root]
KJV: take heed. </t>
  </si>
  <si>
    <t>סַל</t>
  </si>
  <si>
    <t xml:space="preserve">cal (sal) n-m.
1. (properly) a willow twig (as pendulous), i.e. an osier
2. but only as woven into a basket
[from H5549]
KJV: basket. 
Root(s): H5549 </t>
  </si>
  <si>
    <t>סָלָא</t>
  </si>
  <si>
    <t xml:space="preserve">cala' (saw-law') v.
1. to suspend in a balance, i.e. weigh
[a primitive root]
KJV: compare. </t>
  </si>
  <si>
    <t>סִלָּא</t>
  </si>
  <si>
    <t xml:space="preserve">Cilla' (sil-law') n-m.
1. an embankment
2. Silla, a place in Jerusalem
[from H5549]
KJV: Silla. 
Root(s): H5549 </t>
  </si>
  <si>
    <t>סָלַד</t>
  </si>
  <si>
    <t xml:space="preserve">calad (saw-lad') v.
1. probably to leap (with joy), i.e. exult
[a primitive root]
KJV: harden self. </t>
  </si>
  <si>
    <t>סֶלֶד</t>
  </si>
  <si>
    <t xml:space="preserve">Celed (seh'-led) n/p.
1. exultation
2. Seled, an Israelite
[from H5539]
KJV: Seled. 
Root(s): H5539 </t>
  </si>
  <si>
    <t>סָלָה</t>
  </si>
  <si>
    <t xml:space="preserve">calah (saw-law') v.
1. to hang up, i.e. weigh, or (figuratively) contemn
[a primitive root]
KJV: tread down (under foot), value. </t>
  </si>
  <si>
    <t>סֶלָה</t>
  </si>
  <si>
    <t xml:space="preserve">celah (seh'-law) v.
1. suspension (of music), i.e. pause
[from H5541]
KJV: Selah. 
Root(s): H5541 </t>
  </si>
  <si>
    <t>סַלוּ סַלוּא סָלוּא סַלַּי</t>
  </si>
  <si>
    <t xml:space="preserve">Calluw (sal-loo') (or Calluw {sal-loo'}; or Caluw {sal-loo'}; or Callay {sal-lah'-ee};) n/p.
1. weighed
2. Sallu or Sallai, the name of two Israelites
[from H5541]
KJV: Sallai, Sallu, Salu. 
Root(s): H5541 </t>
  </si>
  <si>
    <t>סִלּוֹן סַלּוֹן</t>
  </si>
  <si>
    <t xml:space="preserve">cillown (sil-lone') (or callown {sal-one'};) n-m.
1. a prickle (as if pendulous)
[from H5541]
KJV: brier, thorn. 
Root(s): H5541 </t>
  </si>
  <si>
    <t>סָלַח</t>
  </si>
  <si>
    <t xml:space="preserve">calach (saw-lakh') v.
1. to forgive
[a primitive root]
KJV: forgive, pardon, spare. </t>
  </si>
  <si>
    <t>סַלָּח</t>
  </si>
  <si>
    <t xml:space="preserve">callach (saw-lawkh') adj.
1. forgiving
[from H5545]
KJV: ready to forgive. 
Root(s): H5545 </t>
  </si>
  <si>
    <t>סְלִיחָה</t>
  </si>
  <si>
    <t xml:space="preserve">cliychah (sel-ee-khaw') n-f.
1. pardon
[from H5545]
KJV: forgiveness, pardon. 
Root(s): H5545 </t>
  </si>
  <si>
    <t>סַלכָּה</t>
  </si>
  <si>
    <t xml:space="preserve">Calkah (sal-kaw') n/l.
1. walking
2. Salcah, a place East of the Jordan
[from an unused root. meaning to walk]
KJV: Salcah, Salchah. </t>
  </si>
  <si>
    <t>סָלַל</t>
  </si>
  <si>
    <t xml:space="preserve">calal (saw-lal') v.
1. to mound up (especially a turnpike)
2. figurative, to exalt
3. reflexively, to oppose (as by a dam)
[a primitive root]
KJV: cast up, exalt (self), extol, make plain, raise up. </t>
  </si>
  <si>
    <t>סוֹלְלָה סוֹלְלָה</t>
  </si>
  <si>
    <t xml:space="preserve">collah (so-lel-aw') (or cowllah {so-lel-aw'}) n-f.
1. a military mound, i.e. rampart of besiegers
[active participle feminine of H5549, but used passively]
KJV: bank, mount. 
Root(s): H5549 </t>
  </si>
  <si>
    <t>סוּלָּם</t>
  </si>
  <si>
    <t xml:space="preserve">cullam (sool-lawm') n-m.
1. a stair-case
[from H5549]
KJV: ladder. 
Root(s): H5549 </t>
  </si>
  <si>
    <t>סַלסִלָּה</t>
  </si>
  <si>
    <t xml:space="preserve">calcillah (sal-sil-law') n-f.
1. a twig (as pendulous)
[from H5541]
KJV: basket. 
Root(s): H5541 </t>
  </si>
  <si>
    <t>סֶלַע</t>
  </si>
  <si>
    <t xml:space="preserve">cela` (seh'-lah) n-m.
1. a craggy rock, literally or figuratively (a fortress)
[from an unused root meaning to be lofty]
KJV: (ragged) rock, stone(-ny), strong hold. </t>
  </si>
  <si>
    <t xml:space="preserve">Cela` (seh'-lah) n/l.
1. Sela, the rock-city of Idumaea
[the same as H5553]
KJV: rock, Sela(-h). 
Root(s): H5553 </t>
  </si>
  <si>
    <t>סֶלַע הַמַּחלְקוֹת</t>
  </si>
  <si>
    <t xml:space="preserve">Cela` ham-machlqowth (seh'-lah ham-makh-lek-oth') n/l.
1. rock of the divisions
2. Sela- ham-Machlekoth, a place in Israel
[from H5553 and the plural of H4256 with the article interposed]
KJV: Sela-hammalekoth. 
Root(s): H5553, H4256 </t>
  </si>
  <si>
    <t>סָלעָם</t>
  </si>
  <si>
    <t xml:space="preserve">col`am (sol-awm') n-m.
1. a kind of locust (from its destructiveness)
[apparently from the same as H5553 in the sense of crushing as with a rock, i.e. consuming]
KJV: bald locust. 
Root(s): H5553 </t>
  </si>
  <si>
    <t>סָלַף</t>
  </si>
  <si>
    <t xml:space="preserve">calaph (saw-laf') v.
1. (properly) to wrench, i.e. (figuratively) to subvert
[a primitive root]
KJV: overthrow, pervert. </t>
  </si>
  <si>
    <t>סֶלֶף</t>
  </si>
  <si>
    <t xml:space="preserve">celeph (seh'-lef) n-m.
1. distortion, i.e. (figuratively) viciousness
[from H5557]
KJV: perverseness. 
Root(s): H5557 </t>
  </si>
  <si>
    <t>סְלִק</t>
  </si>
  <si>
    <t xml:space="preserve">cliq (sel-eek') v.
1. to ascend
[(Aramaic) a primitive root]
KJV: come (up). </t>
  </si>
  <si>
    <t>סוֹלֶת</t>
  </si>
  <si>
    <t xml:space="preserve">coleth (so'-leth) n-f.
1. flour (as chipped off)
[from an unused root meaning to strip]
KJV: (fine) flour, meal. </t>
  </si>
  <si>
    <t>סַם</t>
  </si>
  <si>
    <t xml:space="preserve">cam (sam) n-m.
1. an aroma
[from an unused root meaning to smell sweet]
KJV: sweet (spice). </t>
  </si>
  <si>
    <t>סַמגַּר נְבוֹ</t>
  </si>
  <si>
    <t xml:space="preserve">Camgar Nbow (sam-gar' neb-o') n/p.
1. Samgar-Nebo, a Babylonian general
[of foreign origin]
KJV: Samgar-nebo. </t>
  </si>
  <si>
    <t>סְמָדַר</t>
  </si>
  <si>
    <t xml:space="preserve">cmadar (sem-aw-dar') n-m.
1. a vine blossom
2. used also adverbially, abloom
[of uncertain derivation]
KJV: tender grape. </t>
  </si>
  <si>
    <t>סָמַך</t>
  </si>
  <si>
    <t xml:space="preserve">camak (saw-mak') v.
1. to prop (literally or figuratively)
2. reflexively, to lean upon or take hold of (in a favorable or unfavorable sense)
[a primitive root]
KJV: bear up, establish, (up-)hold, lay, lean, lie hard, put, rest self, set self, stand fast, stay (self), sustain. </t>
  </si>
  <si>
    <t>סְמַכיָהוּ</t>
  </si>
  <si>
    <t xml:space="preserve">Cmakyahuw (sem-ak-yaw'-hoo) n/p.
1. supported of Jah
2. Semakjah, an Israelite
[from H5564 and H3050]
KJV: Semachiah. 
Root(s): H5564, H3050 </t>
  </si>
  <si>
    <t>סֶמֶל סֵמֶל</t>
  </si>
  <si>
    <t xml:space="preserve">cemel (seh'-mel) (or cemel {say'-mel}) n-m.
1. a likeness
[from an unused root meaning to resemble]
KJV: figure, idol, image. </t>
  </si>
  <si>
    <t>סָמַן</t>
  </si>
  <si>
    <t xml:space="preserve">caman (saw-man') v.
1. to designate
[a primitive root]
KJV: appointed. </t>
  </si>
  <si>
    <t>סָמַר</t>
  </si>
  <si>
    <t xml:space="preserve">camar (saw-mar') v.
1. to be erect, i.e. bristle as hair
[a primitive root]
KJV: stand up, tremble. </t>
  </si>
  <si>
    <t>סָמָר</t>
  </si>
  <si>
    <t xml:space="preserve">camar (saw-mar') adj.
1. bristling, i.e. shaggy
[from H5568]
KJV: rough. 
Root(s): H5568 </t>
  </si>
  <si>
    <t>סְנָאָה</t>
  </si>
  <si>
    <t xml:space="preserve">Cna'ah (sen-aw-aw') n/p.
1. thorny
2. Senaah, a place in Israel
[from an unused root meaning to prick]
KJV: Senaah, Hassenaah (with the article). </t>
  </si>
  <si>
    <t>סַנבַּלַּט</t>
  </si>
  <si>
    <t xml:space="preserve">Canballat (san-bal-lat') n/p.
1. Sanballat, a Persian satrap of Samaria
[of foreign origin]
KJV: Sanballat. </t>
  </si>
  <si>
    <t>סְנֶה</t>
  </si>
  <si>
    <t xml:space="preserve">cnah (sen-eh') n-m.
1. a bramble
[from an unused root meaning to prick]
KJV: bush. </t>
  </si>
  <si>
    <t>סֶנֶה</t>
  </si>
  <si>
    <t xml:space="preserve">Ceneh (seh-neh') n/l.
1. thorn
2. Seneh, a crag in Israel
[the same s H5572]
KJV: Seneh. 
Root(s): H5572 </t>
  </si>
  <si>
    <t>סְנוּאָה סְנוּאָה</t>
  </si>
  <si>
    <t xml:space="preserve">Cnuw'ah (sen-oo-aw') (or Cnu.ah {sen-oo-aw'}) n/p.
1. pointed
2. (used with the article as a proper name) Senuah, the name of two Israelites
[from the same as H5570]
KJV: Hasenuah (including the art), Senuah. 
Root(s): H5570 </t>
  </si>
  <si>
    <t>סַנוֵר</t>
  </si>
  <si>
    <t xml:space="preserve">canver (san-vare') n-m.
1. (in plural) blindness
[of uncertain derivation]
KJV: blindness. </t>
  </si>
  <si>
    <t>סַנחֵרִיבּ</t>
  </si>
  <si>
    <t xml:space="preserve">Cancheriyb (san-khay-reeb') n/p.
1. Sancherib, an Assyrian king
[of foreign origin]
KJV: Sennacherib. </t>
  </si>
  <si>
    <t>סַנסִן</t>
  </si>
  <si>
    <t xml:space="preserve">cancin (san-seen') n-m.
1. a twig (as tapering)
[from an unused root meaning to be pointed]
KJV: bough. </t>
  </si>
  <si>
    <t>סַנסַנָּה</t>
  </si>
  <si>
    <t xml:space="preserve">Cancannah (san-san-naw') n/p.
1. a bough
2. Sansannah, a place in Israel
[feminine of a form of H5577]
KJV: Sansannah. 
Root(s): H5577 </t>
  </si>
  <si>
    <t>סְנַפִּיר</t>
  </si>
  <si>
    <t xml:space="preserve">cnappiyr (sen-ap-peer') n-m.
1. a fin (collectively)
[of uncertain derivation]
KJV: fins. </t>
  </si>
  <si>
    <t>סָס</t>
  </si>
  <si>
    <t xml:space="preserve">cac (sawce) n-m.
1. a moth (from the agility of the fly)
[from the same as H5483]
KJV: moth. 
Root(s): H5483 </t>
  </si>
  <si>
    <t>סִסמַי</t>
  </si>
  <si>
    <t xml:space="preserve">Cicmay (sis-mah'-ee) n/p.
1. Sismai, an Israelite
[of uncertain derivation]
KJV: Sisamai. </t>
  </si>
  <si>
    <t>סָעַד</t>
  </si>
  <si>
    <t xml:space="preserve">ca`ad (saw-ad') v.
1. to suport (mostly figurative)
[a primitive root]
KJV: comfort, establish, hold up, refresh self, strengthen, be upholden. </t>
  </si>
  <si>
    <t>סְעַד</t>
  </si>
  <si>
    <t xml:space="preserve">c`ad (seh-ad') v.
1. to aid
[(Aramaic) corresponding to H5582]
KJV: helping. 
Root(s): H5582 </t>
  </si>
  <si>
    <t>סָעָה</t>
  </si>
  <si>
    <t xml:space="preserve">ca`ah (saw-aw') v.
1. to rush
[a primitive root]
KJV: storm. </t>
  </si>
  <si>
    <t>סָעִיף</t>
  </si>
  <si>
    <t xml:space="preserve">ca`iyph (saw-eef') n-m.
1. a fissure (of rocks)
2. also a bough (as subdivided)
[from H5586]
KJV: (outmost) branch, clift, top. 
Root(s): H5586 </t>
  </si>
  <si>
    <t>סָעַף</t>
  </si>
  <si>
    <t xml:space="preserve">ca`aph (saw-af') v.
1. (properly) to divide up
2. but used only as denominative from H5585, to disbranch (a tree)
[a primitive root]
KJV: top. 
See also: H5585 </t>
  </si>
  <si>
    <t>סָעִף שָׂעִף</t>
  </si>
  <si>
    <t xml:space="preserve">ca`iph (saw-eef') (or samiph {saw-eef'}) n-f.
1. divided (in mind), i.e. (abstractly) a sentiment
[from H5586]
KJV: opinion. 
Root(s): H5586 </t>
  </si>
  <si>
    <t>סֵעֵף</t>
  </si>
  <si>
    <t xml:space="preserve">ce`eph (say-afe') adj.
1. divided (in mind), i.e. (concretely) a skeptic
[from H5586]
KJV: thought. 
Root(s): H5586 </t>
  </si>
  <si>
    <t>סְעַפָּה</t>
  </si>
  <si>
    <t xml:space="preserve">c`appah (seh-ap-paw') n-f.
1. a twig
[feminine of H5585]
KJV: bough, branch. 
Root(s): H5585 
Compare: H5634 </t>
  </si>
  <si>
    <t>סָעַר</t>
  </si>
  <si>
    <t xml:space="preserve">ca`ar (saw-ar') v.
1. to rush upon
2. (by implication) to toss
{transitive or intransitive, literal or figurative}
[a primitive root]
KJV: be (toss with) tempest(-uous), be sore, troubled, come out as a (drive with the, scatter with a) whirlwind. </t>
  </si>
  <si>
    <t>סַעַר סְעָרָה</t>
  </si>
  <si>
    <t xml:space="preserve">ca`ar (sah'-ar) (or (feminine) ctarah {seh-aw-raw'}) n-e.
1. a hurricane
[from H5590]
KJV: storm(-y), tempest, whirlwind. 
Root(s): H5590 </t>
  </si>
  <si>
    <t>סַף</t>
  </si>
  <si>
    <t xml:space="preserve">caph (saf) n-m.
1. a vestibule (as a limit)
2. also a dish (for holding blood or wine)
[from H5605, in its original sense of containing]
KJV: bason, bowl, cup, door (post), gate, post, threshold. 
Root(s): H5605 </t>
  </si>
  <si>
    <t xml:space="preserve">Caph (saf) n/p.
1. Saph, a Philistine
[the same as H5592]
KJV: Saph. 
Root(s): H5592 
Compare: H5598 </t>
  </si>
  <si>
    <t>סָפַד</t>
  </si>
  <si>
    <t xml:space="preserve">caphad (saw-fad') v.
1. (properly) to tear the hair and beat the breasts (as Orientals do in grief)
2. (generally) to lament
3. (by implication), to wail
[a primitive root]
KJV: lament, mourn(-er), wail. </t>
  </si>
  <si>
    <t>סָפָה</t>
  </si>
  <si>
    <t xml:space="preserve">caphah (saw-faw') v.
1. (properly) to scrape
2. (literally) to shave
3. (usually, figuratively) to scrape together (i.e. to accumulate or increase)
4. (or) to scrape away (i.e. to scatter, remove, or ruin)
5. (intransitively) to perish
[a primitive root]
KJV: add, augment, consume, destroy, heap, join, perish, put. </t>
  </si>
  <si>
    <t>סָפַח שָׂפַח</t>
  </si>
  <si>
    <t xml:space="preserve">caphach (saw-fakh') (or saphach (Isaiah 3) v.
1. (properly) to scrape out, but in certain peculiar senses (of removal or association)
[a primitive root]
KJV: abiding, gather together, cleave, smite with the scab. </t>
  </si>
  <si>
    <t>סַפַּחַת</t>
  </si>
  <si>
    <t xml:space="preserve">cappachath (sap-pakh'-ath) n-f.
1. the mange (as making the hair fall off)
[from H5596]
KJV: scab. 
Root(s): H5596 </t>
  </si>
  <si>
    <t>סִפַּי</t>
  </si>
  <si>
    <t xml:space="preserve">Cippay (sip-pah'-ee) n/p.
1. bason-like
2. Sippai, a Philistine
[from H5592]
KJV: Sippai. 
Root(s): H5592 
Compare: H5593 </t>
  </si>
  <si>
    <t>סָפִיַח</t>
  </si>
  <si>
    <t xml:space="preserve">caphiyach (saw-fee'-akh) n-m.
1. something (spontaneously) falling off, i.e. a self-sown crop
2. (figuratively) a freshet
[from H5596]
KJV: (such) things as (which) grow (of themselves), which groweth of its own accord (itself). 
Root(s): H5596 </t>
  </si>
  <si>
    <t>סְפִינָה</t>
  </si>
  <si>
    <t xml:space="preserve">cphiynah (sef-ee-naw') n-f.
1. a (sea-going) vessel (as ceiled with a deck)
[from H5603]
KJV: ship. 
Root(s): H5603 </t>
  </si>
  <si>
    <t>סַפִּיר</t>
  </si>
  <si>
    <t xml:space="preserve">cappiyr (sap-peer') n-m.
1. a gem (perhaps used for scratching other substances), probably the sapphire
[from H5608]
KJV: sapphire. 
Root(s): H5608 </t>
  </si>
  <si>
    <t>סֵפֶל</t>
  </si>
  <si>
    <t xml:space="preserve">cephel (say'-fel) n-m.
1. a basin (as deepened out)
[from an unused root meaning to depress]
KJV: bowl, dish. </t>
  </si>
  <si>
    <t>סָפַן</t>
  </si>
  <si>
    <t xml:space="preserve">caphan (saw-fan') v.
1. to hide by covering
2. specifically, to roof (passive participle as noun, a roof) or wainscot
3. (figuratively) to reserve
[a primitive root]
KJV: cieled, cover, seated. </t>
  </si>
  <si>
    <t>סִפּוּן</t>
  </si>
  <si>
    <t xml:space="preserve">cippun (sip-poon') n-m.
1. a wainscot
[from H5603]
KJV: cieling. 
Root(s): H5603 </t>
  </si>
  <si>
    <t>סָפַף</t>
  </si>
  <si>
    <t xml:space="preserve">caphaph (saw-faf') v.
1. (properly) to snatch away, i.e. terminate
2. but used only as denominative from H5592 (in the sense of a vestibule), to wait at the threshold
[a primitive root]
KJV: be a doorkeeper. 
See also: H5592 </t>
  </si>
  <si>
    <t>סָפַק שָׂפַק</t>
  </si>
  <si>
    <t xml:space="preserve">caphaq (saw-fak') (or saphaq (1 Kings 20) v.
1. to clap the hands (in token of compact, derision, grief, indignation, or punishment)
2. (by implication) of satisfaction, to be enough
3. (by implication) of excess, to vomit
[a primitive root]
KJV: clap, smite, strike, suffice, wallow. </t>
  </si>
  <si>
    <t>סֵפֶק שֶׂפֶק</t>
  </si>
  <si>
    <t xml:space="preserve">cepheq (say'-fek) (or sepheq (Job 20) n-m.
1. chastisement
2. also satiety
[from H5606]
KJV: stroke, sufficiency. 
Root(s): H5606 </t>
  </si>
  <si>
    <t>סָפַר</t>
  </si>
  <si>
    <t xml:space="preserve">caphar (saw-far') n-m.
1. (properly) to score with a mark as a tally or record
2. (by implication) to inscribe, and also to enumerate
3. intensively, to recount, i.e. celebrate
[a primitive root]
KJV: commune, (ac-)count; declare, number, + penknife, reckon, scribe, shew forth, speak, talk, tell (out), writer. </t>
  </si>
  <si>
    <t>סְפַר</t>
  </si>
  <si>
    <t xml:space="preserve">cphar (sef-ar') n-m.
1. a book
[(Aramaic) from a root corresponding to H5608]
KJV: book, roll. 
Root(s): H5608 </t>
  </si>
  <si>
    <t>סְפָר</t>
  </si>
  <si>
    <t xml:space="preserve">cphar (sef-awr') n-m.
1. a census
[from H5608]
KJV: numbering. 
Root(s): H5608 </t>
  </si>
  <si>
    <t xml:space="preserve">Cphar (sef-awr') n/l.
1. Sephar, a place in Arabia
[the same as H5610]
KJV: Sephar. 
Root(s): H5610 </t>
  </si>
  <si>
    <t>סֵפֶר סִפרָה</t>
  </si>
  <si>
    <t xml:space="preserve">cepher (say'-fer) (or (feminine) ciphrah (Psa. 56) n-e.
1. (properly) writing (the art or a document)
2. (by implication) a book
[from H5608]
KJV: bill, book, evidence, X learn(-ed) (-ing), letter, register, scroll. 
Root(s): H5608 
See also: H9 </t>
  </si>
  <si>
    <t>סָפֵר</t>
  </si>
  <si>
    <t xml:space="preserve">capher (saw-fare') n-m.
1. a scribe (secular or sacred)
[(Aramaic) from the same as H5609]
KJV: scribe. 
Root(s): H5609 </t>
  </si>
  <si>
    <t>סְפָרָד</t>
  </si>
  <si>
    <t xml:space="preserve">Cpharad (sef-aw-rawd') n/l.
1. Sepharad, a region of Assyria
[of foreign derivation]
KJV: Sepharad. </t>
  </si>
  <si>
    <t>סְפוֹרָה</t>
  </si>
  <si>
    <t xml:space="preserve">cphorah (sef-o-raw') n-f.
1. a numeration
[from H5608]
KJV: number. 
Root(s): H5608 </t>
  </si>
  <si>
    <t>סְפַרוִי</t>
  </si>
  <si>
    <t xml:space="preserve">Cpharviy (sef-ar-vee') adj.
1. a Sepharvite or inhabitant of Sepharvain
[patrial from H5617]
KJV: Sepharvite. 
Root(s): H5617 </t>
  </si>
  <si>
    <t>סְפַרוַיִם סְפָרִים</t>
  </si>
  <si>
    <t xml:space="preserve">Cpharvayim (sef-ar-vah'-yim) (or Sepharim) n/l.
1. a place in Assyria
[of foreign derivation]
KJV: Sepharvaim </t>
  </si>
  <si>
    <t>סוֹפֶרֶת</t>
  </si>
  <si>
    <t xml:space="preserve">Cophereth (so-feh'-reth) n/p.
1. (properly, female) a scribe
2. Sophereth, a temple servant
[feminine active participle of H5608]
KJV: Sophereth. 
Root(s): H5608 </t>
  </si>
  <si>
    <t>סָקַל</t>
  </si>
  <si>
    <t xml:space="preserve">caqal (saw-kal') v.
1. (properly) to be weighty
2. but used only in the sense of lapidation or its contrary (as if a delapidation)
[a primitive root]
KJV: (cast, gather out, throw) stone(-s), X surely. </t>
  </si>
  <si>
    <t>סַר</t>
  </si>
  <si>
    <t xml:space="preserve">car (sar) adj.
1. peevish
[contracted from H5637]
KJV: heavy, sad. 
Root(s): H5637 </t>
  </si>
  <si>
    <t>סָרָב</t>
  </si>
  <si>
    <t xml:space="preserve">carab (saw-rawb') n-m.
1. a thistle
[from an unused root meaning to sting]
KJV: brier. </t>
  </si>
  <si>
    <t>סַרבַּל</t>
  </si>
  <si>
    <t xml:space="preserve">carbal (sar-bal') n-m.
1. a cloak
[(Aramaic) of uncertain derivation]
KJV: coat. </t>
  </si>
  <si>
    <t>סַרגּוֹן</t>
  </si>
  <si>
    <t xml:space="preserve">Cargown (sar-gone') n/p.
1. Sargon, an Assyrian king
[of foreign derivation]
KJV: Sargon. </t>
  </si>
  <si>
    <t>סֶרֶד</t>
  </si>
  <si>
    <t xml:space="preserve">Cered (seh'-red) n/p.
1. trembling
2. Sered, an Israelite
[from a primitive root meaning to tremble]
KJV: Sered. </t>
  </si>
  <si>
    <t>סַרדִּי</t>
  </si>
  <si>
    <t xml:space="preserve">Cardiy (sar-dee') adj.
1. a Seredite (collectively) or descendants of Sered
[patron from H5624]
KJV: Sardites. 
Root(s): H5624 </t>
  </si>
  <si>
    <t>סִרָה</t>
  </si>
  <si>
    <t xml:space="preserve">Cirah (see-raw') n/l.
1. departure
2. Sirah, a cistern so-called
[from H5493]
KJV: Sirah. See also H5518. 
Root(s): H5493 
See also: H5518 </t>
  </si>
  <si>
    <t>סָרָה</t>
  </si>
  <si>
    <t xml:space="preserve">carah (saw-raw') n-f.
1. apostasy, crime
2. (figuratively) remission
[from H5493]
KJV: X continual, rebellion, revolt((-ed)), turn away, wrong. 
Root(s): H5493 </t>
  </si>
  <si>
    <t>סָרַח</t>
  </si>
  <si>
    <t xml:space="preserve">carach (saw-rakh') v.
1. to extend (even to excess)
[a primitive root]
KJV: exceeding, hand, spread, stretch self, banish. </t>
  </si>
  <si>
    <t>סֶרַח</t>
  </si>
  <si>
    <t xml:space="preserve">cerach (seh'-rakh) n-m.
1. a redundancy
[from H5628]
KJV: remnant. 
Root(s): H5628 </t>
  </si>
  <si>
    <t>סִריוֹן</t>
  </si>
  <si>
    <t xml:space="preserve">ciyron (sir-yone') n-m.
1. a coat of mail
[for H8302]
KJV: brigandine. 
Root(s): H8302 </t>
  </si>
  <si>
    <t>סָרִיס סָרִס</t>
  </si>
  <si>
    <t xml:space="preserve">cariyc (saw-reece') (or caric {saw-reece'}) n-m.
1. a eunuch
2. (by implication) valet (especially over the female apartments)
3. (hence) a minister of state
[from an unused root meaning to castrate]
KJV: chamberlain, eunuch, officer. 
Compare: H7249 </t>
  </si>
  <si>
    <t>סָרֵך</t>
  </si>
  <si>
    <t xml:space="preserve">carek (saw-rake') n-m.
1. an emir
[(Aramaic) of foreign origin]
KJV: president. </t>
  </si>
  <si>
    <t>סֶרֶן</t>
  </si>
  <si>
    <t xml:space="preserve">ceren (seh'-ren) n-m.
1. an axle
2. (figuratively) a peer
[from an unused root of uncertain meaning]
KJV: lord, plate. </t>
  </si>
  <si>
    <t>סַרעַפָּה</t>
  </si>
  <si>
    <t xml:space="preserve">car`appah (sar-ap-paw') n-f.
1. a twig
[for H5589]
KJV: bough. 
Root(s): H5589 </t>
  </si>
  <si>
    <t>סָרַף</t>
  </si>
  <si>
    <t xml:space="preserve">caraph (saw-raf') v.
1. to cremate, i.e. to be (near) of kin (such being privileged to kindle the pyre)
[a primitive root]
KJV: burn. </t>
  </si>
  <si>
    <t>סַרפָּד</t>
  </si>
  <si>
    <t xml:space="preserve">carpad (sar-pawd') n-m.
1. a nettle (as stinging like a burn)
[from H5635]
KJV: brier. 
Root(s): H5635 </t>
  </si>
  <si>
    <t>סָרַר</t>
  </si>
  <si>
    <t xml:space="preserve">carar (saw-rar') v.
1. to turn away, i.e. (morally) be refractory
[a primitive root]
KJV: X away, backsliding, rebellious, revolter(-ing), slide back, stubborn, withdrew. </t>
  </si>
  <si>
    <t>סְתָו</t>
  </si>
  <si>
    <t xml:space="preserve">cthav (seth-awv') n-m.
1. winter (as the dark season)
[from an unused root meaning to hide]
KJV: winter. </t>
  </si>
  <si>
    <t>סְתוּר</t>
  </si>
  <si>
    <t xml:space="preserve">Cthuwr (seth-oor') n/p.
1. hidden
2. Sethur, an Israelite
[from H5641]
KJV: Sethur. 
Root(s): H5641 </t>
  </si>
  <si>
    <t>סָתַם שָׂתַם</t>
  </si>
  <si>
    <t xml:space="preserve">catham (saw-tham') (or satham (Numbers 24) v.
1. to stop up
2. (by implication) to repair
3. (figuratively) to keep secret
[a primitive root]
KJV: closed up, hidden, secret, shut out (up), stop. </t>
  </si>
  <si>
    <t>סָתַר</t>
  </si>
  <si>
    <t xml:space="preserve">cathar (saw-thar') v.
1. to hide (by covering), literally or figuratively
[a primitive root]
KJV: be absent, keep close, conceal, hide (self), (keep) secret, X surely. </t>
  </si>
  <si>
    <t>סְתַר</t>
  </si>
  <si>
    <t xml:space="preserve">cthar (seth-ar') v.
1. to conceal
2. (figuratively) to demolish
[(Aramaic) corresponding to H5641]
KJV: destroy, secret thing. 
Root(s): H5641 </t>
  </si>
  <si>
    <t>סֵתֶר סִתרָה</t>
  </si>
  <si>
    <t xml:space="preserve">cether (say'-ther) (or (feminine) cithrah (Deut. 32) n-f.
1. a cover (in a good or a bad, a literal or a figurative sense)
[from H5641]
KJV: backbiting, covering, covert, X disguise(-th), hiding place, privily, protection, secret(-ly, place). 
Root(s): H5641 </t>
  </si>
  <si>
    <t>סִתרִי</t>
  </si>
  <si>
    <t xml:space="preserve">Cithriy (sith-ree') n/p.
1. protective
2. Sithri, an Israelite
[from H5643]
KJV: Zithri. 
Root(s): H5643 </t>
  </si>
  <si>
    <t>עָב</t>
  </si>
  <si>
    <t xml:space="preserve">`ab (awb) ((masculine and feminine)) n-m.
1. (properly) an envelope, i.e. darkness (or density, 2 Chron. 4
2. specifically, a (scud) cloud
3. also a copse
[from H5743]
KJV: clay, (thick) cloud, X thick, thicket. 
Root(s): H5743 
Compare: H5672 </t>
  </si>
  <si>
    <t>עָב עוֹב</t>
  </si>
  <si>
    <t xml:space="preserve">`ab (awb) (or sob {obe}) n-m.
1. but used only as an architectural term, an architrave (as shading the pillars)
[from an unused root meaning to cover; properly, equivalent to H5645]
KJV: thick (beam, plant). 
Root(s): H5645 </t>
  </si>
  <si>
    <t>עָבַד</t>
  </si>
  <si>
    <t xml:space="preserve">`abad (aw-bad') v.
1. to work (in any sense)
2. (by implication) to serve, till
3. (causatively) to enslave, etc
[a primitive root]
KJV: X be, keep in bondage, be bondmen, bond-service, compel, do, dress, ear, execute, + husbandman, keep, labour(-ing man, bring to pass, (cause to, make to) serve(-ing, self), (be, become) servant(-s), do (use) service, till(-er), transgress (from margin), (set a) work, be wrought, worshipper, </t>
  </si>
  <si>
    <t>עֲבַד</t>
  </si>
  <si>
    <t xml:space="preserve">`abad (ab-bad') v.
1. to do, make, prepare, keep, etc
[(Aramaic) corresponding to H5647]
KJV: X cut, do, execute, go on, make, move, work. 
Root(s): H5647 </t>
  </si>
  <si>
    <t>`abad (ab-bad') n-m.
1. a servant
[(Aramaic) from H5648]
KJV: servant. 
Root(s): H5648</t>
  </si>
  <si>
    <t>עֶבֶד</t>
  </si>
  <si>
    <t xml:space="preserve">`ebed (eh'-bed) n-m.
1. a servant
[from H5647]
KJV: X bondage, bondman, (bond-)servant, (man-)servant. 
Root(s): H5647 </t>
  </si>
  <si>
    <t xml:space="preserve">`Ebed (eh'-bed) n/p.
1. Ebed, the name of two Israelites
[the same as H5650]
KJV: Ebed. 
Root(s): H5650 </t>
  </si>
  <si>
    <t>עֲבָד</t>
  </si>
  <si>
    <t xml:space="preserve">`abad (ab-awd') n-m.
1. a deed
[from H5647]
KJV: work. 
Root(s): H5647 </t>
  </si>
  <si>
    <t>עַבדָּא</t>
  </si>
  <si>
    <t xml:space="preserve">`Abda' (ab-daw') n/p.
1. work
2. Abda, the name of two Israelites
[from H5647]
KJV: Abda 
Root(s): H5647 </t>
  </si>
  <si>
    <t>עוֹבֵד אֱדוֹם</t>
  </si>
  <si>
    <t xml:space="preserve">`Obed 'Edowm (o-bade' ed-ome') n/p.
1. worker of Edom
2. Obed-Edom, the name of five Israelites
[from the active participle of H5647 and H123]
KJV: Obed-edom. 
Root(s): H5647, H123 </t>
  </si>
  <si>
    <t>עַבדֶּאֵל</t>
  </si>
  <si>
    <t xml:space="preserve">`Abd'el (ab-deh-ale') n/p.
1. serving God
2. Abdeel, an Israelite
[from H5647 and H410]
KJV: Abdeel. 
Root(s): H5647, H410 
Compare: H5661 </t>
  </si>
  <si>
    <t>עֲבוֹדָה עֲבוֹדָה</t>
  </si>
  <si>
    <t xml:space="preserve">`abodah (ab-o-daw') (or mabowdah {ab-o-daw'}) n-f.
1. work of any kind
[from H5647]
KJV: act, bondage, + bondservant, effect, labour, ministering(-try), office, service(-ile, -itude), tillage, use, work, X wrought. 
Root(s): H5647 </t>
  </si>
  <si>
    <t>עֲבוּדָּה</t>
  </si>
  <si>
    <t xml:space="preserve">`abuddah (ab-ood-daw') n-f.
1. something wrought, i.e. (concretely) service
[passive participle of H5647]
KJV: household, store of servants. 
Root(s): H5647 </t>
  </si>
  <si>
    <t>עַבדּוֹן</t>
  </si>
  <si>
    <t xml:space="preserve">`Abdown (ab-dohn') n/l.
1. servitude
2. Abdon, the name of a place in Israel and of four Israelites
[from H5647]
KJV: Abdon. 
Root(s): H5647 
Compare: H5683 </t>
  </si>
  <si>
    <t>עַבדּוּת</t>
  </si>
  <si>
    <t xml:space="preserve">`abduwth (ab-dooth') n-f.
1. servitude
[from H5647]
KJV: bondage. 
Root(s): H5647 </t>
  </si>
  <si>
    <t>עַבדִּי</t>
  </si>
  <si>
    <t xml:space="preserve">`Abdiy (ab-dee') n/p.
1. serviceable
2. Abdi, the name of two Israelites
[from H5647]
KJV: Abdi. 
Root(s): H5647 </t>
  </si>
  <si>
    <t>עַבדִּיאֵל</t>
  </si>
  <si>
    <t xml:space="preserve">`Abdiy'el (ab-dee-ale') n/p.
1. servant of God
2. Abdiel, an Israelite
[from H5650 and H410]
KJV: Abdiel. 
Root(s): H5650, H410 
Compare: H5655 </t>
  </si>
  <si>
    <t>עוֹבַדיָה עוֹבַדיָהוּ</t>
  </si>
  <si>
    <t xml:space="preserve">`Obadyah (o-bad-yaw') (or mObadyahuw {o-bad-yaw'-hoo}) n/p.
1. serving Jah
2. Obadjah, the name of thirteen Israelites
[active participle of H5647 and H3050]
KJV: Obadiah. 
Root(s): H5647, H3050 </t>
  </si>
  <si>
    <t>עֶבֶד מֶלֶך</t>
  </si>
  <si>
    <t xml:space="preserve">`Ebed Melek (eh'-bed meh'-lek) n/p.
1. servant of a king
2. Ebed-Melek, a eunuch of Zedekeah
[from H5650 and H4428]
KJV: Ebed-melech. 
Root(s): H5650, H4428 </t>
  </si>
  <si>
    <t>עֲבֵד נֶגוֹ</t>
  </si>
  <si>
    <t xml:space="preserve">`Abed Ngow (ab-ade' neg-o') n/p.
1. Abed-Nego, the Babylonian name of one of Daniel's companions
[the same as H5665]
KJV: Abed-nego. 
Root(s): H5665 </t>
  </si>
  <si>
    <t>עֲבֵד נֶגוֹא</t>
  </si>
  <si>
    <t xml:space="preserve">`Abed Ngow' (ab-ade' neg-o') n/p.
1. Abed-Nego, the name of Azariah
[(Aramaic) of foreign origin]
KJV: Abed-nego. </t>
  </si>
  <si>
    <t>עָבָה</t>
  </si>
  <si>
    <t xml:space="preserve">`abah (aw-baw') v.
1. to be dense
[a primitive root]
KJV: be (grow) thick(-er). </t>
  </si>
  <si>
    <t>עֲבוֹט עֲבוֹט</t>
  </si>
  <si>
    <t xml:space="preserve">`abowt (ab-ote') (or rabot {ab-ote'}) n-m.
1. a pawn
[from H5670]
KJV: pledge. 
Root(s): H5670 </t>
  </si>
  <si>
    <t>עָבוּר עָבוּר</t>
  </si>
  <si>
    <t xml:space="preserve">`abuwr (aw-boor') (or rabur {aw-boor'}) prep.
1. (properly) crossed
2. (abstractly) transit
3. (preposition) because of
4. (conjunction) because, that, in order that
[passive participle of H5674]
KJV: because of, for (...'s sake), (intent) that, to. 
Root(s): H5674 </t>
  </si>
  <si>
    <t>עָבוּר</t>
  </si>
  <si>
    <t xml:space="preserve">`abuwr (aw-boor') n-m.
1. passed, i.e. kept over
2. used only of stored grain
[the same as H5668]
KJV: old corn. 
Root(s): H5668 </t>
  </si>
  <si>
    <t>עָבַט</t>
  </si>
  <si>
    <t xml:space="preserve">`abat (aw-bat') v.
1. to pawn
2. causatively, to lend (on security)
3. (figuratively) to entangle
[a primitive root]
KJV: borrow, break (ranks), fetch (a pledge), lend, X surely. </t>
  </si>
  <si>
    <t>עַבטִּיטּ</t>
  </si>
  <si>
    <t xml:space="preserve">`abtiyt (ab-teet') n-m.
1. something pledged, i.e. (collectively) pawned goods
[from H5670]
KJV: thick clay (by a false etym.). 
Root(s): H5670 </t>
  </si>
  <si>
    <t>עֲבִי עֳבִי</t>
  </si>
  <si>
    <t xml:space="preserve">`abiy (ab-ee') (or mobiy {ob-ee'}) n-m.
1. density, i.e. depth or width
[from H5666]
KJV: thick(-ness). 
Root(s): H5666 
Compare: H5645 </t>
  </si>
  <si>
    <t>עֲבִידָּה</t>
  </si>
  <si>
    <t xml:space="preserve">`abiydah (ab-ee-daw') n-f.
1. labor or business
[(Aramaic) from H5648]
KJV: affairs, service, work. 
Root(s): H5648 </t>
  </si>
  <si>
    <t>עָבַר</t>
  </si>
  <si>
    <t xml:space="preserve">`abar (aw-bar') v.
1. to cross over
2. (literal or figurative) used very widely of any transition (transitive, intransitive, intensive, causative)
3. (specifically) to cover (in the act of copulation)
[a primitive root]
KJV: alienate, alter, X at all, beyond, bring (over, through), carry over, (over-)come (on, over), conduct (over), convey over, current, deliver, do away, enter, escape, fail, gender, get over, (make) go (away, beyond, by, forth, his way, in, on, over, through), have away (more), lay, meddle, overrun, make partition, (cause to, give, make to, over) pass(-age, along, away, beyond, by, -enger, on, out, over, through), (cause to, make) + proclaim(-amation), perish, provoke to anger, put away, rage, + raiser of taxes, remove, send over, set apart, + shave, cause to (make) sound, X speedily, X sweet smelling, take (away), (make to) transgress(-or), translate, turn away, (way-)faring man, be wrath. </t>
  </si>
  <si>
    <t>עֲבַר</t>
  </si>
  <si>
    <t xml:space="preserve">`abar (ab-ar') n-m.
1. beyond, this side
[(Aramaic) corresponding to H5676]
 Root(s): H5676 </t>
  </si>
  <si>
    <t>עֵבֶר</t>
  </si>
  <si>
    <t xml:space="preserve">`eber (ay'-ber) n-m.
1. (properly) a region across
2. but used only adverbially (with or without a preposition) on the opposite side (especially of the Jordan
3. ususally meaning the east)
[from H5674]
KJV: X against, beyond, by, X from, over, passage, quarter, (other, this) side, straight. 
Root(s): H5674 </t>
  </si>
  <si>
    <t xml:space="preserve">`Eber (ay'-ber) n/p.
1. Eber, the name of two patriarchs and four Israelites
[the same as H5676]
KJV: Eber, Heber. 
Root(s): H5676 </t>
  </si>
  <si>
    <t>עֶברָה</t>
  </si>
  <si>
    <t xml:space="preserve">`ebrah (eb-raw') n-f.
1. an outburst of passion
[feminine of H5676]
KJV: anger, rage, wrath. 
Root(s): H5676 </t>
  </si>
  <si>
    <t>עֲבָרָה</t>
  </si>
  <si>
    <t xml:space="preserve">`abarah (ab-aw-raw') n-f.
1. a crossing-place
[from H5674]
KJV: ferry, plain (from the margin). 
Root(s): H5674 </t>
  </si>
  <si>
    <t>עִברִי</t>
  </si>
  <si>
    <t xml:space="preserve">`Ibriy (ib-ree') adj.
1. an Eberite (i.e. Hebrew) or descendant of Eber
[patronymic from H5677]
KJV: Hebrew(-ess, woman). 
Root(s): H5677 </t>
  </si>
  <si>
    <t xml:space="preserve">`Ibriy (ib-ree') n/p.
1. Ibri, an Israelite
[the same as H5680]
KJV: Ibri. 
Root(s): H5680 </t>
  </si>
  <si>
    <t>עֲבָרִים</t>
  </si>
  <si>
    <t xml:space="preserve">`Abarim (ab-aw-reem') n/l.
1. regions beyond
2. Abarim, a place in Israel
[plural of H5676]
KJV: Abarim, passages. 
Root(s): H5676 </t>
  </si>
  <si>
    <t>עֶברוֹן</t>
  </si>
  <si>
    <t xml:space="preserve">`Ebron (eb-rone') n/l.
1. transitional
2. Ebron, a place in Israel
[from H5676]
KJV: Hebron. Perhaps a clerical error for H5658. 
Root(s): H5676 
See also: H5658 </t>
  </si>
  <si>
    <t>עֶברוֹנָה</t>
  </si>
  <si>
    <t xml:space="preserve">`Ebronah (eb-raw-naw') n/p.
1. Ebronah, place in the Desert
[feminine of H5683]
KJV: Ebronah. 
Root(s): H5683 </t>
  </si>
  <si>
    <t>עָבַשׁ</t>
  </si>
  <si>
    <t xml:space="preserve">`abash (aw-bash') v.
1. to dry up
[a primitive root]
KJV: be rotten. </t>
  </si>
  <si>
    <t>עָבַת</t>
  </si>
  <si>
    <t xml:space="preserve">`abath (aw-bath') v.
1. to interlace, i.e. (figuratively) to pervert
[a primitive root]
KJV: wrap up. </t>
  </si>
  <si>
    <t>עָבוֹת עָבוֹת</t>
  </si>
  <si>
    <t xml:space="preserve">`aboth (aw-both') (or rabowth {aw-both'}) adj.
1. intwined, i.e. dense
[from H5686]
KJV: thick. 
Root(s): H5686 </t>
  </si>
  <si>
    <t>עֲבוֹת עֲבוֹת עֲבוֹתָה</t>
  </si>
  <si>
    <t xml:space="preserve">`aboth (ab-oth') (or rabowth {ab-oth'} or (feminine) tabothah {ab- oth-aw'};) n-e.
1. something intwined, i.e. a string, wreath or foliage
[the same as H5687]
KJV: band, cord, rope, thick bough (branch), wreathen (chain). 
Root(s): H5687 </t>
  </si>
  <si>
    <t>עָגַב</t>
  </si>
  <si>
    <t xml:space="preserve">`agab (aw-gab') v.
1. to breathe after, i.e. to love (sensually)
[a primitive root]
KJV: dote, lover. </t>
  </si>
  <si>
    <t>עֶגֶב</t>
  </si>
  <si>
    <t xml:space="preserve">`egeb (eh'-gheb) n-m.
1. love (concretely), i.e. amative words
[from H5689]
KJV: much love, very lovely. 
Root(s): H5689 </t>
  </si>
  <si>
    <t>עֲגָבָה</t>
  </si>
  <si>
    <t xml:space="preserve">`agabah (ag-aw-baw') n-f.
1. love (abstractly), i.e. amorousness
[from H5689]
KJV: inordinate love. 
Root(s): H5689 </t>
  </si>
  <si>
    <t>עוּגָּה</t>
  </si>
  <si>
    <t xml:space="preserve">`uggah (oog-gaw') n-f.
1. an ash-cake (as round)
[from H5746]
KJV: cake (upon the hearth). 
Root(s): H5746 </t>
  </si>
  <si>
    <t>עָגוּר</t>
  </si>
  <si>
    <t>`aguwr (aw-goor') n-m.
1. swallow
[passive part (but with active sense) of an unused root meaning to twitter]</t>
  </si>
  <si>
    <t>עָגִיל</t>
  </si>
  <si>
    <t xml:space="preserve">`agiyl (aw-gheel') n-m.
1. something round, i.e. a ring (for the ears)
[from the same as H5696]
KJV: earring. 
Root(s): H5696 </t>
  </si>
  <si>
    <t>עֵגֶל</t>
  </si>
  <si>
    <t xml:space="preserve">`egel (ay-ghel) n-m.
1. a (male) calf (as frisking round), especially one nearly grown (i.e. a steer)
[from the same as H5696]
KJV: bullock, calf. 
Root(s): H5696 </t>
  </si>
  <si>
    <t>עָגוֹל עָגוֹל</t>
  </si>
  <si>
    <t xml:space="preserve">`agol (aw-gole') (or magowl {aw-gole'}) adj.
1. circular
[from an unused root meaning to revolve,]
KJV: round. </t>
  </si>
  <si>
    <t>עֶגלָה</t>
  </si>
  <si>
    <t xml:space="preserve">`eglah (eg-law') n-f.
1. a (female) calf, especially one nearly grown (i.e. a heifer)
[feminine of H5695]
KJV: calf, cow, heifer. 
Root(s): H5695 </t>
  </si>
  <si>
    <t xml:space="preserve">`Eglah (eg-law') n/p.
1. Eglah, a wife of David
[the same as H5697]
KJV: Eglah. 
Root(s): H5697 </t>
  </si>
  <si>
    <t>עֲגָלָה</t>
  </si>
  <si>
    <t xml:space="preserve">`agalah (ag-aw-law') n-f.
1. something revolving, i.e. a wheeled vehicle
[from the same as H5696]
KJV: cart, chariot, wagon 
Root(s): H5696 </t>
  </si>
  <si>
    <t>עֶגלוֹן</t>
  </si>
  <si>
    <t xml:space="preserve">`Eglown (eg-lawn') n/l.
1. vituline
2. Eglon, the name of a place in Israel and of a Moabitish king
[from H5695]
KJV: Eglon. 
Root(s): H5695 </t>
  </si>
  <si>
    <t>עָגַם</t>
  </si>
  <si>
    <t xml:space="preserve">`agam (aw-gam') v.
1. to be sad
[a primitive root]
KJV: grieve. </t>
  </si>
  <si>
    <t>עָגַן</t>
  </si>
  <si>
    <t xml:space="preserve">`agan (aw-gan') v.
1. to debar, i.e. from marriage
[a primitive root]
KJV: stay. </t>
  </si>
  <si>
    <t>עַד</t>
  </si>
  <si>
    <t xml:space="preserve">`ad (ad) n-m.
1. (properly) a (peremptory) terminus
2. (by implication) duration, in the sense of advance or perpetuity (substantially as a noun, either with or without a preposition)
[from H5710]
KJV: eternity, ever(- lasting, -more), old, perpetually, + world without end. 
Root(s): H5710 </t>
  </si>
  <si>
    <t xml:space="preserve">`ad (ad) prep.
1. (properly) a (peremptory) terminus
2. (used as a preposition, adverb or conjunction especially with a preposition) as far (or long, or much) as, whether of space (even unto) or time (during, while, until) or degree (equally with)
[from H5710]
KJV: against, and, as, at, before, by (that), even (to), for(-asmuch as), (hither-)to, + how long, into, as long (much) as, (so) that, till, toward, until, when, while, (+ as) yet. 
Root(s): H5710 
Compare: H5703 </t>
  </si>
  <si>
    <t xml:space="preserve">`ad (ad) prep.
1. (properly) a (peremptory) terminus
2. corresponding to H5704
3. 
[(Aramaic)]
KJV: X and, at, for, (hither-)to, on till, (un-)to, until, within. 
See also: H5704 </t>
  </si>
  <si>
    <t xml:space="preserve">`ad (ad) n-m.
1. booty
[the same as H5703 in the sense of the aim of an attack]
KJV: prey. 
Root(s): H5703 </t>
  </si>
  <si>
    <t>עֵד</t>
  </si>
  <si>
    <t xml:space="preserve">`ed (ayd) n-m.
1. concretely, a witness
2. abstractly, testimony
3. specifically, a recorder, i.e. prince
[contracted from H5749]
KJV: witness. 
Root(s): H5749 </t>
  </si>
  <si>
    <t xml:space="preserve">`ed (ayd) n-f.
1. the menstrual flux (as periodical)
2. (by implication) (in plural) soiling
[from an unused root meaning to set a period]
KJV: filthy. 
Compare: H5710, H5749 </t>
  </si>
  <si>
    <t>עֲדָא עֲדָה</t>
  </si>
  <si>
    <t xml:space="preserve">`ada' (ad-aw') ((Aramaic) or adah (Aramaic) {ad-aw'}) v.
1. to advance, i.e. pass on or continue
2. (causatively) to remove
3. (specifically) to bedeck (i.e. bring an ornament upon)
[corresponding to H5710]
KJV: alter, depart, pass (away), remove, take (away). 
See also: H5710 </t>
  </si>
  <si>
    <t>עָדָה</t>
  </si>
  <si>
    <t xml:space="preserve">`adah (aw-daw') v.
1. to advance, i.e. pass on or continue
2. (causatively) to remove
3. (specifically) to bedeck (i.e. bring an ornament upon)
[a primitive root]
KJV: adorn, deck (self), pass by, take away. </t>
  </si>
  <si>
    <t xml:space="preserve">`Adah (aw-daw') n/p.
1. ornament
2. Adah, the name of two women
[from H5710]
KJV: Adah. 
Root(s): H5710 </t>
  </si>
  <si>
    <t>עֵדָה</t>
  </si>
  <si>
    <t xml:space="preserve">`edah (ay-daw') n-f.
1. a stated assemblage
2. (specifically) a concourse
3. (generally) a family or crowd
[feminine of H5707 in the original sense of fixture]
KJV: assembly, company, congregation, multitude, people, swarm. 
Root(s): H5707 
Compare: H5713 </t>
  </si>
  <si>
    <t xml:space="preserve">`edah (ay-daw') n-f.
1. testimony
[feminine of H5707 in its techn. sense]
KJV: testimony, witness. 
Root(s): H5707 
Compare: H5712 </t>
  </si>
  <si>
    <t>עִדּוֹ עִדּוֹא עִדִּיא</t>
  </si>
  <si>
    <t xml:space="preserve">`Iddow (id-do') (or iIddowo {id-do'} or tIddiy {id-dee'};) n/p.
1. timely
2. Iddo (or Iddi), the name of five Israelites
[from H5710]
KJV: Iddo. 
Root(s): H5710 
Compare: H3035, H3260 </t>
  </si>
  <si>
    <t>עֵדוּת</t>
  </si>
  <si>
    <t xml:space="preserve">`eduwth (ay-dooth') n-f.
1. testimony
[feminine of H5707]
KJV: testimony, witness. 
Root(s): H5707 </t>
  </si>
  <si>
    <t>עֲדִי</t>
  </si>
  <si>
    <t xml:space="preserve">`adiy (ad-ee') n-m.
1. finery
2. (generally) an outfit
3. (specifically) a headstall
[from H5710 in the sense of trappings]
KJV: X excellent, mouth, ornament. 
Root(s): H5710 </t>
  </si>
  <si>
    <t>עֲדִיאֵל</t>
  </si>
  <si>
    <t xml:space="preserve">`Adiy'el (ad-ee-ale') n/p.
1. ornament of God
2. Adiel, the name of three Israelites
[from H5716 and H410]
KJV: Adiel. 
Root(s): H5716, H410 </t>
  </si>
  <si>
    <t>עֲדָיָה עֲדָיָהוּ</t>
  </si>
  <si>
    <t xml:space="preserve">`Adayah (ad-aw-yaw') (or mAdayahuw {ad-aw-yaw'-hoo}) n/p.
1. Jah has adorned
2. Adajah, the name of eight Israelites
[from H5710 and H3050]
KJV: Adaiah. 
Root(s): H5710, H3050 </t>
  </si>
  <si>
    <t>עָדִין</t>
  </si>
  <si>
    <t xml:space="preserve">`adiyn (aw-deen') adj.
1. voluptuous
[from H5727]
KJV: given to pleasures. 
Root(s): H5727 </t>
  </si>
  <si>
    <t xml:space="preserve">`Adiyn (aw-deen') n/p.
1. Adin, the name of two Israelites
[the same as H5719]
KJV: Adin. 
Root(s): H5719 </t>
  </si>
  <si>
    <t>עֲדִינָא</t>
  </si>
  <si>
    <t xml:space="preserve">`Adiyna' (ad-ee-naw') n/p.
1. effeminacy
2. Adina, an Israelite
[from H5719]
KJV: Adina. 
Root(s): H5719 </t>
  </si>
  <si>
    <t>עֲדִינוֹ</t>
  </si>
  <si>
    <t xml:space="preserve">`adiynow (ad-ee-no') n/p.
1. his spear
[probably from H5719 in the original sense of slender (i.e. a spear)]
KJV: Adino. 
Root(s): H5719 </t>
  </si>
  <si>
    <t>עֲדִיתַּיִם</t>
  </si>
  <si>
    <t xml:space="preserve">`Adiythayim (ad-ee-thah'-yim) n/l.
1. double prey
2. Adithajim, a place in Israel
[dual of a feminine of H5706]
KJV: Adithaim. 
Root(s): H5706 </t>
  </si>
  <si>
    <t>עַדלַי</t>
  </si>
  <si>
    <t xml:space="preserve">`Adlay (ad-lah'-ee) n/p.
1. Adlai, an Israelite
[probably from an unused root of uncertain meaning]
KJV: Adlai. </t>
  </si>
  <si>
    <t>עֲדוּלָּם</t>
  </si>
  <si>
    <t xml:space="preserve">`Adullam (ad-ool-lawm') n/l.
1. Adullam, a place in Israel
[probably from the passive participle of the same as H5724]
KJV: Adullam. 
Root(s): H5724 </t>
  </si>
  <si>
    <t>עֲדוּלָּמִי</t>
  </si>
  <si>
    <t xml:space="preserve">`Adullamiy (ad-ool-law-mee') adj.
1. an Adullamite or native of Adullam
[patrial from H5725]
KJV: Adullamite. 
Root(s): H5725 </t>
  </si>
  <si>
    <t>עָדַן</t>
  </si>
  <si>
    <t xml:space="preserve">`adan (aw-dan') v.
1. to be soft or pleasant
2. figuratively and reflexively, to live voluptuously
[a primitive root]
KJV: delight self. </t>
  </si>
  <si>
    <t>עֲדֶן עֲדֶנָּה</t>
  </si>
  <si>
    <t xml:space="preserve">`aden (ad-en') (or radennah {ad-en'-naw}) adv.
1. till now
[from H5704 and H2004]
KJV: yet. 
Root(s): H5704, H2004 </t>
  </si>
  <si>
    <t>עֶדֶן</t>
  </si>
  <si>
    <t xml:space="preserve">`Eden (eh'-den) n/l.
1. pleasure
2. Eden, a place in Mesopotamia
[from H5727]
KJV: Eden. 
Root(s): H5727 </t>
  </si>
  <si>
    <t>עֵדֶן עֶדנָה</t>
  </si>
  <si>
    <t xml:space="preserve">`eden (ay'-den) (or (feminine) aednah {ed-naw'}) n-e.
1. pleasure
[from H5727]
KJV: delicate, delight, pleasure. See also H1040. 
Root(s): H5727 
See also: H1040 </t>
  </si>
  <si>
    <t>עֵדֶן</t>
  </si>
  <si>
    <t xml:space="preserve">`Eden (ay'-den) n/p.
1. Eden, the region of Adam's home
[the same as H5730 (masculine)]
KJV: Eden. 
Root(s): H5730 </t>
  </si>
  <si>
    <t>עִדָּן</t>
  </si>
  <si>
    <t xml:space="preserve">`iddan (id-dawn') n-m.
1. a set time
2. technically, a year
[(Aramaic) from a root corresponding to that of H5708]
KJV: time. 
Root(s): H5708 </t>
  </si>
  <si>
    <t>עַדנָא</t>
  </si>
  <si>
    <t xml:space="preserve">`Adna' (ad-naw') n/p.
1. pleasure
2. Adna, the name of two Israelites
[from H5727]
KJV: Adna. 
Root(s): H5727 </t>
  </si>
  <si>
    <t>עַדנָה</t>
  </si>
  <si>
    <t xml:space="preserve">`Adnah (ad-naw') n/p.
1. pleasure
2. Adnah, the name of two Israelites
[from H5727]
KJV: Adnah. 
Root(s): H5727 </t>
  </si>
  <si>
    <t>עֲדעָדָה</t>
  </si>
  <si>
    <t xml:space="preserve">`Ad`adah (ad-aw-daw') n/l.
1. festival
2. Adadah, a place in Israel
[from H5712]
KJV: Adadah. 
Root(s): H5712 </t>
  </si>
  <si>
    <t>עָדַף</t>
  </si>
  <si>
    <t xml:space="preserve">`adaph (aw-daf') v.
1. to be (causatively, have) redundant
[a primitive root]
KJV: be more, odd number, be (have) over (and above), overplus, remain. </t>
  </si>
  <si>
    <t>עָדַר</t>
  </si>
  <si>
    <t xml:space="preserve">`adar (aw-dar') v.
1. to arrange, as a battle, a vineyard (to hoe)
2. (hence) to muster and so to miss (or find wanting)
[a primitive root]
KJV: dig, fail, keep (rank), lack. </t>
  </si>
  <si>
    <t>עֶדֶר</t>
  </si>
  <si>
    <t xml:space="preserve">`Eder (eh'-der) n/p.
1. an arrangement (i.e. drove)
2. Eder, an Israelite
[from H5737]
KJV: Ader. 
Root(s): H5737 </t>
  </si>
  <si>
    <t>עֵדֶר</t>
  </si>
  <si>
    <t xml:space="preserve">`eder (ay'-der) n-m.
1. an arrangement, i.e. muster (of animals)
[from H5737]
KJV: drove, flock, herd. 
Root(s): H5737 </t>
  </si>
  <si>
    <t xml:space="preserve">`Eder (ay'-der) n/l.
1. Eder, the name of an Israelite and of two places in Israel
[the same as H5739]
KJV: Edar, Eder. 
Root(s): H5739 </t>
  </si>
  <si>
    <t>עַדרִיאֵל</t>
  </si>
  <si>
    <t xml:space="preserve">`Adriy'el (ad-ree-ale') n/p.
1. flock of God
2. Adriel, an Israelite
[from H5739 and H410]
KJV: Adriel. 
Root(s): H5739, H410 </t>
  </si>
  <si>
    <t>עָדָשׁ</t>
  </si>
  <si>
    <t xml:space="preserve">`adash (aw-dawsh') n-f.
1. a lentil
[from an unused root of uncertain meaning]
KJV: lentile. </t>
  </si>
  <si>
    <t>עוּב</t>
  </si>
  <si>
    <t xml:space="preserve">`uwb (oob) v.
1. to be dense or dark, i.e. to becloud
[a primitive root]
KJV: cover with a cloud. </t>
  </si>
  <si>
    <t>עוֹבֵד</t>
  </si>
  <si>
    <t xml:space="preserve">`Owbed (o-bade') n/p.
1. serving
2. Obed, the name of five Israelites
[active participle of H5647]
KJV: Obed. 
Root(s): H5647 </t>
  </si>
  <si>
    <t>עוֹבָל</t>
  </si>
  <si>
    <t xml:space="preserve">`Owbal (o-bawl') n/p.
1. Obal, a son of Joktan
[of foreign derivation]
KJV: Obal. </t>
  </si>
  <si>
    <t>עוּג</t>
  </si>
  <si>
    <t xml:space="preserve">`uwg (oog) v.
1. (properly) to gyrate
2. but used only as a denominative from H5692, to bake (round cakes on the hearth)
[a primitive root]
KJV: bake. 
See also: H5692 </t>
  </si>
  <si>
    <t>עוֹג</t>
  </si>
  <si>
    <t xml:space="preserve">`Owg (ogue) n/p.
1. round
2. Og, a king of Bashan
[probably from H5746]
KJV: Og. 
Root(s): H5746 </t>
  </si>
  <si>
    <t>עוּגָב עוּגָּב</t>
  </si>
  <si>
    <t xml:space="preserve">`uwgab (oo-gawb') (or buggab {oog-gawb'}) n-m.
1. a reed-instrument of music
[from H5689 in the original sense of breathing]
KJV: organ. 
Root(s): H5689 </t>
  </si>
  <si>
    <t>עוּד</t>
  </si>
  <si>
    <t xml:space="preserve">`uwd (ood) v.
1. to duplicate or repeat
2. (by implication) to protest, testify (as by reiteration)
3. (intensively) to encompass, restore (as a sort of reduplication)
[a primitive root]
KJV: admonish, charge, earnestly, lift up, protest, call (take) to record, relieve, rob, solemnly, stand upright, testify, give warning, (bear, call to, give, take to) witness. </t>
  </si>
  <si>
    <t>עוֹד עוֹד</t>
  </si>
  <si>
    <t xml:space="preserve">`owd (ode) (or rod {ode}) adv.
1. (properly) iteration or continuance
2. used only adverbially (with or without preposition), again, repeatedly, still, more
[from H5749]
KJV: again, X all life long, at all, besides, but, else, further(-more), henceforth, (any) longer, (any) more(-over), X once, since, (be) still, when, (good, the) while (having being), (as, because, whether, while) yet (within). 
Root(s): H5749 </t>
  </si>
  <si>
    <t>עוֹד</t>
  </si>
  <si>
    <t xml:space="preserve">`owd (ode) adv.
1. while
[(Aramaic) corresponding to H5750]
 Root(s): H5750 </t>
  </si>
  <si>
    <t>עוֹדֵד עוֹדֵד</t>
  </si>
  <si>
    <t xml:space="preserve">`Owded (o-dade') (or mOded {o-dade'}) n/p.
1. reiteration
2. Oded, the name of two Israelites
[from H5749]
KJV: Oded. 
Root(s): H5749 </t>
  </si>
  <si>
    <t>עָוָה</t>
  </si>
  <si>
    <t xml:space="preserve">`avah (aw-vaw') v.
1. to crook, literally or figuratively (as follows)
[a primitive root]
KJV: do amiss, bow down, make crooked, commit iniquity, pervert, (do) perverse(-ly), trouble, X turn, do wickedly, do wrong. </t>
  </si>
  <si>
    <t>עַוָּה</t>
  </si>
  <si>
    <t xml:space="preserve">`avvah (av-vaw') n-f.
1. overthrow
[intensive from H5753 abbreviated]
KJV: X overturn. 
Root(s): H5753 </t>
  </si>
  <si>
    <t>עִוָּה עַוָּא</t>
  </si>
  <si>
    <t xml:space="preserve">`Ivvah (iv-vaw') (or eAvvae (2 Kings 17) n/l.
1. Ivvah or Avva, a region of Assyria
[for H5754]
KJV: Ava, Ivah. 
Root(s): H5754 </t>
  </si>
  <si>
    <t>עוּז</t>
  </si>
  <si>
    <t xml:space="preserve">`uwz (ooz) v.
1. to be strong
2. causatively, to stregthen, i.e. (figuratively) to save (by flight)
[a primitive root]
KJV: gather (self, self to flee), retire. </t>
  </si>
  <si>
    <t>עַוִּי</t>
  </si>
  <si>
    <t xml:space="preserve">`Avviy (av-vee') adj.
1. an Avvite or native of Avvah (only plural)
[patrial from H5755]
KJV: Avims, Avites. 
Root(s): H5755 </t>
  </si>
  <si>
    <t>עִויָא</t>
  </si>
  <si>
    <t xml:space="preserve">`ivya' (iv-yaw') n-f.
1. perverseness
[(Aramaic) from a root corresponding to H5753]
KJV: iniquity. 
Root(s): H5753 </t>
  </si>
  <si>
    <t>עֲוִיל</t>
  </si>
  <si>
    <t xml:space="preserve">`aviyl (av-eel') n-m.
1. a babe
[from H5764]
KJV: young child, little one. 
Root(s): H5764 </t>
  </si>
  <si>
    <t xml:space="preserve">`aviyl (av-eel') n-m.
1. perverse (morally)
[from H5765]
KJV: ungodly. 
Root(s): H5765 </t>
  </si>
  <si>
    <t>עַוִּים</t>
  </si>
  <si>
    <t xml:space="preserve">`Avviym (av-veem') n/p.
1. Avvim (as inhabited by Avvites), a place in Israel (with the article prefix)
[plural of H5757]
KJV: Avim. 
Root(s): H5757 </t>
  </si>
  <si>
    <t>עֲוִיתּ עַיּוֹת עַיוּת</t>
  </si>
  <si>
    <t xml:space="preserve">`Aviyth (av-veeth') (or (perhaps Ayowth {ah-yoth'}, as if plural of H5857) cAyuwth {ah-yoth'}) n/l.
1. ruin
2. Avvith (or Avvoth), a place in Israel
[from H5753]
KJV: Avith. 
Root(s): H5753 
See also: H5857 </t>
  </si>
  <si>
    <t>עוּל</t>
  </si>
  <si>
    <t xml:space="preserve">`uwl (ool) v.
1. to suckle, i.e. give milk
[a primitive root]
KJV: milch, (ewe great) with young. </t>
  </si>
  <si>
    <t xml:space="preserve">`uwl (ool) n-m.
1. a babe
[from H5763]
KJV: sucking child, infant. 
Root(s): H5763 </t>
  </si>
  <si>
    <t>עָוַל</t>
  </si>
  <si>
    <t xml:space="preserve">`aval (aw-val') v.
1. to distort (morally)
[a primitive root]
KJV: deal unjustly, unrighteous. </t>
  </si>
  <si>
    <t>עֶוֶל עָוֶל עַולָה עוֹלָה עוֹלָה</t>
  </si>
  <si>
    <t xml:space="preserve">`evel (eh'-vel) (or lavel {aw'-vel}and (feminine) lavlah {av-law'}; or owlah {o-law'}; or .olah {o-law'};) n-e.
1. (moral) evil
[from H5765]
KJV: iniquity, perverseness, unjust(-ly), unrighteousness(-ly); wicked(-ness). 
Root(s): H5765 </t>
  </si>
  <si>
    <t>עַוָּל</t>
  </si>
  <si>
    <t xml:space="preserve">`avval (av-vawl') n-m.
1. evil (morally)
[intensive from H5765]
KJV: unjust, unrighteous, wicked. 
Root(s): H5765 </t>
  </si>
  <si>
    <t>עוֹלֵל עוֹלָל</t>
  </si>
  <si>
    <t xml:space="preserve">`owlel (o-lale') (or lolal {o-lawl'}) n-m.
1. a suckling
[from H5763]
KJV: babe, (young) child, infant, little one. 
Root(s): H5763 </t>
  </si>
  <si>
    <t>עוֹלָם עוֹלָם</t>
  </si>
  <si>
    <t xml:space="preserve">`owlam (o-lawm') (or lolam {o-lawm'}) n-m.
1. (properly) concealed, i.e. the vanishing point
2. (generally) time out of mind (past or future)
3. (practically) eternity
4. (frequentatively, adverbially, especially with prepositional prefix) always
[from H5956]
KJV: alway(-s), ancient (time), any more, continuance, eternal, (for, (n-))ever(-lasting, -more, of old), lasting, long (time), (of) old (time), perpetual, at any time, (beginning of the) world (+ without end). 
Root(s): H5956 
Compare: H5331, H5703 </t>
  </si>
  <si>
    <t>עָוַן</t>
  </si>
  <si>
    <t xml:space="preserve">`avan (aw-van') v.
1. to watch (with jealosy)
[denominative from H5869]
KJV: eye. 
Root(s): H5869 </t>
  </si>
  <si>
    <t>עָווֹן עָווֹן</t>
  </si>
  <si>
    <t xml:space="preserve">`avon (aw-vone') (or oavown (2 Kings 7) n-m.
1. perversity, i.e. (moral) evil
[from H5753]
KJV: fault, iniquity, mischeif, punishment (of iniquity), sin. 
Root(s): H5753 
See also: H7 </t>
  </si>
  <si>
    <t>עוֹנָה</t>
  </si>
  <si>
    <t xml:space="preserve">`ownah (o-naw') n-f.
1. sexual (cohabitation)
[from an unused root apparently meaning to dwell together]
KJV: duty of marriage. </t>
  </si>
  <si>
    <t>עַועֶה</t>
  </si>
  <si>
    <t xml:space="preserve">`av`eh (av-eh') n-m.
1. perversity
[from H5753]
KJV: X perverse. 
Root(s): H5753 </t>
  </si>
  <si>
    <t>עוּף</t>
  </si>
  <si>
    <t>עוֹף</t>
  </si>
  <si>
    <t xml:space="preserve">`owph (ofe) n-m.
1. a bird (as covered with feathers, or rather as covering with wings), often collectively
[from H5774]
KJV: bird, that flieth, flying, fowl. 
Root(s): H5774 </t>
  </si>
  <si>
    <t xml:space="preserve">`owph (ofe) n-m.
1. fowl
[(Aramaic) corresponding to H5775]
 Root(s): H5775 </t>
  </si>
  <si>
    <t>עוֹפֶרֶת עוֹפֶרֶת</t>
  </si>
  <si>
    <t xml:space="preserve">`owphereth (o-feh'-reth) (or mophereth {o-feh'-reth}) n-m.
1. lead (from its dusty color)
[feminine participle active of H6080]
KJV: lead. 
Root(s): H6080 </t>
  </si>
  <si>
    <t>עוֹפַי</t>
  </si>
  <si>
    <t xml:space="preserve">`Owphay (o-fah'-ee) n/p.
1. birdlike
2. Ephai, an Israelite
[from H5775]
KJV: Ephai (from margin). 
Root(s): H5775 </t>
  </si>
  <si>
    <t>עוּץ</t>
  </si>
  <si>
    <t xml:space="preserve">`uwts (oots) v.
1. to consult
[a primitive root]
KJV: take advice ((counsel) together). </t>
  </si>
  <si>
    <t xml:space="preserve">`Uwts (oots) n/l.
1. consultation
2. Uts, a son of Aram, also a Seirite, and the regions settled by them
[apparently from H5779]
KJV: Uz. 
Root(s): H5779 </t>
  </si>
  <si>
    <t>עוּק</t>
  </si>
  <si>
    <t xml:space="preserve">`uwq (ook) v.
1. to pack
[a primitive root]
KJV: be pressed. </t>
  </si>
  <si>
    <t>עוּר</t>
  </si>
  <si>
    <t xml:space="preserve">`uwr (oor) v.
1. to wake (literally or figuratively)
[a primitive root (rather identical with H5783 through the idea of opening the eyes)]
KJV: (a- )wake(-n, up), lift up (self), X master, raise (up), stir up (self). 
Root(s): H5783 </t>
  </si>
  <si>
    <t xml:space="preserve">`uwr (oor) v.
1. to (be) bare
[a primitive root]
KJV: be made naked. </t>
  </si>
  <si>
    <t>`uwr (oor) n-m.
1. chaff
[(Aramaic) chaff (as the naked husk)]</t>
  </si>
  <si>
    <t>עוֹר</t>
  </si>
  <si>
    <t xml:space="preserve">`owr (ore) n-m.
1. skin (as naked)
2. (by implication) hide, leather
[from H5783]
KJV: hide, leather, skin. 
Root(s): H5783 </t>
  </si>
  <si>
    <t>עָוַר</t>
  </si>
  <si>
    <t xml:space="preserve">`avar (aw-var') v.
1. to blind
[a primitive root (rather denominatively from H5785 through the idea of a film over the eyes)]
KJV: blind, put out. See also H5895. 
Root(s): H5785 
See also: H5895 </t>
  </si>
  <si>
    <t>עִוֵּר</t>
  </si>
  <si>
    <t xml:space="preserve">`ivver (iv-vare') adj.
1. blind (literally or figuratively)
[intensive from H5786]
KJV: blind (men, people). 
Root(s): H5786 </t>
  </si>
  <si>
    <t>עִוָּרוֹן עַוֶּרֶת</t>
  </si>
  <si>
    <t xml:space="preserve">`ivvarown (iv-vaw-rone') (and (feminine) avvereth {av-veh'-reth}) n-m.
1. blindness
[from H5787]
KJV: blind(-ness). 
Root(s): H5787 </t>
  </si>
  <si>
    <t>עוּשׁ</t>
  </si>
  <si>
    <t xml:space="preserve">`uwsh (oosh) v.
1. to hasten
[a primitive root]
KJV: assemble self. </t>
  </si>
  <si>
    <t>עוּת</t>
  </si>
  <si>
    <t xml:space="preserve">`uwth (ooth) v.
1. to hasten, i.e. succor
[for H5789]
KJV: speak in season. 
Root(s): H5789 </t>
  </si>
  <si>
    <t>עָוַת</t>
  </si>
  <si>
    <t xml:space="preserve">`avath (aw-vath') v.
1. to wrest
[a primitive root]
KJV: bow self, (make) crooked., falsifying, overthrow, deal perversely, pervert, subvert, turn upside down. </t>
  </si>
  <si>
    <t>עַוָּתָה</t>
  </si>
  <si>
    <t xml:space="preserve">`avvathah (av-vaw-thaw') n-f.
1. oppression
[from H5791]
KJV: wrong. 
Root(s): H5791 </t>
  </si>
  <si>
    <t>עוּתַי</t>
  </si>
  <si>
    <t xml:space="preserve">`Uwthay (oo-thah'-ee) n/p.
1. succoring
2. Uthai, the name of two Israelites
[from H5790]
KJV: Uthai. 
Root(s): H5790 </t>
  </si>
  <si>
    <t>עַז</t>
  </si>
  <si>
    <t xml:space="preserve">`az (az) adj.
1. strong, vehement, harsh
[from H5810]
KJV: fierce, + greedy, mighty, power, roughly, strong. 
Root(s): H5810 </t>
  </si>
  <si>
    <t>עֵז</t>
  </si>
  <si>
    <t xml:space="preserve">`ez (aze) n-f.
1. a she-goat (as strong), but masculine in plural (which also is used ellipt. for goat's hair)
[from H5810]
KJV: (she) goat, kid. 
Root(s): H5810 </t>
  </si>
  <si>
    <t xml:space="preserve">`ez (aze) n-f.
1. goat
[(Aramaic) corresponding to H5795]
 Root(s): H5795 </t>
  </si>
  <si>
    <t>עוֹז עוֹז</t>
  </si>
  <si>
    <t xml:space="preserve">`oz (oze) (or (fully) rowz {oze}) n-m.
1. strength in various applications (force, security, majesty, praise)
[from H5810]
KJV: boldness, loud, might, power, strength, strong. 
Root(s): H5810 </t>
  </si>
  <si>
    <t>עוּזָּא עוּזָּה</t>
  </si>
  <si>
    <t xml:space="preserve">`Uzza' (ooz-zaw') (or (Uzzah {ooz-zaw'}) n/l.
1. strength
2. Uzza or Uzzah, the name of five Israelites
[feminine of H5797]
KJV: Uzza, Uzzah. 
Root(s): H5797 </t>
  </si>
  <si>
    <t>עֲזָאזֵל</t>
  </si>
  <si>
    <t xml:space="preserve">`aza'zel (az-aw-zale') n-m.
1. goat of departure
2. the scapegoat
[from H5795 and H235]
KJV: scapegoat. 
Root(s): H5795, H235 </t>
  </si>
  <si>
    <t>עָזַב</t>
  </si>
  <si>
    <t xml:space="preserve">`azab (aw-zab') v.
1. to loosen, i.e. relinquish, permit, etc
[a primitive root]
KJV: commit self, fail, forsake, fortify, help, leave (destitute, off), refuse, X surely. </t>
  </si>
  <si>
    <t>עִזָּבוֹן</t>
  </si>
  <si>
    <t xml:space="preserve">`izzabown (iz-zaw-bone') n-m.
1. trade, i.e. the place (mart) or the payment (revenue)
[from H5800 in the sense of letting go (for a price, i.e. selling)]
KJV: fair, ware. 
Root(s): H5800 </t>
  </si>
  <si>
    <t>עַזבּוּק</t>
  </si>
  <si>
    <t xml:space="preserve">`Azbuwq (az-book') n/p.
1. stern depopulator
2. Azbuk, an Israelite
[from H5794 and the root of H950]
KJV: Azbuk. 
Root(s): H5794, H950 </t>
  </si>
  <si>
    <t>עַזגָּד</t>
  </si>
  <si>
    <t xml:space="preserve">`Azgad (az-gawd') n/p.
1. stern troop
2. Azgad, an Israelite
[from H5794 and H1409]
KJV: Azgad. 
Root(s): H5794, H1409 </t>
  </si>
  <si>
    <t>עַזָּה</t>
  </si>
  <si>
    <t xml:space="preserve">`Azzah (az-zaw') n-f.
1. strong
2. Azzah, a place in Israel
[feminine of H5794]
KJV: Azzah, Gaza. 
Root(s): H5794 </t>
  </si>
  <si>
    <t>עֲזוּבָה</t>
  </si>
  <si>
    <t xml:space="preserve">`azuwbah (az-oo-baw') n-f.
1. desertion (of inhabitants)
[feminine passive participle of H5800]
KJV: forsaking. 
Root(s): H5800 </t>
  </si>
  <si>
    <t xml:space="preserve">`Azuwbah (az-oo-baw') n/p.
1. Azubah, the name of two Israelitesses
[the same as H5805]
KJV: Azubah. 
Root(s): H5805 </t>
  </si>
  <si>
    <t>עֱזוּז</t>
  </si>
  <si>
    <t>`ezuwz (ez-ooz') n-m.
1. forcibleness
[from H5810]
KJV: might, strength. 
Root(s): H5810</t>
  </si>
  <si>
    <t>עִזּוּז</t>
  </si>
  <si>
    <t xml:space="preserve">`izzuwz (iz-zooz') adj.
1. forcible
2. collectively and concretely, an army
[from H5810]
KJV: power, strong. 
Root(s): H5810 </t>
  </si>
  <si>
    <t>עַזּוּר עַזּוּר</t>
  </si>
  <si>
    <t xml:space="preserve">`Azzuwr (az-zoor') (or mAzzur {az-zoor'}) n/p.
1. helpful
2. Azzur, the name of three Israelites
[from H5826]
KJV: Azur, Azzur. 
Root(s): H5826 </t>
  </si>
  <si>
    <t>עָזַז</t>
  </si>
  <si>
    <t xml:space="preserve">`azaz (aw-zaz') v.
1. to be stout (literally or figuratively)
[a primitive root]
KJV: harden, impudent, prevail, strengthen (self), be strong. </t>
  </si>
  <si>
    <t>עָזָז</t>
  </si>
  <si>
    <t xml:space="preserve">`Azaz (aw-zawz') n/p.
1. strong
2. Azaz, an Israelite
[from H5810]
KJV: Azaz. 
Root(s): H5810 </t>
  </si>
  <si>
    <t>עֲזַזיָהוּ</t>
  </si>
  <si>
    <t xml:space="preserve">`Azazyahuw (az-az-yaw'-hoo) n/p.
1. Jah has strengthened
2. Azazjah, the name of three Israelites
[from H5810 and H3050]
KJV: Azaziah. 
Root(s): H5810, H3050 </t>
  </si>
  <si>
    <t>עוּזִּי</t>
  </si>
  <si>
    <t xml:space="preserve">`Uzziy (ooz-zee') n/p.
1. forceful
2. Uzzi, the name of six Israelites
[from H5810]
KJV: Uzzi. 
Root(s): H5810 </t>
  </si>
  <si>
    <t>עוּזִּיָא</t>
  </si>
  <si>
    <t xml:space="preserve">`Uzziya' (ooz-zee-yaw') n/p.
1. Uzzija, an Israelite
[perhaps for H5818]
KJV: Uzzia. 
Root(s): H5818 </t>
  </si>
  <si>
    <t>עֲזִיאֵל</t>
  </si>
  <si>
    <t xml:space="preserve">`Aziy'el (az-ee-ale') n/p.
1. strengthened of God
2. Aziel, an Israelite
[from H5756 and H410]
KJV: Aziel. 
Root(s): H5756, H410 
Compare: H3268 </t>
  </si>
  <si>
    <t>עוּזִּיאֵל</t>
  </si>
  <si>
    <t xml:space="preserve">`Uzziy'el (ooz-zee-ale') n/p.
1. strength of God
2. Uzziel, the name of six Israelites
[from H5797 and H410]
KJV: Uzziel. 
Root(s): H5797, H410 </t>
  </si>
  <si>
    <t>עָזִּיאֵלִי</t>
  </si>
  <si>
    <t xml:space="preserve">`Ozziy'eliy (oz-zee-ay-lee') adj.
1. an Uzzielite (collectively) or descendants of Uzziel
[patronymically from H5816]
KJV: Uzzielites. 
Root(s): H5816 </t>
  </si>
  <si>
    <t>עוּזִּיָה עוּזִּיָהוּ</t>
  </si>
  <si>
    <t xml:space="preserve">`Uzziyah (ooz-zee-yaw') (or Uzziyahuw {ooz-zee-yaw'-hoo}) n/p.
1. strength of Jah
2. Uzzijah, the name of five Israelites
[from H5797 and H3050]
KJV: Uzziah. 
Root(s): H5797, H3050 </t>
  </si>
  <si>
    <t>עֲזִיזָא</t>
  </si>
  <si>
    <t xml:space="preserve">`Aziyza' (az-ee-zaw') n/p.
1. strengthfulness
2. Aziza, an Israelite
[from H5756]
KJV: Aziza. 
Root(s): H5756 </t>
  </si>
  <si>
    <t>עַזמָוֶת</t>
  </si>
  <si>
    <t xml:space="preserve">`Azmaveth (az-maw'-veth) n/l.
1. strong one of death
2. Azmaveth, the name of three Israelites and of a place in Israel
[from H5794 and H4194]
KJV: Azmaveth. See also H1041. 
Root(s): H5794, H4194 
See also: H1041 </t>
  </si>
  <si>
    <t>עַזָּן</t>
  </si>
  <si>
    <t xml:space="preserve">`Azzan (az-zawn') n/p.
1. strong one
2. Azzan, an Israelite
[from H5794]
KJV: Azzan. 
Root(s): H5794 </t>
  </si>
  <si>
    <t>עָזנִיָה</t>
  </si>
  <si>
    <t xml:space="preserve">`ozniyah (oz-nee-yaw') n-f.
1. probably the sea-eagle (from its strength)
[probably feminine of H5797]
KJV: ospray. 
Root(s): H5797 </t>
  </si>
  <si>
    <t>עָזַק</t>
  </si>
  <si>
    <t xml:space="preserve">`azaq (aw-zak') v.
1. to grub over
[a primitive root]
KJV: fence about. </t>
  </si>
  <si>
    <t>עִזקָא</t>
  </si>
  <si>
    <t xml:space="preserve">`izqa' (iz-kaw') n-f.
1. a signet-ring (as engraved)
[(Aramaic) from a root corresponding to H5823]
KJV: signet. 
Root(s): H5823 </t>
  </si>
  <si>
    <t>עֲזֵקָה</t>
  </si>
  <si>
    <t xml:space="preserve">`Azeqah (az-ay-kaw') n/l.
1. tilled
2. Azekah, a place in Israel
[from H5823]
KJV: Azekah. 
Root(s): H5823 </t>
  </si>
  <si>
    <t>עָזַר</t>
  </si>
  <si>
    <t xml:space="preserve">`azar (aw-zar') v.
1. to surround, i.e. protect or aid
[a primitive root]
KJV: help, succour. </t>
  </si>
  <si>
    <t>עֶזֶר</t>
  </si>
  <si>
    <t xml:space="preserve">`Ezer (eh'-zer) n/p.
1. help
2. Ezer, the name of two Israelites
[from H5826]
KJV: Ezer. 
Root(s): H5826 
Compare: H5829 </t>
  </si>
  <si>
    <t>עֵזֶר</t>
  </si>
  <si>
    <t xml:space="preserve">`ezer (ay'-zer) n-m.
1. aid
[from H5826]
KJV: help. 
Root(s): H5826 </t>
  </si>
  <si>
    <t xml:space="preserve">`Ezer (ay'-zer) n/p.
1. Ezer, the name of four Israelites
[the same as H5828]
KJV: Ezer. 
Root(s): H5828 
Compare: H5827 </t>
  </si>
  <si>
    <t>עֶזרָא</t>
  </si>
  <si>
    <t xml:space="preserve">`Ezra' (ez-raw') n/p.
1. Ezra, an Israelite
[a variation of H5833]
KJV: Ezra. 
Root(s): H5833 </t>
  </si>
  <si>
    <t xml:space="preserve">`Ezra' (ez-raw') n/p.
1. Ezra, an Israelite
[(Aramaic) corresponding to H5830]
KJV: Ezra. 
Root(s): H5830 </t>
  </si>
  <si>
    <t>עֲזַראֵל</t>
  </si>
  <si>
    <t xml:space="preserve">`Azar'el (az-ar-ale') n/p.
1. God has helped
2. Azarel, the name of five Israelites
[from H5826 and H410]
KJV: Azarael, Azareel. 
Root(s): H5826, H410 </t>
  </si>
  <si>
    <t>עֶזרָה עֶזרָת</t>
  </si>
  <si>
    <t xml:space="preserve">`ezrah (ez-raw') (or mezrath (Psa. 60) n-f.
1. aid
[feminine of H5828]
KJV: help(-ed, -er). 
Root(s): H5828 
See also: H13, H13 </t>
  </si>
  <si>
    <t>עֶזרָה</t>
  </si>
  <si>
    <t xml:space="preserve">`Ezrah (ez-raw') n/p.
1. Ezrah, an Israelite
[the same as H5833]
KJV: Ezrah. 
Root(s): H5833 </t>
  </si>
  <si>
    <t>עֲזָרָה</t>
  </si>
  <si>
    <t xml:space="preserve">`azarah (az-aw-raw') n-f.
1. an inclosure
2. also a border
[from H5826 in its original meaning of surrounding]
KJV: court, settle. 
Root(s): H5826 </t>
  </si>
  <si>
    <t>עֶזרִי</t>
  </si>
  <si>
    <t xml:space="preserve">`Ezriy (ez-ree') n/p.
1. helpful
2. Ezri, an Israelite
[from H5828]
KJV: Ezri. 
Root(s): H5828 </t>
  </si>
  <si>
    <t>עַזרִיאֵל</t>
  </si>
  <si>
    <t xml:space="preserve">`Azriy'el (az-ree-ale') n/p.
1. help of God
2. Azriel, the name of three Israelites
[from H5828 and H410]
KJV: Azriel. 
Root(s): H5828, H410 </t>
  </si>
  <si>
    <t>עֲזַריָה עֲזַריָהוּ</t>
  </si>
  <si>
    <t xml:space="preserve">`Azaryah (az-ar-yaw') (or mAzaryahuw {az-ar-yaw'-hoo}) n/p.
1. Jah has helped
2. Azarjah, the name of nineteen Israelites
[from H5826 and H3050]
KJV: Azariah. 
Root(s): H5826, H3050 </t>
  </si>
  <si>
    <t>עֲזַריָה</t>
  </si>
  <si>
    <t xml:space="preserve">`Azaryah (az-ar-yaw') n/p.
1. Azarjah, one of Daniel's companions
[(Aramaic) corresponding to H5838]
KJV: Azariah. 
Root(s): H5838 </t>
  </si>
  <si>
    <t>עַזרִיקָם</t>
  </si>
  <si>
    <t xml:space="preserve">`Azriyqam (az-ree-kawm') n/p.
1. help of an enemy
2. Azrikam, the name of four Israelites
[from H5828 and active participle of H6965]
KJV: Azrikam. 
Root(s): H5828, H6965 </t>
  </si>
  <si>
    <t>עַזָּתִי</t>
  </si>
  <si>
    <t xml:space="preserve">`Azzathiy (az-zaw-thee') adj.
1. an Azzathite or inhabitant of Azzah
[patrial from H5804]
KJV: Gazathite, Gazite. 
Root(s): H5804 </t>
  </si>
  <si>
    <t>עֵט</t>
  </si>
  <si>
    <t xml:space="preserve">`et (ate) n-m.
1. a stylus or marking stick
[from H5860 (contracted) in the sense of swooping, i.e. side-long stroke]
KJV: pen. 
Root(s): H5860 </t>
  </si>
  <si>
    <t>עֵטָא</t>
  </si>
  <si>
    <t xml:space="preserve">`eta' (ay-taw') n-f.
1. prudence
[(Aramaic) from H3272]
KJV: counsel. 
Root(s): H3272 </t>
  </si>
  <si>
    <t>עָטָה</t>
  </si>
  <si>
    <t xml:space="preserve">`atah (aw-taw') v.
1. to wrap, i.e. cover, veil, cloth, or roll
[a primitive root]
KJV: array self, be clad, (put a) cover (-ing, self), fill, put on, X surely, turn aside. </t>
  </si>
  <si>
    <t>עֲטִין</t>
  </si>
  <si>
    <t xml:space="preserve">`atiyn (at-een') n-m.
1. a receptacle (for milk, i.e. pail
2. (figuratively) breast)
[from an unused root meaning apparently to contain]
KJV: breast. </t>
  </si>
  <si>
    <t>עֲטִישָׁה</t>
  </si>
  <si>
    <t xml:space="preserve">`atiyshah (at-ee-shaw') n-f.
1. sneezing
[from an unused root meaning to sneeze]
KJV: sneezing. </t>
  </si>
  <si>
    <t>עֲטַלֵּף</t>
  </si>
  <si>
    <t xml:space="preserve">`atalleph (at-al-lafe') n-m.
1. a bat
[of uncertain derivation]
KJV: bat. </t>
  </si>
  <si>
    <t>עָטַף</t>
  </si>
  <si>
    <t xml:space="preserve">`ataph (aw-taf') v.
1. to shroud, i.e. clothe (whether transitive or reflex.)
2. hence (from the idea of darkness) to languish
[a primitive root]
KJV: cover (over), fail, faint, feebler, hide self, be overwhelmed, swoon. </t>
  </si>
  <si>
    <t>עָטַר</t>
  </si>
  <si>
    <t xml:space="preserve">`atar (aw-tar') v.
1. to encircle (for attack or protection)
2. especially to crown (literally or figuratively)
[a primitive root]
KJV: compass, crown. </t>
  </si>
  <si>
    <t>עֲטָרָה</t>
  </si>
  <si>
    <t xml:space="preserve">`atarah (at-aw-raw') n-f.
1. a crown
[from H5849]
KJV: crown. 
Root(s): H5849 </t>
  </si>
  <si>
    <t xml:space="preserve">`Atarah (at-aw-raw') n/p.
1. Atarah, an Israelitess
[the same as H5850]
KJV: Atarah. 
Root(s): H5850 </t>
  </si>
  <si>
    <t>עֲטָרוֹת עֲטָרוֹת</t>
  </si>
  <si>
    <t xml:space="preserve">`Atarowth (at-aw-roth') (or Ataroth {at-aw-roth'}) n/l.
1. Ataroth, the name (thus simply) of two places in Israel
[plural of H5850]
KJV: Ataroth. 
Root(s): H5850 </t>
  </si>
  <si>
    <t>עַטרוֹת אַדָּר</t>
  </si>
  <si>
    <t xml:space="preserve">`Atrowth 'Addar (at-roth' ad-dawr') n/l.
1. crowns of Addar
2. Atroth-Addar, a place in Israel
[from the same as H5852 and H146]
KJV: Ataroth-adar(-addar). 
Root(s): H5852, H146 </t>
  </si>
  <si>
    <t>עַטרוֹת בֵּיתּ יוֹאָב</t>
  </si>
  <si>
    <t xml:space="preserve">`Atrowth beyth Yow'ab (at-roth' bayth yo-awb') n/l.
1. crowns of the house of Joab
2. Atroth-beth-Joab, a place in Israel
[from the same as H5852 and H1004 and H3097]
KJV: Ataroth the house of Joab. 
Root(s): H5852, H1004, H3097 </t>
  </si>
  <si>
    <t>עַטרוֹת שׁוֹפָן</t>
  </si>
  <si>
    <t xml:space="preserve">`Atrowth Showphan (at-roth' sho-fawn') n/l.
1. crowns of Shophan
2. Atroth-Shophan, a place in Israel
[from the same as H5852 and a name otherwise unused (being from the same as H8226) meaning hidden]
KJV: Atroth, Shophan (as if two places). 
Root(s): H5852, H8226 </t>
  </si>
  <si>
    <t>עִי</t>
  </si>
  <si>
    <t xml:space="preserve">`iy (ee) n-m.
1. a ruin (as if overturned)
[from H5753]
KJV: heap. 
Root(s): H5753 </t>
  </si>
  <si>
    <t>עַי עַיָא עַיָת</t>
  </si>
  <si>
    <t xml:space="preserve">`Ay (ah'ee) (or (feminine) uAya( (Neh. 11) n/l.
1. Ai, Aja or Ajath, a place in Israel
[for H5856]
KJV: Ai, Aija, Aijath, Hai. 
Root(s): H5856 </t>
  </si>
  <si>
    <t>עֵיבָּל</t>
  </si>
  <si>
    <t xml:space="preserve">`Eybal (ay-bawl') n/l.
1. bare
2. Ebal, a mountain of Israel
[perhaps from an unused root probably meaning to be bald]
KJV: Ebal. </t>
  </si>
  <si>
    <t>עִיוֹן</t>
  </si>
  <si>
    <t xml:space="preserve">`Iyown (ee-yone') n/l.
1. ruin
2. Ijon, a place in Israel
[from H5856]
KJV: Ijon. 
Root(s): H5856 </t>
  </si>
  <si>
    <t>עִיטּ</t>
  </si>
  <si>
    <t xml:space="preserve">`iyt (eet) v.
1. to swoop down upon (literally or figuratively)
[a primitive root]
KJV: fly, rail. </t>
  </si>
  <si>
    <t>עַיִט</t>
  </si>
  <si>
    <t xml:space="preserve">`ayit (ah'-yit) n-m.
1. a hawk or other bird of prey
[from H5860]
KJV: bird, fowl, ravenous (bird). 
Root(s): H5860 </t>
  </si>
  <si>
    <t>עֵיטָּם</t>
  </si>
  <si>
    <t xml:space="preserve">`Eytam (ay-tawm') n/l.
1. hawk-ground
2. Etam, a place in Israel
[from H5861]
KJV: Etam. 
Root(s): H5861 </t>
  </si>
  <si>
    <t>עִיֵי הָעֲבָרִים</t>
  </si>
  <si>
    <t xml:space="preserve">`Iyey ha-`Abariym (ee-yay' haw-ab-aw-reem') n/l.
1. ruins of the passers
2. Ije-ha-Abarim, a place near Israel
[from the plural of H5856 and the plural of the active participle of H5674 with the article interposed]
KJV: Ije-abarim. 
Root(s): H5856, H5674 </t>
  </si>
  <si>
    <t>עִיִים</t>
  </si>
  <si>
    <t xml:space="preserve">`Iyiym (ee-yeem') n/l.
1. ruins
2. Ijim, a place in the Desert
[plural of H5856]
KJV: Iim. 
Root(s): H5856 </t>
  </si>
  <si>
    <t>עֵילוֹם</t>
  </si>
  <si>
    <t xml:space="preserve">`eylowm (ay-lome') n-m.
1. ever
[for H5769]
 Root(s): H5769 </t>
  </si>
  <si>
    <t>עִילַי</t>
  </si>
  <si>
    <t xml:space="preserve">`Iylay (ee-lah'-ee) n/p.
1. elevated
2. Ilai, an Israelite
[from H5927]
KJV: Ilai. 
Root(s): H5927 </t>
  </si>
  <si>
    <t>עֵילָם עוֹלָם</t>
  </si>
  <si>
    <t xml:space="preserve">`Eylam (ay-lawm') (or mOwlam (Ezra 10) n/l.
1. hidden, i.e. distant
2. Elam, a son of Shem and his descendants, with their country
3. also of six Israelites
[probably from H5956]
KJV: Elam. 
Root(s): H5956 </t>
  </si>
  <si>
    <t>עֲיָם</t>
  </si>
  <si>
    <t xml:space="preserve">`ayam (ah-yawm') n-m.
1. probably meaning strength
[of doubtful origin and authenticity]
KJV: mighty. </t>
  </si>
  <si>
    <t>עַיִן</t>
  </si>
  <si>
    <t xml:space="preserve">`ayin (ah'-yin) n-e.
1. an eye (literally or figuratively)
2. by analogy, a fountain (as the eye of the landscape)
[probably a primitive word]
KJV: affliction, outward appearance, + before, + think best, colour, conceit, + be content, countenance, + displease, eye((-brow), (-d), -sight), face, + favour, fountain, furrow (from the margin), X him, + humble, knowledge, look, (+ well), X me, open(-ly), + (not) please, presence, + regard, resemblance, sight, X thee, X them, + think, X us, well, X you(-rselves). </t>
  </si>
  <si>
    <t xml:space="preserve">`ayin (ah'-yin) n-f.
1. an eye
[(Aramaic) corresponding to H5869]
KJV: eye. 
Root(s): H5869 </t>
  </si>
  <si>
    <t xml:space="preserve">`Ayin (ah'-yin) n/l.
1. fountain
2. Ajin, the name (thus simply) of two places in Israel
[the same as H5869]
KJV: Ain. 
Root(s): H5869 </t>
  </si>
  <si>
    <t>עֵין גֶּדִי</t>
  </si>
  <si>
    <t xml:space="preserve">`Eyn Gediy (ane geh'-dee) n/l.
1. fountain of a kid
2. En-Gedi, a place in Israel
[from H5869 and H1423]
KJV: En-gedi. 
Root(s): H5869, H1423 </t>
  </si>
  <si>
    <t>עֵין גַּנִּים</t>
  </si>
  <si>
    <t xml:space="preserve">`Eyn Ganniym (ane gan-neem') n/l.
1. fountain of gardens
2. En-Gannim, a place in Israel
[from H5869 and the plural of H1588]
KJV: En-gannim. 
Root(s): H5869, H1588 </t>
  </si>
  <si>
    <t>עֵין ־ דּאוֹר עֵין דּוֹר עֵין ־ דּוֹר</t>
  </si>
  <si>
    <t xml:space="preserve">`Eyn-Do'r, (ane-dore') (or mEyn Dowr {ane dore} or Eyn-Dor {ane-dore'};) n/l.
1. fountain of dwelling
2. En-Dor, a place in Israel
[from H5869 and H1755]
KJV: En-dor. 
Root(s): H1755 </t>
  </si>
  <si>
    <t>עֵין הַקּוֹרֵא</t>
  </si>
  <si>
    <t xml:space="preserve">`Eyn haq-Qowre' (ane-hak-ko-ray') n/l.
1. fountain of One calling
2. En-hak-Kore, a place near Israel
[from H5869 and the active participle of H7121]
KJV: En-hakhore. 
Root(s): H5869, H7121 </t>
  </si>
  <si>
    <t>עֵין חַדָּה</t>
  </si>
  <si>
    <t xml:space="preserve">`Eyn Chaddah (ane khad-daw') n/l.
1. fountain of sharpness
2. En-Chaddah, a place in Israel
[from H5869 and the feminine of a derivative from H2300]
KJV: En-haddah. 
Root(s): H5869, H2300 </t>
  </si>
  <si>
    <t>עֵין חָצוֹר</t>
  </si>
  <si>
    <t xml:space="preserve">`Eyn Chatsowr (ane khaw-tsore') n/l.
1. fountain of a village
2. En-Chatsor, a place in Israel
[from H5869 and the same as H2674]
KJV: En-hazor. 
Root(s): H5869, H2674 </t>
  </si>
  <si>
    <t>עֵין חֲרוֹד</t>
  </si>
  <si>
    <t xml:space="preserve">`Eyn Charod (ane khar-ode') n/l.
1. fountain of trembling
2. En-Charod, a place in Israel
[from H5869 and a derivative of H2729]
KJV: well of Harod. 
Root(s): H5869, H2729 </t>
  </si>
  <si>
    <t>עֵינַיִם עֵינָם</t>
  </si>
  <si>
    <t xml:space="preserve">`Eynayim (ay-nah'-yim) (or mEynam {ay-nawm'}) n/l.
1. double fountain
2. Enajim or Enam, a place in Israel
[dual of H5869]
KJV: Enaim, openly (Genesis 38 
Root(s): H5869 </t>
  </si>
  <si>
    <t>עֵין מִשׁפָּט</t>
  </si>
  <si>
    <t xml:space="preserve">`Eyn Mishpat (ane mish-pawt') n/l.
1. fountain of judgment
2. En-Mishpat, a place near Israel
[from H5869 and H4941]
KJV: En-mishpat. 
Root(s): H5869, H4941 </t>
  </si>
  <si>
    <t>עֵינָן</t>
  </si>
  <si>
    <t xml:space="preserve">`Eynan (ay-nawn') n/p.
1. having eyes
2. Enan, an Israelite
[from H5869]
KJV: Enan. 
Root(s): H5869 
Compare: H2704 </t>
  </si>
  <si>
    <t>עֵין עֶגלַיִם</t>
  </si>
  <si>
    <t xml:space="preserve">`Eyn `Eglayim (ane eg-lah'-yim) n/l.
1. fountain of two calves
2. En-Eglajim, a place in Israel
[H5869 and the dual of H5695]
KJV: En-eglaim. 
Root(s): H5869, H5695 </t>
  </si>
  <si>
    <t>עֵין רוֹגֵל</t>
  </si>
  <si>
    <t xml:space="preserve">`Eyn Rogel (ane ro-gale') n/l.
1. fountain of a traveller
2. En-Rogel, a place near Jerusalem
[from H5869 and the active participle of H7270]
KJV: En-rogel. 
Root(s): H5869, H7270 </t>
  </si>
  <si>
    <t>עֵין רִמּוֹן</t>
  </si>
  <si>
    <t xml:space="preserve">`Eyn Rimmown (ane rim-mone') n/l.
1. fountain of a pomegranate
2. En-Rimmon, a place in Israel
[from H5869 and H7416]
KJV: En-rimmon. 
Root(s): H5869, H7416 </t>
  </si>
  <si>
    <t>עֵין שֶׁמֶשׁ</t>
  </si>
  <si>
    <t xml:space="preserve">`Eyn Shemesh (ane sheh'-mesh) n/l.
1. fountain of the sun
2. En-Shemesh, a place in Israel
[from H5869 and H8121]
KJV: En-shemesh. 
Root(s): H5869, H8121 </t>
  </si>
  <si>
    <t>עֵין תַּנִּים</t>
  </si>
  <si>
    <t xml:space="preserve">`Eyn Tanniym (ane tan-neem') n/l.
1. fountain of jackals
2. En-Tannim, a pool near Jerusalem
[from H5869 and the plural of H8565]
KJV: dragon well. 
Root(s): H5869, H8565 </t>
  </si>
  <si>
    <t>עֵין תַּפּוַּח</t>
  </si>
  <si>
    <t xml:space="preserve">`Eyn Tappuwach (ane tap-poo'-akh) n/l.
1. fountain of an apple-tree
2. En-Tappuach, a place in Israel
[from H5869 and H8598]
KJV: En-tappuah. 
Root(s): H5869, H8598 </t>
  </si>
  <si>
    <t>עָיֵף</t>
  </si>
  <si>
    <t xml:space="preserve">`ayeph (aw-yafe') v.
1. to languish
[a primitive root]
KJV: be wearied. </t>
  </si>
  <si>
    <t xml:space="preserve">`ayeph (aw-yafe') adj.
1. languid
[from H5888]
KJV: faint, thirsty, weary. 
Root(s): H5888 </t>
  </si>
  <si>
    <t>עֵיפָה</t>
  </si>
  <si>
    <t xml:space="preserve">`eyphah (ay-faw') n-f.
1. obscurity (as if from covering)
[feminine from H5774]
KJV: darkness. 
Root(s): H5774 </t>
  </si>
  <si>
    <t xml:space="preserve">`Eyphah (ay-faw') n/p.
1. Ephah, the name of a son of Midian, and of the region settled by him
2. also of an Israelite and of an Israelitess
[the same as H5890]
KJV: Ephah. 
Root(s): H5890 </t>
  </si>
  <si>
    <t>עִיר עָר עָיַר</t>
  </si>
  <si>
    <t xml:space="preserve">`iyr (eer) (or (in the plural) par {awr} or ayar (Judges 10) n-m.
1. a city (a place guarded by waking or a watch) in the widest sense (even of a mere encampment or post)
[from H5782]
KJV: Ai (from margin), city, court (from margin), town. 
Root(s): H5782 </t>
  </si>
  <si>
    <t>עִיר</t>
  </si>
  <si>
    <t xml:space="preserve">`Iyr (eer) n/p.
1. Ir, an Israelite
[the same as H5892]
KJV: Ir. 
Root(s): H5892 </t>
  </si>
  <si>
    <t xml:space="preserve">`iyr (eer) n-m.
1. a watcher, i.e. an angel (as guardian)
[(Aramaic) from a root corresponding to H5782]
KJV: watcher. 
Root(s): H5782 </t>
  </si>
  <si>
    <t>עַיִר</t>
  </si>
  <si>
    <t xml:space="preserve">`ayir (ah'-yeer) n-m.
1. (properly) a young donkey (as just broken to a load)
2. (hence) an donkey's colt
[from H5782 in the sense of raising (i.e. bearing a burden)]
KJV: (ass) colt, foal, young ass. 
Root(s): H5782 </t>
  </si>
  <si>
    <t>עִירָא</t>
  </si>
  <si>
    <t xml:space="preserve">`Iyra' (ee-raw') n/p.
1. wakefulness
2. Ira, the name of three Israelites
[from H5782]
KJV: Ira. 
Root(s): H5782 </t>
  </si>
  <si>
    <t>עִירָד</t>
  </si>
  <si>
    <t xml:space="preserve">`Iyrad (ee-rawd') n/p.
1. fugitive
2. Irad, an antediluvian
[from the same as H6166]
KJV: Irad. 
Root(s): H6166 </t>
  </si>
  <si>
    <t>עִיר הַמֶּלַח</t>
  </si>
  <si>
    <t xml:space="preserve">`Iyr ham-Melach (eer ham-meh'-lakh) n/l.
1. city of (the) salt
2. Ir-ham-Melach, a place near Israel
[from H5892 and H4417 with the article of substance interpolated]
KJV: the city of salt. 
Root(s): H5892, H4417 </t>
  </si>
  <si>
    <t>עִיר הַתּתְּמָרִים</t>
  </si>
  <si>
    <t xml:space="preserve">`Iyr hat-Tmariym (eer hat-tem-aw-reem') n/l.
1. city of the palmtrees
2. Ir-hat-Temarim, a place in Israel
[from H5892 and the plural of H8558 with the article interpolated]
KJV: the city of palmtrees. 
Root(s): H5892, H8558 </t>
  </si>
  <si>
    <t>עִירוּ</t>
  </si>
  <si>
    <t xml:space="preserve">`Iyruw (ee-roo') n/p.
1. a citizen
2. Iru, an Israelite
[from H5892]
KJV: Iru. 
Root(s): H5892 </t>
  </si>
  <si>
    <t>עִירִי</t>
  </si>
  <si>
    <t xml:space="preserve">`Iyriy (ee-ree') n/p.
1. urbane
2. Iri, an Israelite
[from H5892]
KJV: Iri. 
Root(s): H5892 </t>
  </si>
  <si>
    <t>עִירָם</t>
  </si>
  <si>
    <t xml:space="preserve">Iyram (ee-rawm') n/p.
1. city-wise
2. Iram, an Idumaean
[from H5892]
KJV: Iram. 
Root(s): H5892 </t>
  </si>
  <si>
    <t>עֵירוֹם עֵרוֹם</t>
  </si>
  <si>
    <t xml:space="preserve">`eyrom (ay-rome') (or merom {ay-rome'}) adj.
1. nudity
[from H6191]
KJV: naked(- ness). 
Root(s): H6191 </t>
  </si>
  <si>
    <t>עִיר נָחָשׁ</t>
  </si>
  <si>
    <t xml:space="preserve">`Iyr Nachash (eer naw-khawsh') n/p.
1. city of a serpent
2. Ir-Nachash, a place in Israel
[from H5892 and H5175]
KJV: Ir-nahash. 
Root(s): H5892, H5175 </t>
  </si>
  <si>
    <t>עִיר שֶׁמֶשׁ</t>
  </si>
  <si>
    <t xml:space="preserve">`Iyr Shemesh (eer sheh'-mesh) n/l.
1. city of the sun
2. Ir-Shemesh, a place in Israel
[from H5892 and H8121]
KJV: Ir-shemesh. 
Root(s): H5892, H8121 </t>
  </si>
  <si>
    <t>עַיִשׁ עָשׁ</t>
  </si>
  <si>
    <t xml:space="preserve">`Ayish (ah'-yish) (or mAsh {awsh}) n-f.
1. the constellation of the Great Bear (perhaps from its migration through the heavens)
[from H5789]
KJV: Arcturus. 
Root(s): H5789 </t>
  </si>
  <si>
    <t>עַכבּוֹר</t>
  </si>
  <si>
    <t xml:space="preserve">`Akbowr (ak-bore') n/p.
1. Akbor, the name of an Idumaean and of two Israelites
[probably for H5909]
KJV: Achbor. 
Root(s): H5909 </t>
  </si>
  <si>
    <t>עַכָּבִישׁ</t>
  </si>
  <si>
    <t xml:space="preserve">`akkabiysh (ak-kaw-beesh') n-m.
1. a spider (as weaving a network)
[probably from an unused root in the literal sense of entangling]
KJV: spider. </t>
  </si>
  <si>
    <t>עַכבָּר</t>
  </si>
  <si>
    <t xml:space="preserve">`akbar (ak-bawr') n-m.
1. a mouse (as nibbling)
[probably from the same as H5908 in the secondary sense of attacking]
KJV: mouse. 
Root(s): H5908 </t>
  </si>
  <si>
    <t>עַכּוֹ</t>
  </si>
  <si>
    <t xml:space="preserve">`Akkow (ak-ko') n/l.
1. Akko (from its situation on a bay)
[apparently from an unused root meaning to hem in]
KJV: Accho. </t>
  </si>
  <si>
    <t>עָכוֹר</t>
  </si>
  <si>
    <t xml:space="preserve">`Alowr (aw-kore') n-m.
1. troubled
2. Akor, the name of a place in Israel
[from H5916]
KJV: Achor. 
Root(s): H5916 </t>
  </si>
  <si>
    <t>עָכָן</t>
  </si>
  <si>
    <t xml:space="preserve">`Akan (aw-kawn') n/p.
1. troublesome
2. Akan, an Israelite
[from an unused root meaning to trouble]
KJV: Achan. 
Compare: H5917 </t>
  </si>
  <si>
    <t>עָכַס</t>
  </si>
  <si>
    <t xml:space="preserve">`akac (aw-kas') v.
1. to put on anklets
[a primitive root, properly, to tie, specifically, with fetters; but used only as denominative from H5914]
KJV: make a tinkling ornament. 
Root(s): H5914 </t>
  </si>
  <si>
    <t>עֶכֶס</t>
  </si>
  <si>
    <t xml:space="preserve">`ekec (eh'-kes) n-m.
1. a fetter
2. (hence) an anklet
[from H5913]
KJV: stocks, tinkling ornament. 
Root(s): H5913 </t>
  </si>
  <si>
    <t>עַכסָה</t>
  </si>
  <si>
    <t xml:space="preserve">`Akcah (ak-saw') n/p.
1. anklet
2. Aksah, an Israelitess
[feminine of H5914]
KJV: Achsah. 
Root(s): H5914 </t>
  </si>
  <si>
    <t>עָכַר</t>
  </si>
  <si>
    <t xml:space="preserve">`akar (aw-kar') v.
1. (properly) to roil water
2. (figuratively) to disturb or affict
[a primitive root]
KJV: trouble, stir. </t>
  </si>
  <si>
    <t>עָכָר</t>
  </si>
  <si>
    <t xml:space="preserve">`Akar (aw-kawr') n/p.
1. troublesome
2. Akar, an Israelite
[from H5916]
KJV: Achar. 
Root(s): H5916 
Compare: H5912 </t>
  </si>
  <si>
    <t>עָכרָן</t>
  </si>
  <si>
    <t xml:space="preserve">`Okran (ok-rawn') n/p.
1. muddler
2. Okran, an Israelite
[from H5916]
KJV: Ocran. 
Root(s): H5916 </t>
  </si>
  <si>
    <t>עַכשׁוּב</t>
  </si>
  <si>
    <t xml:space="preserve">`akshuwb (ak-shoob') n-m.
1. an asp (from lurking coiled up)
[probably from an unused root meaning to coil]
KJV: adder. </t>
  </si>
  <si>
    <t>עַל</t>
  </si>
  <si>
    <t xml:space="preserve">`al (al) adv.
1. (properly) the top
2. (specifically) the highest (i.e. God)
3. (adverbially) aloft, to Jehovah
[from H5927]
KJV: above, high, most High. 
Root(s): H5927 </t>
  </si>
  <si>
    <t xml:space="preserve">`al (al) prep.
1. above, over, upon, or against (yet always in this last relation with a downward aspect) in a great variety of applications (as follow)
[(properly) the same as H5920 used as a preposition (in the singular or plural often with prefix, or as conjunction with a particle following)]
KJV: above, according to(-ly), after, (as) against, among, and, X as, at, because of, beside (the rest of), between, beyond the time, X both and, by (reason of), X had the charge of, concerning for, in (that), (forth, out) of, (from) (off), (up-)on, over, than, through(-out), to, touching, X with. 
Root(s): H5920 </t>
  </si>
  <si>
    <t xml:space="preserve">`al (al) prep.
1. about, against, concerning, for, (there-)fore, from, in, X more, of, (there-, up-)on, (in-)to, + why with
[(Aramaic) corresponding to H5921]
 Root(s): H5921 </t>
  </si>
  <si>
    <t>עוֹל עוֹל</t>
  </si>
  <si>
    <t xml:space="preserve">`ol (ole) (or mowl {ole}) n-m.
1. a yoke (as imposed on the neck), literally or figuratively
[from H5953]
KJV: yoke. 
Root(s): H5953 </t>
  </si>
  <si>
    <t>עֵלָּא</t>
  </si>
  <si>
    <t xml:space="preserve">`ella' (ale-law') adv.
1. above
[(Aramaic) from H5922]
KJV: over. 
Root(s): H5922 </t>
  </si>
  <si>
    <t>עוּלָּא</t>
  </si>
  <si>
    <t xml:space="preserve">`Ulla' (ool-law') n/p.
1. burden
2. Ulla, an Israelite
[feminine of H5923]
KJV: Ulla. 
Root(s): H5923 </t>
  </si>
  <si>
    <t>עִלֵּג</t>
  </si>
  <si>
    <t xml:space="preserve">`illeg (il-layg') adj.
1. stuttering
[from an unused root meaning to stutter]
KJV: stammerer. </t>
  </si>
  <si>
    <t>עָלָה</t>
  </si>
  <si>
    <t xml:space="preserve">`alah (aw-law') v.
1. to ascend, intransitively (be high) or actively (mount)
2. used in a great variety of senses, primary and secondary, literal and figurative (as follow)
[a primitive root]
KJV: arise (up), (cause to) ascend up, at once, break (the day) (up), bring (up), (cause to) burn, carry up, cast up, + shew, climb (up), (cause to, make to) come (up), cut off, dawn, depart, exalt, excel, fall, fetch up, get up, (make to) go (away, up); grow (over) increase, lay, leap, levy, lift (self) up, light, (make) up, X mention, mount up, offer, make to pay, + perfect, prefer, put (on), raise, recover, restore, (make to) rise (up), scale, set (up), shoot forth (up), (begin to) spring (up), stir up, take away (up), work. </t>
  </si>
  <si>
    <t>עֲלָה</t>
  </si>
  <si>
    <t xml:space="preserve">`alah (al-law') n-f.
1. a holocaust
[(Aramaic) corresponding to H5930]
KJV: burnt offering. 
Root(s): H5930 </t>
  </si>
  <si>
    <t>עָלֶה</t>
  </si>
  <si>
    <t xml:space="preserve">`aleh (aw-leh') n-m.
1. a leaf (as coming up on a tree)
2. collectively, foliage
[from H5927]
KJV: branch, leaf. 
Root(s): H5927 </t>
  </si>
  <si>
    <t>עוֹלָה עוֹלָה</t>
  </si>
  <si>
    <t xml:space="preserve">`olah (o-law') (or mowlah {o-law'}) n-f.
1. a step or (collectively, stairs, as ascending)
2. usually a holocaust (as going up in smoke)
[feminine active participle of H5927]
KJV: ascent, burnt offering (sacrifice), go up to. See also H5766. 
Root(s): H5927 
See also: H5766 </t>
  </si>
  <si>
    <t>עִלָּה</t>
  </si>
  <si>
    <t xml:space="preserve">`illah (il-law') n-f.
1. a pretext (as arising artificially)
[(Aramaic) feminine from a root corresponding to H5927]
KJV: occasion. 
Root(s): H5927 </t>
  </si>
  <si>
    <t>עַלוָה</t>
  </si>
  <si>
    <t xml:space="preserve">`alvah (al-vaw') n-f.
1. moral perverseness
[for H5766]
KJV: iniquity. 
Root(s): H5766 </t>
  </si>
  <si>
    <t>עַלוָה עַליָה</t>
  </si>
  <si>
    <t xml:space="preserve">`Alvah (al-vaw') (or Alyah {al-yaw'}) n/p.
1. Alvah or Aljah, an Idumaean
[the same as H5932]
KJV: Aliah, Alvah. 
Root(s): H5932 </t>
  </si>
  <si>
    <t>עָלוּם</t>
  </si>
  <si>
    <t xml:space="preserve">`aluwm (aw-loom') n-m.
1. (only in plural as abstract) adolescence
2. (figuratively) vigor
[passive participle of H5956 in the denominative sense of H5958]
KJV: youth. 
Root(s): H5956, H5958 </t>
  </si>
  <si>
    <t>עַלוָן עַליָן</t>
  </si>
  <si>
    <t xml:space="preserve">`Alvan (al-vawn') (or sAlyan {al-yawn'}) n/p.
1. lofty
2. Alvan or Aljan, an Idumaean
[from H5927]
KJV: Alian, Alvan. 
Root(s): H5927 </t>
  </si>
  <si>
    <t>עֲלוּקָה</t>
  </si>
  <si>
    <t xml:space="preserve">`aluwqah (al-oo-kaw') n-f.
1. the leech
[feminine passive participle of an unused root meaning to suck]
KJV: horse-leech. </t>
  </si>
  <si>
    <t>עָלַז</t>
  </si>
  <si>
    <t xml:space="preserve">`alaz (aw-laz') v.
1. to jump for joy, i.e. exult
[a primitive root]
KJV: be joyful, rejoice, triumph. </t>
  </si>
  <si>
    <t>עָלֵז</t>
  </si>
  <si>
    <t xml:space="preserve">`alez (aw-laze') adj.
1. exultant
[from H5937]
KJV: that rejoiceth. 
Root(s): H5937 </t>
  </si>
  <si>
    <t>עֲלָטָה</t>
  </si>
  <si>
    <t xml:space="preserve">`alatah (al-aw-taw') n-f.
1. dusk
[feminine from an unused root meaning to cover]
KJV: dark, twilight. </t>
  </si>
  <si>
    <t>עֱלִי</t>
  </si>
  <si>
    <t xml:space="preserve">`eliy (el-ee') n-m.
1. a pestle (as lifted)
[from H5927]
KJV: pestle. 
Root(s): H5927 </t>
  </si>
  <si>
    <t>עֵלִי</t>
  </si>
  <si>
    <t xml:space="preserve">`Eliy (ay-lee') n/p.
1. lofty
2. Eli, an Israelite high-priest
[from H5927]
KJV: Eli. 
Root(s): H5927 </t>
  </si>
  <si>
    <t>עִלִּי</t>
  </si>
  <si>
    <t xml:space="preserve">`illiy (il-lee') adj.
1. high
2. i.e. comparative
[from H5927]
KJV: upper. 
Root(s): H5927 </t>
  </si>
  <si>
    <t>עִלַּי</t>
  </si>
  <si>
    <t xml:space="preserve">`illay (il-lah'-ee) adj.
1. supreme (i.e. God)
[(Aramaic) corresponding to H5942]
KJV: (most) high. 
Root(s): H5942 </t>
  </si>
  <si>
    <t>עֲלִיָה</t>
  </si>
  <si>
    <t xml:space="preserve">`aliyah (al-ee-yaw') n-f.
1. something lofty, i.e. a stair-way
2. also a second-story room (or even one on the roof)
3. (figuratively) the sky
[feminine from H5927]
KJV: ascent, (upper) chamber, going up, loft, parlour. 
Root(s): H5927 </t>
  </si>
  <si>
    <t>עֶליוֹן</t>
  </si>
  <si>
    <t xml:space="preserve">elyown (el-yone') adj.
1. an elevation, i.e. (adj.) lofty (compar.)
2. as title, the Supreme
[from H5927]
KJV: (Most, on) high(-er, -est), upper(-most). 
Root(s): H5927 </t>
  </si>
  <si>
    <t xml:space="preserve">`elyown (el-yone') adj.
1. the Supreme
[(Aramaic) corresponding to H5945]
KJV: Most high. 
Root(s): H5945 </t>
  </si>
  <si>
    <t>עַלִּיז</t>
  </si>
  <si>
    <t xml:space="preserve">`alliyz (al-leez') adj.
1. exultant
[from H5937]
KJV: joyous, (that) rejoice(-ing) 
Root(s): H5937 </t>
  </si>
  <si>
    <t>עֲלִיל</t>
  </si>
  <si>
    <t xml:space="preserve">`aliyl (al-eel') n-m.
1. probably a crucible (as working over the metal)
[from H5953 in the sense of completing]
KJV: furnace. 
Root(s): H5953 </t>
  </si>
  <si>
    <t>עֲלִילָה עֲלִלָה</t>
  </si>
  <si>
    <t xml:space="preserve">`aliylah (al-ee-law') (or malilah {al-ee-law'}) n-f.
1. an exploit (of God), or a performance (of man, often in a bad sense)
2. (by implication) an opportunity
[from H5953 in the sense of effecting]
KJV: act(-ion), deed, doing, invention, occasion, work. 
Root(s): H5953 </t>
  </si>
  <si>
    <t>עֲלִילִיָה</t>
  </si>
  <si>
    <t xml:space="preserve">`aliyliyah (al-ee-lee-yaw') n-f.
1. (miraculous) execution
[for H5949]
KJV: work. 
Root(s): H5949 </t>
  </si>
  <si>
    <t>עֲלִיצּוּת</t>
  </si>
  <si>
    <t xml:space="preserve">`aliytsuwth (al-ee-tsooth') n-f.
1. exultation
[from H5970]
KJV: rejoicing. 
Root(s): H5970 </t>
  </si>
  <si>
    <t>עַלִּיתּ</t>
  </si>
  <si>
    <t xml:space="preserve">`alliyth (al-leeth') n-f.
1. a second-story room
[from H5927]
KJV: chamber. 
Root(s): H5927 
Compare: H5944 </t>
  </si>
  <si>
    <t>עָלַל</t>
  </si>
  <si>
    <t xml:space="preserve">`alal (aw-lal') v.
1. to effect thoroughly
2. specifically, to glean (also figuratively)
3. (by implication) (in a bad sense) to overdo, i.e. maltreat, be saucy to, pain, impose (also literal)
[a primitive root]
KJV: abuse, affect, X child, defile, do, glean, mock, practise, thoroughly, work (wonderfully). </t>
  </si>
  <si>
    <t>עֲלַל</t>
  </si>
  <si>
    <t xml:space="preserve">`alal (al-al') v.
1. causatively, to introduce
[(Aramaic) corresponding to H5953 (in the sense of thrusting oneself in), to enter]
KJV: bring in, come in, go in. 
Root(s): H5953 </t>
  </si>
  <si>
    <t>עוֹלֵלָה</t>
  </si>
  <si>
    <t xml:space="preserve">`olelah (o-lay-law') n-f.
1. only in plural gleanings
2. by extens. gleaning-time
[feminine active participle of H5953]
KJV: (gleaning) (of the) grapes, grapegleanings. 
Root(s): H5953 </t>
  </si>
  <si>
    <t>עָלַם</t>
  </si>
  <si>
    <t xml:space="preserve">`alam (aw-lam') v.
1. to veil from sight, i.e. conceal (literally or figuratively)
[a primitive root]
KJV: X any ways, blind, dissembler, hide (self), secret (thing). </t>
  </si>
  <si>
    <t xml:space="preserve">`alam (aw-lam') n-m.
1. remote time, i.e. the future or past indefinitely
2. often adverb, forever
[(Aramaic) corresponding to H5769]
KJV: for ((n-))ever (lasting), old. 
Root(s): H5769 </t>
  </si>
  <si>
    <t>עֶלֶם</t>
  </si>
  <si>
    <t xml:space="preserve">`elem (eh'-lem) n-m.
1. (properly) something kept out of sight, i.e. a lad
[from H5956]
KJV: young man, stripling. 
Root(s): H5956 
Compare: H5959 </t>
  </si>
  <si>
    <t>עַלמָה</t>
  </si>
  <si>
    <t xml:space="preserve">`almah (al-maw') n-f.
1. a lass (as veiled or private)
[feminine of H5958]
KJV: damsel, maid, virgin. 
Root(s): H5958 </t>
  </si>
  <si>
    <t>עַלמוֹן</t>
  </si>
  <si>
    <t xml:space="preserve">`Almown (al-mone') n/l.
1. hidden
2. Almon, a place in Israel
[from H5956]
 Root(s): H5956 
See also: H5963 </t>
  </si>
  <si>
    <t>עֲלָמוֹת</t>
  </si>
  <si>
    <t xml:space="preserve">`Alamowth (al-aw-moth') n-f.
1. (properly) girls, i.e. the soprano or female voice, perhaps falsetto
[plural of H5959]
KJV: Alamoth. 
Root(s): H5959 </t>
  </si>
  <si>
    <t>עַלמִי</t>
  </si>
  <si>
    <t xml:space="preserve">`Almiy (al-mee') n/g.
1. an Elamite or inhabitant of Elam
[(Aramaic) patrial from a name corresponding to H5867 contracted]
KJV: Elamite. </t>
  </si>
  <si>
    <t>עַלמוֹן דִּבלָתָימָה</t>
  </si>
  <si>
    <t xml:space="preserve">`Almon Diblathaymah (al-mone' dib-law-thaw'-yem-aw) n/l.
1. Almon towards Diblathajim
2. Almon-Diblathajemah, a place in Moab
[from the same as H5960 and the dual of H1690 with enclitic of direction]
KJV: Almon-dilathaim. 
Root(s): H5960, H1690 
Compare: H1015 </t>
  </si>
  <si>
    <t>עָלֶמֶת</t>
  </si>
  <si>
    <t xml:space="preserve">`Alemeth (aw-leh'-meth) n/p.
1. a covering
2. Alemeth, the name of a place in Israel and of two Israelites
[from H5956]
KJV: Alameth, Alemeth. 
Root(s): H5956 </t>
  </si>
  <si>
    <t>עָלַס</t>
  </si>
  <si>
    <t>`alac (aw-las') v.
1. to leap for joy, i.e. exult, wave joyously
[a primitive root]
KJV: X peacock, rejoice, solace self.</t>
  </si>
  <si>
    <t>עָלַע</t>
  </si>
  <si>
    <t xml:space="preserve">`ala` (aw-lah') v.
1. to sip up
[a prim root]
KJV: suck up. </t>
  </si>
  <si>
    <t>עֲלַע</t>
  </si>
  <si>
    <t xml:space="preserve">`ala` ; (al-ah') n-f.
1. a rib
[(Aramaic) corresponding to H6763]
KJV: rib. 
Root(s): H6763 </t>
  </si>
  <si>
    <t>עָלַף</t>
  </si>
  <si>
    <t xml:space="preserve">`alaph (aw-laf') v.
1. to veil or cover
2. (figuratively) to be languid
[a primitive root]
KJV: faint, overlaid, wrap self. </t>
  </si>
  <si>
    <t>עוּלפֶּה</t>
  </si>
  <si>
    <t xml:space="preserve">`ulpeh (ool-peh') subv.
1. an envelope, i.e. (figuratively) mourning
[from H5968]
KJV: fainted. 
Root(s): H5968 </t>
  </si>
  <si>
    <t>עָלַץ</t>
  </si>
  <si>
    <t xml:space="preserve">`alats (aw-lats') v.
1. to jump for joy, i.e. exult
[a primitive root]
KJV: be joyful, rejoice, triumph. </t>
  </si>
  <si>
    <t>עַם</t>
  </si>
  <si>
    <t xml:space="preserve">`am (am) n-m.
1. a people (as a congregated unit)
2. specifically, a tribe (as those of Israel)
3. hence (collectively) troops or attendants
4. (figuratively) a flock
[from H6004]
KJV: folk, men, nation, people. 
Root(s): H6004 </t>
  </si>
  <si>
    <t>`am (am) n-m.
1. people
[(Aramaic) corresponding to H5971]
 Root(s): H5971</t>
  </si>
  <si>
    <t>עִם</t>
  </si>
  <si>
    <t xml:space="preserve">`im (eem) prep.
1. adverb or preposition, with (i.e. in conjunction with), in varied applications
2. specifically, equally with
3. often with prepositional prefix (and then usually unrepresented in English)
[from H6004]
KJV: accompanying, against, and, as (X long as), before, beside, by (reason of), for all, from (among, between), in, like, more than, of, (un-)to, with(-al). 
Root(s): H6004 </t>
  </si>
  <si>
    <t xml:space="preserve">`im (eem) prep.
1. by, from, like, to(-ward), with
[(Aramaic) corresponding to H5973]
 Root(s): H5973 </t>
  </si>
  <si>
    <t>עָמַד</t>
  </si>
  <si>
    <t xml:space="preserve">`amad (aw-mad') v.
1. to stand, in various relations (literal and figurative, intransitive and transitive)
[a primitive root]
KJV: abide (behind), appoint, arise, cease, confirm, continue, dwell, be employed, endure, establish, leave, make, ordain, be (over), place, (be) present (self), raise up, remain, repair, + serve, set (forth, over, -tle, up), (make to, make to be at a, with-)stand (by, fast, firm, still, up), (be at a) stay (up), tarry. </t>
  </si>
  <si>
    <t xml:space="preserve">`amad (aw-mad') v.
1. to shake
[for H4571]
KJV: be at a stand. 
Root(s): H4571 </t>
  </si>
  <si>
    <t>עוֹמֶד</t>
  </si>
  <si>
    <t xml:space="preserve">`omed (o'-med) n-m.
1. a spot (as being fixed)
[from H5975]
KJV: place, (+ where) stood, upright. 
Root(s): H5975 </t>
  </si>
  <si>
    <t>עִמָּד</t>
  </si>
  <si>
    <t xml:space="preserve">`immad (im-mawd') prep.
1. along with
[prol. for H5973]
KJV: against, by, from, + me, + mine, of, + that I take, unto, upon, with(-in.) 
Root(s): H5973 </t>
  </si>
  <si>
    <t>עֶמדָּה</t>
  </si>
  <si>
    <t xml:space="preserve">`emdah (em-daw') n-f.
1. a station, i.e. domicile
[from H5975]
KJV: standing. 
Root(s): H5975 </t>
  </si>
  <si>
    <t>עוּמָּה</t>
  </si>
  <si>
    <t xml:space="preserve">`ummah (oom-maw') n-f.
1. conjunction, i.e. society
2. mostly adverb or preposition (with prepositional prefix), near, beside, along with
[from H6004]
KJV: (over) against, at, beside, hard by, in points. 
Root(s): H6004 </t>
  </si>
  <si>
    <t xml:space="preserve">`Ummah (oom-maw') n/l.
1. association
2. Ummah, a place in Israel
[the same as H5980]
KJV: Ummah. 
Root(s): H5980 </t>
  </si>
  <si>
    <t>עַמּוּד עַמּוּד</t>
  </si>
  <si>
    <t xml:space="preserve">`ammuwd (am-mood') (or ammud {am-mood'}) n-m.
1. a column (as standing)
2. also a stand, i.e. platform
[from H5975]
KJV: X apiece, pillar. 
Root(s): H5975 </t>
  </si>
  <si>
    <t>עַמּוֹן</t>
  </si>
  <si>
    <t xml:space="preserve">`Ammown (am-mone') n/p.
1. tribal, i.e. inbred
2. Ammon, a son of Lot
3. also his posterity and their country
[from H5971]
KJV: Ammon, Ammonites. 
Root(s): H5971 </t>
  </si>
  <si>
    <t>עַמּוֹנִי</t>
  </si>
  <si>
    <t xml:space="preserve">`Ammowniy (am-mo-nee') adj.
1. an Ammonite or (the adjective) Ammonitish
[patronymically from H5983]
KJV: Ammonite(-s). 
Root(s): H5983 </t>
  </si>
  <si>
    <t>עַמּוֹנִיתּ</t>
  </si>
  <si>
    <t xml:space="preserve">Ammowniyth (am-mo-neeth') adj.
1. an Ammonitess
[feminine of H5984]
KJV: Ammonite(-ss). 
Root(s): H5984 </t>
  </si>
  <si>
    <t>עָמוֹס</t>
  </si>
  <si>
    <t xml:space="preserve">`Amowc (aw-moce') n/p.
1. burdensome
2. Amos, an Israelite prophet
[from H6006]
KJV: Amos. 
Root(s): H6006 </t>
  </si>
  <si>
    <t>עָמוֹק</t>
  </si>
  <si>
    <t xml:space="preserve">`Amowq (aw-moke') n/p.
1. deep
2. Amok, an Israelite
[from H6009]
KJV: Amok. 
Root(s): H6009 </t>
  </si>
  <si>
    <t>עַמִּיאֵל</t>
  </si>
  <si>
    <t xml:space="preserve">`Ammiy'el (am-mee-ale') n/p.
1. people of God
2. Ammiel, the name of three or four Israelites
[from H5971 and H410]
KJV: Ammiel. 
Root(s): H5971, H410 </t>
  </si>
  <si>
    <t>עַמִּיהוּד</t>
  </si>
  <si>
    <t xml:space="preserve">`Ammiyhuwd (am-mee-hood') n/p.
1. people of splendor
2. Ammihud, the name of three Israelites
[from H5971 and H1935]
KJV: Ammihud. 
Root(s): H5971, H1935 </t>
  </si>
  <si>
    <t>עַמִּיזָבָד</t>
  </si>
  <si>
    <t xml:space="preserve">`Ammiyzabad (am-mee-zaw-bawd') n/p.
1. people of endowment
2. Ammizabad, an Israelite
[from H5971 and H2064]
KJV: Ammizabad. 
Root(s): H5971, H2064 </t>
  </si>
  <si>
    <t>עַמִּיחוּר</t>
  </si>
  <si>
    <t xml:space="preserve">`Ammiychuwr (am-mee-khoor') n/p.
1. people of nobility
2. Ammichur, a Syrian prince
[from H5971 and H2353]
KJV: Ammihud (from the margin). 
Root(s): H5971, H2353 </t>
  </si>
  <si>
    <t>עַמִּינָדָב</t>
  </si>
  <si>
    <t xml:space="preserve">`Ammiynadab (am-mee-naw-dawb') n/p.
1. people of liberality
2. Amminadab, the name of four Israelites
[from H5971 and H5068]
KJV: Amminadab. 
Root(s): H5971, H5068 </t>
  </si>
  <si>
    <t>עַמִּי נָדִיבּ</t>
  </si>
  <si>
    <t xml:space="preserve">`Ammiy Nadiyb (am-mee' naw-deeb') n/p.
1. my people (is) liberal
2. Ammi-Nadib, probably an Israelite
[from H5971 and H5081]
KJV: Amminadib. 
Root(s): H5971, H5081 </t>
  </si>
  <si>
    <t>עֲמִיק</t>
  </si>
  <si>
    <t xml:space="preserve">`amiyq (am-eek') adj.
1. profound, i.e. unsearchable, deep
[(Aramaic) corresponding to H6012]
 Root(s): H6012 </t>
  </si>
  <si>
    <t>עָמִיר</t>
  </si>
  <si>
    <t xml:space="preserve">`amiyr (aw-meer') n-m.
1. a bunch of grain
[from H6014]
KJV: handful, sheaf. 
Root(s): H6014 </t>
  </si>
  <si>
    <t>עַמִּישַׁדַּי</t>
  </si>
  <si>
    <t xml:space="preserve">`Ammiyshadday (am-mee-shad-dah'ee) n/p.
1. people of (the) Almighty
2. Ammishaddai, an Israelite
[from H5971 and H7706]
KJV: Ammishaddai. 
Root(s): H5971, H7706 </t>
  </si>
  <si>
    <t>עָמִיתּ</t>
  </si>
  <si>
    <t xml:space="preserve">`amiyth (aw-meeth') n-m.
1. companionship
2. hence (concretely) a comrade or kindred man
[from a primitive root meaning to associate]
KJV: another, fellow, neighbour. </t>
  </si>
  <si>
    <t>עָמַל</t>
  </si>
  <si>
    <t xml:space="preserve">`amal (aw-mal') v.
1. to toil, i.e. work severely and with irksomeness
[a primitive root]
KJV: (take) labour (in). </t>
  </si>
  <si>
    <t>עָמָל</t>
  </si>
  <si>
    <t xml:space="preserve">`amal (aw-mawl') n-e.
1. toil, i.e. wearing effort
2. (hence) worry, wheth. of body or mind
[from H5998]
KJV: grievance(-vousness), iniquity, labour, mischief, miserable(-sery), pain(-ful), perverseness, sorrow, toil, travail, trouble, wearisome, wickedness. 
Root(s): H5998 </t>
  </si>
  <si>
    <t xml:space="preserve">`Amal (aw-mawl') n/p.
1. Amal, an Israelite
[the same as H5999]
KJV: Amal. 
Root(s): H5999 </t>
  </si>
  <si>
    <t>עָמֵל</t>
  </si>
  <si>
    <t xml:space="preserve">`amel (aw-male') adj.
1. toiling
2. (concretely) a laborer
3. (figuratively) sorrowful
[from H5998]
KJV: that laboureth, that is a misery, had taken (labour), wicked, workman. 
Root(s): H5998 </t>
  </si>
  <si>
    <t>עֲמָלֵק</t>
  </si>
  <si>
    <t xml:space="preserve">`Amaleq (am-aw-lake') n/p.
1. Amalek, a descendant of Esau
2. also his posterity and their country
[probably of foreign origin]
KJV: Amalek. </t>
  </si>
  <si>
    <t>עֲמָלֵקִי</t>
  </si>
  <si>
    <t xml:space="preserve">`Amaleqiy (am-aw-lay-kee') adj.
1. an Amalekite, (collectively) the Amalekites
2. descendants of Amalek
[patronymically from H6002]
KJV: Amalekite(-s). 
Root(s): H6002 </t>
  </si>
  <si>
    <t>עָמַם</t>
  </si>
  <si>
    <t xml:space="preserve">`amam (aw-mam') v.
1. to associate
2. (by implication) to overshadow (by huddling together)
[a primitive root]
KJV: become dim, hide. </t>
  </si>
  <si>
    <t>עִמָּנוּאֵל</t>
  </si>
  <si>
    <t xml:space="preserve">`Immanuw'el (im-maw-noo-ale') n/p.
1. with us (is) God
2. Immanuel, a type name of Isaiah's son
[from H5973 and H410 with a pronominal suffix inserted]
KJV: Immanuel. 
Root(s): H5973, H410 </t>
  </si>
  <si>
    <t>עָמַס עָמַשׂ</t>
  </si>
  <si>
    <t xml:space="preserve">`amac (aw-mas') (or mamas {aw-mas'}) v.
1. to load, i.e. impose a burden (or figuratively, infliction)
[a primitive root]
KJV: be borne, (heavy) burden (self), lade, load, put. </t>
  </si>
  <si>
    <t>עֲמַסיָה</t>
  </si>
  <si>
    <t xml:space="preserve">`Amacyah (am-as-yaw') n/p.
1. Jah has loaded
2. Amasjah, an Israelite
[from H6006 and H3050]
KJV: Amasiah. 
Root(s): H6006, H3050 </t>
  </si>
  <si>
    <t>עַמעָד</t>
  </si>
  <si>
    <t xml:space="preserve">`Am`ad (am-awd') n/l.
1. people of time
2. Amad, a place in Israel
[from H5971 and H5703]
KJV: Amad. 
Root(s): H5971, H5703 </t>
  </si>
  <si>
    <t>עָמַק</t>
  </si>
  <si>
    <t xml:space="preserve">`amaq (aw-mak') v.
1. to be (causatively, make) deep (literally or figuratively)
[a primitive root]
KJV: (be, have, make, seek) deep(-ly), depth, be profound. </t>
  </si>
  <si>
    <t>עֵמֶק</t>
  </si>
  <si>
    <t xml:space="preserve">`emeq (ay'-mek) n-m.
1. a vale (i.e. broad depression)
[from H6009]
KJV: dale, vale, valley (often used as a part of proper names). See also H1025. 
Root(s): H6009 
See also: H1025 </t>
  </si>
  <si>
    <t>עוֹמֶק</t>
  </si>
  <si>
    <t xml:space="preserve">`omeq (o'-mek) n-m.
1. depth
[from H6009]
KJV: depth. 
Root(s): H6009 </t>
  </si>
  <si>
    <t>עָמֵק</t>
  </si>
  <si>
    <t xml:space="preserve">`ameq (aw-make') adj.
1. deep (literally or figuratively)
[from H6009]
KJV: deeper, depth, strange. 
Root(s): H6009 </t>
  </si>
  <si>
    <t xml:space="preserve">`amoq (aw-moke') adj.
1. deep (literally or figuratively)
[from H6009]
KJV: (X exceeding) deep (thing). 
Root(s): H6009 </t>
  </si>
  <si>
    <t>עָמַר</t>
  </si>
  <si>
    <t xml:space="preserve">`amar (aw-mar') v.
1. (properly) apparently to heap
2. (figuratively) to chastise (as if piling blows)
3. specifically (as denominative from H6016) to gather grain
[a primitive root]
KJV: bind sheaves, make merchandise of. 
See also: H6016 </t>
  </si>
  <si>
    <t>עֲמַר</t>
  </si>
  <si>
    <t xml:space="preserve">`amar (am-ar') n-m.
1. wool
[(Aramaic) corresponding to H6785]
KJV: wool. 
Root(s): H6785 </t>
  </si>
  <si>
    <t>עוֹמֶר</t>
  </si>
  <si>
    <t xml:space="preserve">`omer (o'-mer) n-m.
1. (properly) a heap, i.e. a sheaf
2. also an omer, as a dry measure
[from H6014]
KJV: omer, sheaf. 
Root(s): H6014 </t>
  </si>
  <si>
    <t>עֲמוֹרָה</t>
  </si>
  <si>
    <t xml:space="preserve">`Amorah (am-o-raw') n/l.
1. a (ruined) heap
2. Amorah, a place in Israel
[from H6014]
KJV: Gomorrah. 
Root(s): H6014 </t>
  </si>
  <si>
    <t>עָמרִי</t>
  </si>
  <si>
    <t xml:space="preserve">`Omriy (om-ree') n/p.
1. heaping
2. Omri, an Israelite
[from H6014]
KJV: Omri. 
Root(s): H6014 </t>
  </si>
  <si>
    <t>עַמרָם</t>
  </si>
  <si>
    <t xml:space="preserve">`Amram (am-rawm') n/p.
1. high people
2. Amram, the name of two Israelites
[probably from H5971 and H7311]
KJV: Amram. 
Root(s): H5971, H7311 </t>
  </si>
  <si>
    <t>עַמרָמִי</t>
  </si>
  <si>
    <t xml:space="preserve">`Amramiy (am-raw-mee') adj.
1. an Amramite or descendant of Amram
[from H6019]
KJV: Amramite. 
Root(s): H6019 </t>
  </si>
  <si>
    <t>עֲמָשָׂא</t>
  </si>
  <si>
    <t xml:space="preserve">`Amasa' (am-aw-saw') n/p.
1. burden
2. Amasa, the name of two Israelites
[from H6006]
KJV: Amasa. 
Root(s): H6006 </t>
  </si>
  <si>
    <t>עֲמָשַׂי</t>
  </si>
  <si>
    <t xml:space="preserve">`Amasay (am-aw-sah'-ee) n/p.
1. burdensome
2. Amasai, the name of three Israelites
[from H6006]
KJV: Amasai. 
Root(s): H6006 </t>
  </si>
  <si>
    <t>עֲמַשׁסַי</t>
  </si>
  <si>
    <t xml:space="preserve">`Amashcay (am-ash-sah'-ee) n/p.
1. burdensome
2. Amashsay, an Israelite
[probably from H6006]
KJV: Amashai. 
Root(s): H6006 </t>
  </si>
  <si>
    <t>עֲנָב</t>
  </si>
  <si>
    <t xml:space="preserve">`Anab (an-awb') n/l.
1. fruit
2. Anab, a place in Israel
[from the same as H6025]
KJV: Anab. 
Root(s): H6025 </t>
  </si>
  <si>
    <t>עֵנָב</t>
  </si>
  <si>
    <t xml:space="preserve">`enab (ay-nawb') n-m.
1. a grape
[from an unused root probably meaning to bear fruit]
KJV: (ripe) grape, wine. </t>
  </si>
  <si>
    <t>עָנַג</t>
  </si>
  <si>
    <t xml:space="preserve">`anag (aw-nag') v.
1. to be soft or pliable, i.e. (figuratively) effeminate or luxurious
[a primitive root]
KJV: delicate(-ness), (have) delight (self), sport self. </t>
  </si>
  <si>
    <t>עוֹנֶג</t>
  </si>
  <si>
    <t xml:space="preserve">`oneg (o'-neg) n-m.
1. luxury
[from H6026]
KJV: delight, pleasant. 
Root(s): H6026 </t>
  </si>
  <si>
    <t>עָנוֹג</t>
  </si>
  <si>
    <t xml:space="preserve">`anog (aw-nogue') adj.
1. luxurious
[from H6026]
KJV: delicate. 
Root(s): H6026 </t>
  </si>
  <si>
    <t>עָנַד</t>
  </si>
  <si>
    <t xml:space="preserve">`anad (aw-nad') v.
1. to lace fast
[a primitive root]
KJV: bind, tie. </t>
  </si>
  <si>
    <t>עָנָה</t>
  </si>
  <si>
    <t xml:space="preserve">`anah (aw-naw') v.
1. (properly) to eye
2. (generally) to heed, i.e. pay attention
3. (by implication) to respond
4. (by extension) to begin to speak
5. (specifically) to sing, shout, testify, announce
[a primitive root]
KJV: give account, afflict (by mistake for H6031), (cause to, give) answer, bring low (by mistake for H6031), cry, hear, Leannoth, lift up, say, X scholar, (give a) shout, sing (together by course), speak, testify, utter, (bear) witness. See also H1042, H1043. 
See also: H6031, H6031, H1042, H1043 </t>
  </si>
  <si>
    <t xml:space="preserve">`anah (aw-naw') v.
1. to depress literally or figuratively, transitive or intransitive (in various applications, as follows)
[a primitive root (possibly rather ident. with H6030 through the idea of looking down or browbeating)]
KJV: abase self, afflict(-ion, self), answer (by mistake for H6030), chasten self, deal hardly with, defile, exercise, force, gentleness, humble (self), hurt, ravish, sing (by mistake for H6030), speak (by mistake for H6030), submit self, weaken, X in any wise. 
Root(s): H6030, H6030, H6030, H6030 </t>
  </si>
  <si>
    <t>עֲנָה</t>
  </si>
  <si>
    <t xml:space="preserve">`anah (an-aw') v.
1. answer, speak
[(Aramaic) corresponding to H6030]
 Root(s): H6030 </t>
  </si>
  <si>
    <t xml:space="preserve">`anah (an-aw') adj.
1. poor
[(Aramaic) corresponding to H6031]
 Root(s): H6031 </t>
  </si>
  <si>
    <t xml:space="preserve">`Anah (an-aw') n/p.
1. an answer
2. Anah, the name of two Edomites and one Edomitess
[probably from H6030]
KJV: Anah. 
Root(s): H6030 </t>
  </si>
  <si>
    <t>עָנָו עָנָיו</t>
  </si>
  <si>
    <t xml:space="preserve">`anav (aw-nawv') (or (by intermixture with H6041) Aanayv {aw-nawv'}) n-m.
1. depressed (figuratively), in mind (gentle) or circumstances (needy, especially saintly)
[from H6031]
KJV: humble, lowly, meek, poor. 
Root(s): H6031 
Compare: H6041 </t>
  </si>
  <si>
    <t>עָנוּב</t>
  </si>
  <si>
    <t xml:space="preserve">`Anuwb (aw-noob') n/p.
1. borne (as fruit)
2. Anub, an Israelite
[passive participle from the same as H6025]
KJV: Anub. 
Root(s): H6025 </t>
  </si>
  <si>
    <t>עַנוָה</t>
  </si>
  <si>
    <t xml:space="preserve">`anvah (an-vaw') n-f.
1. mildness (royal)
2. (concretely) oppressed
[feminine of H6035]
KJV: gentleness, meekness. 
Root(s): H6035 </t>
  </si>
  <si>
    <t>עֲנָוָה</t>
  </si>
  <si>
    <t xml:space="preserve">`anavah (an-aw-vaw') n-f.
1. condescension, human and subjective (modesty), or divine and objective (clemency)
[from H6035]
KJV: gentleness, humility, meekness. 
Root(s): H6035 </t>
  </si>
  <si>
    <t>עֱנוּת</t>
  </si>
  <si>
    <t xml:space="preserve">`enuwth (en-ooth') n-f.
1. affliction
[from H6031]
KJV: affliction. 
Root(s): H6031 </t>
  </si>
  <si>
    <t>עֳנִי</t>
  </si>
  <si>
    <t xml:space="preserve">`oniy (on-ee') n-m.
1. depression, i.e. misery
[from H6031]
KJV: afflicted(-ion), trouble. 
Root(s): H6031 </t>
  </si>
  <si>
    <t>עָנִי</t>
  </si>
  <si>
    <t xml:space="preserve">`aniy (aw-nee') adj.
1. depressed, in mind or circumstances (practically the same as H6035, although the margin constantly disputes this, making H6035 subjective and H6041 objective)
[from H6031]
KJV: afflicted, humble, lowly, needy, poor. 
Root(s): H6031 
See also: H6035, H6035, H6041 </t>
  </si>
  <si>
    <t>עוּנִּי</t>
  </si>
  <si>
    <t xml:space="preserve">`Unniy (oon-nee') n/p.
1. afflicted
2. Unni, the name of two Israelites
[from H6031]
KJV: Unni. 
Root(s): H6031 </t>
  </si>
  <si>
    <t>עֲנָיָה</t>
  </si>
  <si>
    <t xml:space="preserve">`Anayah (an-aw-yaw') n/p.
1. Jah has answered
2. Anajah, the name of two Israelites
[from H6030]
KJV: Anaiah. 
Root(s): H6030 </t>
  </si>
  <si>
    <t>עָנִים</t>
  </si>
  <si>
    <t xml:space="preserve">`Aniym (aw-neem') n/l.
1. fountains
2. Anim, a place in Israel
[for plural of H5869]
KJV: Anim. 
Root(s): H5869 </t>
  </si>
  <si>
    <t>עִניָן</t>
  </si>
  <si>
    <t xml:space="preserve">`inyan (in-yawn') n-m.
1. bustle
2. (generally) employment
3. (specifically) an affair
[from H6031]
KJV: business, travail. 
Root(s): H6031 </t>
  </si>
  <si>
    <t>עָנֵם</t>
  </si>
  <si>
    <t xml:space="preserve">`Anem (aw-name') n/l.
1. two fountains
2. Anem, a place in Israel
[from the dual of H5869]
KJV: Anem. 
Root(s): H5869 </t>
  </si>
  <si>
    <t>עֲנָמִים</t>
  </si>
  <si>
    <t xml:space="preserve">`Anamim (an-aw-meem') n/p.
1. Anamim, a son of Mizraim and his descendants, with their country
[as if plural of some Egyptian word]
KJV: Anamim. </t>
  </si>
  <si>
    <t>עֲנַמֶּלֶך</t>
  </si>
  <si>
    <t xml:space="preserve">`Anammelek (an-am-meh'-lek) n/t.
1. Anammelek, an Assyrian deity
[of foreign origin]
KJV: Anammelech. </t>
  </si>
  <si>
    <t>עָנַן</t>
  </si>
  <si>
    <t xml:space="preserve">`anan (aw-nan') v.
1. to cover
2. used only as a denominative from H6051, to cloud over
3. (figuratively) to act covertly, i.e. practise magic
[a primitive root]
KJV: X bring, enchanter, Meonemin, observe(-r of) times, soothsayer, sorcerer. 
See also: H6051 </t>
  </si>
  <si>
    <t>עֲנַן</t>
  </si>
  <si>
    <t xml:space="preserve">`anan (an-an') n-m.
1. cloud
[(Aramaic) corresponding to H6051]
 Root(s): H6051 </t>
  </si>
  <si>
    <t>עָנָן</t>
  </si>
  <si>
    <t xml:space="preserve">`anan (aw-nawn') n-m.
1. a cloud (as covering the sky), i.e. the nimbus or thunder-cloud
[from H6049]
KJV: cloud(-y). 
Root(s): H6049 </t>
  </si>
  <si>
    <t xml:space="preserve">`Anan (aw-nawn') n/p.
1. cloud
2. Anan, an Israelite
[the same as H6051]
KJV: Anan. 
Root(s): H6051 </t>
  </si>
  <si>
    <t>עֲנָנָה</t>
  </si>
  <si>
    <t xml:space="preserve">`ananah (an-aw-naw') n-f.
1. cloudiness
[feminine of H6051]
KJV: cloud. 
Root(s): H6051 </t>
  </si>
  <si>
    <t>עֲנָנִי</t>
  </si>
  <si>
    <t xml:space="preserve">`Ananiy (an-aw-nee') n/p.
1. cloudy
2. Anani, an Israelite
[from H6051]
KJV: Anani. 
Root(s): H6051 </t>
  </si>
  <si>
    <t>עֲנַניָה</t>
  </si>
  <si>
    <t xml:space="preserve">`Ananyah (an-an-yaw') n/l.
1. Jah has covered
2. Ananjah, the name of an Israelite and of a place in Israel
[from H6049 and H3050]
KJV: Ananiah. 
Root(s): H6049, H3050 </t>
  </si>
  <si>
    <t>עֲנַף עֶנֶף</t>
  </si>
  <si>
    <t xml:space="preserve">`anaph (an-af') ((Aramaic) or deneph (Aramaic) {eh'-nef}) n-m.
1. a twig (as covering the limbs)
[corresponding to H6057]
KJV: bough, branch. 
See also: H6057 </t>
  </si>
  <si>
    <t>עָנָף</t>
  </si>
  <si>
    <t xml:space="preserve">`anaph (aw-nawf') n-m.
1. a twig (as covering the limbs)
[from an unused root meaning to cover]
KJV: bough, branch. </t>
  </si>
  <si>
    <t>עָנֵף</t>
  </si>
  <si>
    <t xml:space="preserve">`aneph (aw-nafe') adj.
1. branching
[from the same as H6057]
KJV: full of branches. 
Root(s): H6057 </t>
  </si>
  <si>
    <t>עָנַק</t>
  </si>
  <si>
    <t xml:space="preserve">`anaq (aw-nak') v.
1. (properly) to choke
2. used only as denominative from H6060, to collar, i.e. adorn with a necklace
3. (figuratively) to fit out with supplies
[a primitive root]
KJV: compass about as a chain, furnish, liberally. 
See also: H6060 </t>
  </si>
  <si>
    <t>עָנָק</t>
  </si>
  <si>
    <t xml:space="preserve">`anaq (aw-nawk') n-m.
1. a necklace (as if strangling)
[from H6059]
KJV: chain. 
Root(s): H6059 </t>
  </si>
  <si>
    <t xml:space="preserve">`Anaq (aw-nawk') n/p.
1. Anak, a Canaanite
[the same as H6060]
KJV: Anak. 
Root(s): H6060 </t>
  </si>
  <si>
    <t>עֲנָקִי</t>
  </si>
  <si>
    <t xml:space="preserve">`Anaqiy (an-aw-kee') adj.
1. an Anakite or descendant of Anak
[patronymically from H6061]
KJV: Anakim. 
Root(s): H6061 </t>
  </si>
  <si>
    <t>עָנֵר</t>
  </si>
  <si>
    <t xml:space="preserve">`Aner (aw-nare') n/l.
1. Aner, a Amorite, also a place in Israel
[probably for H5288]
KJV: Aner. 
Root(s): H5288 </t>
  </si>
  <si>
    <t>עָנַשׁ</t>
  </si>
  <si>
    <t xml:space="preserve">`anash (aw-nash') v.
1. (properly) to urge
2. (by implication) to inflict a penalty
3. (specifically) to fine
[a primitive root]
KJV: amerce, condemn, punish, X surely. </t>
  </si>
  <si>
    <t>עֲנַשׁ</t>
  </si>
  <si>
    <t xml:space="preserve">`anash (an-ash') v.
1. a mulct
[(Aramaic) corresponding to H6066]
KJV: confiscation. 
Root(s): H6066 </t>
  </si>
  <si>
    <t>עוֹנֶשׁ</t>
  </si>
  <si>
    <t xml:space="preserve">`onesh (o'-nesh) n-m.
1. a fine
[from H6064]
KJV: punishment, tribute. 
Root(s): H6064 </t>
  </si>
  <si>
    <t>עֲנָת</t>
  </si>
  <si>
    <t xml:space="preserve">`Anath (an-awth') n/p.
1. answer
2. Anath, an Israelite
[from H6030]
KJV: Anath. 
Root(s): H6030 </t>
  </si>
  <si>
    <t>עֲנָתוֹת</t>
  </si>
  <si>
    <t xml:space="preserve">`Anathowth (an-aw-thoth') n/l.
1. Anathoth, the name of two Israelites
2. also of a place in Israel
[plural of H6067]
KJV: Anathoth. 
Root(s): H6067 </t>
  </si>
  <si>
    <t>עַנתּוֹתִי עַנְּתוֹתִי</t>
  </si>
  <si>
    <t xml:space="preserve">`Anthothiy (an-tho-thee') (or rAnnthowthiy {an-ne-tho-thee'}) adj.
1. a Antothite or inhabitant of Anathoth
[patrial from H6068]
KJV: of Anathoth, Anethothite, Anetothite, Antothite. 
Root(s): H6068 </t>
  </si>
  <si>
    <t>עַנתּוֹתִיָה</t>
  </si>
  <si>
    <t xml:space="preserve">`Anthothiyah (an-tho-thee-yaw') n/p.
1. answers of Jah
2. Anthothijah, an Israelite
[from the same as H6068 and H3050]
KJV: Antothijah. 
Root(s): H6068, H3050 </t>
  </si>
  <si>
    <t>עָסִיס</t>
  </si>
  <si>
    <t xml:space="preserve">`aciyc (aw-sees') n-m.
1. must or fresh grape-juice (as just trodden out)
[from H6072]
KJV: juice, new (sweet) wine. 
Root(s): H6072 </t>
  </si>
  <si>
    <t>עָסַס</t>
  </si>
  <si>
    <t xml:space="preserve">`acac (aw-sas') v.
1. to squeeze out juice
2. (figuratively) to trample
[a primitive root]
KJV: tread down. </t>
  </si>
  <si>
    <t>עֳפֶא</t>
  </si>
  <si>
    <t xml:space="preserve">`ophe' (of-eh') n-m.
1. a bough (as covering the tree)
[from an unused root meaning to cover]
KJV: branch. </t>
  </si>
  <si>
    <t>עֳפִי</t>
  </si>
  <si>
    <t xml:space="preserve">`ophiy , (of-ee') n-m.
1. a twig
2. bough, i.e. (collectively) foliage
[(Aramaic) corresponding to H6073]
KJV: leaves. 
Root(s): H6073 </t>
  </si>
  <si>
    <t>עָפַל</t>
  </si>
  <si>
    <t xml:space="preserve">`aphal (aw-fal') v.
1. to swell
2. (figuratively) be elated
[a primitive root]
KJV: be lifted up, presume. </t>
  </si>
  <si>
    <t>עוֹפֶל</t>
  </si>
  <si>
    <t xml:space="preserve">`ophel (o'-fel) n-m.
1. a tumor
2. also a mound, i.e. fortress
[from H6075]
KJV: emerod, fort, strong hold, tower. 
Root(s): H6075 </t>
  </si>
  <si>
    <t xml:space="preserve">`Ophel (o'-fel) n/l.
1. Ophel, a ridge in Jerusalem
[the same as H6076]
KJV: Ophel. 
Root(s): H6076 </t>
  </si>
  <si>
    <t>עָפנִי</t>
  </si>
  <si>
    <t xml:space="preserve">`Ophniy (of-nee') n/l.
1. an Ophnite (collectively) or inhabitants of Ophen
[from an unused noun (denoting a place in Israel; from an unused root of uncertain meaning)]
KJV: Ophni. </t>
  </si>
  <si>
    <t>עַפעַף</t>
  </si>
  <si>
    <t xml:space="preserve">`aph`aph (af-af') n-m.
1. an eyelash (as fluttering)
2. (figuratively) morning ray
[from H5774]
KJV: dawning, eye-lid. 
Root(s): H5774 </t>
  </si>
  <si>
    <t>עָפַר</t>
  </si>
  <si>
    <t xml:space="preserve">`aphar (aw-far') v.
1. used only as denominative from H6083, to be dust
[]
KJV: cast (dust). 
See also: H6083 </t>
  </si>
  <si>
    <t>עֵפֶר</t>
  </si>
  <si>
    <t xml:space="preserve">`Epher (ay'-fer) n/p.
1. gazelle
2. Epher, the name of an Arabian and of two Israelites
[probably a variation of H6082]
KJV: Epher. 
Root(s): H6082 </t>
  </si>
  <si>
    <t>עוֹפֶר</t>
  </si>
  <si>
    <t xml:space="preserve">`opher (o'-fer) n-m.
1. a fawn (from the dusty color)
[from H6080]
KJV: young roe (hart). 
Root(s): H6080 </t>
  </si>
  <si>
    <t>עָפָר</t>
  </si>
  <si>
    <t xml:space="preserve">`aphar (aw-fawr') n-m.
1. dust (as powdered or gray)
2. (hence) clay, earth, mud
[from H6080]
KJV: ashes, dust, earth, ground, morter, powder, rubbish. 
Root(s): H6080 </t>
  </si>
  <si>
    <t>עָפרָה</t>
  </si>
  <si>
    <t xml:space="preserve">`Ophrah (of-raw') n/l.
1. female fawn
2. Ophrah, the name of an Israelite and of two places in Israel
[feminine of H6082]
KJV: Ophrah. 
Root(s): H6082 </t>
  </si>
  <si>
    <t>עֶפרוֹן</t>
  </si>
  <si>
    <t xml:space="preserve">`Ephrown (ef-rone') n/l.
1. fawn-like
2. Ephron, the name of a Canaanite and of two places in Israel
[from the same as H6081]
KJV: Ephron, Ephrain (from the margin). 
Root(s): H6081 </t>
  </si>
  <si>
    <t>עֵץ</t>
  </si>
  <si>
    <t xml:space="preserve">`ets (ates) n-m.
1. a tree (from its firmness)
2. (hence) wood (plural sticks)
[from H6095]
KJV: + carpenter, gallows, helve, + pine, plank, staff, stalk, stick, stock, timber, tree, wood. 
Root(s): H6095 </t>
  </si>
  <si>
    <t>עָצַב</t>
  </si>
  <si>
    <t xml:space="preserve">`atsab (aw-tsab') v.
1. (properly) to carve, i.e. fabricate or fashion
2. hence (in a bad sense) to worry, pain or anger
[a primitive root]
KJV: displease, grieve, hurt, make, be sorry, vex, worship, wrest. </t>
  </si>
  <si>
    <t>עֲצַב</t>
  </si>
  <si>
    <t xml:space="preserve">`atsab , (ats-ab') v.
1. to afflict
[(Aramaic) corresponding to H6087]
KJV: lamentable. 
Root(s): H6087 </t>
  </si>
  <si>
    <t>עֶצֶב</t>
  </si>
  <si>
    <t xml:space="preserve">`etseb (eh'-tseb) n-m.
1. an earthen vessel
2. (usually) (painful) toil
3. (also) a pang (whether of body or mind)
[from H6087]
KJV: grievous, idol, labor, sorrow. 
Root(s): H6087 </t>
  </si>
  <si>
    <t>עוֹצֶב</t>
  </si>
  <si>
    <t xml:space="preserve">`otseb (o'-tseb) n-m.
1. an idol (as fashioned)
2. also pain (bodily or mental)
[a variation of H6089]
KJV: idol, sorrow, X wicked. 
Root(s): H6089 </t>
  </si>
  <si>
    <t>עָצָב</t>
  </si>
  <si>
    <t xml:space="preserve">`atsab (aw-tsawb') n-m.
1. an (idolatrous) image
[from H6087]
KJV: idol, image. 
Root(s): H6087 </t>
  </si>
  <si>
    <t>עָצֵב</t>
  </si>
  <si>
    <t xml:space="preserve">`atseb (aw-tsabe') n-m.
1. a (hired) workman
[from H6087]
KJV: labour. 
Root(s): H6087 </t>
  </si>
  <si>
    <t>עִצָּבוֹן</t>
  </si>
  <si>
    <t xml:space="preserve">`itstsabown (its-tsaw-bone') n-m.
1. worrisomeness, i.e. labor or pain
[from H6087]
KJV: sorrow, toil. 
Root(s): H6087 </t>
  </si>
  <si>
    <t>עַצֶּבֶת</t>
  </si>
  <si>
    <t xml:space="preserve">`atstsebeth (ats-tseh'-beth) n-f.
1. a idol
2. also, a pain or wound
[from H6087]
KJV: sorrow, wound. 
Root(s): H6087 </t>
  </si>
  <si>
    <t>עָצָה</t>
  </si>
  <si>
    <t xml:space="preserve">`atsah (aw-tsaw') v.
1. (properly) to fasten (or make firm), i.e. to close (the eyes)
[a primitive root]
KJV: shut. </t>
  </si>
  <si>
    <t>עָצֶה</t>
  </si>
  <si>
    <t xml:space="preserve">`atseh (aw-tseh') n-m.
1. the spine (as giving firmness to the body)
[from H6095]
KJV: backbone. 
Root(s): H6095 </t>
  </si>
  <si>
    <t>עֵצָה</t>
  </si>
  <si>
    <t xml:space="preserve">`etsah (ay-tsaw') n-f.
1. timber
[feminine of H6086]
KJV: trees. 
Root(s): H6086 </t>
  </si>
  <si>
    <t xml:space="preserve">`etsah (ay-tsaw') n-f.
1. advice
2. (by implication) plan
3. (also) prudence
[from H3289]
KJV: advice, advisement, counsel(l-(or)), purpose. 
Root(s): H3289 </t>
  </si>
  <si>
    <t>עָצוּם עָצוּם</t>
  </si>
  <si>
    <t xml:space="preserve">`atsuwm (aw-tsoom') (or matsum {aw-tsoom'}) adj.
1. powerful
2. (specifically) a paw
3. (by implication) numerous
[passive participle of H6105]
KJV: + feeble, great, mighty, must, strong. 
Root(s): H6105 </t>
  </si>
  <si>
    <t>עֶציוֹן גֶּבֶר עֶציוֹן גֶּבֶר</t>
  </si>
  <si>
    <t xml:space="preserve">`Etsyown (ets-yone' gheh'ber) ((shorter) Etsyon Geber) n/l.
1. backbone-like of a man
2. Etsjon-Geber, a place on the Red Sea
[from H6096 and H1397]
KJV: Ezion-geber. 
Root(s): H6096, H1397 </t>
  </si>
  <si>
    <t>עָצַל</t>
  </si>
  <si>
    <t xml:space="preserve">`atsal (aw-tsal') v.
1. to lean idly, i.e. to be indolent or slack
[a primitive root]
KJV: be slothful. </t>
  </si>
  <si>
    <t>עָצֵל</t>
  </si>
  <si>
    <t xml:space="preserve">`atsel (aw-tsale') adj.
1. indolent
[from H6101]
KJV: slothful, sluggard. 
Root(s): H6101 </t>
  </si>
  <si>
    <t>עַצלָה</t>
  </si>
  <si>
    <t xml:space="preserve">`atslah (ats-law') n-f.
1. (as abstractly) indolence
[feminine of H6102]
KJV: slothfulness. 
Root(s): H6102 </t>
  </si>
  <si>
    <t>עַצלוּת</t>
  </si>
  <si>
    <t xml:space="preserve">`atsluwth (ats-looth') n-f.
1. indolence
[rom H6101]
KJV: idleness. 
Root(s): H6101 </t>
  </si>
  <si>
    <t>עָצַם</t>
  </si>
  <si>
    <t xml:space="preserve">`atsam (aw-tsam') v.
1. to bind fast, i.e. close (the eyes)
2. intransitively, to be (causatively, make) powerful or numerous
3. denominatively (from H6106) to crunch the bones
[a primitive root]
KJV: break the bones, close, be great, be increased, be (wax) mighty(-ier), be more, shut, be(-come, make) strong(-er). 
See also: H6106 </t>
  </si>
  <si>
    <t>עֶצֶם</t>
  </si>
  <si>
    <t xml:space="preserve">`etsem (eh'tsem) n-f.
1. a bone (as strong)
2. by extension, the body
3. (figuratively) the substance, i.e. (as pron.) selfsame
[from H6105]
KJV: body, bone, X life, (self-)same, strength, X very. 
Root(s): H6105 </t>
  </si>
  <si>
    <t xml:space="preserve">`Etsem (eh'-tsem) n/l.
1. bone
2. Etsem, a place in Israel
[the same as H6106]
KJV: Azem, Ezem. 
Root(s): H6106 </t>
  </si>
  <si>
    <t>עוֹצֶם</t>
  </si>
  <si>
    <t xml:space="preserve">`otsem (o'-tsem) n-m.
1. power
2. (hence) body
[from H6105]
KJV: might, strong, substance. 
Root(s): H6105 </t>
  </si>
  <si>
    <t>עָצמָה</t>
  </si>
  <si>
    <t xml:space="preserve">`otsmah (ots-maw') n-f.
1. powerfulness
2. by extension, numerousness
[feminine of H6108]
KJV: abundance, strength. 
Root(s): H6108 </t>
  </si>
  <si>
    <t>עַצּוּמָה</t>
  </si>
  <si>
    <t xml:space="preserve">`atstsumah (ats-tsoo-maw') n-f.
1. a bulwark, i.e. (figuratively) argument
[feminine of H6099]
KJV: strong. 
Root(s): H6099 </t>
  </si>
  <si>
    <t>עַצמוֹן עַצמוֹן</t>
  </si>
  <si>
    <t xml:space="preserve">`Atsmown (ats-mone') (or iAtsmon {ats-mone'}) n/l.
1. bone-like
2. Atsmon, a place near Israel
[from H6107]
KJV: Azmon. 
Root(s): H6107 </t>
  </si>
  <si>
    <t>עֵצֶן</t>
  </si>
  <si>
    <t xml:space="preserve">`etsen (ay'-tsen) n-m.
1. a spear
[from an unused root meaning to be sharp or strong]
KJV: Eznite (from the margin). </t>
  </si>
  <si>
    <t>עָצַר</t>
  </si>
  <si>
    <t xml:space="preserve">`atsar (aw-tsar') v.
1. to inclose
2. by analogy, to hold back
3. also to maintain, rule, assemble
[a primitive root]
KJV: X be able, close up, detain, fast, keep (self close, still), prevail, recover, refrain, X reign, restrain, retain, shut (up), slack, stay, stop, withhold (self). </t>
  </si>
  <si>
    <t>עֶצֶר</t>
  </si>
  <si>
    <t xml:space="preserve">`etser (eh'-tser) n-m.
1. restraint
[from H6113]
KJV: + magistrate. 
Root(s): H6113 </t>
  </si>
  <si>
    <t>עוֹצֶר</t>
  </si>
  <si>
    <t xml:space="preserve">`otser (o'-tser) n-m.
1. closure
2. also constraint
[from H6113]
KJV: X barren, oppression, X prison. 
Root(s): H6113 </t>
  </si>
  <si>
    <t>עֲצָרָה עֲצֶרֶת</t>
  </si>
  <si>
    <t xml:space="preserve">`atsarah (ats-aw-raw') (or matsereth {ats-eh'-reth}) n-f.
1. an assembly, especially on a festival or holiday
[from H6113]
KJV: (solemn) assembly (meeting). 
Root(s): H6113 </t>
  </si>
  <si>
    <t>עָקַב</t>
  </si>
  <si>
    <t xml:space="preserve">`aqab (aw-kab') v.
1. (properly) to swell out or up
2. used only as denominative from H6119, to seize by the heel
3. (figuratively) to circumvent (as if tripping up the heels)
4. also to restrain (as if holding by the heel)
[a primitive root]
KJV: take by the heel, stay, supplant, X utterly. 
See also: H6119 </t>
  </si>
  <si>
    <t>עֵקֶב</t>
  </si>
  <si>
    <t xml:space="preserve">`eqeb (ay'-keb) adv.
1. a heel, i.e. (figuratively) the last of anything (used adverbially, for ever)
2. also result, i.e. compensation
3. and so (adverb with preposition or relatively) on account of
[from H6117 in the sense of H6119]
KJV: X because, by, end, for, if, reward. 
Root(s): H6117, H6119 </t>
  </si>
  <si>
    <t>עָקֵב עִקְּבָה</t>
  </si>
  <si>
    <t xml:space="preserve">`aqeb (aw-kabe') (or (feminine) hiqqbah {ik-keb-aw'}) n-m.
1. a heel (as protuberant)
2. (hence) a track
3. (figuratively) the rear (of an army)
[from H6117]
KJV: heel, (horse-)hoof, last, lier in wait (by mistake for H6120), (foot- )step. 
Root(s): H6117 
See also: H6120 </t>
  </si>
  <si>
    <t>עָקֵב</t>
  </si>
  <si>
    <t xml:space="preserve">`aqeb (aw-kabe') adj.
1. a lier in wait
[from H6117 in its denominative sense]
KJV: heel (by mistake for H6119). 
Root(s): H6117 
See also: H6119 </t>
  </si>
  <si>
    <t>עָקוֹב</t>
  </si>
  <si>
    <t xml:space="preserve">`aqob (aw-kobe') adj.
1. in the original sense, a knoll (as swelling up)
2. in the denominative sense (transitive) fraudulent or (intransitive) tracked
[from H6117]
KJV: crooked, deceitful, polluted. 
Root(s): H6117 </t>
  </si>
  <si>
    <t>עָקבָּה</t>
  </si>
  <si>
    <t xml:space="preserve">`oqbah (ok-baw') n-f.
1. trickery
[feminine of an unused form from H6117 meaning a trick]
KJV: subtilty. 
Root(s): H6117 </t>
  </si>
  <si>
    <t>עָקַד</t>
  </si>
  <si>
    <t xml:space="preserve">`aqad (aw-kad') v.
1. to tie with thongs
[a primitive root]
KJV: bind. </t>
  </si>
  <si>
    <t>עָקוֹד</t>
  </si>
  <si>
    <t xml:space="preserve">`aqod (aw-kode') adj.
1. striped (with bands)
[from H6123]
KJV: ring straked. 
Root(s): H6123 </t>
  </si>
  <si>
    <t>עָקָה</t>
  </si>
  <si>
    <t xml:space="preserve">`aqah (aw-kaw') n-f.
1. constraint
[from H5781]
KJV: oppression. 
Root(s): H5781 </t>
  </si>
  <si>
    <t>עַקּוּב</t>
  </si>
  <si>
    <t xml:space="preserve">`Aqquwb (ak-koob') n/p.
1. insidious
2. Akkub, the name of five Israelites
[from H6117]
KJV: Akkub. 
Root(s): H6117 </t>
  </si>
  <si>
    <t>עָקַל</t>
  </si>
  <si>
    <t xml:space="preserve">`aqal (aw-kal') v.
1. to wrest
[a primitive root]
KJV: wrong. </t>
  </si>
  <si>
    <t>עֲקַלקַל</t>
  </si>
  <si>
    <t xml:space="preserve">`aqalqal (ak-al-kal') adj.
1. winding
[from H6127]
KJV: by(-way), crooked way. 
Root(s): H6127 </t>
  </si>
  <si>
    <t>עֲקַלָּתוֹן</t>
  </si>
  <si>
    <t xml:space="preserve">`aqallathown (ak-al-law-thone') adj.
1. tortuous
[from H6127]
KJV: crooked. 
Root(s): H6127 </t>
  </si>
  <si>
    <t>עָקָן</t>
  </si>
  <si>
    <t xml:space="preserve">`Aqan (aw-kawn') n/p.
1. tortuous
2. Akan, an Idummaean
[from an unused root meaning to twist]
KJV: Akan. 
Compare: H3292 </t>
  </si>
  <si>
    <t>עָקַר</t>
  </si>
  <si>
    <t xml:space="preserve">`aqar (aw-kar') v.
1. to pluck up (especially by the roots)
2. specifically, to hamstring
3. (figuratively) to exterminate
[a primitive root]
KJV: dig down, hough, pluck up, root up. </t>
  </si>
  <si>
    <t>עֲקַר</t>
  </si>
  <si>
    <t xml:space="preserve">`aqar (ak-ar') v.
1. pluck up by the roots
[(Aramaic) corresponding to H6131]
 Root(s): H6131 </t>
  </si>
  <si>
    <t>עֵקֶר</t>
  </si>
  <si>
    <t xml:space="preserve">`eqer (ay'-ker) n-m.
1. stock
[from H6131. figuratively, a transplanted person, i.e. naturalized citizen]
 Root(s): H6131 </t>
  </si>
  <si>
    <t xml:space="preserve">`Eqer (ay'-ker) n/p.
1. Eker, an Israelite
[the same as H6133]
KJV: Eker. 
Root(s): H6133 </t>
  </si>
  <si>
    <t>עָקָר</t>
  </si>
  <si>
    <t xml:space="preserve">`aqar (aw-kawr') adj.
1. sterile (as if extirpated in the generative organs)
[from H6131]
KJV: (X male or female) barren (woman). 
Root(s): H6131 </t>
  </si>
  <si>
    <t>עִקַּר</t>
  </si>
  <si>
    <t xml:space="preserve">`iqqar (ik-kar') n-m.
1. a stock
[(Aramaic) from H6132]
KJV: stump. 
Root(s): H6132 </t>
  </si>
  <si>
    <t>עַקרָב</t>
  </si>
  <si>
    <t xml:space="preserve">`aqrab (ak-rawb') n-m.
1. a scorpion
2. (figuratively) a scourge or knotted whip
[of uncertain derivation]
KJV: scorpion. </t>
  </si>
  <si>
    <t>עֶקרוֹן</t>
  </si>
  <si>
    <t xml:space="preserve">`Eqrown (ek-rone') n/l.
1. eradication
2. Ekron, a place in Israel
[from H6131]
KJV: Ekron. 
Root(s): H6131 </t>
  </si>
  <si>
    <t>עֶקרוֹנִי עֶקרוֹנִי</t>
  </si>
  <si>
    <t xml:space="preserve">`Eqrowniy (ek-ro-nee') (or mEqroniy {ek-ro-nee') adj.
1. an Ekronite or inhabitant of Ekron
[patrial from H6138]
KJV: Ekronite. 
Root(s): H6138 </t>
  </si>
  <si>
    <t>עָקַשׁ</t>
  </si>
  <si>
    <t xml:space="preserve">`aqash (aw-kash') v.
1. to knot or distort
2. (figuratively) to pervert (act or declare perverse)
[a primitive root]
KJV: make crooked, (prove, that is) perverse(-rt). </t>
  </si>
  <si>
    <t>עִקֵּשׁ</t>
  </si>
  <si>
    <t xml:space="preserve">`iqqesh (ik-kashe') adj.
1. distorted
2. (hence) false
[from H6140]
KJV: crooked, froward, perverse. 
Root(s): H6140 </t>
  </si>
  <si>
    <t>`Iqqesh (ik-kashe') n/p.
1. perverse
2. Ikkesh, an Israelite
[the same as H6141]
KJV: Ikkesh. 
Root(s): H6141</t>
  </si>
  <si>
    <t>עִקְּשׁוּת</t>
  </si>
  <si>
    <t xml:space="preserve">`iqqshuwth (ik-kesh-ooth') n-f.
1. perversity
[from H6141]
KJV: X froward. 
Root(s): H6141 </t>
  </si>
  <si>
    <t>עָר</t>
  </si>
  <si>
    <t xml:space="preserve">`Ar (awr) n/l.
1. a city
2. Ar, a place in Moab
[the same as H5892]
KJV: Ar. 
Root(s): H5892 </t>
  </si>
  <si>
    <t xml:space="preserve">`ar (awr) n-m.
1. a foe (as watchful for mischief)
[from H5782]
KJV: enemy. 
Root(s): H5782 </t>
  </si>
  <si>
    <t xml:space="preserve">`ar (awr) n-m.
1. enemy
[(Aramaic) corresponding to H6145]
 Root(s): H6145 </t>
  </si>
  <si>
    <t>עֵר</t>
  </si>
  <si>
    <t xml:space="preserve">`Er (ayr) n/p.
1. watchful
2. Er, the name of two Israelites
[from H5782]
KJV: Er. 
Root(s): H5782 </t>
  </si>
  <si>
    <t>עָרַב</t>
  </si>
  <si>
    <t xml:space="preserve">`arab (aw-rab') v.
1. to braid, i.e. intermix
2. technically, to traffic (as if by barter)
3. also or give to be security (as a kind of exchange)
[a primitive root]
KJV: engage, (inter-)meddle (with), mingle (self), mortgage, occupy, give pledges, be(-come, put in) surety, undertake. </t>
  </si>
  <si>
    <t>עָרֵב</t>
  </si>
  <si>
    <t xml:space="preserve">`areb (aw-rabe') v.
1. to be agreeable
[a primitive root (identical with H6148 through the idea of close association)]
KJV: be pleasant(-ing), take pleasure in, be sweet. 
Root(s): H6148 </t>
  </si>
  <si>
    <t xml:space="preserve">`arab (aw-rab') v.
1. to grow dusky at sundown
[a primitive root (identical with H6148 through the idea of covering with a texture)]
KJV: be darkened, (toward) evening. 
Root(s): H6148 </t>
  </si>
  <si>
    <t>עֲרַב</t>
  </si>
  <si>
    <t xml:space="preserve">`arab (ar-ab') v.
1. to commingle
[(Aramaic) corresponding to H6148]
KJV: mingle (self), mix. 
Root(s): H6148 </t>
  </si>
  <si>
    <t>עֲרָב עֲרַב</t>
  </si>
  <si>
    <t xml:space="preserve">Arab (ar-awb') (or mArab {ar-ab'}) n/l.
1. Arab (i.e. Arabia), a country East of Israel
[from H6150 in the figurative sense of sterility]
KJV: Arabia. 
Root(s): H6150 </t>
  </si>
  <si>
    <t>עֶרֶב</t>
  </si>
  <si>
    <t xml:space="preserve">`ereb (eh'-reb) n-m.
1. dusk
[from H6150]
KJV: + day, even(-ing, tide), night. 
Root(s): H6150 </t>
  </si>
  <si>
    <t>עֵרֶב עֶרֶב</t>
  </si>
  <si>
    <t xml:space="preserve">`ereb (ay'-reb) (or mereb (1 Kings 10) n-m.
1. the web (or transverse threads of cloth)
2. also a mixture, (or mongrel race)
[from H6148]
KJV: Arabia, mingled people, mixed (multitude), woof. 
Root(s): H6148 </t>
  </si>
  <si>
    <t>עָרָב</t>
  </si>
  <si>
    <t xml:space="preserve">`arab (aw-rawb') n-f.
1. a willow (from the use of osiers as wattles)
[from H6148]
KJV: willow. 
Root(s): H6148 </t>
  </si>
  <si>
    <t xml:space="preserve">`areb (aw-rabe') adj.
1. pleasant
[from H6149]
KJV: sweet. 
Root(s): H6149 </t>
  </si>
  <si>
    <t>עָרוֹב</t>
  </si>
  <si>
    <t xml:space="preserve">`arob (aw-robe') n-m.
1. a mosquito (from its swarming)
[from H6148]
KJV: divers sorts of flies, swarm. 
Root(s): H6148 </t>
  </si>
  <si>
    <t>עוֹרֵב עוֹרֵב</t>
  </si>
  <si>
    <t xml:space="preserve">`oreb (o-rabe') (or mowreb {o-rabe'}) n-m.
1. a raven (from its dusky hue)
[from H6150]
KJV: raven. 
Root(s): H6150 </t>
  </si>
  <si>
    <t xml:space="preserve">`Oreb (o-rabe') (or mOwreb {o-rabe'}) n/l.
1. Oreb, the name of a Midianite and of the cliff near the Jordan
[the same as H6158]
KJV: Oreb. 
Root(s): H6158 </t>
  </si>
  <si>
    <t>עֲרָבָה</t>
  </si>
  <si>
    <t xml:space="preserve">`arabah (ar-aw-baw') n-f.
1. a desert
2. (especially, with the article prefix) the (generally) sterile valley of the Jordan and its continuation to the Red Sea
[from H6150 (in the sense of sterility)]
KJV: Arabah, champaign, desert, evening, heaven, plain, wilderness. See also H1026. 
Root(s): H6150 
See also: H1026 </t>
  </si>
  <si>
    <t>עֲרוּבָּה</t>
  </si>
  <si>
    <t xml:space="preserve">`arubbah (ar-oob-baw') n-f.
1. something given as security, i.e. (literally) a token (of safety) or (metaphorically) a bondsman
[feminine passive participle of H6048 in the sense of a bargain or exchange]
KJV: pledge, surety. 
Root(s): H6048 </t>
  </si>
  <si>
    <t>עֲרָבוֹן</t>
  </si>
  <si>
    <t xml:space="preserve">`arabown (ar-aw-bone') n-m.
1. a pawn (given as security)
[from H6148 (in the sense of exchange)]
KJV: pledge. 
Root(s): H6148 </t>
  </si>
  <si>
    <t>עֲרָבִי עַרבִּי</t>
  </si>
  <si>
    <t xml:space="preserve">`Arabiy (ar-aw-bee') (or mArbiy {ar-bee'}) adj.
1. an Arabian or inhabitant of Arab (i.e. Arabia)
[patrial from H6152]
KJV: Arabian. 
Root(s): H6152 </t>
  </si>
  <si>
    <t>עַרבָּתִי</t>
  </si>
  <si>
    <t xml:space="preserve">`Arbathiy (ar-baw-thee') adj.
1. an Arbathite or inhabitant of (Beth-)Arabah
[patrial from H1026]
KJV: Arbahite. 
Root(s): H1026 </t>
  </si>
  <si>
    <t>עָרַג</t>
  </si>
  <si>
    <t xml:space="preserve">`arag (aw-rag') v.
1. to long for
[a primitive root]
KJV: cry, pant. </t>
  </si>
  <si>
    <t>עֲרָד</t>
  </si>
  <si>
    <t xml:space="preserve">`Arad (ar-awd') n/l.
1. fugitive
2. Arad, the name of a place near Israel, also of a Canaanite and an Israelite
[from an unused root meaning to sequester itself]
KJV: Arad. </t>
  </si>
  <si>
    <t xml:space="preserve">`arad (ar-awd') n-m.
1. an onager
[(Aramaic) corresponding to H6171]
KJV: wild ass. 
Root(s): H6171 </t>
  </si>
  <si>
    <t>עָרָה</t>
  </si>
  <si>
    <t xml:space="preserve">`arah (aw-raw') v.
1. to be (causatively, make) bare
2. (hence) to empty, pour out, demolish
[a primitive root]
KJV: leave destitute, discover, empty, make naked, pour (out), rase, spread self, uncover. </t>
  </si>
  <si>
    <t xml:space="preserve">`arah (aw-raw') n-f.
1. a naked (i.e. level) plot
[feminine from H6168]
KJV: paper reed. 
Root(s): H6168 </t>
  </si>
  <si>
    <t>עֲרוּגָה עֲרוּגָה</t>
  </si>
  <si>
    <t xml:space="preserve">`aruwgah (ar-oo-gaw') (or iarugah {ar-oo-gaw'}) n-f.
1. something piled up (as if (figuratively) raised by mental aspiration), i.e. a paterre
[feminine passive participle of H6165]
KJV: bed, furrow. 
Root(s): H6165 </t>
  </si>
  <si>
    <t>עָרוֹד</t>
  </si>
  <si>
    <t xml:space="preserve">`arowd (aw-rode') n-m.
1. an onager (from his lonesome habits)
[from the same as H6166]
KJV: wild ass. 
Root(s): H6166 </t>
  </si>
  <si>
    <t>עֶרוָה</t>
  </si>
  <si>
    <t xml:space="preserve">`ervah (er-vaw') n-f.
1. nudity, literally (especially the pudenda) or figuratively (disgrace, blemish)
[from H6168]
KJV: nakedness, shame, unclean(-ness). 
Root(s): H6168 </t>
  </si>
  <si>
    <t>עַרוָה</t>
  </si>
  <si>
    <t xml:space="preserve">`arvah (ar-vaw') n-f.
1. nakedness, i.e. (figuratively) impoverishment
[(Aramaic) corresponding to H6172]
KJV: dishonor. 
Root(s): H6172 </t>
  </si>
  <si>
    <t>עָרוֹם עָרוֹם</t>
  </si>
  <si>
    <t xml:space="preserve">`arowm (aw-rome') (or marom {aw-rome'}) adj.
1. nude, either partially or totally
[from H6191 (in its original sense)]
KJV: naked. 
Root(s): H6191 </t>
  </si>
  <si>
    <t>עָרוּם</t>
  </si>
  <si>
    <t xml:space="preserve">`aruwm (aw-room') adj.
1. cunning (usually in a bad sense)
[passive participle of H6191]
KJV: crafty, prudent, subtil. 
Root(s): H6191 </t>
  </si>
  <si>
    <t>עֲרוֹעֵר עַרעָר</t>
  </si>
  <si>
    <t xml:space="preserve">`arow`er (ar-o-ayr') (or sarear {ar-awr'}) n-m.
1. a juniper (from its nudity of situation)
[from H6209 reduplicated]
KJV: health. 
Root(s): H6209 </t>
  </si>
  <si>
    <t>עֲרוֹעֵר עֲרוֹעֵר עַרעוֹר</t>
  </si>
  <si>
    <t xml:space="preserve">`Arow`er (ar-o-ayr') (or `Aro`er {ar-o-ayr'} or `Ar`owr {ar-ore'};) n/l.
1. nudity of situation
2. Aroer, the name of three places in or near Israel
[the same as H6176]
KJV: Aroer. 
Root(s): H6176 </t>
  </si>
  <si>
    <t>עָרוּץ</t>
  </si>
  <si>
    <t xml:space="preserve">`aruwts (aw-roots') adj.
1. feared, i.e. (concretely) a horrible place or chasm
[passive participle of H6206]
KJV: cliffs. 
Root(s): H6206 </t>
  </si>
  <si>
    <t>עֵרִי</t>
  </si>
  <si>
    <t xml:space="preserve">`Eriy (ay-ree') n/p.
1. watchful
2. Eri, an Israelite
[from H5782]
KJV: Eri. 
Root(s): H5782 </t>
  </si>
  <si>
    <t xml:space="preserve">`Eriy (ay-ree') adj.
1. a Erite (collectively) or descendants of Eri
[patronymically of H6179]
KJV: Erites. 
Root(s): H6179 </t>
  </si>
  <si>
    <t>עֶריָה</t>
  </si>
  <si>
    <t xml:space="preserve">`eryah (er-yaw') n-f.
1. nudity
[for H6172]
KJV: bare, naked, X quite. 
Root(s): H6172 </t>
  </si>
  <si>
    <t>עֲרִיסָה</t>
  </si>
  <si>
    <t xml:space="preserve">`ariycah (ar-ee-saw') n-f.
1. meal
[from an unused root meaning to comminute]
KJV: dough. </t>
  </si>
  <si>
    <t>עָרִיף</t>
  </si>
  <si>
    <t xml:space="preserve">`ariyph (aw-reef') n-m.
1. the sky (as dropping at the horizon)
[from H6201]
KJV: heaven. 
Root(s): H6201 </t>
  </si>
  <si>
    <t>עָרִיצּ</t>
  </si>
  <si>
    <t xml:space="preserve">`ariyts (aw-reets') adj.
1. fearful, i.e. powerful or tyrannical
[from H6206]
KJV: mighty, oppressor, in great power, strong, terrible, violent. 
Root(s): H6206 </t>
  </si>
  <si>
    <t>עֲרִירִי</t>
  </si>
  <si>
    <t xml:space="preserve">`ariyriy (ar-e-ree') adj.
1. bare, i.e. destitute (of children)
[from H6209]
KJV: childless. 
Root(s): H6209 </t>
  </si>
  <si>
    <t>עָרַך</t>
  </si>
  <si>
    <t xml:space="preserve">`arak (aw-rak') v.
1. to set in a row, i.e. arrange, put in order (in a very wide variety of applications)
[a primitive root]
KJV: put (set) (the battle, self) in array, compare, direct, equal, esteem, estimate, expert (in war), furnish, handle, join (battle), ordain, (lay, put, reckon up, set) (in) order, prepare, tax, value. </t>
  </si>
  <si>
    <t>עֵרֶך</t>
  </si>
  <si>
    <t xml:space="preserve">`erek (eh'rek) n-m.
1. a pile, equipment, estimate
[from H6186]
KJV: equal, estimation, (things that are set in) order, price, proportion, X set at, suit, taxation, X valuest. 
Root(s): H6186 </t>
  </si>
  <si>
    <t>עָרֵל</t>
  </si>
  <si>
    <t xml:space="preserve">`arel (aw-rale') v.
1. to expose or remove the prepuce, whether literal (to go naked) or figurative (to refrain from using)
[a primitive root, properly, to strip; but used as denominative from H6189]
KJV: count uncircumcised, foreskin to be uncovered. 
Root(s): H6189 </t>
  </si>
  <si>
    <t xml:space="preserve">`arel (aw-rale') n-m.
1. (properly) exposed, i.e. projecting loose (as to the prepuce)
2. used only technically, uncircumcised (i.e. still having the prepuce uncurtailed)
[rom H6188]
KJV: uncircumcised (person). 
Root(s): H6188 </t>
  </si>
  <si>
    <t>עָרלָה</t>
  </si>
  <si>
    <t xml:space="preserve">`orlah (or-law') n-f.
1. the prepuce
[feminine of H6189]
KJV: foreskin, + uncircumcised. 
Root(s): H6189 </t>
  </si>
  <si>
    <t>עָרַם</t>
  </si>
  <si>
    <t xml:space="preserve">`aram (aw-ram') v.
1. (properly) to be (or make) bare
2. but used only in the derivative sense (through the idea perhaps of smoothness) to be cunning (usually in a bad sense)
[a primitive root]
KJV: X very, beware, take crafty (counsel), be prudent, deal subtilly. </t>
  </si>
  <si>
    <t xml:space="preserve">`aram (aw-ram') v.
1. to pile up
[a primitive root]
KJV: gather together. </t>
  </si>
  <si>
    <t>עוֹרֶם</t>
  </si>
  <si>
    <t xml:space="preserve">`orem (o'-rem) n-m.
1. a stratagem
[from H6191]
KJV: craftiness. 
Root(s): H6191 </t>
  </si>
  <si>
    <t>עָרֵם עֲרֵמָה</t>
  </si>
  <si>
    <t xml:space="preserve">`arem (aw-rame') ((Jer. 50) n-f.
1. a heap
2. specifically, a sheaf
[from H6192]
KJV: heap (of corn), sheaf. 
Root(s): H6192 </t>
  </si>
  <si>
    <t>עָרמָה</t>
  </si>
  <si>
    <t xml:space="preserve">`ormah (or-maw') n-f.
1. trickery
2. or (in a good sense) discretion
[feminine of H6193]
KJV: guile, prudence, subtilty, wilily, wisdom. 
Root(s): H6193 </t>
  </si>
  <si>
    <t>עַרמוֹן</t>
  </si>
  <si>
    <t xml:space="preserve">`armown (ar-mone') n-m.
1. the plane tree (from its smooth and shed bark)
[probably from H6191]
KJV: chestnut tree. 
Root(s): H6191 </t>
  </si>
  <si>
    <t>עֵרָן</t>
  </si>
  <si>
    <t xml:space="preserve">`Eran (ay-rawn') n/p.
1. watchful
2. Eran, an Israelite
[probably from H5782]
KJV: Eran. 
Root(s): H5782 </t>
  </si>
  <si>
    <t>עֵרָנִי</t>
  </si>
  <si>
    <t xml:space="preserve">`Eraniy (ay-raw-nee') adj.
1. an Eranite or descendant (collectively) of Eran
[patronymically from H6197]
KJV: Eranites. 
Root(s): H6197 </t>
  </si>
  <si>
    <t>עַרעָר</t>
  </si>
  <si>
    <t xml:space="preserve">`ar`ar (ar-awr') adj.
1. naked, i.e. (figuratively) poor
[from H6209]
KJV: destitute. See also H6176. 
Root(s): H6209 
See also: H6176 </t>
  </si>
  <si>
    <t>עֲרוֹעֵרִי</t>
  </si>
  <si>
    <t xml:space="preserve">`Aro`eriy (ar-o-ay-ree') adj.
1. an Aroerite or inhabitant of Aroer
[patronymically from H6177]
KJV: Aroerite. 
Root(s): H6177 </t>
  </si>
  <si>
    <t>עָרַף</t>
  </si>
  <si>
    <t xml:space="preserve">`araph (aw-raf') v.
1. to droop
2. (hence) to drip
[a primitive root]
KJV: drop (down). </t>
  </si>
  <si>
    <t xml:space="preserve">`araph (aw-raf') v.
1. (properly) to bend downward
2. but used only as a denominative from H6203, to break the neck
3. hence (figuratively) to destroy
[a primitive root (identical with H6201 through the idea of sloping)]
KJV: that is beheaded, break down, break (cut off, strike off) neck. 
Root(s): H6201 
See also: H6203 </t>
  </si>
  <si>
    <t>עוֹרֶף</t>
  </si>
  <si>
    <t xml:space="preserve">`oreph (o-ref') n-m.
1. the nape or back of the neck (as declining)
2. (hence, literally or figuratively) the back in general
[from H6202]
KJV: back ((stiff-)neck((-ed). 
Root(s): H6202 </t>
  </si>
  <si>
    <t>עָרפָּה</t>
  </si>
  <si>
    <t xml:space="preserve">`Orpah (or-paw') n/p.
1. mane
2. Orpah, a Moabites
[feminine of H6203]
KJV: Orpah. 
Root(s): H6203 </t>
  </si>
  <si>
    <t>עֲרָפֶל</t>
  </si>
  <si>
    <t xml:space="preserve">`araphel (ar-aw-fel') n-m.
1. gloom (as of a lowering sky)
[probably from H6201]
KJV: (gross, thick) dark (cloud, -ness). 
Root(s): H6201 </t>
  </si>
  <si>
    <t>עָרַץ</t>
  </si>
  <si>
    <t xml:space="preserve">`arats (aw-rats') v.
1. to awe or (intransitive) to dread
2. (hence) to harass
[a primitive root]
KJV: be affrighted (afraid, dread, feared, terrified), break, dread, fear, oppress, prevail, shake terribly. </t>
  </si>
  <si>
    <t>עָרַק</t>
  </si>
  <si>
    <t xml:space="preserve">araq (aw-rak') v.
1. to gnaw
2. (figuratively, by hyberbole) eat
3. (participle) a pain
[a primitive root]
KJV: fleeing, sinew. </t>
  </si>
  <si>
    <t>עַרקִי</t>
  </si>
  <si>
    <t xml:space="preserve">`Arqiy (ar-kee') adj.
1. an Arkite or inhabitant of Erek
[patrial from an unused name meaning a tush]
KJV: Arkite. </t>
  </si>
  <si>
    <t>עָרַר</t>
  </si>
  <si>
    <t xml:space="preserve">`arar (aw-rar') v.
1. to bare
2. (figuratively) to demolish
[a primitive root]
KJV: make bare, break, raise up (perhaps by clerical error for raze), X utterly. </t>
  </si>
  <si>
    <t>עֶרֶשׂ</t>
  </si>
  <si>
    <t xml:space="preserve">`eres (eh'res) n-f.
1. a couch (properly, with a canopy)
[from an unused root meaning perhaps to arch]
KJV: bed(-stead), couch. </t>
  </si>
  <si>
    <t>עָשׁ עֲסַב</t>
  </si>
  <si>
    <t xml:space="preserve">`ash (awsh) n-e.
1. a moth
[from H6244]
KJV: moth. See also H5906. 
Root(s): H6244 
See also: H5906 </t>
  </si>
  <si>
    <t>עֶשֶׂב</t>
  </si>
  <si>
    <t xml:space="preserve">`eseb (eh'seb) n-m.
1. grass (or any tender shoot)
[from an unused root meaning to glisten (or be green)]
KJV: grass, herb. </t>
  </si>
  <si>
    <t>עָשָׂה</t>
  </si>
  <si>
    <t xml:space="preserve">`asah (aw-saw') v.
1. to do or make, in the broadest sense and widest application (as follows)
[a primitive root]
KJV: accomplish, advance, appoint, apt, be at, become, bear, bestow, bring forth, bruise, be busy, X certainly, have the charge of, commit, deal (with), deck, + displease, do, (ready) dress(-ed), (put in) execute(-ion), exercise, fashion, + feast, (fight-)ing man, + finish, fit, fly, follow, fulfill, furnish, gather, get, go about, govern, grant, great, + hinder, hold ((a feast)), X indeed, + be industrious, + journey, keep, labour, maintain, make, be meet, observe, be occupied, offer, + officer, pare, bring (come) to pass, perform, pracise, prepare, procure, provide, put, requite, X sacrifice, serve, set, shew, X sin, spend, X surely, take, X thoroughly, trim, X very, + vex, be (warr-)ior, work(-man), yield, use. </t>
  </si>
  <si>
    <t>עֲשָׂהאֵל</t>
  </si>
  <si>
    <t xml:space="preserve">`Asah'el (as-aw-ale') n/p.
1. God has made
2. Asahel, the name of four Israelites
[from H6213 and H410]
KJV: Asahel. 
Root(s): H6213, H410 </t>
  </si>
  <si>
    <t>עֵשָׂו</t>
  </si>
  <si>
    <t xml:space="preserve">`Esav (ay-sawv') n/p.
1. rough (i.e. sensibly felt)
2. Esav, a son of Isaac, including his posterity
[apparently a form of the passive participle of H6213 in the original sense of handling]
KJV: Esau. 
Root(s): H6213 </t>
  </si>
  <si>
    <t>עָשׁוֹק</t>
  </si>
  <si>
    <t xml:space="preserve">`ashowq (aw-shoke') n-m.
1. oppressive (as noun, a tyrant)
[from H6231]
KJV: oppressor. 
Root(s): H6231 </t>
  </si>
  <si>
    <t>עָשׁוּק עָשׁוּק</t>
  </si>
  <si>
    <t xml:space="preserve">`ashuwq (aw-shook') (or mashuq {aw-shook'}) n-m.
1. used in plural masculine as abstractly, tyranny
[passive participle of H6231]
KJV: oppressed(-ion). (Doubtful.) 
Root(s): H6231 </t>
  </si>
  <si>
    <t>עָשׂוֹר עָשׂוֹר</t>
  </si>
  <si>
    <t xml:space="preserve">`asowr (aw-sore') (or masor {aw-sore'}) n-m.
1. ten
2. by abbrev. ten strings, and so a decachord
[from H6235]
KJV: (instrument of) ten (strings, -th). 
Root(s): H6235 </t>
  </si>
  <si>
    <t>עָשׁוֹת</t>
  </si>
  <si>
    <t xml:space="preserve">`ashowth (aw-shoth') adj.
1. shining, i.e. polished
[from H6245]
KJV: bright. 
Root(s): H6245 </t>
  </si>
  <si>
    <t>עַשׁוָת</t>
  </si>
  <si>
    <t xml:space="preserve">`Ashvath (ash-vawth') n/p.
1. bright
2. Ashvath, an Israelite
[for H6219]
KJV: Ashvath. 
Root(s): H6219 </t>
  </si>
  <si>
    <t>עֲשִׂיאֵל</t>
  </si>
  <si>
    <t xml:space="preserve">`Asiy'el, (as-ee-ale') n/p.
1. made of God
2. Asiel, an Israelite
[from H6213 and H410]
KJV: Asiel. 
Root(s): H6213, H410 </t>
  </si>
  <si>
    <t>עֲשָׂיָה</t>
  </si>
  <si>
    <t xml:space="preserve">`Asayah (aw-saw-yaw') n/p.
1. Jah has made
2. Asajah, the name of three or four Israelites
[from H6213 and H3050]
KJV: Asaiah. 
Root(s): H6213, H3050 </t>
  </si>
  <si>
    <t>עָשִׁיר</t>
  </si>
  <si>
    <t xml:space="preserve">`ashiyr (aw-sheer') adj.
1. rich, whether literal or figurative (noble)
[from H6238]
KJV: rich (man). 
Root(s): H6238 </t>
  </si>
  <si>
    <t>עֲשִׂירִי</t>
  </si>
  <si>
    <t xml:space="preserve">`asiyriy (as-ee-ree') adj.
1. tenth
2. by abbreviation, tenth month or (feminine) part
[from H6235]
KJV: tenth (part). 
Root(s): H6235 </t>
  </si>
  <si>
    <t>עָשַׁן</t>
  </si>
  <si>
    <t xml:space="preserve">`ashan (aw-shan') v.
1. to smoke, whether literal or figurative
[a primitive root]
KJV: be angry (be on a) smoke. </t>
  </si>
  <si>
    <t>עָשֵׁן</t>
  </si>
  <si>
    <t xml:space="preserve">`ashen (aw-shane') adj.
1. smoky
[from H6225]
KJV: smoking. 
Root(s): H6225 </t>
  </si>
  <si>
    <t>עָשָׁן</t>
  </si>
  <si>
    <t xml:space="preserve">`ashan (aw-shawn') n-m.
1. smoke, literally or figuratively (vapor, dust, anger)
[from H6225]
KJV: smoke(-ing). 
Root(s): H6225 </t>
  </si>
  <si>
    <t xml:space="preserve">`Ashan (aw-shawn') n/l.
1. Ashan, a place in Israel
[the same as H6227]
KJV: Ashan. 
Root(s): H6227 </t>
  </si>
  <si>
    <t>עָשַׂק</t>
  </si>
  <si>
    <t xml:space="preserve">`asaq (aw-sak) v.
1. to press upon, i.e. quarrel
[a primitive root (identical with H6231)]
KJV: strive with. 
Root(s): H6231 </t>
  </si>
  <si>
    <t>עֵשֶׂק</t>
  </si>
  <si>
    <t xml:space="preserve">`eseq (ay'sek) n/l.
1. strife
2. a well that Isaac named
[from H6229]
KJV: Esek. 
Root(s): H6229 </t>
  </si>
  <si>
    <t xml:space="preserve">`ashaq (aw-shak') v.
1. to press upon, i.e. oppress, defraud, violate, overflow
[a primitive root]
KJV: get deceitfully, deceive, defraud, drink up, (use) oppress((-ion)), -or), do violence (wrong). 
Compare: H6229 </t>
  </si>
  <si>
    <t>עֵשֶׁק</t>
  </si>
  <si>
    <t xml:space="preserve">`Esheq (ay-shek') n/p.
1. oppression
2. Eshek, an Israelite
[from H6231]
KJV: Eshek. 
Root(s): H6231 </t>
  </si>
  <si>
    <t>עוֹשֶׁק</t>
  </si>
  <si>
    <t xml:space="preserve">`osheq (o'-shek) n-m.
1. injury, fraud, (subjectively) distress, (concretely) unjust gain
[from H6231]
KJV: cruelly, extortion, oppression, thing (deceitfully gotten). 
Root(s): H6231 </t>
  </si>
  <si>
    <t>עָשׁקָה</t>
  </si>
  <si>
    <t xml:space="preserve">`oshqah (osh-kaw') n-f.
1. anguish
[feminine of H6233]
KJV: oppressed. 
Root(s): H6233 </t>
  </si>
  <si>
    <t>עֶשֶׂר עֲשָׂרָה</t>
  </si>
  <si>
    <t xml:space="preserve">`eser (eh'ser) (masculine of term aasarah {as-aw-raw'}) n-e.
1. ten (as an accumulation to the extent of the digits)
[from H6237]
KJV: ten, (fif-, seven-)teen. 
Root(s): H6237 </t>
  </si>
  <si>
    <t>עֲשַׂר עֲשׂרָה</t>
  </si>
  <si>
    <t xml:space="preserve">`asar , (as-ar') ((Aramaic) masculine aasrah (Aramaic). {as-raw'}) n-e.
1. ten
[corresponding to H6235]
KJV: ten, + twelve. 
Root(s): H6235 </t>
  </si>
  <si>
    <t>עָשַׂר</t>
  </si>
  <si>
    <t xml:space="preserve">`asar (aw-sar') v.
1. to tithe, i.e. to take or give a tenth
[a primitive root (ident. With H6238), to accumulate; but used only as denominative from H6235]
KJV: X surely, give (take) the tenth, (have, take) tithe(-ing, -s), X truly. 
Root(s): H6238, H6235 </t>
  </si>
  <si>
    <t>עָשַׁר</t>
  </si>
  <si>
    <t xml:space="preserve">`ashar (aw-shar') v.
1. (properly) to accumulate
2. chiefly (specifically) to grow (causatively, make) rich
[a primitive root]
KJV: be(-come, en-, make, make self, wax) rich, make (1 Kings 22 
See also: H6240 </t>
  </si>
  <si>
    <t>עוֹשֶׁר</t>
  </si>
  <si>
    <t xml:space="preserve">`osher (o'-sher) n-m.
1. wealth
[from H6238]
KJV: X far (richer), riches. 
Root(s): H6238 </t>
  </si>
  <si>
    <t>עָשָׂר</t>
  </si>
  <si>
    <t xml:space="preserve">`asar (aw-sawr') n-e.
1. ten
2. (only in combination), i.e. -teen
3. (ordinal) -teenth
[for H6235]
KJV: (eigh-, fif-, four-, nine-, seven-, six-, thir-)teen(-th), + eleven(-th), + sixscore thousand, + twelve(-th). 
Root(s): H6235 </t>
  </si>
  <si>
    <t>עִשָּׂרוֹן עִשָּׂרוֹן</t>
  </si>
  <si>
    <t xml:space="preserve">`issarown (is-saw-rone') (or oissaron {is-saw-rone'}) n-m.
1. (fractional) a tenth part
[from H6235]
KJV: tenth deal. 
Root(s): H6235 </t>
  </si>
  <si>
    <t>עֶשׂרִים</t>
  </si>
  <si>
    <t xml:space="preserve">`esriym (es-reem') n-e.
1. twenty
2. (ordinal) twentieth
[from H6235]
KJV: (six-)score, twenty(-ieth). 
Root(s): H6235 </t>
  </si>
  <si>
    <t>עֶשׂרִין</t>
  </si>
  <si>
    <t xml:space="preserve">`esriyn (es-reen') n-e.
1. twenty
[(Aramaic) corresponding to H6242]
 Root(s): H6242 </t>
  </si>
  <si>
    <t>עָשֵׁשׁ</t>
  </si>
  <si>
    <t xml:space="preserve">`ashesh (aw-shaysh') v.
1. probably to shrink, i.e. fail
[a primitive root]
KJV: be consumed. </t>
  </si>
  <si>
    <t>עָשַׁת</t>
  </si>
  <si>
    <t xml:space="preserve">`ashath (aw-shath') v.
1. probably to be sleek, i.e. glossy
2. hence (through the idea of polishing) to excogitate (as if forming in the mind)
[a primitive root]
KJV: shine, think. </t>
  </si>
  <si>
    <t>עֲשִׁת</t>
  </si>
  <si>
    <t xml:space="preserve">`ashith (ash-eeth') v.
1. to purpose
[(Aramaic) corresponding to H6245]
KJV: think. 
Root(s): H6245 </t>
  </si>
  <si>
    <t>עֶשֶׁת</t>
  </si>
  <si>
    <t xml:space="preserve">`esheth (eh'-sheth) n-m.
1. a fabric
[from H6245]
KJV: bright. 
Root(s): H6245 </t>
  </si>
  <si>
    <t>עַשׁתּוּת</t>
  </si>
  <si>
    <t xml:space="preserve">`ashtuwth (ash-tooth') n-f.
1. cogitation
[from H6245]
KJV: thought. 
Root(s): H6245 </t>
  </si>
  <si>
    <t>עַשׁתֵּי</t>
  </si>
  <si>
    <t xml:space="preserve">`ashtey (ash-tay') n-e.
1. + eleven(-th)
[apparently masculine plural construction of H6247 in the sense of an afterthought (used only in connection with H6240 in lieu of H259) eleven or (ordinal) eleventh]
 Root(s): H6247, H6240, H259 </t>
  </si>
  <si>
    <t>עֶשׁתּוֹנָה</t>
  </si>
  <si>
    <t xml:space="preserve">`eshtonah (esh-to-naw') n-f.
1. thinking
[from H6245]
KJV: thought. 
Root(s): H6245 </t>
  </si>
  <si>
    <t>עַשׁתְּרָה</t>
  </si>
  <si>
    <t xml:space="preserve">`ashtrah (ash-ter-aw') n-f.
1. increase
[probably from H6238]
KJV: flock. 
Root(s): H6238 </t>
  </si>
  <si>
    <t>עַשׁתָּרוֹת עַשׁתָּרוֹת</t>
  </si>
  <si>
    <t xml:space="preserve">`Ashtarowth (ash-taw-roth') (or bAshtaroth {ash-taw-roth'}) n/p.
1. Ashtaroth, the name of a Sidonian deity, and of a place East of the Jordan
[plural of H6251]
KJV: Asharoth, Astaroth. See also H1045, H6253, H6255. 
Root(s): H6251 
See also: H1045, H6253, H6255 </t>
  </si>
  <si>
    <t>עַשׁתּוֹרֶת</t>
  </si>
  <si>
    <t xml:space="preserve">`Ashtoreth (ash-to'reth) n/p.
1. Ashtoreth, the Phoenician goddess of love (and increase)
[probably for H6251]
KJV: Ashtoreth. 
Root(s): H6251 </t>
  </si>
  <si>
    <t>עַשׁתְּרָתִי</t>
  </si>
  <si>
    <t xml:space="preserve">`Ashtrathiy (ash-ter-aw-thee') adj.
1. an Ashterathite or inhabitant of Ashtaroth
[patrial from H6252]
KJV: Ashterathite. 
Root(s): H6252 </t>
  </si>
  <si>
    <t>עַשׁתְּרוֹת קַרנַיִם</t>
  </si>
  <si>
    <t xml:space="preserve">`Ashtroth Qarnayim (ash-ter-oth' kar-nah'-yim) n/l.
1. Ashtaroth of (the) double horns (a symbol of the deity)
2. Ashteroth-Karnaim, a place East of the Jordan
[from H6252 and the dual of H7161]
KJV: Ashtoreth Karnaim. 
Root(s): H6252, H7161 </t>
  </si>
  <si>
    <t>עֵת</t>
  </si>
  <si>
    <t xml:space="preserve">`eth (ayth) n-f.
1. time, especially (adverb with preposition) now, when, etc
[from H5703]
KJV: + after, (al-)ways, X certain, + continually, + evening, long, (due) season, so (long) as, (even-, evening-, noon-)tide, ((meal-)), what) time, when. 
Root(s): H5703 </t>
  </si>
  <si>
    <t>עָתַד</t>
  </si>
  <si>
    <t xml:space="preserve">`athad (aw-thad') v.
1. to prepare
[a primitive root]
KJV: make fit, be ready to become. </t>
  </si>
  <si>
    <t>עַתּתָּה</t>
  </si>
  <si>
    <t xml:space="preserve">`attah (at-taw') adv.
1. at this time, whether adverb, conjunction or expletive
[from H6256]
KJV: henceforth, now, straightway, this time, whereas. 
Root(s): H6256 </t>
  </si>
  <si>
    <t>עָתוּד</t>
  </si>
  <si>
    <t xml:space="preserve">`athuwd (aw-thood') adj.
1. prepared
[passive participle of H6257]
KJV: ready. 
Root(s): H6257 </t>
  </si>
  <si>
    <t>עַתּתּוּד עַתּתּוּד</t>
  </si>
  <si>
    <t xml:space="preserve">`attuwd (at-tood') (or sattud {at-tood'}) n-m.
1. prepared, i.e. full grown
2. spoken only (in plural) of he-goats, or (figuratively) leaders of the people
[from H6257]
KJV: chief one, (he) goat, ram. 
Root(s): H6257 </t>
  </si>
  <si>
    <t>עִתּתִּי</t>
  </si>
  <si>
    <t xml:space="preserve">`ittiy (it-tee') adj.
1. timely
[from H6256]
KJV: fit. 
Root(s): H6256 </t>
  </si>
  <si>
    <t>עַתּתַּי</t>
  </si>
  <si>
    <t xml:space="preserve">`Attay (at-tah'ee) n/p.
1. Attai, the name of three Israelites
[for H6261]
KJV: Attai. 
Root(s): H6261 </t>
  </si>
  <si>
    <t>עֲתִידּ</t>
  </si>
  <si>
    <t xml:space="preserve">`athiyd (ath-eed') adj.
1. prepared
[(Aramaic) corresponding to H6264]
KJV: ready. 
Root(s): H6264 </t>
  </si>
  <si>
    <t>עָתִידּ</t>
  </si>
  <si>
    <t xml:space="preserve">`athiyd (aw-theed') adj.
1. prepared
2. (by implication) skilful
3. (feminine plural) the future
4. (also) treasure
[from H6257]
KJV: things that shall come, ready, treasures. 
Root(s): H6257 </t>
  </si>
  <si>
    <t>עֲתָיָה</t>
  </si>
  <si>
    <t xml:space="preserve">`Athayah (ath-aw-yaw') n/p.
1. Jah has helped
2. Athajah, an Israelite
[from H5790 and H3050]
KJV: Athaiah. 
Root(s): H5790, H3050 </t>
  </si>
  <si>
    <t>עָתִיק</t>
  </si>
  <si>
    <t xml:space="preserve">`athiyq (aw-theek') adj.
1. (properly) antique, i.e. venerable or splendid
[from H6275]
KJV: durable. 
Root(s): H6275 </t>
  </si>
  <si>
    <t>עַתּתִּיק</t>
  </si>
  <si>
    <t xml:space="preserve">attiyq (at-teek') adj.
1. removed, i.e. weaned
2. also antique
[from H6275]
KJV: ancient, drawn. 
Root(s): H6275 </t>
  </si>
  <si>
    <t xml:space="preserve">`attiyq (at-teek') adj.
1. venerable
[(Aramaic) corresponding to H6267]
KJV: ancient. 
Root(s): H6267 </t>
  </si>
  <si>
    <t>עֲתָך</t>
  </si>
  <si>
    <t xml:space="preserve">`Athak (ath-awk') n/l.
1. lodging
2. Athak, a place in Israel
[from an unused root meaning to sojourn]
KJV: Athach. </t>
  </si>
  <si>
    <t>עַתלַי</t>
  </si>
  <si>
    <t xml:space="preserve">`Athlay (ath-lah'ee) n/p.
1. constringent
2. Athlai, an Israelite
[from an unused root meaning to compress]
KJV: Athlai. </t>
  </si>
  <si>
    <t>עֲתַליָה עֲתַליָהוּ</t>
  </si>
  <si>
    <t xml:space="preserve">`Athalyah (ath-al-yaw') (or mAthalyahuw {ath-al-yaw'-hoo}) n/p.
1. Jah has constrained
2. Athaljah, the name of an Israelitess and two Israelites
[from the same as H6270 and H3050]
KJV: Athaliah. 
Root(s): H6270, H3050 </t>
  </si>
  <si>
    <t>עָתַם</t>
  </si>
  <si>
    <t xml:space="preserve">`atham (aw-tham) v.
1. probably to glow, i.e. (figuratively) be desolated
[a primitive root]
KJV: be darkened. </t>
  </si>
  <si>
    <t>עָתנִי</t>
  </si>
  <si>
    <t xml:space="preserve">`Otnniy (oth-nee') n/p.
1. forcible
2. Othni, an Israelite
[from an unused root meaning to force]
KJV: Othni. </t>
  </si>
  <si>
    <t>עָתנִיאֵל</t>
  </si>
  <si>
    <t xml:space="preserve">`Othniy'el (oth-nee-ale') n/p.
1. force of God
2. Othniel, an Israelite
[from the same as H6273 and H410]
KJV: Othniel. 
Root(s): H6273, H410 </t>
  </si>
  <si>
    <t>עָתַק</t>
  </si>
  <si>
    <t xml:space="preserve">`athaq (aw-thak') v.
1. to remove (intransitive or transitive) figuratively, to grow old
2. specifically, to transcribe
[a primitive root]
KJV: copy out, leave off, become (wax) old, remove. </t>
  </si>
  <si>
    <t>עָתֵק</t>
  </si>
  <si>
    <t xml:space="preserve">`atheq (aw-thake') adj.
1. antique, i.e. valued
[from H6275]
KJV: durable. 
Root(s): H6275 </t>
  </si>
  <si>
    <t>עָתָק</t>
  </si>
  <si>
    <t xml:space="preserve">`athaq (aw-thawk') adj.
1. impudent
[from H6275 in the sense of license]
KJV: arrogancy, grievous (hard) things, stiff. 
Root(s): H6275 </t>
  </si>
  <si>
    <t>עֵת קָצִין</t>
  </si>
  <si>
    <t xml:space="preserve">`Eth Qatsiyn (ayth kaw-tseen') n/l.
1. time of a judge
2. Eth-Katsin, a place in Israel
[from H6256 and H7011]
KJV: Ittah-kazin (by including directive enclitic). 
Root(s): H6256, H7011 </t>
  </si>
  <si>
    <t>עָתַר</t>
  </si>
  <si>
    <t xml:space="preserve">`athar (aw-thar') v.
1. to burn incense in worship, i.e. intercede (reciprocally, listen to prayer)
[a primitive root (rather denominative from H6281)]
KJV: intreat, (make) pray(-er). 
Root(s): H6281 </t>
  </si>
  <si>
    <t xml:space="preserve">`athar (aw-thar') v.
1. to be (causatively, make) abundant
[a primitive root]
KJV: deceitful, multiply. </t>
  </si>
  <si>
    <t>עֶתֶר</t>
  </si>
  <si>
    <t xml:space="preserve">`Ether (eh'ther) n/l.
1. abundance
2. Ether, a place in Israel
[from H6280]
KJV: Ether. 
Root(s): H6280 </t>
  </si>
  <si>
    <t>עָתָר</t>
  </si>
  <si>
    <t xml:space="preserve">`athar (aw-thawr') n-m.
1. incense (as increasing to a volume of smoke)
2. hence (from H6279) a worshipper
[from H6280]
KJV: suppliant, thick. 
Root(s): H6280 
See also: H6279 </t>
  </si>
  <si>
    <t>עֲתֶרֶת</t>
  </si>
  <si>
    <t xml:space="preserve">`athereth (ath-eh'-reth) n-f.
1. copiousness
[from H6280]
KJV: abundance. 
Root(s): H6280 </t>
  </si>
  <si>
    <t>פָּאָה</t>
  </si>
  <si>
    <t xml:space="preserve">pa'ah (paw-aw') v.
1. to puff, i.e. blow away
[a primitive root]
KJV: scatter into corners. </t>
  </si>
  <si>
    <t>פֵּאָה</t>
  </si>
  <si>
    <t xml:space="preserve">pe'ah (pay-aw') n-f.
1. (properly) mouth in a figurative sense, i.e. direction, region, extremity
[feminine of H6311]
KJV: corner, end, quarter, side. 
Root(s): H6311 </t>
  </si>
  <si>
    <t>פָּאַר</t>
  </si>
  <si>
    <t xml:space="preserve">pa'ar (paw-ar') v.
1. to gleam, i.e. (causatively) embellish
2. (figuratively) to boast
3. also to explain (i.e. make clear) oneself
4. denominative from H6288, to shake a tree
[a primitive root]
KJV: beautify, boast self, go over the boughs, glorify (self), glory, vaunt self. 
See also: H6288 </t>
  </si>
  <si>
    <t>פְּאֵר</t>
  </si>
  <si>
    <t xml:space="preserve">p'er (peh-ayr') n-m.
1. an embellishment, i.e. fancy head-dress
[from H6286]
KJV: beauty, bonnet, goodly, ornament, tire. 
Root(s): H6286 </t>
  </si>
  <si>
    <t>פְּאוֹרָה פּוֹרָאה פּוּארָה</t>
  </si>
  <si>
    <t xml:space="preserve">p'orah (peh-o-raw') (or pora'h {po-raw'} or pu'rah {poo-raw'};) n-f.
1. (properly) ornamentation, i.e. (plural) foliage (including the limbs) as bright green
[from H6286]
KJV: bough, branch, sprig. 
Root(s): H6286 </t>
  </si>
  <si>
    <t>פָּארוּר</t>
  </si>
  <si>
    <t xml:space="preserve">pa'ruwr (paw-roor') n-m.
1. (properly) illuminated, i.e. a glow
2. as noun, a flush (of anxiety)
[from H6286]
KJV: blackness. 
Root(s): H6286 </t>
  </si>
  <si>
    <t>פָּארָן</t>
  </si>
  <si>
    <t xml:space="preserve">Pa'ran (paw-rawn') n/l.
1. ornamental
2. Paran, a desert of Arabia
[from H6286]
KJV: Paran. 
Root(s): H6286 </t>
  </si>
  <si>
    <t>פַּג</t>
  </si>
  <si>
    <t xml:space="preserve">pag (pag) n-m.
1. an unripe fig
[from an unused root meaning to be torpid, i.e. crude]
KJV: green fig. </t>
  </si>
  <si>
    <t>פִּגּוּל פִּגּוּל</t>
  </si>
  <si>
    <t xml:space="preserve">pigguwl (pig-gool') (or piggul {pig-gool'}) n-m.
1. (properly) fetid, i.e. (figuratively) unclean (ceremonially)
[from an unused root meaning to stink]
KJV: abominable(-tion, thing). </t>
  </si>
  <si>
    <t>פָּגַע</t>
  </si>
  <si>
    <t xml:space="preserve">paga` (paw-gah') v.
1. to impinge, by accident or violence, or (figuratively) by importunity
[a primitive root]
KJV: come (betwixt), cause to entreat, fall (upon), make intercession, intercessor, intreat, lay, light (upon), meet (together), pray, reach, run. </t>
  </si>
  <si>
    <t>פֶּגַע</t>
  </si>
  <si>
    <t xml:space="preserve">pega` (peh'-gah) n-m.
1. impact (casual)
[from H6293]
KJV: chance, occurent. 
Root(s): H6293 </t>
  </si>
  <si>
    <t>פַּגעִיאֵל</t>
  </si>
  <si>
    <t xml:space="preserve">Pag`iy'el (pag-ee-ale') n/p.
1. accident of God
2. Pagiel, an Israelite
[from H6294 and H410]
KJV: Pagiel. 
Root(s): H6294, H410 </t>
  </si>
  <si>
    <t>פָּגַר</t>
  </si>
  <si>
    <t xml:space="preserve">pagar (paw-gar') v.
1. to relax, i.e. become exhausted
[a primitive root]
KJV: be faint. </t>
  </si>
  <si>
    <t>פֶּגֶר</t>
  </si>
  <si>
    <t xml:space="preserve">peger (peh'gher) n-m.
1. a carcass (as limp), whether of man or beast
2. (figuratively) an idolatrous image
[from H6296]
KJV: carcase, corpse, dead body. 
Root(s): H6296 </t>
  </si>
  <si>
    <t>פָּגַשׁ</t>
  </si>
  <si>
    <t xml:space="preserve">pagash (paw-gash') v.
1. to come in contact with, whether by accident or violence
2. (figuratively) to concur
[a primitive root]
KJV: meet (with, together). </t>
  </si>
  <si>
    <t>פָּדָה</t>
  </si>
  <si>
    <t xml:space="preserve">padah (paw-daw') v.
1. to sever, i.e. ransom
2. gener. to release, preserve
[a primitive root]
KJV: X at all, deliver, X by any means, ransom, (that are to be, let be) redeem(-ed), rescue, X surely. </t>
  </si>
  <si>
    <t>פְּדַהאֵל</t>
  </si>
  <si>
    <t xml:space="preserve">Pdah'el (ped-ah-ale') n/p.
1. God has ransomed
2. Pedahel, an Israelite
[from H6299 and H410]
KJV: Pedahel. 
Root(s): H6299, H410 </t>
  </si>
  <si>
    <t>פְּדָהצּוּר</t>
  </si>
  <si>
    <t xml:space="preserve">Pdahtsuwr (ped-aw-tsoor') n/p.
1. a rock (i.e. God) has ransomed
2. Pedahtsur, an Israelite
[from H6299 and H6697]
KJV: Pedahzur. 
Root(s): H6299, H6697 </t>
  </si>
  <si>
    <t>פָּדוּי</t>
  </si>
  <si>
    <t xml:space="preserve">paduwy (paw-doo'ee) n-m.
1. as abstractly (in plural masculine) a ransom
[passive participle of H6299. ransomed (and so occurring under H6299)]
KJV: (that are) to be (that were) redeemed. 
Root(s): H6299, H6299 </t>
  </si>
  <si>
    <t>פָּדוֹן</t>
  </si>
  <si>
    <t xml:space="preserve">Padown (paw-done') n/p.
1. ransom
2. Padon, one of the Nethinim
[from H6299]
KJV: Padon. 
Root(s): H6299 </t>
  </si>
  <si>
    <t>פְּדוּת פְּדוּת</t>
  </si>
  <si>
    <t xml:space="preserve">pduwth (ped-ooth') (or pduth {ped-ooth'}) n-f.
1. distinction
2. also deliverance
[from H6929]
KJV: division, redeem, redemption. 
Root(s): H6929 </t>
  </si>
  <si>
    <t>פְּדָיָה פְּדָיָהוּ</t>
  </si>
  <si>
    <t xml:space="preserve">Pdayah (ped-aw-yaw') (or Pdayahuw {ped-aw-yaw'-hoo}) n/p.
1. Jah has ransomed
2. Pedajah, the name of six Israelites
[from H6299 and H3050]
KJV: Pedaiah. 
Root(s): H6299, H3050 </t>
  </si>
  <si>
    <t>פִּדיוֹם פִּדיוֹם פִּדיוֹן פִּדיוֹן</t>
  </si>
  <si>
    <t xml:space="preserve">pidyowm (pid-yome') (or pidyom {pid-yome'}; also pidyown {pid-yone'}; or pidyon {pid-yone'};) n-m.
1. a ransom
2. 
[from H6299]
KJV: ransom, that were redeemed, redemption. 
Root(s): H6299 </t>
  </si>
  <si>
    <t>פַּדָּן פַּדַּן אֲרָם</t>
  </si>
  <si>
    <t xml:space="preserve">Paddan (pad-dawn') n/l.
1. the table-land of Aram
2. Paddan or Paddan-Aram, a region of Syria
[from an unused root meaning to extend, a plateau; or Paddan pAram {pad-dan' ar-awm'}; from the same and H758]
KJV: Padan, Padan-aram. 
Root(s): H758 </t>
  </si>
  <si>
    <t>פָּדַע</t>
  </si>
  <si>
    <t xml:space="preserve">pada` (paw-dah') v.
1. to retrieve
[a primitive root]
KJV: deliver. </t>
  </si>
  <si>
    <t>פֶּדֶר</t>
  </si>
  <si>
    <t xml:space="preserve">peder (peh'der) n-m.
1. suet
[from an unused root meaning to be greasy]
KJV: fat. </t>
  </si>
  <si>
    <t>פֶּה</t>
  </si>
  <si>
    <t xml:space="preserve">peh (peh) n-m.
1. the mouth (as the means of blowing), whether literal or figurative (particularly speech)
2. specifically edge, portion or side
3. adverbially (with preposition) according to
[from H6284]
KJV: accord(-ing as, -ing to), after, appointment, assent, collar, command(-ment), X eat, edge, end, entry, + file, hole, X in, mind, mouth, part, portion, X (should) say(-ing), sentence, skirt, sound, speech, X spoken, talk, tenor, X to, + two-edged, wish, word. 
Root(s): H6284 </t>
  </si>
  <si>
    <t>פּוֹה פּוֹא פּוֹ</t>
  </si>
  <si>
    <t xml:space="preserve">poh (po) (or po' (Job 38) adv.
1. this place (French ici), i.e. here or hence
[probably from a primitive inseparable particle "p" (of demonstrative force) and H1931]
KJV: here, hither, the one (other, this, that) side. 
Root(s): H1931 </t>
  </si>
  <si>
    <t>פּוּאָה פּוּוָּה</t>
  </si>
  <si>
    <t xml:space="preserve">Puw'ah (poo-aw') (or Puvvah {poov-vaw'}) n/p.
1. a blast
2. Puah or Puvvah, the name of two Israelites
[from H6284]
KJV: Phuvah, Pua, Puah. 
Root(s): H6284 </t>
  </si>
  <si>
    <t>פּוּג</t>
  </si>
  <si>
    <t xml:space="preserve">puwg (poog) v.
1. to be sluggish
[a primitive root]
KJV: cease, be feeble, faint, be slacked. </t>
  </si>
  <si>
    <t>פּוּגָה</t>
  </si>
  <si>
    <t xml:space="preserve">puwgah (poo-gaw') n-f.
1. intermission
[from H6313]
KJV: rest. 
Root(s): H6313 </t>
  </si>
  <si>
    <t>פּוַּח</t>
  </si>
  <si>
    <t xml:space="preserve">puwach (poo'akh) v.
1. to puff, i.e. blow with the breath or air
2. (hence) to fan (as a breeze), to utter, to kindle (a fire), to scoff
[a primitive root]
KJV: blow (upon), break, puff, bring into a snare, speak, utter. </t>
  </si>
  <si>
    <t>פּוּט</t>
  </si>
  <si>
    <t xml:space="preserve">Puwt (poot) n/g.
1. Put, a son of Ham, also the name of his descendants or their region, and of a Persian tribe
[of foreign origin]
KJV: Phut, Put. </t>
  </si>
  <si>
    <t>פּוּטִיאֵל</t>
  </si>
  <si>
    <t xml:space="preserve">Puwtiy'el (poo-tee-ale') n/p.
1. contempt of God
2. Putiel, an Israelite
[from an unused root (probably meaning to disparage) and H410]
KJV: Putiel. 
Root(s): H410 </t>
  </si>
  <si>
    <t>פּוֹטִיפַר</t>
  </si>
  <si>
    <t>Powtiyphar (po-tee-far') n/p.
1. Potiphar
[of Egyptian derivation]</t>
  </si>
  <si>
    <t>פּוֹטִי פֶרַע</t>
  </si>
  <si>
    <t xml:space="preserve">Powtiy Phera` (po-tee feh'-rah) n/p.
1. Poti-Phera, an Egyptian
[of Egyptian derivation]
KJV: Poti-pherah. </t>
  </si>
  <si>
    <t>פּוּך</t>
  </si>
  <si>
    <t xml:space="preserve">puwk (pook) n-m.
1. dye (specifically, stibium for the eyes)
[from an unused root meaning to paint]
KJV: fair colours, glistering, paint(-ed) (-ing). </t>
  </si>
  <si>
    <t>פּוֹל</t>
  </si>
  <si>
    <t xml:space="preserve">powl (pole) n-m.
1. a bean (as plump)
[from an unused root meaning to be thick]
KJV: beans. </t>
  </si>
  <si>
    <t>פּוּל</t>
  </si>
  <si>
    <t xml:space="preserve">Puwl (pool) n/p.
1. Pul, the name of an Assyrian king and of an Ethiopian tribe
[of foreign origin]
KJV: Pul. </t>
  </si>
  <si>
    <t>פּוּן</t>
  </si>
  <si>
    <t>puwn (poon) v.
1. be distracted
[a primitive root meaning to turn, i.e. be perplexed]</t>
  </si>
  <si>
    <t>פּוּנִי</t>
  </si>
  <si>
    <t xml:space="preserve">Puwniy (poo-nee') adj.
1. a Punite (collectively) or descendants of an unknown Pun
[patronymically from an unused name meaning a turn]
KJV: Punites. </t>
  </si>
  <si>
    <t>פּוּנוֹן</t>
  </si>
  <si>
    <t xml:space="preserve">Puwnon (poo-none') n/l.
1. perplexity
2. Punon, a place in the Desert
[from H6323]
KJV: Punon. 
Root(s): H6323 </t>
  </si>
  <si>
    <t>פּוּעָה</t>
  </si>
  <si>
    <t xml:space="preserve">Puw`ah (poo-aw') n/p.
1. brilliancy
2. Puah, an Israelitess
[from an unused root meaning to glitter]
KJV: Puah. </t>
  </si>
  <si>
    <t>פּוּץ</t>
  </si>
  <si>
    <t xml:space="preserve">puwts (poots) v.
1. to dash in pieces, literally or figuratively (especially to disperse)
[a primitive root]
KJV: break (dash, shake) in (to) pieces, cast (abroad), disperse (selves), drive, retire, scatter (abroad), spread abroad. </t>
  </si>
  <si>
    <t>פּוּק</t>
  </si>
  <si>
    <t xml:space="preserve">puwq (pook) v.
1. to waver
[a primitive root]
KJV: stumble, move. </t>
  </si>
  <si>
    <t xml:space="preserve">puwq (pook) v.
1. to issue, i.e. furnish
2. causatively, to secure
3. (figuratively) to succeed
[a primitive root (identical with H6328 through the idea of dropping out]
KJV: afford, draw out, further, get, obtain. 
Root(s): H6328 
Compare: H5312 </t>
  </si>
  <si>
    <t>פּוּקָה</t>
  </si>
  <si>
    <t xml:space="preserve">puwqah (poo-kaw') n-f.
1. a stumbling-block
[from H6328]
KJV: grief. 
Root(s): H6328 </t>
  </si>
  <si>
    <t>פּוּר</t>
  </si>
  <si>
    <t xml:space="preserve">puwr (poor) v.
1. to crush
[a primitive root]
KJV: break, bring to nought, X utterly take. </t>
  </si>
  <si>
    <t>פּוּר פּוּרִים פּוּרִים</t>
  </si>
  <si>
    <t xml:space="preserve">Puwr (poor) (also (plural) Puwriym {poo-reem'} or Puriym {poo-reem'};) n-m.
1. a lot (as by means of a broken piece)
[from H6331]
KJV: Pur, Purim. 
Root(s): H6331 </t>
  </si>
  <si>
    <t>פּוּרָה</t>
  </si>
  <si>
    <t xml:space="preserve">puwrah (poo-raw') n-f.
1. a wine-press (as crushing the grapes)
[from H6331]
KJV: winepress. 
Root(s): H6331 </t>
  </si>
  <si>
    <t>פּוֹרָתָא</t>
  </si>
  <si>
    <t xml:space="preserve">Powratha' (po-raw-thaw') n/p.
1. Poratha, a son of Haman
[of Persian origin]
KJV: Poratha. </t>
  </si>
  <si>
    <t>פּוּשׁ</t>
  </si>
  <si>
    <t xml:space="preserve">puwsh (poosh) v.
1. to spread
2. (figuratively) act proudly
[a primitive root]
KJV: grow up, be grown fat, spread selves, be scattered. </t>
  </si>
  <si>
    <t>פּוּתִי</t>
  </si>
  <si>
    <t xml:space="preserve">Puwthiy (poo-thee') adj.
1. a Puthite (collectively) or descendants of an unknown Puth
[patronymically from an unused name meaning a hinge]
KJV: Puhites (as if from H6312). 
See also: H6312 </t>
  </si>
  <si>
    <t>פָּז</t>
  </si>
  <si>
    <t xml:space="preserve">paz (pawz) n-m.
1. pure (gold)
2. (hence) gold itself (as refined)
[from H6338]
KJV: fine (pure) gold. 
Root(s): H6338 </t>
  </si>
  <si>
    <t>פָּזַז</t>
  </si>
  <si>
    <t xml:space="preserve">pazaz (paw-zaz') v.
1. to refine (gold)
[a primitive root]
KJV: best (gold). </t>
  </si>
  <si>
    <t xml:space="preserve">pazaz (paw-zaz') v.
1. to solidify (as if by refining)
2. also to spring (as if separating the limbs)
[a primitive root (identical with H6338)]
KJV: leap, be made strong. 
Root(s): H6338 </t>
  </si>
  <si>
    <t>פָּזַר</t>
  </si>
  <si>
    <t xml:space="preserve">pazar (paw-zar') v.
1. to scatter, whether in enmity or bounty
[a primitive root]
KJV: disperse, scatter (abroad). </t>
  </si>
  <si>
    <t>פַּח</t>
  </si>
  <si>
    <t xml:space="preserve">pach (pakh) n-m.
1. a (metallic) sheet (as pounded thin)
2. also a spring net (as spread out like a lamina)
[from H6351]
KJV: gin, (thin) plate, snare. 
Root(s): H6351 </t>
  </si>
  <si>
    <t>פָּחַד</t>
  </si>
  <si>
    <t xml:space="preserve">pachad (paw-kkad') v.
1. to be startled (by a sudden alarm)
2. (hence) to fear in general
[a primitive root]
KJV: be afraid, stand in awe, (be in) fear, make to shake. </t>
  </si>
  <si>
    <t>פַּחַד</t>
  </si>
  <si>
    <t xml:space="preserve">pachad (pakh'-ad) n-m.
1. a (sudden) alarm
2. (properly) the object feared
3. (by implication) the feeling of alarm
[from H6342]
KJV: dread(-ful), fear, (thing) great (fear, -ly feared), terror. 
Root(s): H6342 </t>
  </si>
  <si>
    <t xml:space="preserve">pachad (pakh'-ad) n-m.
1. a testicle (as a cause of shame akin to fear)
[the same as H6343]
KJV: stone. 
Root(s): H6343 </t>
  </si>
  <si>
    <t>פַּחדָּה</t>
  </si>
  <si>
    <t xml:space="preserve">pachdah (pakh-daw') n-f.
1. alarm (i.e. awe)
[feminine of H6343]
KJV: fear. 
Root(s): H6343 </t>
  </si>
  <si>
    <t>פֶּחָה</t>
  </si>
  <si>
    <t xml:space="preserve">pechah (peh-khaw') n-m.
1. a prefect (of a city or small district)
[of foreign origin]
KJV: captain, deputy, governor. </t>
  </si>
  <si>
    <t xml:space="preserve">pechah (peh-khaw') n-m.
1. captain, governor
[(Aramaic) corresponding to H6346]
 Root(s): H6346 </t>
  </si>
  <si>
    <t>פָּחַז</t>
  </si>
  <si>
    <t xml:space="preserve">pachaz (paw-khaz') v.
1. to bubble up or froth (as boiling water), i.e. (figuratively) to be unimportant
[a primitive root]
KJV: light. </t>
  </si>
  <si>
    <t>פַּחַז</t>
  </si>
  <si>
    <t xml:space="preserve">pachaz (pakh'-az) n-m.
1. ebullition, i.e. froth (figuratively, lust)
[from H6348]
KJV: unstable. 
Root(s): H6348 </t>
  </si>
  <si>
    <t>פַּחֲזוּת</t>
  </si>
  <si>
    <t xml:space="preserve">pachazuwth (pakh-az-ooth') n-f.
1. frivolity
[from H6348]
KJV: lightness. 
Root(s): H6348 </t>
  </si>
  <si>
    <t>פָּחַח</t>
  </si>
  <si>
    <t>pachach (paw-khakh') v.
1. to batter out
2. but used only as denominative from H6341, to spread a net
[a primitive root]
KJV: be snared. 
See also: H6341</t>
  </si>
  <si>
    <t>פֶּחָם</t>
  </si>
  <si>
    <t xml:space="preserve">pecham (peh-khawm') n-m.
1. a coal, whether charred or live
[perhaps from an unused root probably meaning to be black]
KJV: coals. </t>
  </si>
  <si>
    <t>פֶּחָר</t>
  </si>
  <si>
    <t xml:space="preserve">pechar (peh-khawr') n-m.
1. a potter
[(Aramaic) from an unused root probably meaning to fashion]
KJV: potter. </t>
  </si>
  <si>
    <t>פַּחַת</t>
  </si>
  <si>
    <t xml:space="preserve">pachath (pakh'-ath) n-m.
1. a pit, especially for catching animals
[probably from an unused root apparently meaning to dig]
KJV: hole, pit, snare. </t>
  </si>
  <si>
    <t>פַּחַת מוֹאָב</t>
  </si>
  <si>
    <t xml:space="preserve">Pachath Mow'ab (pakh'-ath mo-awb') n/p.
1. pit of Moab
2. Pachath-Moab, an Israelite
[from H6354 and H4124]
KJV: Pahath-moab. 
Root(s): H6354, H4124 </t>
  </si>
  <si>
    <t>פְּחֶתֶת</t>
  </si>
  <si>
    <t xml:space="preserve">pchetheth (pekh-eh'-theth) n-f.
1. a hole (by mildew in a garment)
[from the same as H6354]
KJV: fret inward. 
Root(s): H6354 </t>
  </si>
  <si>
    <t>פִּטדָּה</t>
  </si>
  <si>
    <t xml:space="preserve">pitdah (pit-daw') n-f.
1. a gem, probably the topaz
[of foreign derivation]
KJV: topaz. </t>
  </si>
  <si>
    <t>פָּטוּר</t>
  </si>
  <si>
    <t xml:space="preserve">patuwr (paw-toor') subv.
1. opened, i.e. (as noun) a bud
[passive participle of H6362]
KJV: open. 
Root(s): H6362 </t>
  </si>
  <si>
    <t>פָּטִיר</t>
  </si>
  <si>
    <t xml:space="preserve">patiyr (paw-teer') adj.
1. open, i.e. unoccupied
[from H6362]
KJV: free. 
Root(s): H6362 </t>
  </si>
  <si>
    <t>פַּטִּישׁ</t>
  </si>
  <si>
    <t xml:space="preserve">pattiysh (pat-teesh') n-m.
1. a hammer
[intensively from an unused root meaning to pound]
KJV: hammer. </t>
  </si>
  <si>
    <t xml:space="preserve">pattiysh (pat-teesh') n-m.
1. a gown (as if hammered out wide)
[(Aramaic) from a root corresponding to that of H6360]
KJV: hose. 
Root(s): H6360 </t>
  </si>
  <si>
    <t>פָּטַר</t>
  </si>
  <si>
    <t xml:space="preserve">patar (paw-tar') v.
1. to cleave or burst through, i.e. (causatively) to emit, whether literal or figurative (gape)
[a primitive root]
KJV: dismiss, free, let (shoot) out, slip away. </t>
  </si>
  <si>
    <t>פֶּטֶר פִּטרָה</t>
  </si>
  <si>
    <t xml:space="preserve">peter (peh'-ter) (or pitrah {pit-raw'}) n-m.
1. a fissure
2. (concretely) a firstling (as opening the matrix)
[from H6362]
KJV: firstling, openeth, such as open. 
Root(s): H6362 </t>
  </si>
  <si>
    <t>פִּי ־ בֶּסֶת</t>
  </si>
  <si>
    <t xml:space="preserve">Piy-Beceth (pee beh'-seth) n/l.
1. Pi-Beseth, a place in Egypt
[of Egyptian origin]
KJV: Pi-beseth. </t>
  </si>
  <si>
    <t>פִּידּ</t>
  </si>
  <si>
    <t xml:space="preserve">piyd (peed) n-m.
1. (figuratively) misfortune
[from an unused root probably meaning to pierce]
KJV: destruction, ruin. </t>
  </si>
  <si>
    <t>פֵּיָה פִּיָה</t>
  </si>
  <si>
    <t xml:space="preserve">peyah (pay-aw') (or piyah {pee-yaw'}) n-f.
1. an edge
[feminine of H6310]
KJV: (two-)edge(-d). 
Root(s): H6310 </t>
  </si>
  <si>
    <t>פִּי הַחִרוֹת</t>
  </si>
  <si>
    <t xml:space="preserve">Pi ha-Chiyroth (pee hah-khee-roth') n/l.
1. mouth of the gorges
2. Pi-ha-Chiroth, a place in Egypt
[from H6310 and the feminine plural of a noun (from the same root as H2356), with the article interpolated]
KJV: Pi-hahiroth. (In Numbers 14 
Root(s): H6310, H2356 </t>
  </si>
  <si>
    <t>פִּיַח</t>
  </si>
  <si>
    <t xml:space="preserve">piyach (pee'-akh) n-m.
1. a powder (as easily puffed away), i.e. ashes or dust
[from H6315]
KJV: ashes. 
Root(s): H6315 </t>
  </si>
  <si>
    <t>פִּיכּוֹל</t>
  </si>
  <si>
    <t xml:space="preserve">Piykol (pee-kole') n/p.
1. mouth of all
2. Picol, a Philistine
[apparently from H6310 and H3605]
KJV: Phichol. 
Root(s): H6310, H3605 </t>
  </si>
  <si>
    <t>פִּילֶגֶשׁ פִּלֶגֶשׁ</t>
  </si>
  <si>
    <t xml:space="preserve">piylegesh (pee-leh'-ghesh) (or pilegesh {pee-leh'-ghesh}) n-f.
1. a concubine
2. (masculine) a paramour, gigolo
[of uncertain derivation]
KJV: concubine, paramour. </t>
  </si>
  <si>
    <t>פִּימָה</t>
  </si>
  <si>
    <t xml:space="preserve">piymah (pee-maw') n-f.
1. obesity
[probably from an unused root meaning to be plump]
KJV: collops. </t>
  </si>
  <si>
    <t>פִּינְחָס</t>
  </si>
  <si>
    <t xml:space="preserve">Piynchac (pee-nekh-aws') n/p.
1. mouth of a serpent
2. Pinechas, the name of three Israelites
[apparently from H6310 and a variation of H5175]
KJV: Phinehas. 
Root(s): H6310, H5175 </t>
  </si>
  <si>
    <t>פִּינוֹן</t>
  </si>
  <si>
    <t xml:space="preserve">piynon (pee-none') n/p.
1. Pinon, an Idumaean
[probably the same as H6325]
KJV: Pinon. 
Root(s): H6325 </t>
  </si>
  <si>
    <t>פִּיפִיָה</t>
  </si>
  <si>
    <t xml:space="preserve">piyphiyah (pee-fee-yaw') n-f.
1. an edge or tooth
[for H6366]
KJV: tooth, X two-edged. 
Root(s): H6366 </t>
  </si>
  <si>
    <t>פִּיק</t>
  </si>
  <si>
    <t xml:space="preserve">piyq (peek) n-m.
1. a tottering
[from H6329]
KJV: smite together. 
Root(s): H6329 </t>
  </si>
  <si>
    <t>פִּישׁוֹן</t>
  </si>
  <si>
    <t xml:space="preserve">Piyshown (pee-shone') n/l.
1. dispersive
2. Pishon, a river of Eden
[from H6335]
KJV: Pison. 
Root(s): H6335 </t>
  </si>
  <si>
    <t>פִּיתּוֹן</t>
  </si>
  <si>
    <t xml:space="preserve">Piythown (pee-thone') n/p.
1. expansive
2. Pithon, an Israelite
[probably from the same as H6596]
KJV: Pithon. 
Root(s): H6596 </t>
  </si>
  <si>
    <t>פַּך</t>
  </si>
  <si>
    <t xml:space="preserve">pak (pak) n-m.
1. a flask (from which a liquid may flow)
[from H6379]
KJV: box, vial. 
Root(s): H6379 </t>
  </si>
  <si>
    <t>פָּכָה</t>
  </si>
  <si>
    <t>pakah (paw-kaw') v.
1. to pour
[a primitive root]
KJV: run out.</t>
  </si>
  <si>
    <t>פּוֹכֶרֶת צְּבָיִים</t>
  </si>
  <si>
    <t xml:space="preserve">Pokereth Tsbayiym (po-keh'-reth tseb-aw-yeem') n/p.
1. trap of gazelles
2. Pokereth-Tsebajim, one of the "servants of Solomon"
[from the active participle (of the same form as the first word) feminine of an unused root (meaning to entrap) and plural of H6643]
KJV: Pochereth of Zebaim. 
Root(s): H6643 </t>
  </si>
  <si>
    <t>פָּלָא</t>
  </si>
  <si>
    <t xml:space="preserve">pala' (paw-law') v.
1. (properly, literally or figuratively) perhaps to separate, i.e. distinguish
2. (by implication) to be great, difficult, wonderful
3. (causatively) to make great, difficult, wonderful
[a primitive root]
KJV: accomplish, (arise...too, be too) hard, hidden, things too high, (be, do, do a, shew) marvelous(-ly, -els, things, work), miracles, perform, separate, make singular, (be, great, make) wonderful(-ers, -ly, things, works), wondrous (things, works, -ly). </t>
  </si>
  <si>
    <t>פֶּלֶא</t>
  </si>
  <si>
    <t xml:space="preserve">pele' (peh'-leh) n-m.
1. a miracle
[from H6381]
KJV: marvellous thing, wonder(-ful, -fully). 
Root(s): H6381 </t>
  </si>
  <si>
    <t>פִּלאִי פָּלִיא</t>
  </si>
  <si>
    <t xml:space="preserve">pil'iy (pil-ee') (or paliy' {paw-lee'}) adj.
1. remarkable
[from H6381]
KJV: secret, wonderful. 
Root(s): H6381 </t>
  </si>
  <si>
    <t>פַּלּוּאִי</t>
  </si>
  <si>
    <t xml:space="preserve">Pallu'iy (pal-loo-ee') adj.
1. a Palluite (collectively) or descendants of Pallu
[patronymically from H6396]
KJV: Palluites. 
Root(s): H6396 </t>
  </si>
  <si>
    <t>פָּלַג</t>
  </si>
  <si>
    <t xml:space="preserve">palag (paw-lag') v.
1. to split (literally or figuratively)
[a primitive root]
KJV: divide. </t>
  </si>
  <si>
    <t>פְּלַג</t>
  </si>
  <si>
    <t xml:space="preserve">plag (pel-ag') v.
1. divided
[(Aramaic) corresponding to H6385]
 Root(s): H6385 </t>
  </si>
  <si>
    <t xml:space="preserve">plag (pel-ag') n-m.
1. a half
[(Aramaic) from H6386]
KJV: dividing. 
Root(s): H6386 </t>
  </si>
  <si>
    <t>פֶּלֶג</t>
  </si>
  <si>
    <t xml:space="preserve">peleg (peh'-leg) n-m.
1. a rill (i.e. small channel of water, as in irrigation)
[from H6385]
KJV: river, stream. 
Root(s): H6385 </t>
  </si>
  <si>
    <t xml:space="preserve">Peleg (peh'-leg) n/p.
1. earthquake
2. Peleg, a son of Shem
[the same as H6388]
KJV: Peleg. 
Root(s): H6388 </t>
  </si>
  <si>
    <t>פְּלַגָּה</t>
  </si>
  <si>
    <t xml:space="preserve">plaggah (pel-ag-gaw') n-f.
1. a runlet, i.e. gully
[from H6385]
KJV: division, river. 
Root(s): H6385 </t>
  </si>
  <si>
    <t>פְּלוּגָּה</t>
  </si>
  <si>
    <t xml:space="preserve">pluggah (pel-oog-gaw') n-f.
1. a section
[from H6385]
KJV: division. 
Root(s): H6385 </t>
  </si>
  <si>
    <t xml:space="preserve">pluggah (pel-oog-gaw') n-f.
1. division
[(Aramaic) corresponding to H6391]
 Root(s): H6391 </t>
  </si>
  <si>
    <t>פְּלָדָה</t>
  </si>
  <si>
    <t xml:space="preserve">pladah (pel-aw-daw') n-f.
1. a cleaver, i.e. iron armature (of a chariot)
[from an unused root meaning to divide]
KJV: torch. </t>
  </si>
  <si>
    <t>פִּלדָּשׁ</t>
  </si>
  <si>
    <t xml:space="preserve">Pildash (pil-dawsh') n/p.
1. Pildash, a relative of Abraham
[of uncertain derivation]
KJV: Pildash. </t>
  </si>
  <si>
    <t>פָּלָה</t>
  </si>
  <si>
    <t xml:space="preserve">palah (paw-law') v.
1. to distinguish (literally or figuratively)
[a primitive root]
KJV: put a difference, show marvellous, separate, set apart, sever, make wonderfully. </t>
  </si>
  <si>
    <t>פַּלּוּא</t>
  </si>
  <si>
    <t xml:space="preserve">Palluw' (pal-loo') n/p.
1. distinguished
2. Pallu, an Israelite
[from H6395]
KJV: Pallu, Phallu. 
Root(s): H6395 </t>
  </si>
  <si>
    <t>פְּלוֹנִי</t>
  </si>
  <si>
    <t xml:space="preserve">Plowniy (pel-o-nee') adj.
1. a Pelonite or inhabitant of an unknown Palon
[patronymically from an unused name (from H6395) meaning separate]
KJV: Pelonite. 
Root(s): H6395 </t>
  </si>
  <si>
    <t>פָּלַח</t>
  </si>
  <si>
    <t xml:space="preserve">palach (paw-lakh') v.
1. to slice, i.e. break open or pierce
[a primitive root]
KJV: bring forth, cleave, cut, shred, strike through. </t>
  </si>
  <si>
    <t>פְּלַח</t>
  </si>
  <si>
    <t xml:space="preserve">plach (pel-akh') v.
1. to serve or worship
[(Aramaic) corresponding to H6398]
KJV: minister, serve. 
Root(s): H6398 </t>
  </si>
  <si>
    <t>פֶּלַח</t>
  </si>
  <si>
    <t xml:space="preserve">pelach (peh'-lakh) n-f.
1. a slice
[from H6398]
KJV: piece. 
Root(s): H6398 </t>
  </si>
  <si>
    <t>פִּלחָא</t>
  </si>
  <si>
    <t xml:space="preserve">Pilcha' (pil-khaw') n/p.
1. slicing
2. Pilcha, an Israelite
[from H6400]
KJV: Pilcha. 
Root(s): H6400 </t>
  </si>
  <si>
    <t>פָּלחָן</t>
  </si>
  <si>
    <t xml:space="preserve">polchan (pol-khawn') n-m.
1. worship
[(Aramaic) from H6399]
KJV: service. 
Root(s): H6399 </t>
  </si>
  <si>
    <t>פָּלַט</t>
  </si>
  <si>
    <t xml:space="preserve">palat (paw-lat') v.
1. to slip out, i.e. escape
2. causatively, to deliver
[a primitive root]
KJV: calve, carry away safe, deliver, (cause to) escape. </t>
  </si>
  <si>
    <t>פֶּלֶט</t>
  </si>
  <si>
    <t xml:space="preserve">Pelet (peh'-let) n/p.
1. escape
2. Pelet, the name of two Israelites
[from H6403]
KJV: Pelet. See also H1046. 
Root(s): H6403 
See also: H1046 </t>
  </si>
  <si>
    <t>פַּלֵּט</t>
  </si>
  <si>
    <t xml:space="preserve">pallet (pal-late') n-m.
1. escape
[from H6403]
KJV: deliverance, escape. 
Root(s): H6403 </t>
  </si>
  <si>
    <t>פַּלטִּי</t>
  </si>
  <si>
    <t xml:space="preserve">Paltiy (pal-tee') n/p.
1. delivered
2. Palti, the name of two Israelites
[from H6403]
KJV: Palti, Phalti. 
Root(s): H6403 </t>
  </si>
  <si>
    <t xml:space="preserve">Paltiy (pal-tee') adj.
1. a Paltite or descendant of Palti
[patronymically from H6406]
KJV: Paltite. 
Root(s): H6406 </t>
  </si>
  <si>
    <t>פִּלטַּי</t>
  </si>
  <si>
    <t xml:space="preserve">Piltay (pil-tah'-ee) n/p.
1. Piltai, an Israelite
[for H6407]
KJV: Piltai. 
Root(s): H6407 </t>
  </si>
  <si>
    <t>פַּלטִּיאֵל</t>
  </si>
  <si>
    <t xml:space="preserve">Paltiy'el (pal-tee-ale') n/p.
1. deliverance of God
2. Paltiel, the name of two Israelites
[from the same as H6404 and H410]
KJV: Paltiel, Phaltiel. 
Root(s): H6404, H410 </t>
  </si>
  <si>
    <t>פְּלַטיָה פְּלַטיָהוּ</t>
  </si>
  <si>
    <t xml:space="preserve">Platyah (pel-at-yaw') (or Platyahuw {pel-at-yaw'-hoo}) n/p.
1. Jah has delivered
2. Pelatjah, the name of four Israelites
[from H6403 and H3050]
KJV: Pelatiah. 
Root(s): H6403, H3050 </t>
  </si>
  <si>
    <t>פְּלָיָה פְּלָאיָה</t>
  </si>
  <si>
    <t xml:space="preserve">Playah (pel-aw-yaw') (or Pla.yah {pel-aw-yaw'}) n/p.
1. Jah has distinguished
2. Pelajah, the name of three Israelites
[from H6381 and H3050]
KJV: Pelaiah. 
Root(s): H6381, H3050 </t>
  </si>
  <si>
    <t>פָּלִיטּ פָּלֵיטּ פָּלֵט</t>
  </si>
  <si>
    <t xml:space="preserve">paliyt (paw-leet') (or paleyt {paw-late'} or palet {paw-late'};) n-m.
1. a refugee
[from H6403]
KJV: (that have) escape(-d, -th), fugitive. 
Root(s): H6403 </t>
  </si>
  <si>
    <t>פְּלֵיטָּה פְּלֵטָה</t>
  </si>
  <si>
    <t xml:space="preserve">pleytah (pel-ay-taw') (or pletah {pel-ay-taw'}) n-f.
1. deliverance
2. (concretely) an escaped portion
[feminine of H6412]
KJV: deliverance, (that is) escape(-d), remnant. 
Root(s): H6412 </t>
  </si>
  <si>
    <t>פָּלִיל</t>
  </si>
  <si>
    <t xml:space="preserve">paliyl (paw-leel') n-m.
1. a magistrate
[from H6419]
KJV: judge. 
Root(s): H6419 </t>
  </si>
  <si>
    <t>פְּלִילָה</t>
  </si>
  <si>
    <t xml:space="preserve">pliylah (pel-ee-law') n-f.
1. justice
[feminine of H6414]
KJV: judgment. 
Root(s): H6414 </t>
  </si>
  <si>
    <t>פְּלִילִי</t>
  </si>
  <si>
    <t xml:space="preserve">pliyliy (pel-ee-lee') adj.
1. judicial
[from H6414]
KJV: judge. 
Root(s): H6414 </t>
  </si>
  <si>
    <t>פְּלִילִיָה</t>
  </si>
  <si>
    <t xml:space="preserve">pliyliyah (pel-ee-lee-yaw') n-f.
1. judicature
[feminine of H6416]
KJV: judgment. 
Root(s): H6416 </t>
  </si>
  <si>
    <t>פֶּלֶך</t>
  </si>
  <si>
    <t xml:space="preserve">pelek (peh'-lek) n-m.
1. a circuit (i.e. district)
2. also a spindle (as whirled)
3. (hence) a crutch
[from an unused root meaning to be round]
KJV: (di-)staff, participle </t>
  </si>
  <si>
    <t>פָּלַל</t>
  </si>
  <si>
    <t xml:space="preserve">palal (paw-lal') v.
1. to judge (officially or mentally)
2. by extension, to intercede, pray
[a primitive root]
KJV: intreat, judge(-ment), (make) pray(-er, -ing), make supplication. </t>
  </si>
  <si>
    <t>פָּלָל</t>
  </si>
  <si>
    <t xml:space="preserve">Palal (paw-lawl') n/p.
1. judge
2. Palal, an Israelite
[from H6419]
KJV: Palal. 
Root(s): H6419 </t>
  </si>
  <si>
    <t>פְּלַליָה</t>
  </si>
  <si>
    <t xml:space="preserve">Plalyah (pel-al-yaw') n/p.
1. Jah has judged
2. Pelaljah, an Israelite
[from H6419 and H3050]
KJV: Pelaliah. 
Root(s): H6419, H3050 </t>
  </si>
  <si>
    <t>פַּלמוֹנִי</t>
  </si>
  <si>
    <t xml:space="preserve">palmowniy (pal-mo-nee') p/x.
1. a certain one, i.e. so-and-so
[probably for H6423]
KJV: certain. 
Root(s): H6423 </t>
  </si>
  <si>
    <t>expression</t>
  </si>
  <si>
    <t xml:space="preserve">ploniy (pel-o-nee') p/x.
1. such a one, i.e. a specified person
[from H6395]
KJV: such. 
Root(s): H6395 </t>
  </si>
  <si>
    <t>פָּלַס</t>
  </si>
  <si>
    <t xml:space="preserve">palac (paw-las') v.
1. (properly) to roll flat, i.e. prepare (a road)
2. also to revolve, i.e. weigh (mentally)
[a primitive root]
KJV: make, ponder, weigh. </t>
  </si>
  <si>
    <t>פֶּלֶס</t>
  </si>
  <si>
    <t xml:space="preserve">pelec (peh'-les) n-m.
1. a balance
[from H6424]
KJV: scales, weight. 
Root(s): H6424 </t>
  </si>
  <si>
    <t>פָּלַץ</t>
  </si>
  <si>
    <t xml:space="preserve">palats (paw-lats') v.
1. (properly) perhaps to rend
2. (by implication) to quiver
[a primitive root]
KJV: tremble. </t>
  </si>
  <si>
    <t>פַּלָּצוּת</t>
  </si>
  <si>
    <t xml:space="preserve">pallatsuwth (pal-law-tsooth') n-f.
1. affright
[from H6426]
KJV: fearfulness, horror, trembling. 
Root(s): H6426 </t>
  </si>
  <si>
    <t>פָּלַשׁ</t>
  </si>
  <si>
    <t xml:space="preserve">palash (paw-lash') v.
1. to roll (in dust)
[a primitive root]
KJV: roll (wallow) self. </t>
  </si>
  <si>
    <t>פְּלֶשֶׁת</t>
  </si>
  <si>
    <t xml:space="preserve">Plesheth (pel-eh'-sheth) n/l.
1. rolling, i.e. migratory
2. Pelesheth, a region of Syria
[from H6428]
KJV: Palestina, Palestine, Philistia, Philistines. 
Root(s): H6428 </t>
  </si>
  <si>
    <t>פְּלִשׁתִּי</t>
  </si>
  <si>
    <t xml:space="preserve">Plishtiy (pel-ish-tee') adj.
1. a Pelishtite or inhabitant of Pelesheth
[patrial from H6429]
KJV: Philistine. 
Root(s): H6429 </t>
  </si>
  <si>
    <t>פֶּלֶת</t>
  </si>
  <si>
    <t xml:space="preserve">Peleth (peh'-leth) n/p.
1. swiftness
2. Peleth, the name of two Israelites
[from an unused root meaning to flee]
KJV: Peleth. </t>
  </si>
  <si>
    <t>פְּלֵתִי</t>
  </si>
  <si>
    <t xml:space="preserve">Plethiy (pel-ay-thee') adj.
1. a courier (collectively) or official messenger
[from the same form as H6431]
KJV: Pelethites. 
Root(s): H6431 </t>
  </si>
  <si>
    <t>פּוּם</t>
  </si>
  <si>
    <t xml:space="preserve">pum (poom) n-m.
1. the mouth (literally or figuratively)
[(Aramaic) probably for H6310]
KJV: mouth. 
Root(s): H6310 </t>
  </si>
  <si>
    <t>פֵּן</t>
  </si>
  <si>
    <t xml:space="preserve">pen (pane) n-m.
1. an angle (of a street or wall)
[from an unused root meaning to turn]
KJV: corner. </t>
  </si>
  <si>
    <t xml:space="preserve">pen (pane) adv.
1. (properly) removal
2. used only (in the construction) adverb as conjunction, lest
[from H6437]
KJV: (lest) (peradventure), that...not. 
Root(s): H6437 </t>
  </si>
  <si>
    <t>פַּנַּג</t>
  </si>
  <si>
    <t xml:space="preserve">pannag (pan-nag') n-m.
1. probably pastry
[of uncertain derivation]
KJV: Pannag. </t>
  </si>
  <si>
    <t>פָּנָה</t>
  </si>
  <si>
    <t xml:space="preserve">panah (paw-naw') v.
1. to turn
2. (by implication) to face, i.e. appear, look, etc
[a primitive root]
KJV: appear, at (even-)tide, behold, cast out, come on, X corner, dawning, empty, go away, lie, look, mark, pass away, prepare, regard, (have) respect (to), (re-)turn (aside, away, back, face, self), X right (early). </t>
  </si>
  <si>
    <t>פִּנָּה</t>
  </si>
  <si>
    <t xml:space="preserve">pinnah (pin-naw') n-f.
1. an angle
2. (by implication) a pinnacle
3. (figuratively) a chieftain
[feminine of H6434]
KJV: bulwark, chief, corner, stay, tower. 
Root(s): H6434 </t>
  </si>
  <si>
    <t>פְּנוּאֵל פְּנִיאֵל</t>
  </si>
  <si>
    <t xml:space="preserve">Pnuw'el (pen-oo-ale') (or (more properly,) Pniylel {pen-oo-ale'}) n/l.
1. face of God
2. Penuel or Peniel, a place East of Jordan
3. (as Penuel) the name of two Israelites
[from H6437 and H410]
KJV: Peniel, Penuel. 
Root(s): H6437, H410 </t>
  </si>
  <si>
    <t>פָּנִים</t>
  </si>
  <si>
    <t xml:space="preserve">paniym (paw-neem') (plural (but always as singular) of an unused noun (paneh {paw-neh'}) n-m.
1. the face (as the part that turns)
2. (with prepositional prefix, as a preposition) before, etc.
{used in a great variety of applications, literally and figuratively}
[from H6437]
KJV: + accept, a-(be- )fore(-time), against, anger, X as (long as), at, + battle, + because (of), + beseech, countenance, edge, + employ, endure, + enquire, face, favour, fear of, for, forefront(-part), form(-er time, -ward), from, front, heaviness, X him(-self), + honourable, + impudent, + in, it, look(-eth) (- s), X me, + meet, X more than, mouth, of, off, (of) old (time), X on, open, + out of, over against, the partial, person, + please, presence, propect, was purposed, by reason of, + regard, right forth, + serve, X shewbread, sight, state, straight, + street, X thee, X them(-selves), through (+ - out), till, time(-s) past, (un-)to(-ward), + upon, upside (+ down), with(- in, + -stand), X ye, X you. 
Root(s): H6437 </t>
  </si>
  <si>
    <t>פְּנִימָה</t>
  </si>
  <si>
    <t xml:space="preserve">pniymah (pen-ee'-maw) adv.
1. faceward, i.e. indoors
[from H6440 with directive enclitic]
KJV: (with-)in(-ner part, -ward). 
Root(s): H6440 </t>
  </si>
  <si>
    <t>פְּנִימִי</t>
  </si>
  <si>
    <t xml:space="preserve">pniymiy (pen-ee-mee') adj.
1. interior
[from H6440]
KJV: (with-)in(-ner, - ward). 
Root(s): H6440 </t>
  </si>
  <si>
    <t>פָּנִין פָּנִי</t>
  </si>
  <si>
    <t xml:space="preserve">paniyn (paw-neen') (or paniy {paw-nee'}) n-m.
1. probably a pearl (as round)
[from the same as H6434]
KJV: ruby. 
Root(s): H6434 </t>
  </si>
  <si>
    <t>פְּנִנָּה</t>
  </si>
  <si>
    <t xml:space="preserve">Pninnah (pen-in-naw') n/p.
1. Peninnah, an Israelitess
[probably feminine from H6443 contraction]
KJV: Peninnah. 
Root(s): H6443 </t>
  </si>
  <si>
    <t>פָּנַק</t>
  </si>
  <si>
    <t xml:space="preserve">panaq (paw-nak') v.
1. to enervate
[a primitive root]
KJV: bring up. </t>
  </si>
  <si>
    <t>פַּס</t>
  </si>
  <si>
    <t xml:space="preserve">pac (pas) n-m.
1. (properly) the palm (of the hand) or sole (of the foot)
2. (by implication) (plural) a long and sleeved tunic (perhaps simply a wide one
3. from the original sense of the root, i.e. of many breadths)
[from H6461]
KJV: (divers) colours. 
Root(s): H6461 
Compare: H6447 </t>
  </si>
  <si>
    <t xml:space="preserve">pac (pas) n-m.
1. the palm (of the hand, as being spread out)
[(Aramaic) from a root corresponding to H6461]
KJV: participle 
Root(s): H6461 </t>
  </si>
  <si>
    <t>פָּסַג</t>
  </si>
  <si>
    <t xml:space="preserve">pacag (paw-sag') v.
1. to cut up, i.e. (figuratively) contemplate
[a primitive root]
KJV: consider. </t>
  </si>
  <si>
    <t>פִּסגָּה</t>
  </si>
  <si>
    <t xml:space="preserve">Picgah (pis-gaw') n/l.
1. a cleft
2. Pisgah, a mt. East of Jordan
[from H6448]
KJV: Pisgah. 
Root(s): H6448 </t>
  </si>
  <si>
    <t>פַּס דַּמִּים</t>
  </si>
  <si>
    <t xml:space="preserve">Pac Dammiym (pas dam-meem') n/l.
1. palm (i.e. dell) of bloodshed
2. Pas-Dammim, a place in Israel
[from H6446 and the plural of H1818]
KJV: Pas-dammim. 
Root(s): H6446, H1818 
Compare: H658 </t>
  </si>
  <si>
    <t>פִּסָּה</t>
  </si>
  <si>
    <t xml:space="preserve">piccah (pis-saw') n-f.
1. expansion, i.e. abundance
[from H6461]
KJV: handful. 
Root(s): H6461 </t>
  </si>
  <si>
    <t>פָּסַח</t>
  </si>
  <si>
    <t xml:space="preserve">pacach (paw-sakh') v.
1. to hop, i.e. (figuratively) skip over (or spare)
2. (by implication) to hesitate
3. (also, literally) to limp, to dance
[a primitive root]
KJV: halt, become lame, leap, pass over. </t>
  </si>
  <si>
    <t>פֶּסַח</t>
  </si>
  <si>
    <t xml:space="preserve">pecach (peh'-sakh) n-m.
1. a pretermission, i.e. exemption
2. used only techically of the Jewish Passover (the festival or the victim)
[from H6452]
KJV: passover (offering). 
Root(s): H6452 </t>
  </si>
  <si>
    <t>פָּסֵַח</t>
  </si>
  <si>
    <t xml:space="preserve">Paceach (paw-say'-akh) n/p.
1. limping
2. Paseach, the name of two Israelites
[from H6452]
KJV: Paseah, Phaseah. 
Root(s): H6452 </t>
  </si>
  <si>
    <t>פִּסֵַּח</t>
  </si>
  <si>
    <t xml:space="preserve">picceach (pis-say'-akh) adj.
1. lame
[from H6452]
KJV: lame. 
Root(s): H6452 </t>
  </si>
  <si>
    <t>פְּסִיל</t>
  </si>
  <si>
    <t xml:space="preserve">pciyl (pes-eel') n-m.
1. an idol
[from H6458]
KJV: carved (graven) image, quarry. 
Root(s): H6458 </t>
  </si>
  <si>
    <t>פָּסַך</t>
  </si>
  <si>
    <t xml:space="preserve">Pacak (paw-sak') n/p.
1. divider
2. Pasak, an Israelite
[from an unused root meaning to divide]
KJV: Pasach. </t>
  </si>
  <si>
    <t>פָּסַל</t>
  </si>
  <si>
    <t xml:space="preserve">pacal (paw-sal') v.
1. to carve, whether wood or stone
[a primitive root]
KJV: grave, hew. </t>
  </si>
  <si>
    <t>פֶּסֶל</t>
  </si>
  <si>
    <t xml:space="preserve">pecel (peh'-sel) n-m.
1. an idol
[from H6458]
KJV: carved (graven) image. 
Root(s): H6458 </t>
  </si>
  <si>
    <t>פְּסַנטֵּרִין פְּסַנתֵּרִין</t>
  </si>
  <si>
    <t xml:space="preserve">pcanteriyn (pes-an-tay-reen') ((Aramaic) or pcanteriyn {pes-an-tay-reen'}) n-m.
1. a lyre
[a transliteration of the Greek psalterion]
KJV: psaltery. </t>
  </si>
  <si>
    <t>פָּסַס</t>
  </si>
  <si>
    <t xml:space="preserve">pacac (paw-sas') v.
1. probably to disperse, i.e. (intransitive) disappear
[a primitive root]
KJV: cease. </t>
  </si>
  <si>
    <t>פִּספָּה</t>
  </si>
  <si>
    <t xml:space="preserve">Picpah (pis-paw') n/p.
1. dispersion
2. Pispah, an Israelite
[perhaps from H6461]
KJV: Pispah. 
Root(s): H6461 </t>
  </si>
  <si>
    <t>פָּעָה</t>
  </si>
  <si>
    <t xml:space="preserve">pa`ah (paw-aw') v.
1. to scream
[a primitive root]
KJV: cry. </t>
  </si>
  <si>
    <t>פָּעוּ פָּעִי</t>
  </si>
  <si>
    <t xml:space="preserve">Pa`uw (paw-oo') (or Pamiy {paw-ee'}) n/l.
1. screaming
2. Pau or Pai, a place in Edom
[from H6463]
KJV: Pai, Pau. 
Root(s): H6463 </t>
  </si>
  <si>
    <t>פְּעוֹר</t>
  </si>
  <si>
    <t xml:space="preserve">P`owr (peh-ore') n/l.
1. a gap
2. Peor, a mountain East of Jordan
3. (for H1187) a deity worshipped there
[from H6473]
KJV: Peor. See also H1047. 
Root(s): H6473 
See also: H1187, H1047 </t>
  </si>
  <si>
    <t>פָּעַל</t>
  </si>
  <si>
    <t xml:space="preserve">pa`al (paw-al') v.
1. to do or make (systematically and habitually), especially to practise
[a primitive root]
KJV: commit, (evil-) do(-er), make(-r), ordain, work(-er). </t>
  </si>
  <si>
    <t>פּוֹעַל</t>
  </si>
  <si>
    <t xml:space="preserve">po`al (po'-al) n-m.
1. (concretely) an act or work
[from H6466]
KJV: act, deed, do, getting, maker, work. 
Root(s): H6466 </t>
  </si>
  <si>
    <t>פְּעוּלָּה</t>
  </si>
  <si>
    <t xml:space="preserve">p`ullah (peh-ool-law') n-f.
1. (abstractly) work
[feminine passive participle of H6466]
KJV: labour, reward, wages, work. 
Root(s): H6466 </t>
  </si>
  <si>
    <t>פְּעוּלְּתַי</t>
  </si>
  <si>
    <t xml:space="preserve">Pull`thay (peh-ool-leh-thah'-ee) n/p.
1. laborious
2. Peullethai, an Israelite
[from H6468]
KJV: Peulthai. 
Root(s): H6468 </t>
  </si>
  <si>
    <t>פָּעַם</t>
  </si>
  <si>
    <t xml:space="preserve">pa`am (paw-am') v.
1. to tap, i.e. beat regularly
2. (hence, generally) to impel or agitate
[a primitive root]
KJV: move, trouble. </t>
  </si>
  <si>
    <t>פַּעַם פַּעֲמָה</t>
  </si>
  <si>
    <t xml:space="preserve">pa`am (pah'-am) (or (feminine) pa amah {pah-am-aw'};) n-f.
1. a stroke, literally or figuratively (in various applications, as follow)
[from H6470]
KJV: anvil, corner, foot(-step), going, (hundred-)fold, X now, (this) + once, order, rank, step, + thrice, ((often-)), second, this, two) time(-s), twice, wheel. 
Root(s): H6470 </t>
  </si>
  <si>
    <t>פַּעֲמוֹן</t>
  </si>
  <si>
    <t xml:space="preserve">pa`amon (pah-am-one') n-m.
1. a bell (as struck)
[from H6471]
KJV: bell. 
Root(s): H6471 </t>
  </si>
  <si>
    <t>פָּעַר</t>
  </si>
  <si>
    <t xml:space="preserve">pa`ar (paw-ar') v.
1. to yawn, i.e. open wide (literally or figuratively)
[a primitive root]
KJV: gape, open (wide). </t>
  </si>
  <si>
    <t>פַּעֲרַי</t>
  </si>
  <si>
    <t xml:space="preserve">Pa`aray (pah-ar-ah'-ee) n/p.
1. yawning
2. Paarai, an Israelite
[from H6473]
KJV: Paarai. 
Root(s): H6473 </t>
  </si>
  <si>
    <t>פָּצָה</t>
  </si>
  <si>
    <t xml:space="preserve">patsah (paw-tsaw') v.
1. to rend, i.e. open (especially the mouth)
[a primitive root]
KJV: deliver, gape, open, rid, utter. </t>
  </si>
  <si>
    <t>פָּצַח</t>
  </si>
  <si>
    <t xml:space="preserve">patsach (paw-tsakh') v.
1. to break out (in joyful sound)
[a primitive root]
KJV: break (forth, forth into joy), make a loud noise. </t>
  </si>
  <si>
    <t>פְּצִירָה</t>
  </si>
  <si>
    <t xml:space="preserve">ptsiyrah (pets-ee-raw') n-f.
1. bluntness
[from H6484]
KJV: + file. 
Root(s): H6484 </t>
  </si>
  <si>
    <t>פָּצַל</t>
  </si>
  <si>
    <t xml:space="preserve">patsal (paw-tsal') v.
1. to peel
[a primitive root]
KJV: pill. </t>
  </si>
  <si>
    <t>פְּצָלָה</t>
  </si>
  <si>
    <t xml:space="preserve">ptsalah (pets-aw-law') n-f.
1. a peeling
[from H6478]
KJV: strake. 
Root(s): H6478 </t>
  </si>
  <si>
    <t>פָּצַם</t>
  </si>
  <si>
    <t xml:space="preserve">patsam (paw-tsam') v.
1. to rend (by earthquake)
[a primitive root]
KJV: break. </t>
  </si>
  <si>
    <t>פָּצַע</t>
  </si>
  <si>
    <t xml:space="preserve">patsa` (paw-tsah') v.
1. to split, i.e. wound
[a primitive root]
KJV: wound. </t>
  </si>
  <si>
    <t>פֶּצַע</t>
  </si>
  <si>
    <t xml:space="preserve">petsa` (peh'-tsah) n-m.
1. a wound
[from H6481]
KJV: wound(-ing). 
Root(s): H6481 </t>
  </si>
  <si>
    <t>פִּצֵּץ</t>
  </si>
  <si>
    <t xml:space="preserve">Pitstsets (pits-tsates') n/p.
1. dispersive
2. Pitstsets, a priest
[from an unused root meaning to dissever]
KJV: Apses (including the article). </t>
  </si>
  <si>
    <t>פָּצַר</t>
  </si>
  <si>
    <t xml:space="preserve">patsar (paw-tsar') v.
1. to peck at, i.e. (figuratively) stun or dull
[a primitive root]
KJV: press, urge, stubbornness. </t>
  </si>
  <si>
    <t>פָּקַד</t>
  </si>
  <si>
    <t xml:space="preserve">paqad (paw-kad') v.
1. to visit (with friendly or hostile intent)
2. (by analogy) to oversee, muster, charge, care for, miss, deposit, etc
[a primitive root]
KJV: appoint, X at all, avenge, bestow, (appoint to have the, give a) charge, commit, count, deliver to keep, be empty, enjoin, go see, hurt, do judgment, lack, lay up, look, make, X by any means, miss, number, officer, (make) overseer, have (the) oversight, punish, reckon, (call to) remember(-brance), set (over), sum, X surely, visit, want. </t>
  </si>
  <si>
    <t>פְּקוּדָּה</t>
  </si>
  <si>
    <t xml:space="preserve">pquddah (pek-ood-daw') n-f.
1. visitation (in many senses, chiefly official)
[feminine passive participle of H6485]
KJV: account, (that have the) charge, custody, that which...laid up, numbers, office(-r), ordering, oversight, + prison, reckoning, visitation. 
Root(s): H6485 </t>
  </si>
  <si>
    <t>פִּקָּדוֹן</t>
  </si>
  <si>
    <t xml:space="preserve">piqqadown (pik-kaw-done') n-m.
1. a deposit
[from H6485]
KJV: that which was delivered (to keep), store. 
Root(s): H6485 </t>
  </si>
  <si>
    <t>פְּקִדוּת</t>
  </si>
  <si>
    <t xml:space="preserve">pqiduth (pek-ee-dooth') n-f.
1. supervision
[from H6496]
KJV: ward. 
Root(s): H6496 </t>
  </si>
  <si>
    <t>פְּקוֹד</t>
  </si>
  <si>
    <t xml:space="preserve">Pqowd (pek-ode') n/l.
1. punishment
2. Pekod, a symbolic name for Babylonia
[from H6485]
KJV: Pekod. 
Root(s): H6485 </t>
  </si>
  <si>
    <t>פִּקּוּד פִּקּוּד</t>
  </si>
  <si>
    <t xml:space="preserve">piqquwd (pik-kood') (or piqqud {pik-kood'}) n-m.
1. (properly) appointed, i.e. a mandate (of God
2. plural only, collectively, for the Law)
[from H6485]
KJV: commandment, precept, statute. 
Root(s): H6485 </t>
  </si>
  <si>
    <t>פָּקַח</t>
  </si>
  <si>
    <t xml:space="preserve">paqach (paw-kakh') v.
1. to open (the senses, especially the eyes)
2. (figuratively) to be observant
[a primitive root]
KJV: open. </t>
  </si>
  <si>
    <t>פֶּקַח</t>
  </si>
  <si>
    <t xml:space="preserve">Peqach (peh'-kakh) n/p.
1. watch
2. Pekach, an Israelite king
[from H6491]
KJV: Pekah. 
Root(s): H6491 </t>
  </si>
  <si>
    <t>פִּקֵַּח</t>
  </si>
  <si>
    <t xml:space="preserve">piqqeach (pik-kay'-akh) adj.
1. clear-sighted
2. (figuratively) intelligent
[from H6491]
KJV: seeing, wise. 
Root(s): H6491 </t>
  </si>
  <si>
    <t>פְּקַחיָה</t>
  </si>
  <si>
    <t xml:space="preserve">Pqachyah (pek-akh-yaw') n/p.
1. Jah has observed
2. Pekachjah, an Israelite king
[from H6491 and H3050]
KJV: Pekahiah. 
Root(s): H6491, H3050 </t>
  </si>
  <si>
    <t>פְּקַח ־ קוַֹח</t>
  </si>
  <si>
    <t xml:space="preserve">pqach-qowach (pek-akh-ko'-akh) n-m.
1. opening (of a dungeon), i.e. jail-delivery (figuratively, salvation for sin)
[from H6491 redoubled]
KJV: opening of the prison. 
Root(s): H6491 </t>
  </si>
  <si>
    <t>פָּקִידּ</t>
  </si>
  <si>
    <t xml:space="preserve">paqiyd (paw-keed') n-m.
1. a superintendent (civil, military or religious)
[from H6485]
KJV: which had the charge, governor, office, overseer, (that) was set. 
Root(s): H6485 </t>
  </si>
  <si>
    <t>פֶּקַע</t>
  </si>
  <si>
    <t xml:space="preserve">peqa` (peh'-kah) n-m.
1. only used as an architectural term of an ornament similar to H6498, a semi-globe
[from an unused root meaning to burst]
KJV: knop. 
See also: H6498 </t>
  </si>
  <si>
    <t>פַּקּוּעָה</t>
  </si>
  <si>
    <t xml:space="preserve">paqqu`ah (pak-koo-aw') n-f.
1. the wild cucumber (from splitting open to shed its seeds)
[from the same as H6497]
KJV: gourd. 
Root(s): H6497 </t>
  </si>
  <si>
    <t>פַּר פָּר</t>
  </si>
  <si>
    <t xml:space="preserve">par (par) (or par {pawr}) n-m.
1. a bullock (apparently as breaking forth in wild strength, or perhaps as dividing the hoof)
[from H6565]
KJV: (+ young) bull(-ock), calf, ox. 
Root(s): H6565 </t>
  </si>
  <si>
    <t>פָּרָא</t>
  </si>
  <si>
    <t xml:space="preserve">para' (paw-raw') v.
1. to bear fruit
[a primitive root]
KJV: be fruitful. </t>
  </si>
  <si>
    <t>פֶּרֶא פֶּרֶה</t>
  </si>
  <si>
    <t xml:space="preserve">pere' (peh'-reh) (or pereh (Jeremiah 2) n-m.
1. the onager
[from H6500 in the secondary sense of running wild]
KJV: wild (ass). 
Root(s): H6500 </t>
  </si>
  <si>
    <t>פִּראָם</t>
  </si>
  <si>
    <t xml:space="preserve">Pir'am (pir-awm') n/p.
1. wildly
2. Piram, a Canaanite
[from H6501]
KJV: Piram. 
Root(s): H6501 </t>
  </si>
  <si>
    <t>פַּרבָּר פַּרוָר</t>
  </si>
  <si>
    <t xml:space="preserve">Parbar (par-bawr') (or Parvar {par-vawr'}) n/l.
1. Parbar or Parvar, a quarter of Jerusalem
[of foreign origin]
KJV: Parbar, suburb. </t>
  </si>
  <si>
    <t>פָּרַד</t>
  </si>
  <si>
    <t xml:space="preserve">parad (paw-rad') v.
1. to break through, i.e. spread or separate (oneself)
[a primitive root]
KJV: disperse, divide, be out of joint, part, scatter (abroad), separate (self), sever self, stretch, sunder. </t>
  </si>
  <si>
    <t>פֶּרֶד</t>
  </si>
  <si>
    <t xml:space="preserve">pered (peh'-red) n-m.
1. a mule (perhaps from his lonely habits)
[from H6504]
KJV: mule. 
Root(s): H6504 </t>
  </si>
  <si>
    <t>פִּרדָּה</t>
  </si>
  <si>
    <t xml:space="preserve">pirdah (pir-daw') n-f.
1. a she-mule
[feminine of H6505]
KJV: mule. 
Root(s): H6505 </t>
  </si>
  <si>
    <t>פְּרוּדָה</t>
  </si>
  <si>
    <t xml:space="preserve">prudah (per-oo-daw') n-f.
1. something separated, i.e. a kernel
[feminine passive participle of H6504]
KJV: seed. 
Root(s): H6504 </t>
  </si>
  <si>
    <t>פַּרדֵּס</t>
  </si>
  <si>
    <t xml:space="preserve">pardec (par-dace') n-m.
1. a park
[of foreign origin]
KJV: forest, orchard. </t>
  </si>
  <si>
    <t>פָּרָה</t>
  </si>
  <si>
    <t xml:space="preserve">parah (paw-raw') v.
1. to bear fruit (literally or figuratively)
[a primitive root]
KJV: bear, bring forth (fruit), (be, cause to be, make) fruitful, grow, increase. </t>
  </si>
  <si>
    <t xml:space="preserve">parah (paw-raw') n-f.
1. a heifer
[feminine of H6499]
KJV: cow, heifer, kine. 
Root(s): H6499 </t>
  </si>
  <si>
    <t xml:space="preserve">Parah (paw-raw') n/l.
1. Parah, a place in Israel
[the same as H6510]
KJV: Parah. 
Root(s): H6510 </t>
  </si>
  <si>
    <t>פֵּרָה</t>
  </si>
  <si>
    <t xml:space="preserve">perah (pay-raw') n-f.
1. a hole (as broken, i.e. dug)
[from H6331]
KJV: + mole. 
Root(s): H6331 
Compare: H2661 </t>
  </si>
  <si>
    <t xml:space="preserve">Purah (poo-raw') n/p.
1. foliage
2. Purah, an Israelite
[for H6288]
KJV: Phurah. 
Root(s): H6288 </t>
  </si>
  <si>
    <t>פְּרוּדָא פְּרִידָּא</t>
  </si>
  <si>
    <t xml:space="preserve">Pruwda' (per-oo-daw') (or Priyda {per-ee-daw'}) n/p.
1. dispersion
2. Peruda or Perida, one of "Solomon's servants"
[from H6504]
KJV: Perida, Peruda. 
Root(s): H6504 </t>
  </si>
  <si>
    <t>פָּרוַּח</t>
  </si>
  <si>
    <t xml:space="preserve">Paruwach (paw-roo'-akh) n/p.
1. blossomed
2. Paruach, an Israelite
[passive participle of H6524]
KJV: Paruah. 
Root(s): H6524 </t>
  </si>
  <si>
    <t>פַּרוַיִם</t>
  </si>
  <si>
    <t xml:space="preserve">Parvayim (par-vah'-yim) n/l.
1. Parvajim, an Oriental region
[of foreign origin]
KJV: Parvaim. </t>
  </si>
  <si>
    <t>פָּרוּר</t>
  </si>
  <si>
    <t xml:space="preserve">paruwr (paw-roor') n-m.
1. a skillet (as flat or deep)
[passive participle of H6565 in the sense of spreading out]
KJV: pan, pot. 
Root(s): H6565 
Compare: H6524 </t>
  </si>
  <si>
    <t>פָּרָז</t>
  </si>
  <si>
    <t xml:space="preserve">paraz (paw-rawz') n-m.
1. a chieftain
[from an unused root meaning to separate, i.e. decide]
KJV: village. </t>
  </si>
  <si>
    <t>פְּרָזָה</t>
  </si>
  <si>
    <t xml:space="preserve">prazah (per-aw-zaw') n-f.
1. an open country
[from the same as H6518]
KJV: (unwalled) town (without walls), unwalled village. 
Root(s): H6518 </t>
  </si>
  <si>
    <t>פְּרָזוֹן</t>
  </si>
  <si>
    <t xml:space="preserve">prazown (per-aw-zone') n-m.
1. magistracy, i.e. leadership
2. (concretely) chieftains
[from the same as H6518]
KJV: village. 
Root(s): H6518 </t>
  </si>
  <si>
    <t>פְּרָזִי פְּרוֹזִי</t>
  </si>
  <si>
    <t xml:space="preserve">praziy (per-aw-zee') (or prowziy {per-o-zee'}) n-m.
1. a rustic
[from H6519]
KJV: village. 
Root(s): H6519 </t>
  </si>
  <si>
    <t>פְּרִזִּי</t>
  </si>
  <si>
    <t xml:space="preserve">Prizziy (per-iz-zee') adj.
1. inhabitant of the open country
2. a Perizzite, one of the Canaanitish tribes
[for H6521]
KJV: Perizzite. 
Root(s): H6521 </t>
  </si>
  <si>
    <t>פַּרזֶל</t>
  </si>
  <si>
    <t xml:space="preserve">parzel (par-zel') n-m.
1. iron
[(Aramaic) corresponding to H1270]
KJV: iron. 
Root(s): H1270 </t>
  </si>
  <si>
    <t>פָּרַח</t>
  </si>
  <si>
    <t xml:space="preserve">parach (paw-rakh') v.
1. to break forth as a bud, i.e. bloom
2. (generally) to spread
3. (specifically) to fly (as extending the wings)
4. (figuratively) to flourish
[a primitive root]
KJV: X abroad, X abundantly, blossom, break forth (out), bud, flourish, make fly, grow, spread, spring (up). </t>
  </si>
  <si>
    <t>פֶּרַח</t>
  </si>
  <si>
    <t xml:space="preserve">perach (peh'-rakh) n-m.
1. a calyx (natural or artificial)
2. (generally) bloom
[from H6524]
KJV: blossom, bud, flower. 
Root(s): H6524 </t>
  </si>
  <si>
    <t>פִּרחַח</t>
  </si>
  <si>
    <t xml:space="preserve">pirchach (pir-khakh') n-m.
1. progeny, i.e. a brood
[from H6524]
KJV: youth. 
Root(s): H6524 </t>
  </si>
  <si>
    <t>פָּרַט</t>
  </si>
  <si>
    <t xml:space="preserve">parat (paw-rat') v.
1. to scatter words, i.e. prate (or hum)
[a primitive root]
KJV: chant. </t>
  </si>
  <si>
    <t>פֶּרֶט</t>
  </si>
  <si>
    <t xml:space="preserve">peret (peh'-ret) n-m.
1. a stray or single berry
[from H6527]
KJV: grape. 
Root(s): H6527 </t>
  </si>
  <si>
    <t>פְּרִי</t>
  </si>
  <si>
    <t xml:space="preserve">priy (per-ee') n-m.
1. fruit (literally or figuratively)
[from H6509]
KJV: bough, ((first-)) fruit((-ful)), reward. 
Root(s): H6509 </t>
  </si>
  <si>
    <t>פְּרִיצּ</t>
  </si>
  <si>
    <t xml:space="preserve">priyts (per-eets') n-m.
1. violent, i.e. a tyrant
[from H6555]
KJV: destroyer, ravenous, robber. 
Root(s): H6555 </t>
  </si>
  <si>
    <t>פֶּרֶך</t>
  </si>
  <si>
    <t xml:space="preserve">perek (peh'-rek) n-m.
1. fracture, i.e. severity
[from an unused root meaning to break apart]
KJV: cruelty, rigour. </t>
  </si>
  <si>
    <t>פּוֹרֶכֶת</t>
  </si>
  <si>
    <t xml:space="preserve">poreketh (po-reh'-keth) n-f.
1. a separatrix, i.e. (the sacred) screen
[feminine active participle of the same as H6531]
KJV: vail. 
Root(s): H6531 </t>
  </si>
  <si>
    <t>פָּרַם</t>
  </si>
  <si>
    <t xml:space="preserve">param (paw-ram') v.
1. to tear
[a primitive root]
KJV: rend. </t>
  </si>
  <si>
    <t>פַּרמַשׁתָּא</t>
  </si>
  <si>
    <t xml:space="preserve">Parmashta' (par-mash-taw') n/p.
1. Parmashta, a son of Haman
[of Persian origin]
KJV: Parmasta. </t>
  </si>
  <si>
    <t>פַּרנַך</t>
  </si>
  <si>
    <t xml:space="preserve">Parnak (par-nak') n/p.
1. Parnak, an Israelite
[of uncertain derivation]
KJV: Parnach. </t>
  </si>
  <si>
    <t>פָּרַס</t>
  </si>
  <si>
    <t xml:space="preserve">parac (paw-ras') v.
1. to break in pieces, i.e. (usually without violence) to split, distribute
[a primitive root]
KJV: deal, divide, have hoofs, part, tear. </t>
  </si>
  <si>
    <t>פְּרַס</t>
  </si>
  <si>
    <t xml:space="preserve">prac (per-as') n-m.
1. to split up
[(Aramaic) corresponding to H6536]
KJV: divide, (U-)pharsin. 
Root(s): H6536 </t>
  </si>
  <si>
    <t>פֶּרֶס</t>
  </si>
  <si>
    <t xml:space="preserve">perec (peh'-res) n-m.
1. a claw
2. also a kind of eagle
[from H6536]
KJV: claw, ossifrage. 
Root(s): H6536 </t>
  </si>
  <si>
    <t xml:space="preserve">Parac (paw-ras') n/l.
1. Paras (i.e. Persia), an Eastern country, including its inhabitants
[of foreign origin]
KJV: Persia, Persians. </t>
  </si>
  <si>
    <t xml:space="preserve">Parac (paw-ras') n/g.
1. Persia, Persians
[(Aramaic) corresponding to H6539]
 Root(s): H6539 </t>
  </si>
  <si>
    <t>פַּרסָה</t>
  </si>
  <si>
    <t xml:space="preserve">parcah (par-saw') n-f.
1. a claw or split hoof
[feminine of H6538]
KJV: claw, (cloven-)footed, hoof. 
Root(s): H6538 </t>
  </si>
  <si>
    <t>פַּרסִי</t>
  </si>
  <si>
    <t xml:space="preserve">Parciy (par-see') adj.
1. a Parsite (i.e. Persian), or inhabitant of Peres
[patrial from H6539]
KJV: Persian. 
Root(s): H6539 </t>
  </si>
  <si>
    <t xml:space="preserve">Parciy (par-see') adj.
1. Persian
[(Aramaic) corresponding to H6542]
 Root(s): H6542 </t>
  </si>
  <si>
    <t>פָּרַע</t>
  </si>
  <si>
    <t xml:space="preserve">para` (paw-rah') v.
1. to loosen
2. (by implication) to expose, dismiss
3. (figuratively) absolve, begin
[a primitive root]
KJV: avenge, avoid, bare, go back, let, (make) naked, set at nought, perish, refuse, uncover. </t>
  </si>
  <si>
    <t>פֶּרַע</t>
  </si>
  <si>
    <t xml:space="preserve">pera` (peh'-rah) n-m.
1. the hair (as dishevelled)
[from H6544]
KJV: locks. 
Root(s): H6544 </t>
  </si>
  <si>
    <t>פַּרעָה</t>
  </si>
  <si>
    <t xml:space="preserve">par`ah (par-aw') n-m.
1. leadership
2. (plural, concretely) leaders
[feminine of H6545 (in the sense of beginning)]
KJV: + avenging, revenge. 
Root(s): H6545 </t>
  </si>
  <si>
    <t>פַּרעוֹה</t>
  </si>
  <si>
    <t xml:space="preserve">Par`oh (par-o') n-m.
1. Paroh, a general title of Egyptian kings
[of Egyptian derivation]
KJV: Pharaoh. </t>
  </si>
  <si>
    <t>פַּרעוֹה חָפרַע</t>
  </si>
  <si>
    <t xml:space="preserve">Par`oh Chophra` (par-o' khof-rah') n/p.
1. Paroh- Chophra, an Egyptian king
[of Egyptian derivation]
KJV: Pharaoh-hophra. </t>
  </si>
  <si>
    <t>פַּרעוֹה נְכוֹה פַּרעוֹה נְכוֹ</t>
  </si>
  <si>
    <t xml:space="preserve">Par`oh Nkoh (par-o' nek-o') (or Parpoh Nkow {par-o' nek-o'};) n/p.
1. Paroh-Nekoh (or -Neko), an Egyptian king
[of Egyptian derivation]
KJV: Pharaoh-necho, Pharaoh-nechoh. </t>
  </si>
  <si>
    <t>פַּרעוֹשׁ</t>
  </si>
  <si>
    <t xml:space="preserve">par`osh (par-oshe') n-m.
1. a flea (as the isolated insect)
[probably from H6544 and H6211]
KJV: flea. 
Root(s): H6544, H6211 </t>
  </si>
  <si>
    <t xml:space="preserve">Par`osh (par-oshe') n/p.
1. Parosh, the name of our Israelite
[the same as H6550]
KJV: Parosh, Pharosh. 
Root(s): H6550 </t>
  </si>
  <si>
    <t>פִּרעָתוֹן</t>
  </si>
  <si>
    <t xml:space="preserve">Pir`athown (pir-aw-thone') n/l.
1. chieftaincy
2. Pirathon, a place in Israel
[from H6546]
KJV: Pirathon. 
Root(s): H6546 </t>
  </si>
  <si>
    <t>פִּרעָתוֹנִי פִּרעָתוֹנִי</t>
  </si>
  <si>
    <t xml:space="preserve">Pir`athowniy (pir-aw-tho-nee') (or Pirathoniy {pir-aw-tho-nee'}) adj.
1. a Pirathonite or inhabitant of Pirathon
[patrial from H6552]
KJV: Pirathonite. 
Root(s): H6552 </t>
  </si>
  <si>
    <t>פַּרפַּר</t>
  </si>
  <si>
    <t xml:space="preserve">Parpar (par-par') n/l.
1. rapid
2. Parpar, a river of Syria
[probably from H6565 in the sense of rushing]
KJV: Pharpar. 
Root(s): H6565 </t>
  </si>
  <si>
    <t>פָּרַץ</t>
  </si>
  <si>
    <t xml:space="preserve">parats (paw-rats') v.
1. to break out (in many applications, direct and indirect, literal and figurative)
[a primitive root]
KJV: X abroad, (make a) breach, break (away, down, -er, forth, in, up), burst out, come (spread) abroad, compel, disperse, grow, increase, open, press, scatter, urge. </t>
  </si>
  <si>
    <t>פֶּרֶץ</t>
  </si>
  <si>
    <t xml:space="preserve">perets (peh'-rets) n-m.
1. a break (literally or figuratively)
[from H6555]
KJV: breach, breaking forth (in), X forth, gap. 
Root(s): H6555 </t>
  </si>
  <si>
    <t xml:space="preserve">Perets (peh'-rets) n/p.
1. Perets, the name of two Israelites
[the same as H6556]
KJV: Perez, Pharez. 
Root(s): H6556 </t>
  </si>
  <si>
    <t>פַּרצִּי</t>
  </si>
  <si>
    <t xml:space="preserve">Partsiy (par-tsee') adj.
1. a Partsite (collectively) or descendants of Perets
[patronymically from H6557]
KJV: Pharzites. 
Root(s): H6557 </t>
  </si>
  <si>
    <t>פְּרָצִים</t>
  </si>
  <si>
    <t xml:space="preserve">pratsiym (per-aw-tseem') n/l.
1. breaks
2. Peratsim, a mountain in Israel
[plural of H6556]
KJV: Perazim. 
Root(s): H6556 </t>
  </si>
  <si>
    <t>פֶּרֶץ עוּזָּא</t>
  </si>
  <si>
    <t xml:space="preserve">Perets `Uzza' (peh'-rets ooz-zaw') n/l.
1. break of Uzza
2. Perets-Uzza, a place in Israel
[from H6556 and H5798]
KJV: Perez-uzza. 
Root(s): H6556, H5798 </t>
  </si>
  <si>
    <t>פָּרַק</t>
  </si>
  <si>
    <t xml:space="preserve">paraq (paw-rak') v.
1. to break off or crunch
2. (figuratively) to deliver
[a primitive root]
KJV: break (off), deliver, redeem, rend (in pieces), tear in pieces. </t>
  </si>
  <si>
    <t>פְּרַק</t>
  </si>
  <si>
    <t xml:space="preserve">praq (per-ak') v.
1. to discontinue
[(Aramaic) corresponding to H6561]
KJV: break off. 
Root(s): H6561 </t>
  </si>
  <si>
    <t>פֶּרֶק</t>
  </si>
  <si>
    <t xml:space="preserve">pereq (peh'-rek) n-m.
1. rapine
2. also a fork (in roads)
[from H6561]
KJV: crossway, robbery. 
Root(s): H6561 </t>
  </si>
  <si>
    <t>פָּרָק</t>
  </si>
  <si>
    <t xml:space="preserve">paraq (paw-rawk') n-m.
1. soup (as full of crumbed meat)
[from H6561]
KJV: broth. See also H4832. 
Root(s): H6561 
See also: H4832 </t>
  </si>
  <si>
    <t>פָּרַר</t>
  </si>
  <si>
    <t xml:space="preserve">parar (paw-rar') v.
1. to break up (usually figuratively, i.e. to violate, frustrate
[a primitive root]
KJV: X any ways, break (asunder), cast off, cause to cease, X clean, defeat, disannul, disappoint, dissolve, divide, make of none effect, fail, frustrate, bring (come) to nought, X utterly, make void. </t>
  </si>
  <si>
    <t>פָּרַשׂ</t>
  </si>
  <si>
    <t xml:space="preserve">paras (paw-ras') v.
1. to break apart, disperse, etc
[a primitive root]
KJV: break, chop in pieces, lay open, scatter, spread (abroad, forth, selves, out), stretch (forth, out). </t>
  </si>
  <si>
    <t>פָּרָשׁ</t>
  </si>
  <si>
    <t xml:space="preserve">parash (paw-rash') v.
1. to separate
2. (literally) to disperse
3. (figuratively) to specify
4. (by implication) to wound
[a primitive root]
KJV: scatter, declare, distinctly, shew, sting. </t>
  </si>
  <si>
    <t>פְּרַשׁ</t>
  </si>
  <si>
    <t xml:space="preserve">prash (per-ash') v.
1. to specify
[(Aramaic) corresponding to H6567]
KJV: distinctly. 
Root(s): H6567 </t>
  </si>
  <si>
    <t>פֶּרֶשׁ</t>
  </si>
  <si>
    <t xml:space="preserve">peresh (peh'-resh) n-m.
1. excrement (as eliminated)
[from H6567]
KJV: dung. 
Root(s): H6567 </t>
  </si>
  <si>
    <t xml:space="preserve">Peresh (peh'-resh) n/p.
1. Peresh, an Israelite
[the same as H6569]
KJV: Peresh. 
Root(s): H6569 </t>
  </si>
  <si>
    <t xml:space="preserve">parash (paw-rawsh') n-m.
1. a steed (as stretched out to a vehicle, not single nor for mounting)
2. (by implication) a driver (in a chariot)
3. (collectively) cavalry
[from H6567]
KJV: horseman. 
Root(s): H6567 
Compare: H5483 </t>
  </si>
  <si>
    <t>פַּרשֶׁגֶן פַּתשֶׁגֶן</t>
  </si>
  <si>
    <t xml:space="preserve">parshegen (par-sheh'-ghen) (or pathshegen {path-sheh'-gen}) n-m.
1. a transcript
[of foreign origin]
KJV: copy. </t>
  </si>
  <si>
    <t>פַּרשֶׁגֶן</t>
  </si>
  <si>
    <t xml:space="preserve">parshegen (par-sheh'-ghen) n-m.
1. copy
[(Aramaic) corresponding to H6572]
 Root(s): H6572 </t>
  </si>
  <si>
    <t>פַּרשְׁדוֹן</t>
  </si>
  <si>
    <t xml:space="preserve">parshdon (par-shed-one') n-m.
1. the crotch (or anus)
[perhaps by compounding H6567 and H6504 (in the sense of straddling)]
KJV: dirt. 
Root(s): H6567, H6504 
Compare: H6576 </t>
  </si>
  <si>
    <t>פָּרָשָׁה</t>
  </si>
  <si>
    <t xml:space="preserve">parashah (paw-raw-shaw') n-f.
1. exposition
[from H6567]
KJV: declaration, sum. 
Root(s): H6567 </t>
  </si>
  <si>
    <t>פַּרשֵׁז</t>
  </si>
  <si>
    <t xml:space="preserve">parshez (par-shaze') subv.
1. to expand
[a root apparently formed by compounding H6567 and that of H6518]
KJV: spread. 
Root(s): H6567 
Compare: H6574 </t>
  </si>
  <si>
    <t>פַּרשַׁנדָּתָא</t>
  </si>
  <si>
    <t xml:space="preserve">Parshandatha' (par-shan-daw-thaw') n/p.
1. Parshandatha, a son of Haman
[of Persian origin]
KJV: Parshandatha. </t>
  </si>
  <si>
    <t>פְּרָת</t>
  </si>
  <si>
    <t xml:space="preserve">Prath (per-awth') n/p.
1. rushing
2. Perath (i.e. Euphrates), a river of the East
[from an unused root meaning to break forth]
KJV: Euphrates. </t>
  </si>
  <si>
    <t>פַּרתַּם</t>
  </si>
  <si>
    <t xml:space="preserve">partam (par-tam') n-m.
1. a grandee
[of Persian origin]
KJV: (most) noble, prince. </t>
  </si>
  <si>
    <t>פַּשׁ</t>
  </si>
  <si>
    <t xml:space="preserve">pash (pash) n-m.
1. stupidity (as a result of grossness or of degeneracy)
[probably from an unused root meaning to disintegrate]
KJV: extremity. </t>
  </si>
  <si>
    <t>פָּשָׂה</t>
  </si>
  <si>
    <t xml:space="preserve">pasah (paw-saw') v.
1. to spread
[a primitive root]
KJV: spread. </t>
  </si>
  <si>
    <t>פָּשַׁח</t>
  </si>
  <si>
    <t xml:space="preserve">pashach (paw-shakh') v.
1. to tear in pieces
[a primitive root]
KJV: pull in pieces. </t>
  </si>
  <si>
    <t>פַּשׁחוּר</t>
  </si>
  <si>
    <t xml:space="preserve">Pashchuwr (pash-khoor') n/p.
1. liberation
2. Pashchur, the name of four Israelites
[probably from H6582]
KJV: Pashur. 
Root(s): H6582 </t>
  </si>
  <si>
    <t>פָּשַׁט</t>
  </si>
  <si>
    <t xml:space="preserve">pashat (paw-shat') v.
1. to spread out (i.e. deploy in hostile array)
2. by analogy, to strip (i.e. unclothe, plunder, flay, etc.)
[a primitive root]
KJV: fall upon, flay, invade, make an invasion, pull off, put off, make a road, run upon, rush, set, spoil, spread selves (abroad), strip (off, self). </t>
  </si>
  <si>
    <t>פָּשַׂע</t>
  </si>
  <si>
    <t xml:space="preserve">pasa` (paw-sah') v.
1. to stride (from spreading the legs), i.e. rush upon
[a primitive root]
KJV: go. </t>
  </si>
  <si>
    <t>פָּשַׁע</t>
  </si>
  <si>
    <t xml:space="preserve">pasha` (paw-shah') v.
1. to break away (from just authority), i.e. trespass, apostatize, quarrel
[a primitive root (identical with H6585 through the idea of expansion)]
KJV: offend, rebel, revolt, transgress(-ion, -or). 
Root(s): H6585 </t>
  </si>
  <si>
    <t>פֶּשַׂע</t>
  </si>
  <si>
    <t xml:space="preserve">pesa` (peh'-sah) n-m.
1. a stride
[from H6585]
KJV: step. 
Root(s): H6585 </t>
  </si>
  <si>
    <t>פֶּשַׁע</t>
  </si>
  <si>
    <t>pesha` (peh'-shah) n-m.
1. a revolt (national, moral or religious)
[from H6586]
KJV: rebellion, sin, transgression, trespass. 
Root(s): H6586</t>
  </si>
  <si>
    <t>פָּשַׂק</t>
  </si>
  <si>
    <t xml:space="preserve">pasaq (paw-sak') v.
1. to dispart (the feet or lips), i.e. become licentious
[a primitive root]
KJV: open (wide). </t>
  </si>
  <si>
    <t>פְּשַׁר</t>
  </si>
  <si>
    <t xml:space="preserve">pshar (pesh-ar') v.
1. to interpret
[(Aramaic) corresponding to H6622]
KJV: make (interpretations), interpreting. 
Root(s): H6622 </t>
  </si>
  <si>
    <t xml:space="preserve">pshar (pesh-ar') n-m.
1. an interpretation
[(Aramaic) from H6590]
KJV: interpretation. 
Root(s): H6590 </t>
  </si>
  <si>
    <t>פֵּשֶׁר</t>
  </si>
  <si>
    <t xml:space="preserve">pesher (pay'-sher) n-m.
1. interpretation
[corresponding to H6591]
 Root(s): H6591 </t>
  </si>
  <si>
    <t>פִּשׁתֶּה</t>
  </si>
  <si>
    <t xml:space="preserve">pishteh (pish-teh') n-f.
1. linen (i.e. the thread, as carded)
[from the same as H6580 as in the sense of comminuting]
KJV: flax, linen. 
Root(s): H6580 </t>
  </si>
  <si>
    <t>פִּשׁתָּה</t>
  </si>
  <si>
    <t xml:space="preserve">pishtah (pish-taw') n-f.
1. flax
2. (by implication) a wick
[feminine of H6593]
KJV: flax, tow. 
Root(s): H6593 </t>
  </si>
  <si>
    <t>פַּת</t>
  </si>
  <si>
    <t xml:space="preserve">path (path) n-f.
1. a bit
[from H6626]
KJV: meat, morsel, piece. 
Root(s): H6626 </t>
  </si>
  <si>
    <t>פּוֹת פּוֹתָה</t>
  </si>
  <si>
    <t xml:space="preserve">poth (pohth) (or pothah (Ezek. 13) n-f.
1. a hole, i.e. hinge or the female pudenda
[from an unused root meaning to open]
KJV: hinge, secret participle </t>
  </si>
  <si>
    <t>פִּתאוֹם פִּתאוֹם</t>
  </si>
  <si>
    <t xml:space="preserve">pith'owm (pith-ome') (or pith.om {pith-ome'}) adv.
1. instantly
[from H6621]
KJV: straightway, sudden(-ly). 
Root(s): H6621 </t>
  </si>
  <si>
    <t>פַּתבַּג</t>
  </si>
  <si>
    <t xml:space="preserve">pathbag (pathbag') n-m.
1. a dainty
[of Persian origin]
KJV: portion (provision) of meat. </t>
  </si>
  <si>
    <t>פִּתגָּם</t>
  </si>
  <si>
    <t xml:space="preserve">pithgam (pith-gawm') n-m.
1. a (judicial) sentence
[of Persian origin]
KJV: decree, sentence. </t>
  </si>
  <si>
    <t xml:space="preserve">pithgam (pith-gawm') n-m.
1. a word, answer, letter or decree
[(Aramaic) corresponding to H6599]
KJV: answer, letter, matter, word. 
Root(s): H6599 </t>
  </si>
  <si>
    <t>פָּתָה</t>
  </si>
  <si>
    <t xml:space="preserve">pathah (paw-thaw') v.
1. to open, i.e. be (causatively, make) roomy
2. usually figuratively (in a mental or moral sense) to be (causatively, make) simple or (in a sinister way) delude
[a primitive root]
KJV: allure, deceive, enlarge, entice, flatter, persuade, silly (one). </t>
  </si>
  <si>
    <t>פְּתוּאֵל</t>
  </si>
  <si>
    <t xml:space="preserve">Pthuw'el (peth-oo-ale') n/p.
1. enlarged of God
2. Pethuel, an Israelite
[from H6601 and H410]
KJV: Pethuel. 
Root(s): H6601, H410 </t>
  </si>
  <si>
    <t>פִּתּתּוַּח פִּתּתּוַּח</t>
  </si>
  <si>
    <t xml:space="preserve">pittuwach (pit-too'-akh) (or pittuach {pit-too'-akh) n-m.
1. sculpture (in low or high relief or even intaglio)
[passive participle of H6605]
KJV: carved (work) (are, en-)grave(-ing, -n). 
Root(s): H6605 </t>
  </si>
  <si>
    <t>פְּתוֹר</t>
  </si>
  <si>
    <t xml:space="preserve">Pthowr (peth-ore') n/l.
1. Pethor, a place in Mesopotamia
[of foreign origin]
KJV: Pethor. </t>
  </si>
  <si>
    <t>פָּתַח</t>
  </si>
  <si>
    <t xml:space="preserve">pathach (paw-thakh') v.
1. to open wide (literally or figuratively)
2. specifically, to loosen, begin, plough, carve
[a primitive root]
KJV: appear, break forth, draw (out), let go free, (en-)grave(-n), loose (self), (be, be set) open(-ing), put off, ungird, unstop, have vent. </t>
  </si>
  <si>
    <t>פְּתַח</t>
  </si>
  <si>
    <t xml:space="preserve">pthach (peth-akh') v.
1. to open
[(Aramaic) corresponding to H6605]
KJV: open. 
Root(s): H6605 </t>
  </si>
  <si>
    <t>פֶּתַח</t>
  </si>
  <si>
    <t xml:space="preserve">pethach (peh'-thakh) n-m.
1. an opening (literally), i.e. door (gate) or entrance way
[from H6605]
KJV: door, entering (in), entrance (-ry), gate, opening, place. 
Root(s): H6605 </t>
  </si>
  <si>
    <t>פֵּתַח</t>
  </si>
  <si>
    <t xml:space="preserve">pethach (pay'-thakh) n-m.
1. opening (figuratively) i.e. disclosure
[from H6605]
KJV: entrance. 
Root(s): H6605 </t>
  </si>
  <si>
    <t>פְּתִחָה</t>
  </si>
  <si>
    <t xml:space="preserve">pthikhah (peth-ee-khaw') n-f.
1. something opened, i.e. a drawn sword
[from H6605]
KJV: drawn sword. 
Root(s): H6605 </t>
  </si>
  <si>
    <t>פִּתחוֹן</t>
  </si>
  <si>
    <t xml:space="preserve">pithchown (pith-khone') n-m.
1. opening (the act)
[from H6605]
KJV: open(-ing). 
Root(s): H6605 </t>
  </si>
  <si>
    <t>פְּתַחיָה</t>
  </si>
  <si>
    <t xml:space="preserve">Pthachyah (peth-akh-yaw') n/p.
1. Jah has opened
2. Pethachjah, the name of four Israelites
[from H6605 and H3050]
KJV: Pethakiah. 
Root(s): H6605, H3050 </t>
  </si>
  <si>
    <t>פְּתִי פֶּתִי פְּתָאִי</t>
  </si>
  <si>
    <t xml:space="preserve">pthiy (peth-ee') (or pethiy {peh'-thee} or pthaeiy {peth-aw-ee'};) adj.
1. silly (i.e. seducible)
[from H6601]
KJV: foolish, simple(-icity, one). 
Root(s): H6601 </t>
  </si>
  <si>
    <t>פְּתַי</t>
  </si>
  <si>
    <t xml:space="preserve">pthay (peth-ah'-ee) n-m.
1. open, i.e. (as noun) width
[(Aramaic) from a root corresponding to H6601]
KJV: breadth. 
Root(s): H6601 </t>
  </si>
  <si>
    <t>פְּתִיגִּיל</t>
  </si>
  <si>
    <t xml:space="preserve">pthiygiyl (peth-eeg-eel') n-m.
1. probably a figured mantle for holidays
[of uncertain derivation]
KJV: stomacher. </t>
  </si>
  <si>
    <t>פְּתַיוּת</t>
  </si>
  <si>
    <t xml:space="preserve">pthayuwth (peth-ah-yooth') n-f.
1. silliness (i.e. seducibility)
[from H6612]
KJV: simple. 
Root(s): H6612 </t>
  </si>
  <si>
    <t>פָּתִיל</t>
  </si>
  <si>
    <t xml:space="preserve">pathiyl (paw-theel') n-m.
1. twine
[from H6617]
KJV: bound, bracelet, lace, line, ribband, thread, wire. 
Root(s): H6617 </t>
  </si>
  <si>
    <t>פָּתַל</t>
  </si>
  <si>
    <t xml:space="preserve">pathal (paw-thal') v.
1. to twine, i.e. (literally) to struggle or (figuratively) be (morally) tortuous
[a primitive root]
KJV: (shew self) froward, shew self unsavoury, wrestle. </t>
  </si>
  <si>
    <t>פְּתַלתּוֹל</t>
  </si>
  <si>
    <t xml:space="preserve">pthaltol (peth-al-tole') adj.
1. tortuous (i.e. crafty)
[from H6617]
KJV: crooked. 
Root(s): H6617 </t>
  </si>
  <si>
    <t>פִּתוֹם</t>
  </si>
  <si>
    <t xml:space="preserve">Pithom (pee-thome') n/l.
1. Pithom, a place in Egypt
[of Egyptian derivation]
KJV: Pithom. </t>
  </si>
  <si>
    <t>פֶּתֶן</t>
  </si>
  <si>
    <t xml:space="preserve">pethen (peh'-then) n-m.
1. an asp (from its contortions)
[from an unused root meaning to twist]
KJV: adder. </t>
  </si>
  <si>
    <t>פֶּתַע</t>
  </si>
  <si>
    <t xml:space="preserve">petha` (peh'-thah) subv.
1. a wink, i.e. moment (used only (with or without preposition) adverbially, quickly or unexpectedly)
[from an unused root meaning to open (the eyes)]
KJV: at an instant, suddenly, X very. 
Compare: H6597 </t>
  </si>
  <si>
    <t>פָּתַר</t>
  </si>
  <si>
    <t xml:space="preserve">pathar (paw-thar') v.
1. to open up, i.e. (figuratively) interpret (a dream)
[a primitive root]
KJV: interpret(-ation, -er). </t>
  </si>
  <si>
    <t>פִּתרוֹן פִּתרוֹן</t>
  </si>
  <si>
    <t xml:space="preserve">pithrown (pith-rone') (or pithron {pith-rone'}) n-m.
1. interpretation (of a dream)
[from H6622]
KJV: interpretation. 
Root(s): H6622 </t>
  </si>
  <si>
    <t>פַּתרוֹס</t>
  </si>
  <si>
    <t xml:space="preserve">Pathrowc (path-roce') n/l.
1. Pathros, a part of Egypt
[of Egyptian derivation]
KJV: Pathros. </t>
  </si>
  <si>
    <t>פַּתרוּסִי</t>
  </si>
  <si>
    <t xml:space="preserve">Pathruciy (path-roo-see') adj.
1. a Pathrusite, or inhabitant of Pathros
[patrial from H6624]
KJV: Pathrusim. 
Root(s): H6624 </t>
  </si>
  <si>
    <t>פָּתַת</t>
  </si>
  <si>
    <t xml:space="preserve">pathath (paw-thath') v.
1. to open, i.e. break
[a primitive root]
KJV: participle </t>
  </si>
  <si>
    <t>צָּאָה</t>
  </si>
  <si>
    <t xml:space="preserve">tsa'ah (tsaw-aw') n-f.
1. issue, i.e. (human) excrement
[from H3318]
KJV: that (which) cometh from (out). 
Root(s): H3318 </t>
  </si>
  <si>
    <t>צֶּאֶל</t>
  </si>
  <si>
    <t xml:space="preserve">tse'el (tseh'-el) n-m.
1. the lotus tree
[from an unused root meaning to be slender]
KJV: shady tree. </t>
  </si>
  <si>
    <t>צּוֹאן צְּאוֹן</t>
  </si>
  <si>
    <t xml:space="preserve">tso'n (tsone) (or tsaown (Psalm 144) n-f.
1. a collective name for a flock (of sheep or goats)
2. also figuratively (of men)
[from an unused root meaning to migrate]
KJV: (small) cattle, flock (+ -s), lamb (+ -s), sheep((-cote, -fold, -shearer, -herds)). </t>
  </si>
  <si>
    <t>צַּאֲנָן</t>
  </si>
  <si>
    <t xml:space="preserve">Tsa'anan (tsah-an-awn') n/l.
1. sheep pasture
2. Zaanan, a place in Israel
[from the same as H6629 used denominatively]
KJV: Zaanan. 
Root(s): H6629 </t>
  </si>
  <si>
    <t>צֶּאֱצָא</t>
  </si>
  <si>
    <t xml:space="preserve">tse'etsa' (tseh-ets-aw') n-m.
1. issue, i.e. produce, children
[from H3318]
KJV: that which cometh forth (out), offspring. 
Root(s): H3318 </t>
  </si>
  <si>
    <t>צָּב</t>
  </si>
  <si>
    <t xml:space="preserve">tsab (tsawb) n-m.
1. a palanquin or canopy (as a fixture)
2. also a species of lizard (probably as clinging fast)
[from an unused root meaning to establish]
KJV: covered, litter, tortoise. </t>
  </si>
  <si>
    <t>צָּבָא</t>
  </si>
  <si>
    <t xml:space="preserve">tsaba' (tsaw-baw') v.
1. to mass (an army or servants)
[a primitive root]
KJV: assemble, fight, perform, muster, wait upon, war. </t>
  </si>
  <si>
    <t>צְּבָא</t>
  </si>
  <si>
    <t xml:space="preserve">tsba' (tseb-aw') v.
1. to please
[(Aramaic) corresponding to H6623 in the figurative sense of summoning one's wishes]
KJV: will, would. 
Root(s): H6623 </t>
  </si>
  <si>
    <t>צָּבָא צֶּבָאָה</t>
  </si>
  <si>
    <t xml:space="preserve">tsaba' (tsaw-baw') (or (feminine) tsbadah {tseb-aw-aw'}) n-m.
1. a mass of persons
2. (figuratively) a mass of things
3. (especially) regularly organized for war (an army)
4. (by implication, literally or figuratively) a campaign
5. (specifically) hardship, worship
[from H6633]
KJV: appointed time, (+) army, (+) battle, company, host, service, soldiers, waiting upon, war(-fare). 
Root(s): H6633 </t>
  </si>
  <si>
    <t>צְּבוֹאִים צֶּבִיִים צֶּבִיִם</t>
  </si>
  <si>
    <t xml:space="preserve">Tsbo'iym (tseb-o-eem') (or (more correctly) Tsbiyiym {tseb-ee-yeem'} or Tsbiyim {tseb-ee-yeem'};) n/l.
1. gazelles
2. Tseboim or Tsebijim, a place in Israel
[plural of H6643]
KJV: Zeboiim, Zeboim. 
Root(s): H6643 </t>
  </si>
  <si>
    <t>צּוֹבֵבָה</t>
  </si>
  <si>
    <t xml:space="preserve">Tsobebah (tso-bay-baw') n/p.
1. the canopier (with the article)
2. Tsobebah, an Israelitess
[feminine active participle of the same as H6632]
KJV: Zobebah. 
Root(s): H6632 </t>
  </si>
  <si>
    <t>צָּבָה</t>
  </si>
  <si>
    <t xml:space="preserve">tsabah (tsaw-baw') v.
1. to amass, i.e. grow turgid
2. specifically, to array an army against
[a primitive root]
KJV: fight swell. </t>
  </si>
  <si>
    <t>צָּבֶה</t>
  </si>
  <si>
    <t xml:space="preserve">tsabeh (tsaw-beh') adj.
1. turgid
[from H6638]
KJV: swell. 
Root(s): H6638 </t>
  </si>
  <si>
    <t>צְּבוּ</t>
  </si>
  <si>
    <t xml:space="preserve">tsbuw (tseb-oo') n-m.
1. (properly) will
2. (concretely) an affair (as a matter of determination)
[(Aramaic) from H6634]
KJV: purpose. 
Root(s): H6634 </t>
  </si>
  <si>
    <t>צָּבוַּע</t>
  </si>
  <si>
    <t xml:space="preserve">tsabuwa` (tsaw-boo'-ah) adj.
1. dyed (in stripes), i.e. the hyena
[passive participle of the same as H6648]
KJV: speckled. 
Root(s): H6648 </t>
  </si>
  <si>
    <t>צָּבַט</t>
  </si>
  <si>
    <t xml:space="preserve">tsabat (tsaw-bat') v.
1. to grasp, i.e. hand out
[a primitive root]
KJV: reach. </t>
  </si>
  <si>
    <t>צְּבִי</t>
  </si>
  <si>
    <t xml:space="preserve">tsbiy (tseb-ee') n-m.
1. splendor (as conspicuous)
2. also a gazelle (as beautiful)
[from H6638 in the sense of prominence]
KJV: beautiful(-ty), glorious (-ry), goodly, pleasant, roe(-buck). 
Root(s): H6638 </t>
  </si>
  <si>
    <t>צִּביָא</t>
  </si>
  <si>
    <t xml:space="preserve">Tsibya' (tsib-yaw') n/p.
1. Tsibja, an Israelite
[for H6645]
KJV: Zibia. 
Root(s): H6645 </t>
  </si>
  <si>
    <t>צִּביָה</t>
  </si>
  <si>
    <t xml:space="preserve">Tsibyah (tsib-yaw') n/p.
1. Tsibjah, an Israelitess
[for H6646]
KJV: Zibiah. 
Root(s): H6646 </t>
  </si>
  <si>
    <t>צְּבִיָה</t>
  </si>
  <si>
    <t xml:space="preserve">tsbiyah (tseb-ee-yaw') n-f.
1. a female gazelle
[feminine of H6643]
KJV: roe. 
Root(s): H6643 </t>
  </si>
  <si>
    <t>צְּבַע</t>
  </si>
  <si>
    <t xml:space="preserve">tsba` (tseb-ah') v.
1. to dip
[(Aramaic) a root corresponding to that of H6648]
KJV: wet. 
Root(s): H6648 </t>
  </si>
  <si>
    <t>צֶּבַע</t>
  </si>
  <si>
    <t xml:space="preserve">tseba` (tseh'-bah) n-m.
1. a dye
[from an unused root meaning to dip (into coloring fluid)]
KJV: divers, colours. </t>
  </si>
  <si>
    <t>צִּבעוֹן</t>
  </si>
  <si>
    <t xml:space="preserve">Tsib`own (tsib-one') n/p.
1. variegated
2. Tsibon, an Idumaean
[from the same as H6648]
KJV: Zibeon. 
Root(s): H6648 </t>
  </si>
  <si>
    <t>צְּבוֹעִים</t>
  </si>
  <si>
    <t xml:space="preserve">Tsbo`iym (tseb-o-eem') n/l.
1. hyenas
2. Tseboim, a place in Israel
[plural of H6641]
KJV: Zeboim. 
Root(s): H6641 </t>
  </si>
  <si>
    <t>צָּבַר</t>
  </si>
  <si>
    <t xml:space="preserve">tsabar (tsaw-bar') v.
1. to aggregate
[a primitive root]
KJV: gather (together), heap (up), lay up. </t>
  </si>
  <si>
    <t>צִּבּוּר</t>
  </si>
  <si>
    <t xml:space="preserve">tsibbur (tsib-boor') n-m.
1. a pile
[from H6551]
KJV: heap. 
Root(s): H6551 </t>
  </si>
  <si>
    <t>צֶּבֶת</t>
  </si>
  <si>
    <t xml:space="preserve">tsebeth (tseh'-beth) n-m.
1. a lock of stalks
[from an unused root apparently meaning to grip]
KJV: handful. </t>
  </si>
  <si>
    <t>צַּד</t>
  </si>
  <si>
    <t xml:space="preserve">tsad (tsad) n-m.
1. a side
2. (figuratively) an adversary
[contr. from an unused root meaning to sidle off]
KJV: (be-)side. </t>
  </si>
  <si>
    <t xml:space="preserve">tsad (tsad) n-m.
1. used adverbially (with preposition) at or upon the side of
[(Aramaic) corresponding to H6654]
KJV: against, concerning. 
Root(s): H6654 </t>
  </si>
  <si>
    <t>צְּדָא</t>
  </si>
  <si>
    <t xml:space="preserve">tsda' (tsed-aw') adj.
1. a (sinister) design
[(Aramaic) from an unused root corresponding to H6658 in the sense of intentness]
KJV: true. 
Root(s): H6658 </t>
  </si>
  <si>
    <t>צְּדָד</t>
  </si>
  <si>
    <t xml:space="preserve">Tsdad (tsed-awd') n/l.
1. a siding
2. Tsedad, a place near Israel
[from the same as H6654]
KJV: Zedad. 
Root(s): H6654 </t>
  </si>
  <si>
    <t>צָּדָה</t>
  </si>
  <si>
    <t xml:space="preserve">tsadah (tsaw-daw') v.
1. to chase
2. (by implication) to desolate
[a primitive root]
KJV: destroy, hunt, lie in wait. </t>
  </si>
  <si>
    <t>צָּדוֹק</t>
  </si>
  <si>
    <t xml:space="preserve">Tsadowq (tsaw-doke') n/p.
1. just
2. Tsadok, the name of eight or nine Israelites
[from H6663]
KJV: Zadok. 
Root(s): H6663 </t>
  </si>
  <si>
    <t>צְּדִיָה</t>
  </si>
  <si>
    <t xml:space="preserve">tsdiyah (tsed-ee-yaw') n-f.
1. design
[from H6658]
KJV: lying in wait. 
Root(s): H6658 
Compare: H6656 </t>
  </si>
  <si>
    <t>צִּדִּים</t>
  </si>
  <si>
    <t xml:space="preserve">Tsiddiym (tsid-deem') n/l.
1. sides
2. Tsiddim (with the article), a place in Israel
[plural of H6654]
KJV: Ziddim. 
Root(s): H6654 </t>
  </si>
  <si>
    <t>צַּדִּיק</t>
  </si>
  <si>
    <t xml:space="preserve">tsaddiyq (tsad-deek') adj.
1. just
[from H6663]
KJV: just, lawful, righteous (man). 
Root(s): H6663 </t>
  </si>
  <si>
    <t>צָּדַק</t>
  </si>
  <si>
    <t xml:space="preserve">tsadaq (tsaw-dak') v.
1. to be (causatively, make) right (in a moral or forensic sense)
[a primitive root]
KJV: cleanse, clear self, (be, do) just(-ice, -ify, -ify self), (be turn to) righteous(-ness). </t>
  </si>
  <si>
    <t>צֶּדֶק</t>
  </si>
  <si>
    <t xml:space="preserve">tsedeq (tseh'-dek) n-m.
1. the right (natural, moral or legal)
2. (abstractly) equity
3. (figuratively) prosperity
[from H6663]
KJV: X even, (X that which is altogether) just(-ice), ((un-))right(-eous) (cause, -ly, - ness). 
Root(s): H6663 </t>
  </si>
  <si>
    <t>צִּדקָה</t>
  </si>
  <si>
    <t xml:space="preserve">tsidqah (tsid-kaw') n-f.
1. beneficence
[(Aramaic) corresponding to H6666]
KJV: righteousness. 
Root(s): H6666 </t>
  </si>
  <si>
    <t>צְּדָקָה</t>
  </si>
  <si>
    <t xml:space="preserve">tsdaqah (tsed-aw-kaw') n-f.
1. rightness (abstractly), subjectively (rectitude), objectively (justice), morally (virtue) or figuratively (prosperity)
[from H6663]
KJV: justice, moderately, right(-eous) (act, -ly, -ness). 
Root(s): H6663 </t>
  </si>
  <si>
    <t>צִּדקִיָה צִּדקִיָהוּ</t>
  </si>
  <si>
    <t xml:space="preserve">Tsidqiyah (tsid-kee-yaw') (or Tsidqiyahuw {tsid-kee-yaw'-hoo}) n/p.
1. right of Jah
2. Tsidkijah, the name of six Israelites
[from H6664 and H3050]
KJV: Zedekiah, Zidkijah. 
Root(s): H6664, H3050 </t>
  </si>
  <si>
    <t>צָּהַב</t>
  </si>
  <si>
    <t xml:space="preserve">tsahab (tsaw-hab') v.
1. to glitter, i.e. be golden in color
[a primitive root]
KJV: X fine. </t>
  </si>
  <si>
    <t>צָּהוֹב</t>
  </si>
  <si>
    <t xml:space="preserve">tsahob (tsaw-obe') adj.
1. golden in color
[from H6668]
KJV: yellow. 
Root(s): H6668 </t>
  </si>
  <si>
    <t>צָּהַל</t>
  </si>
  <si>
    <t xml:space="preserve">tsahal (tsaw-hal') v.
1. to gleam, i.e. (figuratively) be cheerful
2. by transf. to sound clear (of various animal or human expressions)
[a prim root]
KJV: bellow, cry aloud (out), lift up, neigh, rejoice, make to shine, shout. </t>
  </si>
  <si>
    <t>צָּהַר</t>
  </si>
  <si>
    <t xml:space="preserve">tsahar (tsaw-har') v.
1. to glisten
2. used only as denominative from H3323, to press out oil
[a primitive root]
KJV: make oil. 
See also: H3323 </t>
  </si>
  <si>
    <t>צּוֹהַר</t>
  </si>
  <si>
    <t xml:space="preserve">tsohar (tso'-har) n-f.
1. a light (i.e. window)
[from H6671]
KJV: midday, noon(-day, -tide), window. 
Root(s): H6671 </t>
  </si>
  <si>
    <t>צַּו צָּו</t>
  </si>
  <si>
    <t xml:space="preserve">tsav (tsav) (or tsav {tsawv}) n-m.
1. an injunction
[from H6680]
KJV: commandment, precept. 
Root(s): H6680 </t>
  </si>
  <si>
    <t>צּוֹא צּוֹא</t>
  </si>
  <si>
    <t xml:space="preserve">tsow' (tso) (or tsov {tso}) adj.
1. soiled (as if excrementitious)
[from an unused root meaning to issue]
KJV: filthy. </t>
  </si>
  <si>
    <t>צּוֹאָה צּוֹאָה</t>
  </si>
  <si>
    <t xml:space="preserve">tsow'ah (tso-aw') (or tsovah {tso-aw'}) n-f.
1. excrement
2. (generally) dirt
3. (figuratively) pollution
[feminine of H6674]
KJV: dung, filth(-iness). Marg. for H2716. 
Root(s): H6674 
See also: H2716 </t>
  </si>
  <si>
    <t>צַּוַּאר</t>
  </si>
  <si>
    <t xml:space="preserve">tsavva'r (tsav-var') n-m.
1. neck
[(Aramaic) corresponding to H6677]
 Root(s): H6677 </t>
  </si>
  <si>
    <t>צַּוָּאר צַּוָּר צַּוָּרוֹן צַּוָּארָה</t>
  </si>
  <si>
    <t xml:space="preserve">tsavva'r (tsav-vawr') (or tsavvar (Nehemiah 3) n-m.
1. the back of the neck (as that on which burdens are bound)
[intensively from H6696 in the sense of binding]
KJV: neck. 
Root(s): H6696 </t>
  </si>
  <si>
    <t>צּוֹבָא צּוֹבָה צּוֹבָה</t>
  </si>
  <si>
    <t xml:space="preserve">Tsowba' (tso-baw') (or Tsowbah {tso-baw'} or Tsobah {tso-baw'};) n/l.
1. a station
2. Zoba or Zobah, a region of Syria
[from an unused root meaning to station]
KJV: Zoba, Zobah. </t>
  </si>
  <si>
    <t>צּוּד</t>
  </si>
  <si>
    <t xml:space="preserve">tsuwd (tsood) v.
1. to lie alongside (i.e. in wait)
2. (by implication) to catch an animal
3. (figuratively) to catch men
4. (denominative from H6718) to obtain food or provision (for a journey), victual
[a primitive root]
KJV: chase, hunt, sore, take (provision). 
See also: H6718 </t>
  </si>
  <si>
    <t>צָּוָה</t>
  </si>
  <si>
    <t xml:space="preserve">tsavah (tsaw-vaw') v.
1. (intensively) to constitute, enjoin
[a primitive root]
KJV: appoint, (for-)bid, (give a) charge, (give a, give in, send with) command(-er, -ment), send a messenger, put, (set) in order. </t>
  </si>
  <si>
    <t>צָּוַח</t>
  </si>
  <si>
    <t xml:space="preserve">tsavach (tsaw-vakh') v.
1. to screech (exultingly)
[a primitive root]
KJV: shout. </t>
  </si>
  <si>
    <t>צְּוָחָה</t>
  </si>
  <si>
    <t xml:space="preserve">tsvachah (tsev-aw-khaw') n-f.
1. a screech (of anguish)
[from H6681]
KJV: cry(-ing). 
Root(s): H6681 </t>
  </si>
  <si>
    <t>צּוּלָה</t>
  </si>
  <si>
    <t>tsuwlah (tsoo-law') n-f.
1. deep
[from an unused root meaning to sink]</t>
  </si>
  <si>
    <t>צּוּם</t>
  </si>
  <si>
    <t xml:space="preserve">tsuwm (tsoom) v.
1. to cover over (the mouth), i.e. to fast
[a primitive root]
KJV: X at all, fast. </t>
  </si>
  <si>
    <t>צּוֹם צּוֹם</t>
  </si>
  <si>
    <t xml:space="preserve">tsowm (tsome) (or tsom {tsome};) n-m.
1. a fast
[from H6684]
KJV: fast(-ing). 
Root(s): H6684 </t>
  </si>
  <si>
    <t>צּוּעָר</t>
  </si>
  <si>
    <t xml:space="preserve">Tsaw`ar (tsoo-awr') n/p.
1. small
2. Tsuar, an Israelite
[from H6819]
KJV: Zuar. 
Root(s): H6819 </t>
  </si>
  <si>
    <t>צּוּף</t>
  </si>
  <si>
    <t xml:space="preserve">tsuwph (tsoof) v.
1. to overflow
[a primitive root]
KJV: (make to over-)flow, swim. </t>
  </si>
  <si>
    <t xml:space="preserve">tsuwph (tsoof) n-m.
1. comb of honey (from dripping)
[from H6687]
KJV: honeycomb. 
Root(s): H6687 </t>
  </si>
  <si>
    <t>צּוּף צּוֹפַי צִּיף</t>
  </si>
  <si>
    <t xml:space="preserve">Tsuwph (tsoof) (or Tsowphay {tso-fah'-ee} or Tsiyph {tseef};) n/l.
1. honey-comb
2. Tsuph or Tsophai or Tsiph, the name of an Israelite and of a place in Israel
[from H6688]
KJV: Zophai, Zuph. 
Root(s): H6688 </t>
  </si>
  <si>
    <t>צּוֹפַח</t>
  </si>
  <si>
    <t xml:space="preserve">Tsowphach (tso-fakh') n/p.
1. Tsophach, an Israelite
[from an unused root meaning to expand, breadth]
KJV: Zophah. </t>
  </si>
  <si>
    <t>צּוֹפַר</t>
  </si>
  <si>
    <t xml:space="preserve">Tsowphar (tso-far') n/p.
1. departing
2. Tsophar, a friend of Job
[from H6852]
KJV: Zophar. 
Root(s): H6852 </t>
  </si>
  <si>
    <t>צּוּץ</t>
  </si>
  <si>
    <t xml:space="preserve">tsuwts (tsoots) v.
1. to twinkle, i.e. glance
2. by analogy, to blossom (figuratively, flourish)
[a primitive root]
KJV: bloom, blossom, flourish, shew self. </t>
  </si>
  <si>
    <t>צּוּק</t>
  </si>
  <si>
    <t xml:space="preserve">tsuwq (tsook) v.
1. to compress, i.e. (figuratively) oppress, distress
[a primitive root]
KJV: constrain, distress, lie sore, (op-)press(-or), straiten. </t>
  </si>
  <si>
    <t xml:space="preserve">tsuwq (tsook) v.
1. to pour out, i.e. (figuratively) smelt, utter
[a primitive root (identical with H6693 through the idea of narrowness (of orifice))]
KJV: be molten, pour. 
Root(s): H6693 </t>
  </si>
  <si>
    <t>צּוֹק צּוּקָה</t>
  </si>
  <si>
    <t xml:space="preserve">tsowq (tsoke) (or (feminine) tsuwqah {tsoo-kaw'}) n-f.
1. a strait, i.e. (figuratively) distress
[from H6693]
KJV: anguish, X troublous. 
Root(s): H6693 </t>
  </si>
  <si>
    <t>צּוּר</t>
  </si>
  <si>
    <t xml:space="preserve">tsuwr (tsoor) v.
1. to cramp, i.e. confine (in many applications, literally and figuratively, formative or hostile)
[a primitive root]
KJV: adversary, assault, beset, besiege, bind (up), cast, distress, fashion, fortify, inclose, lay siege, put up in bags. </t>
  </si>
  <si>
    <t>צּוּר צּוּר</t>
  </si>
  <si>
    <t xml:space="preserve">tsuwr (tsoor) (or tsur {tsoor}) n-m.
1. (properly) a cliff (or sharp rock, as compressed)
2. (generally) a rock or boulder
3. (figuratively) a refuge
4. (also) an edge (as precipitous)
[from H6696]
KJV: edge, X (mighty) God (one), rock, X sharp, stone, X strength, X strong. See also H1049. 
Root(s): H6696 
See also: H1049 </t>
  </si>
  <si>
    <t xml:space="preserve">Tsuwr (tsoor) n/p.
1. rock
2. Tsur, the name of a Midianite and of an Israelite
[the same as H6697]
KJV: Zur. 
Root(s): H6697 </t>
  </si>
  <si>
    <t>צּוּרָה</t>
  </si>
  <si>
    <t xml:space="preserve">tsuwrah (tsoo-raw') n-f.
1. a rock (Job 28
2. also a form (as if pressed out)
[feminine of H6697]
KJV: form, rock. 
Root(s): H6697 </t>
  </si>
  <si>
    <t>צּוּרִיאֵל</t>
  </si>
  <si>
    <t xml:space="preserve">Tsuwriy'el (tsoo-ree-ale') n/p.
1. rock of God
2. Tsuriel, an Israelite
[from H6697 and H410]
KJV: Zuriel. 
Root(s): H6697, H410 </t>
  </si>
  <si>
    <t>צּוּרִישַׁדַּי</t>
  </si>
  <si>
    <t xml:space="preserve">Tsuwriyshadday (tsoo-ree-shad-dah'-ee) n/p.
1. rock of (the) Almighty
2. Tsurishaddai, an Israelite
[from H6697 and H7706]
KJV: Zurishaddai. 
Root(s): H6697, H7706 </t>
  </si>
  <si>
    <t>צּוּת</t>
  </si>
  <si>
    <t xml:space="preserve">tsuwth (tsooth) v.
1. to blaze
[a primitive root]
KJV: burn. </t>
  </si>
  <si>
    <t>צַּח</t>
  </si>
  <si>
    <t xml:space="preserve">tsach (tsakh) adj.
1. dazzling, i.e. sunny, bright, (figuratively) evident
[from H6705]
KJV: clear, dry, plainly, white. 
Root(s): H6705 </t>
  </si>
  <si>
    <t>צִּחֶה</t>
  </si>
  <si>
    <t xml:space="preserve">tsicheh (tsee-kheh') adj.
1. parched
[from an unused root meaning to glow]
KJV: dried up. </t>
  </si>
  <si>
    <t>צָּחַח</t>
  </si>
  <si>
    <t xml:space="preserve">tsachach (tsaw-khakh') v.
1. to glare, i.e. be dazzling white
[a primitive root]
KJV: be whiter. </t>
  </si>
  <si>
    <t>צְּחִיַח</t>
  </si>
  <si>
    <t xml:space="preserve">tschiyach (tsekh-ee'-akh) n-m.
1. glaring, i.e. exposed to the bright sun
[from H6705]
KJV: higher place, top. 
Root(s): H6705 </t>
  </si>
  <si>
    <t>צְּחִיחָה</t>
  </si>
  <si>
    <t xml:space="preserve">tschiychah (tsekh-ee-khaw') n-f.
1. a parched region, i.e. the desert
[feminine of H6706]
KJV: dry land. 
Root(s): H6706 </t>
  </si>
  <si>
    <t>צְּחִיחִי</t>
  </si>
  <si>
    <t xml:space="preserve">tschiychiy (tsekh-ee-khee') n-m.
1. bare spot, i.e. in the glaring sun
[from H6706]
KJV: higher place. 
Root(s): H6706 </t>
  </si>
  <si>
    <t>צַּחֲנָה</t>
  </si>
  <si>
    <t xml:space="preserve">tsachanah (tsakh-an-aw') n-f.
1. stench
[from an unused root meaning to putrefy]
KJV: ill savour. </t>
  </si>
  <si>
    <t>צַּחצָּחָה</t>
  </si>
  <si>
    <t xml:space="preserve">tsachtsachah (tsakh-tsaw-khaw') n-f.
1. a dry place, i.e. desert
[from H6705]
KJV: drought. 
Root(s): H6705 </t>
  </si>
  <si>
    <t>צָּחַק</t>
  </si>
  <si>
    <t xml:space="preserve">tsachaq (tsaw-khak') v.
1. to laugh outright (in merriment or scorn)
2. (by implication) to sport
[a primitive root]
KJV: laugh, mock, play, make sport. </t>
  </si>
  <si>
    <t>צְּחוֹק</t>
  </si>
  <si>
    <t xml:space="preserve">tschoq (tsekh-oke') n-m.
1. laughter (in pleasure or derision)
[from H6711]
KJV: laugh(-ed to scorn). 
Root(s): H6711 </t>
  </si>
  <si>
    <t>צַּחַר</t>
  </si>
  <si>
    <t xml:space="preserve">tsachar (tsakh'-ar) n-m.
1. sheen, i.e. whiteness
[from an unused root meaning to dazzle]
KJV: white. </t>
  </si>
  <si>
    <t>צּוֹחַר</t>
  </si>
  <si>
    <t xml:space="preserve">Tsochar (tso'-khar) n/p.
1. whiteness
2. Tsochar, the name of a Hittite and of an Israelite
[from the same as H6713]
KJV: Zohar. 
Root(s): H6713 
Compare: H3328 </t>
  </si>
  <si>
    <t>צָּחוֹר</t>
  </si>
  <si>
    <t xml:space="preserve">tsachor (tsaw-khore') adj.
1. white
[from the same as H6713]
KJV: white. 
Root(s): H6713 </t>
  </si>
  <si>
    <t>צִּי</t>
  </si>
  <si>
    <t xml:space="preserve">tsiy (tsee) n-m.
1. a ship (as a fixture)
[from H6680]
KJV: ship. 
Root(s): H6680 </t>
  </si>
  <si>
    <t>צִּיבָּא</t>
  </si>
  <si>
    <t xml:space="preserve">Tsiyba' (tsee-baw') n/p.
1. station
2. Tsiba, an Israelite
[from the same as H6678]
KJV: Ziba. 
Root(s): H6678 </t>
  </si>
  <si>
    <t>צַּיִד</t>
  </si>
  <si>
    <t xml:space="preserve">tsayid (tsah'-yid) n-m.
1. the chase
2. (also) game (thus taken)
3. (generally) lunch (especially for a journey)
[from a form of H6679 and meaning the same]
KJV: X catcheth, food, X hunter, (that which he took in) hunting, venison, victuals. 
Root(s): H6679 </t>
  </si>
  <si>
    <t>צַּיָד</t>
  </si>
  <si>
    <t xml:space="preserve">tsayad (tsah'-yawd) n-m.
1. a huntsman
[from the same as H6718]
KJV: hunter. 
Root(s): H6718 </t>
  </si>
  <si>
    <t>צֵּידָּה צֵּדָה</t>
  </si>
  <si>
    <t xml:space="preserve">tseydah (tsay-daw') (or tsedah {tsay-daw'}) n-f.
1. food
[feminine of H6718]
KJV: meat, provision, venison, victuals. 
Root(s): H6718 </t>
  </si>
  <si>
    <t>צִּידּוֹן צִּידּוֹן</t>
  </si>
  <si>
    <t xml:space="preserve">Tsiydown (tsee-done') (or Tsiydon {tsee-done'}) n/l.
1. fishery
2. Tsidon, the name of a son of Canaan, and of a place in Israel
[from H6679 in the sense of catching fish]
KJV: Sidon, Zidon. 
Root(s): H6679 </t>
  </si>
  <si>
    <t>צִּידּוֹנִי צִּדוֹנִי</t>
  </si>
  <si>
    <t xml:space="preserve">Tsiydoniy (tsee-do-nee') adj.
1. a Tsidonian or inhabitant of Tsidon
[patrial from H6721]
KJV: Sidonian, of Sidon, Zidonian. 
Root(s): H6721 </t>
  </si>
  <si>
    <t>צִּיָה</t>
  </si>
  <si>
    <t xml:space="preserve">tsiyah (tsee-yaw') n-f.
1. aridity
2. (concretely) a desert
[from an unused root meaning to parch]
KJV: barren, drought, dry (land, place), solitary place, wilderness. </t>
  </si>
  <si>
    <t>צִּיוֹן</t>
  </si>
  <si>
    <t xml:space="preserve">tsiyown (tsee-yone') n-m.
1. a desert
[from the same as H6723]
KJV: dry place. 
Root(s): H6723 </t>
  </si>
  <si>
    <t>צִּיוּן</t>
  </si>
  <si>
    <t xml:space="preserve">tsiyuwn (tsee-yoon') n-m.
1. a monumental or guiding pillar
[from the same as H6723 in the sense of conspicuousness]
KJV: sign, title, waymark. 
Root(s): H6723 
Compare: H5329 </t>
  </si>
  <si>
    <t>Tsiyown (tsee-yone') n/l.
1. Tsijon (as a permanent capital), a mountain of Jerusalem
[the same (regularly) as H6725]
KJV: Zion. 
Root(s): H6725</t>
  </si>
  <si>
    <t>צִּיחָא צִּחָא</t>
  </si>
  <si>
    <t xml:space="preserve">Tsiycha' (tsee-khaw') (or Tsicha( {tsee-khaw'}) n/p.
1. drought
2. Tsicha, the name of two Nethinim
[as if feminine of H6704]
KJV: Ziha. 
Root(s): H6704 </t>
  </si>
  <si>
    <t>צִּיִי</t>
  </si>
  <si>
    <t xml:space="preserve">tsiyiy (tsee-ee') n-m.
1. a desert-dweller, i.e. nomad or wild beast
[from the same as H6723]
KJV: wild beast of the desert, that dwell in (inhabiting) the wilderness. 
Root(s): H6723 </t>
  </si>
  <si>
    <t>צִּינוֹק</t>
  </si>
  <si>
    <t xml:space="preserve">tsiynoq (tsee-noke') n-m.
1. the pillory
[from an unused root meaning to confine]
KJV: stocks. </t>
  </si>
  <si>
    <t>צִּיעוֹר</t>
  </si>
  <si>
    <t xml:space="preserve">Tsiy`or (tsee-ore') n/l.
1. small
2. Tsior, a place in Israel
[from H6819]
KJV: Zior. 
Root(s): H6819 </t>
  </si>
  <si>
    <t>צִּיצּ צִּץ</t>
  </si>
  <si>
    <t xml:space="preserve">tsiyts (tseets) (or tsits {tseets}) n-m.
1. (properly) glistening, i.e. a burnished plate
2. also a flower (as bright-colored)
3. a wing (as gleaming in the air)
[from H6692]
KJV: blossom, flower, plate, wing. 
Root(s): H6692 </t>
  </si>
  <si>
    <t>צִּיצּ</t>
  </si>
  <si>
    <t xml:space="preserve">Tsiyts (tseets) n/l.
1. bloom
2. Tsits, a place in Israel
[the same as H6731]
KJV: Ziz. 
Root(s): H6731 </t>
  </si>
  <si>
    <t>צִּיצָּה</t>
  </si>
  <si>
    <t xml:space="preserve">tsiytsah (tsee-tsaw') n-m.
1. a flower
[feminine of H6731]
KJV: flower. 
Root(s): H6731 </t>
  </si>
  <si>
    <t>צִּיצִּת</t>
  </si>
  <si>
    <t xml:space="preserve">tsiytsith (tsee-tseeth') n-f.
1. a floral or wing-like projection, i.e. a forelock of hair, a tassel
[feminine of H6731]
KJV: fringe, lock. 
Root(s): H6731 </t>
  </si>
  <si>
    <t>צִּיר</t>
  </si>
  <si>
    <t xml:space="preserve">tsiyr (tseer) n-m.
1. a hinge (as pressed in turning)
2. also a throe (as a phys. or mental pressure)
3. also a herald or errand-doer (as constrained by the principal)
[from H6696]
KJV: ambassador, hinge, messenger, pain, pang, sorrow. 
Root(s): H6696 
Compare: H6736 </t>
  </si>
  <si>
    <t xml:space="preserve">tsiyr (tseer) n-m.
1. a form (of beauty
2. as if pressed out, i.e. carved)
3. (hence) an (idolatrous) image
[the same as H6735]
KJV: beauty, idol. 
Root(s): H6735 </t>
  </si>
  <si>
    <t>צָּיַר</t>
  </si>
  <si>
    <t xml:space="preserve">tsayar (tsaw-yar') v.
1. to make an errand, i.e. betake oneself
[a denominative from H6735 in the sense of ambassador]
KJV: make as if...had been ambassador. 
Root(s): H6735 </t>
  </si>
  <si>
    <t>צֵּל</t>
  </si>
  <si>
    <t xml:space="preserve">tsel (tsale) n-m.
1. shade, whether literal or figurative
[from H6751]
KJV: defence, shade(-ow). 
Root(s): H6751 </t>
  </si>
  <si>
    <t>צְּלָא</t>
  </si>
  <si>
    <t xml:space="preserve">tsla' (tsel-aw') v.
1. pray
[(Aramaic) probably corresponding to H6760 in the sense of bowing]
KJV: pray. 
Root(s): H6760 </t>
  </si>
  <si>
    <t>צָּלָה</t>
  </si>
  <si>
    <t xml:space="preserve">tsalah (tsaw-law') v.
1. to roast
[a primitive root]
KJV: roast. </t>
  </si>
  <si>
    <t>צִּלָּה</t>
  </si>
  <si>
    <t xml:space="preserve">Tsillah (tsil-law') n/p.
1. Tsillah, an antediluvian woman
[feminine of H6738]
KJV: Zillah. 
Root(s): H6738 </t>
  </si>
  <si>
    <t>צְּלוּל</t>
  </si>
  <si>
    <t xml:space="preserve">tsluwl (tsel-ool') n-m.
1. a (round or flattened) cake
[from H6749 in the sense of rolling]
KJV: cake. 
Root(s): H6749 </t>
  </si>
  <si>
    <t>צָּלַח צָּלֵַח</t>
  </si>
  <si>
    <t xml:space="preserve">tsalach (tsaw-lakh') (or tsaleach {tsaw-lay'-akh}) v.
1. to push forward, in various senses (literal or figurative, transitive or intransitive)
[a primitive root]
KJV: break out, come (mightily), go over, be good, be meet, be profitable, (cause to, effect, make to, send) prosper(-ity, -ous, - ously). </t>
  </si>
  <si>
    <t>צְּלַח</t>
  </si>
  <si>
    <t xml:space="preserve">tslach (tsel-akh') v.
1. to advance (transitive or intransitive)
[(Aramaic) corresponding to H6743]
KJV: promote, prosper. 
Root(s): H6743 </t>
  </si>
  <si>
    <t>צֵּלָחָה</t>
  </si>
  <si>
    <t xml:space="preserve">tselachah (tsay-law-khaw') n-f.
1. something protracted or flattened out, i.e. a platter
[from H6743]
KJV: pan. 
Root(s): H6743 </t>
  </si>
  <si>
    <t>צְּלוֹחִיתּ</t>
  </si>
  <si>
    <t xml:space="preserve">tslochiyth (tsel-o-kheeth') n-f.
1. something prolonged or tall, i.e. a vial or salt-cellar
[from H6743]
KJV: cruse. 
Root(s): H6743 </t>
  </si>
  <si>
    <t>צַּלַּחַת</t>
  </si>
  <si>
    <t xml:space="preserve">tsallachath (tsal-lakh'-ath) n-f.
1. something advanced or deep, i.e. a bowl
2. (figuratively) the bosom
[from H6743]
KJV: bosom, dish. 
Root(s): H6743 </t>
  </si>
  <si>
    <t>צָּלִי</t>
  </si>
  <si>
    <t xml:space="preserve">tsaliy (tsaw-lee') adj.
1. roasted
[passive participle of H6740]
KJV: roast. 
Root(s): H6740 </t>
  </si>
  <si>
    <t>צָּלַל</t>
  </si>
  <si>
    <t xml:space="preserve">tsalal (tsaw-lal') v.
1. (properly) to tumble down, i.e. settle by a waving motion
[a primitive root]
KJV: sink. 
Compare: H6750, H6751 </t>
  </si>
  <si>
    <t xml:space="preserve">tsalal (tsaw-lal') v.
1. to tinkle, i.e. rattle together (as the ears in reddening with shame, or the teeth in chattering with fear)
[a primitive root (identical with H6749 through the idea of vibration)]
KJV: quiver, tingle. 
Root(s): H6749 </t>
  </si>
  <si>
    <t xml:space="preserve">tsalal (tsaw-lal') v.
1. to shade, as twilight or an opaque object
[a primitive root (identical with H6749 through the idea of hovering over)]
KJV: begin to be dark, shadowing. 
Root(s): H6749 
Compare: H6754 </t>
  </si>
  <si>
    <t>צֵּלֶל</t>
  </si>
  <si>
    <t xml:space="preserve">tselel (tsay'-lel) n-m.
1. shade
[from H6751]
KJV: shadow. 
Root(s): H6751 </t>
  </si>
  <si>
    <t>צְּלֶלפּוֹנִי</t>
  </si>
  <si>
    <t xml:space="preserve">Tslelpowniy (tsel-el-po-nee') n/p.
1. shade-facing
2. Tselelponi, an Israelitess
[from H6752 and the active participle of H6437]
KJV: Hazelelponi (including the article). 
Root(s): H6752, H6437 </t>
  </si>
  <si>
    <t>צֶּלֶם</t>
  </si>
  <si>
    <t xml:space="preserve">tselem (tseh'-lem) n-m.
1. a phantom, i.e. (figuratively) illusion, resemblance
2. (hence) a representative figure, especially an idol
[from an unused root meaning to shade]
KJV: image, vain shew. </t>
  </si>
  <si>
    <t>צֶּלֶם צְּלֶם</t>
  </si>
  <si>
    <t xml:space="preserve">tselem (tseh'-lem) ((Aramaic) or tslem (Aramaic) {tsel-em'}) n-m.
1. an idolatrous figure
[corresponding to H6754]
KJV: form, image. 
Root(s): H6754 </t>
  </si>
  <si>
    <t>צַּלמוֹן</t>
  </si>
  <si>
    <t xml:space="preserve">Tsalmown (tsal-mone') n/l.
1. shady
2. Tsalmon, the name of a place in Israel and of an Israelite
[from H6754]
KJV: Zalmon. 
Root(s): H6754 </t>
  </si>
  <si>
    <t>צַּלמָוֶת</t>
  </si>
  <si>
    <t xml:space="preserve">tsalmaveth (tsal-maw'-veth) n-m.
1. shade of death, i.e. the grave (figuratively, calamity)
[from H6738 and H4194]
KJV: shadow of death. 
Root(s): H6738, H4194 </t>
  </si>
  <si>
    <t>צַּלמוֹנָה</t>
  </si>
  <si>
    <t xml:space="preserve">Tsalmonah (tsal-mo-naw') n/l.
1. shadiness
2. Tsalmonah, a place in the Desert
[feminine of H6757]
KJV: Zalmonah. 
Root(s): H6757 </t>
  </si>
  <si>
    <t>צַּלמוּנָּע</t>
  </si>
  <si>
    <t xml:space="preserve">Tsalmunna` (tsal-moon-naw') n/p.
1. shade has been denied
2. Tsalmunna, a Midianite
[from H6738 and H4513]
KJV: Zalmunna. 
Root(s): H6738, H4513 </t>
  </si>
  <si>
    <t>צָּלַע</t>
  </si>
  <si>
    <t xml:space="preserve">tsala` (tsaw-lah') v.
1. used only as denominative from H6763, to limp (as if one-sided)
[a primitive root]
KJV: halt. 
See also: H6763 </t>
  </si>
  <si>
    <t>צֶּלַע</t>
  </si>
  <si>
    <t xml:space="preserve">tsela` (tseh'-lah) n-m.
1. a limping or full (figuratively)
[from H6760]
KJV: adversity, halt(-ing). 
Root(s): H6760 </t>
  </si>
  <si>
    <t xml:space="preserve">Tsela` (tseh'-lah) n/l.
1. Tsela, a place in Israel
[the same as H6761]
KJV: Zelah. 
Root(s): H6761 </t>
  </si>
  <si>
    <t>צֵּלָע צַּלעָה</t>
  </si>
  <si>
    <t xml:space="preserve">tsela` (tsay-law') (or (feminine) tsalTah {tsal-aw'}) n-f.
1. a rib (as curved), literally (of the body) or figuratively (of a door, i.e. leaf)
2. (hence) a side, literally (of a person) or figuratively (of an object or the sky, i.e. quarter)
3. architecturally, a (especially floor or ceiling) timber or plank (single or collective, i.e. a flooring)
[from H6760]
KJV: beam, board, chamber, corner, leaf, plank, rib, side (chamber). 
Root(s): H6760 </t>
  </si>
  <si>
    <t>צָּלָף</t>
  </si>
  <si>
    <t xml:space="preserve">Tsalaph (tsaw-lawf') n/p.
1. Tsalaph, an Israelite
[from an unused root of unknown meaning]
KJV: Zalaph. </t>
  </si>
  <si>
    <t>צְּלָפחָד</t>
  </si>
  <si>
    <t xml:space="preserve">Tslophchad (tsel-of-chawd') n/p.
1. Tselophchad, an Israelite
[from the same as H6764 and H259]
KJV: Zelophehad. 
Root(s): H6764, H259 </t>
  </si>
  <si>
    <t>צֶּלצַּח</t>
  </si>
  <si>
    <t xml:space="preserve">Tseltsach (tsel-tsakh') n/l.
1. clear shade
2. Tseltsach, a place in Israel
[from H6738 and H6703]
KJV: Zelzah. 
Root(s): H6738, H6703 </t>
  </si>
  <si>
    <t>צְּלָצַל</t>
  </si>
  <si>
    <t xml:space="preserve">tslatsal (tsel-aw-tsal') n-m.
1. a clatter
2. (abstractly) whirring (of wings)
3. (concretely) a cricket
4. (as rattling) a harpoon
5. (as clanging) a cymbal
[from H6750 reduplicated]
KJV: cymbal, locust, shadowing, spear. 
Root(s): H6750 </t>
  </si>
  <si>
    <t>צֶּלֶק</t>
  </si>
  <si>
    <t xml:space="preserve">Tseleq (tseh'-lek) n/p.
1. fissure
2. Tselek, an Israelite
[from an unused root meaning to split]
KJV: Zelek. </t>
  </si>
  <si>
    <t>צִּלְּתַי</t>
  </si>
  <si>
    <t xml:space="preserve">Tsillthay (tsil-leth-ah'-ee) n/p.
1. shady
2. Tsillethai, the name of two Israelites
[from the feminine of H6738]
KJV: Zilthai. 
Root(s): H6738 </t>
  </si>
  <si>
    <t>צָּמֵא</t>
  </si>
  <si>
    <t xml:space="preserve">tsame' (tsaw-may') v.
1. to thirst (literally or figuratively)
[a primitive root]
KJV: (be a-, suffer) thirst(-y). </t>
  </si>
  <si>
    <t xml:space="preserve">tsame' (tsaw-may') adj.
1. thirsty (literally or figuratively)
[from H6770]
KJV: (that) thirst(-eth, -y). 
Root(s): H6770 </t>
  </si>
  <si>
    <t>צָּמָא</t>
  </si>
  <si>
    <t xml:space="preserve">tsama' (tsaw-maw') n-m.
1. thirst (literally or figuratively)
[from H6770]
KJV: thirst(-y). 
Root(s): H6770 </t>
  </si>
  <si>
    <t>צִּמאָה</t>
  </si>
  <si>
    <t xml:space="preserve">tsim'ah (tsim-aw') n-f.
1. thirst (figuratively, of libidinousnes)
[feminine of H6772]
KJV: thirst. 
Root(s): H6772 </t>
  </si>
  <si>
    <t>צִּמָּאוֹן</t>
  </si>
  <si>
    <t xml:space="preserve">tsimma'own (tsim-maw-one') n-m.
1. a thirsty place, i.e. desert
[from H6771]
KJV: drought, dry ground, thirsty land. 
Root(s): H6771 </t>
  </si>
  <si>
    <t>צָּמַד</t>
  </si>
  <si>
    <t xml:space="preserve">tsamad (tsaw-mad') v.
1. to link, i.e. gird
2. (figuratively) to serve, (mentally) contrive
[a primitive root]
KJV: fasten, frame, join (self). </t>
  </si>
  <si>
    <t>צֶּמֶד</t>
  </si>
  <si>
    <t xml:space="preserve">tsemed (tseh'-med) n-m.
1. hence, an acre (i.e. day's task for a yoke of cattle to plough)
[a yoke or team (i.e. pair)]
KJV: acre, couple, X together, two (donkeys), yoke (of oxen). </t>
  </si>
  <si>
    <t>צַּמָּה</t>
  </si>
  <si>
    <t xml:space="preserve">tsammah (tsam-maw') n-f.
1. a veil
[from an unused root meaning to fasten on]
KJV: locks. </t>
  </si>
  <si>
    <t>צַּמּוּק</t>
  </si>
  <si>
    <t xml:space="preserve">tsammuwq (tsam-mook') n-m.
1. a cake of dried grapes
[from H6784]
KJV: bunch (cluster) of raisins. 
Root(s): H6784 </t>
  </si>
  <si>
    <t>צָּמַח</t>
  </si>
  <si>
    <t xml:space="preserve">tsamach (tsaw-makh') v.
1. to sprout (transitive or intransitive, literal or figurative)
[a primitive root]
KJV: bear, bring forth, (cause to, make to) bud (forth), (cause to, make to) grow (again, up), (cause to) spring (forth, up). </t>
  </si>
  <si>
    <t>צֶּמַח</t>
  </si>
  <si>
    <t xml:space="preserve">tsemach (tseh'-makh) n-m.
1. (usually concrete) a sprout
{literal or figurative}
[from H6779]
KJV: branch, bud, that which (where) grew (upon), spring(-ing). 
Root(s): H6779 </t>
  </si>
  <si>
    <t>צָּמִידּ צָּמִד</t>
  </si>
  <si>
    <t xml:space="preserve">tsamiyd (tsaw-meed') (or tsamid {tsaw-meed'}) n-m.
1. a bracelet or arm-clasp
2. (generally) a lid
[from H6775]
KJV: bracelet, covering. 
Root(s): H6775 </t>
  </si>
  <si>
    <t>צַּמִּים</t>
  </si>
  <si>
    <t xml:space="preserve">tsammiym (tsam-meem') n-m.
1. a noose (as fastening)
2. (figuratively) destruction
[from the same as H6777]
KJV: robber. 
Root(s): H6777 </t>
  </si>
  <si>
    <t>צְּמִיתּוּת צְּמִתוּת</t>
  </si>
  <si>
    <t xml:space="preserve">tsmiythuth (tsem-ee-thooth') (or tsmithuth {tsem-ee-thooth'}) n-f.
1. excision, i.e. destruction
2. used only (adverbially) with prepositional prefix to extinction, i.e. perpetually
[from H6789]
KJV: ever. 
Root(s): H6789 </t>
  </si>
  <si>
    <t>צָּמַק</t>
  </si>
  <si>
    <t xml:space="preserve">tsamaq (tsaw-mak') v.
1. to dry up
[a primitive root]
KJV: dry. </t>
  </si>
  <si>
    <t>צֶּמֶר</t>
  </si>
  <si>
    <t xml:space="preserve">tsemer (tseh'-mer) n-m.
1. wool
[from an unused root probably meaning to be shaggy]
KJV: wool(-len). </t>
  </si>
  <si>
    <t>צְּמָרִי</t>
  </si>
  <si>
    <t xml:space="preserve">Tsmariy (tsem-aw-ree') adj.
1. a Tsemarite or branch of the Canaanites
[patrial from an unused name of a place in Israel]
KJV: Zemarite. </t>
  </si>
  <si>
    <t>צְּמָרַיִם</t>
  </si>
  <si>
    <t xml:space="preserve">Tsmarayim (tsem-aw-rah'-yim) n/l.
1. double fleece
2. Tsemarajim, a place in Israel
[dual of H6785]
KJV: Zemaraim. 
Root(s): H6785 </t>
  </si>
  <si>
    <t>צַּמֶּרֶת</t>
  </si>
  <si>
    <t xml:space="preserve">tsammereth (tsam-meh'-reth) n-f.
1. fleeciness, i.e. foliage
[from the same as H6785]
KJV: highest branch, top. 
Root(s): H6785 </t>
  </si>
  <si>
    <t>צָּמַת</t>
  </si>
  <si>
    <t xml:space="preserve">tsamath (tsaw-math') v.
1. to extirpate (literally or figuratively)
[a primitive root]
KJV: consume, cut off, destroy, vanish. </t>
  </si>
  <si>
    <t>צִּן</t>
  </si>
  <si>
    <t xml:space="preserve">Tsin (tseen) n/l.
1. a crag
2. Tsin, a part of the Desert
[from an unused root meaning to prick]
KJV: Zin. </t>
  </si>
  <si>
    <t>צֵּן</t>
  </si>
  <si>
    <t xml:space="preserve">tsen (tsane) n-m.
1. a thorn
2. (hence) a cactus-hedge
[from an unused root meaning to be prickly]
KJV: thorn. </t>
  </si>
  <si>
    <t>צּוֹנֵא צּוֹנֶה</t>
  </si>
  <si>
    <t xml:space="preserve">tsone' (tso-nay') (or tsoneh {tso-neh'}) n-m.
1. a flock
[for H6629]
KJV: sheep. 
Root(s): H6629 </t>
  </si>
  <si>
    <t>צִּנָּה</t>
  </si>
  <si>
    <t xml:space="preserve">tsinnah (tsin-naw') n-f.
1. a hook (as pointed)
2. also a (large) shield (as if guarding by prickliness)
3. also cold (as piercing)
[feminine of H6791]
KJV: buckler, cold, hook, shield, target. 
Root(s): H6791 </t>
  </si>
  <si>
    <t>צִּנּוּר</t>
  </si>
  <si>
    <t xml:space="preserve">tsinnuwr (tsin-noor') n-m.
1. a culvert
[from an unused root perhaps meaning to be hollow]
KJV: gutter, water-spout. </t>
  </si>
  <si>
    <t>צָּנַח</t>
  </si>
  <si>
    <t xml:space="preserve">tsanach (tsaw-nakh') v.
1. to alight
2. (transitive) to cause to descend, i.e. drive down
[a primitive root]
KJV: fasten, light (from off). </t>
  </si>
  <si>
    <t>צָּנִין צָּנִן</t>
  </si>
  <si>
    <t xml:space="preserve">tsaniyn (tsaw-neen') (or tsanin {tsaw-neen'}) n-m.
1. a thorn
[from the same as H6791]
KJV: thorn. 
Root(s): H6791 </t>
  </si>
  <si>
    <t>צָּנִיף צָּנוֹף צָּנִיפָה</t>
  </si>
  <si>
    <t xml:space="preserve">tsaniyph (tsaw-neef') (or tsanowph {tsaw-nofe'} or (feminine) tsaniyphah {tsaw-nee-faw'};) n-m.
1. a head-dress (i.e. piece of cloth wrapped around)
[from H6801]
KJV: diadem, hood, mitre. 
Root(s): H6801 </t>
  </si>
  <si>
    <t>צָּנַם</t>
  </si>
  <si>
    <t xml:space="preserve">tsanam (tsaw-nam') v.
1. to blast or shrink
[a primitive root]
KJV: withered. </t>
  </si>
  <si>
    <t>צְּנָן</t>
  </si>
  <si>
    <t xml:space="preserve">Tsnan (tsen-awn') n/l.
1. Tsenan, a place near Israel
[probably for H6630]
KJV: Zenan. 
Root(s): H6630 </t>
  </si>
  <si>
    <t>צָּנַע</t>
  </si>
  <si>
    <t xml:space="preserve">tsana` (tsaw-nah') v.
1. to humiliate
[a primitive root]
KJV: humbly, lowly. </t>
  </si>
  <si>
    <t>צָּנַף</t>
  </si>
  <si>
    <t xml:space="preserve">tsanaph (tsaw-naf') v.
1. to wrap, i.e. roll or dress
[a primitive root]
KJV: be attired, X surely, violently turn. </t>
  </si>
  <si>
    <t>צְּנֵפָה</t>
  </si>
  <si>
    <t xml:space="preserve">tsnephah (tsen-ay-faw') n-f.
1. a ball
[from H6801]
KJV: X toss. 
Root(s): H6801 </t>
  </si>
  <si>
    <t>צִּנצֶּנֶת</t>
  </si>
  <si>
    <t xml:space="preserve">tsintseneth (tsin-tseh'-neth) n-f.
1. a vase (probably a vial tapering at the top)
[from the same as H6791]
KJV: pot. 
Root(s): H6791 </t>
  </si>
  <si>
    <t>צַּנתָּרָה</t>
  </si>
  <si>
    <t xml:space="preserve">tsantarah (tsan-taw-raw') n-f.
1. a tube
[probably from the same as H6794]
KJV: pipe. 
Root(s): H6794 </t>
  </si>
  <si>
    <t>צָּעַד</t>
  </si>
  <si>
    <t xml:space="preserve">tsa`ad (tsaw-ad') v.
1. to pace, i.e. step regularly
2. (upward) to mount
3. (along) to march
4. (down and causatively) to hurl
[a primitive root]
KJV: bring, go, march (through), run over. </t>
  </si>
  <si>
    <t>צַּעַד</t>
  </si>
  <si>
    <t xml:space="preserve">tsa`ad (tsah'-ad) n-m.
1. a pace or regular step
[from H6804]
KJV: pace, step. 
Root(s): H6804 </t>
  </si>
  <si>
    <t>צְּעָדָה</t>
  </si>
  <si>
    <t xml:space="preserve">ts`adah (tseh-aw-daw') n-f.
1. a march
2. (concretely) an (ornamental) ankle-chain
[feminine of H6806]
KJV: going, ornament of the legs. 
Root(s): H6806 </t>
  </si>
  <si>
    <t>צָּעָה</t>
  </si>
  <si>
    <t xml:space="preserve">tsa`ah (tsaw-aw') v.
1. to tip over (for the purpose of spilling or pouring out)
2. (figuratively) to depopulate
3. (by implication) to imprison or conquer
4. (reflexively) to lie down (for coitus)
[a primitive root]
KJV: captive exile, travelling, (cause to) wander(-er). </t>
  </si>
  <si>
    <t>צָּעִיף</t>
  </si>
  <si>
    <t xml:space="preserve">tsa`iyph (tsaw-eef') n-m.
1. a veil
[from an unused root meaning to wrap over]
KJV: vail. </t>
  </si>
  <si>
    <t>צָּעִיר צָּעוֹר</t>
  </si>
  <si>
    <t xml:space="preserve">tsa`iyr (tsaw-eer') (or tsanowr {tsaw-ore'}) adj.
1. little
2. (in number) few
3. (in age) young, (in value) ignoble
[from H6819]
KJV: least, little (one), small (one), + young(-er, -est). 
Root(s): H6819 </t>
  </si>
  <si>
    <t>צָּעִיר</t>
  </si>
  <si>
    <t xml:space="preserve">Tsa`iyr (tsaw-eer') n/l.
1. Tsair, a place in Idumaea
[the same as H6810]
KJV: Zair. 
Root(s): H6810 </t>
  </si>
  <si>
    <t>צְּעִירָה</t>
  </si>
  <si>
    <t xml:space="preserve">ts`iyrah (tseh-ee-raw') n-f.
1. smallness (of age), i.e. juvenility
[feminine of H6810]
KJV: youth. 
Root(s): H6810 </t>
  </si>
  <si>
    <t>צָּעַן</t>
  </si>
  <si>
    <t xml:space="preserve">tsa`an (tsaw-an') v.
1. to load up (beasts), i.e. to migrate
[a primitive root]
KJV: be taken down. </t>
  </si>
  <si>
    <t>צּוֹעַן</t>
  </si>
  <si>
    <t xml:space="preserve">Tso`an (tso'-an) n/l.
1. Tsoan, a place in Egypt
[of Egyptian derivation]
KJV: Zoan. </t>
  </si>
  <si>
    <t>צַּעֲנַנִּים צַּעֲנַיִם</t>
  </si>
  <si>
    <t xml:space="preserve">Tsa`ananniym (tsah-an-an-neem') (or (dual) Tsaeanayim {tsah-an-ah'-yim}) n/l.
1. removals
2. Tsaanannim or Tsaanajim, a place in Israel
[plural from H6813]
KJV: Zaannannim, Zaanaim. 
Root(s): H6813 </t>
  </si>
  <si>
    <t>צַּעצּוַּע</t>
  </si>
  <si>
    <t xml:space="preserve">tsa`tsua` (tsah-tsoo'-ah) n-m.
1. sculpture
[from an unused root meaning to bestrew with carvings]
KJV: image (work). </t>
  </si>
  <si>
    <t>צָּעַק</t>
  </si>
  <si>
    <t xml:space="preserve">tsa`aq (tsaw-ak') v.
1. to shriek
2. (by implication) to proclaim (an assembly)
[a primitive root]
KJV: X at all, call together, cry (out), gather (selves) (together). </t>
  </si>
  <si>
    <t>צַּעֲקָה</t>
  </si>
  <si>
    <t xml:space="preserve">tsa`aqah (tsah-ak-aw') n-f.
1. a shriek
[from H6817]
KJV: cry(-ing). 
Root(s): H6817 </t>
  </si>
  <si>
    <t>צָּעַר</t>
  </si>
  <si>
    <t xml:space="preserve">tsa`ar (tsaw-ar') v.
1. to be small, i.e. (figuratively) ignoble
[a primitive root]
KJV: be brought low, little one, be small. </t>
  </si>
  <si>
    <t>צּוֹעַר</t>
  </si>
  <si>
    <t xml:space="preserve">Tso`ar (tso'ar) n/l.
1. little
2. Tsoar, a place East of the Jordan
[from H6819]
KJV: Zoar. 
Root(s): H6819 </t>
  </si>
  <si>
    <t>צָּפַד</t>
  </si>
  <si>
    <t xml:space="preserve">tsaphad (tsaw-fad') v.
1. to adhere
[a primitive root]
KJV: cleave. </t>
  </si>
  <si>
    <t>צָּפָה</t>
  </si>
  <si>
    <t xml:space="preserve">tsaphah (tsaw-faw') v.
1. (properly) to lean forward, i.e. to peer into the distance
2. (by implication) to observe, await
[a primitive root]
KJV: behold, espy, look up (well), wait for, (keep the) watch(-man). </t>
  </si>
  <si>
    <t xml:space="preserve">tsaphah (tsaw-faw') v.
1. to sheet over (especially with metal)
[a primitive root (probably identical with H6822 through the idea of expansion in outlook, transferring to action)]
KJV: cover, overlay. 
Root(s): H6822 </t>
  </si>
  <si>
    <t xml:space="preserve">tsaphah (tsaw-faw') n-f.
1. an inundation (as covering)
[from H6823]
KJV: X swimmest. 
Root(s): H6823 </t>
  </si>
  <si>
    <t>צְּפוֹ צְּפִי</t>
  </si>
  <si>
    <t xml:space="preserve">Tsphow (tsef-o') (or Tsphiy {tsef-ee'}) n/p.
1. observant
2. Tsepho or Tsephi, an Idumaean
[from H6822]
KJV: Zephi, Zepho. 
Root(s): H6822 </t>
  </si>
  <si>
    <t>צִּפּוּי</t>
  </si>
  <si>
    <t>tsippuwy (tsip-poo'-ee) n-m.
1. encasement (with metal)
[from H6823]
KJV: covering, overlaying. 
Root(s): H6823</t>
  </si>
  <si>
    <t>צְּפוֹן</t>
  </si>
  <si>
    <t xml:space="preserve">Tsphown (tsef-one') n/p.
1. Tsephon, an Israelite
[probably for H6837]
KJV: Zephon. 
Root(s): H6837 </t>
  </si>
  <si>
    <t>צָּפוֹן צָּפוֹן</t>
  </si>
  <si>
    <t xml:space="preserve">tsaphown (tsaw-fone') (or tsaphon {tsaw-fone'}) n-f.
1. (properly) hidden, i.e. dark
2. used only of the north as a quarter (gloomy and unknown)
[from H6845]
KJV: north(-ern, side, -ward, wind). 
Root(s): H6845 </t>
  </si>
  <si>
    <t>צָּפוֹן</t>
  </si>
  <si>
    <t xml:space="preserve">Tsaphown (tsaw-fone') n/l.
1. boreal
2. Tsaphon, a place in Israel
[the same as H6828]
KJV: Zaphon. 
Root(s): H6828 </t>
  </si>
  <si>
    <t>צְּפוֹנִי</t>
  </si>
  <si>
    <t>tsphowniy (tsef-o-nee') adj.
1. northern
[from H6828]
KJV: northern. 
Root(s): H6828</t>
  </si>
  <si>
    <t xml:space="preserve">Tsphowniy (tsef-o-nee') adj.
1. a Tsephonite, or (collectively) descendants of Tsephon
[patronymically from H6827]
KJV: Zephonites. 
Root(s): H6827 </t>
  </si>
  <si>
    <t>צְּפוַּע</t>
  </si>
  <si>
    <t xml:space="preserve">tsphuwa` (tsef-oo'-ah) n-m.
1. excrement (as protruded)
[from the same as H6848]
KJV: dung. 
Root(s): H6848 </t>
  </si>
  <si>
    <t>צִּפּוֹר צִּפּוֹר</t>
  </si>
  <si>
    <t xml:space="preserve">tsippowr (tsip-pore') (or tsippor {tsip-pore'}) n-f.
1. a little bird (as hopping)
[from H6852]
KJV: bird, fowl, sparrow. 
Root(s): H6852 </t>
  </si>
  <si>
    <t>צִּפּוֹר</t>
  </si>
  <si>
    <t xml:space="preserve">Tsippowr (tsip-pore') n/p.
1. Tsippor, a Moabite
[the same as H6833]
KJV: Zippor. 
Root(s): H6833 </t>
  </si>
  <si>
    <t>צַּפַּחַת</t>
  </si>
  <si>
    <t xml:space="preserve">tsappachath (tsap-pakh'-ath) n-f.
1. a saucer (as flat)
[from an unused root meaning to expand]
KJV: cruse. </t>
  </si>
  <si>
    <t>צְּפִיָה</t>
  </si>
  <si>
    <t xml:space="preserve">tsphiyah (tsef-ee-yaw') n-f.
1. watchfulness
[from H6822]
KJV: watching. 
Root(s): H6822 </t>
  </si>
  <si>
    <t>צִּפיוֹן</t>
  </si>
  <si>
    <t xml:space="preserve">Tsiphyown (tsif-yone') n/p.
1. watch-tower
2. Tsiphjon, an Israelite
[from H6822]
KJV: Ziphion. 
Root(s): H6822 
Compare: H6827 </t>
  </si>
  <si>
    <t>צַּפִּיחִת</t>
  </si>
  <si>
    <t xml:space="preserve">tsappiychith (tsap-pee-kheeth') n-f.
1. a flat thin cake
[from the same as H6835]
KJV: wafer. 
Root(s): H6835 </t>
  </si>
  <si>
    <t>צּוֹפִים</t>
  </si>
  <si>
    <t xml:space="preserve">Tsophiym (tso-feem') n/l.
1. watchers
2. Tsophim, a place East of the Jordan
[plural of active participle of H6822]
KJV: Zophim. 
Root(s): H6822 </t>
  </si>
  <si>
    <t>צָּפִין</t>
  </si>
  <si>
    <t xml:space="preserve">tsaphiyn (tsaw-feen') n-m.
1. a treasure (as hidden)
[from H6845]
KJV: hid. 
Root(s): H6845 </t>
  </si>
  <si>
    <t>צְּפִיר</t>
  </si>
  <si>
    <t xml:space="preserve">tsphiyr (tsef-eer') n-m.
1. a he-goat
[(Aramaic) corresponding to H6842]
KJV: he (goat). 
Root(s): H6842 </t>
  </si>
  <si>
    <t>צָּפִיר</t>
  </si>
  <si>
    <t xml:space="preserve">tsaphiyr (tsaw-feer') n-m.
1. a male goat (as prancing)
[from H6852]
KJV: (he) goat. 
Root(s): H6852 </t>
  </si>
  <si>
    <t>צְּפִירָה</t>
  </si>
  <si>
    <t xml:space="preserve">tsphiyrah (tsef-ee-raw') n-f.
1. a crown (as encircling the head)
2. also a turn of affairs (i.e. mishap)
[feminine formed like H6842]
KJV: diadem, morning. 
Root(s): H6842 </t>
  </si>
  <si>
    <t>צָּפִיתּ</t>
  </si>
  <si>
    <t xml:space="preserve">tsaphiyth (tsaw-feeth') n-f.
1. a sentry
[from H6822]
KJV: watchtower. 
Root(s): H6822 </t>
  </si>
  <si>
    <t>צָּפַן</t>
  </si>
  <si>
    <t xml:space="preserve">tsaphan (tsaw-fan') v.
1. to hide (by covering over)
2. (by implication) to hoard or reserve
3. (figuratively) to deny
4. (specifically, positively) to protect
5. (specifically, negatively) to lurk
[a primitive root]
KJV: esteem, hide(-den one, self), lay up, lurk (be set) privily, (keep) secret(-ly, place). </t>
  </si>
  <si>
    <t>צְּפַניָה צְּפַניָהוּ</t>
  </si>
  <si>
    <t xml:space="preserve">Tsphanyah (tsef-an-yaw') (or Tsphanyahuw {tsef-an-yaw'-hoo}) n/p.
1. Jah has secreted
2. Tsephanjah, the name of four Israelites
[from H6845 and H3050]
KJV: Zephaniah. 
Root(s): H6845, H3050 </t>
  </si>
  <si>
    <t>צָּפנַת פַּענֵַח</t>
  </si>
  <si>
    <t xml:space="preserve">Tsophnath Pa`neach (tsof-nath' pah-nay'-akh) n/p.
1. Tsophnath-Paneach, Joseph's Egyptian name
[of Egyptian derivation]
KJV: Zaphnath-paaneah. </t>
  </si>
  <si>
    <t>צֶּפַע צִּפעוֹנִי</t>
  </si>
  <si>
    <t xml:space="preserve">tsepha` (tseh'-fah; or tsiph&lt;oniy {tsif-o-nee') n-m.
1. a viper (as thrusting out the tongue, i.e. hissing)
[from an unused root meaning to extrude]
KJV: adder, cockatrice. </t>
  </si>
  <si>
    <t>צְּפִעָה</t>
  </si>
  <si>
    <t xml:space="preserve">tsphi`ah (tsef-ee-aw') n-f.
1. an outcast thing
[feminine from the same as H6848]
KJV: issue. 
Root(s): H6848 </t>
  </si>
  <si>
    <t>צָּפַף</t>
  </si>
  <si>
    <t xml:space="preserve">tsaphaph (tsaw-faf') v.
1. to coo or chirp (as a bird)
[a primitive root]
KJV: chatter, peep, whisper. </t>
  </si>
  <si>
    <t>צַּפצָּפָה</t>
  </si>
  <si>
    <t xml:space="preserve">tsaphtsaphah (tsaf-tsaw-faw') n-f.
1. a willow (as growing in overflowed places)
[from H6687]
KJV: willow tree. 
Root(s): H6687 </t>
  </si>
  <si>
    <t>צָּפַר</t>
  </si>
  <si>
    <t xml:space="preserve">tsaphar (tsaw-far') v.
1. to skip about, i.e. return
[a primitive root]
KJV: depart early. </t>
  </si>
  <si>
    <t>צְּפַר</t>
  </si>
  <si>
    <t xml:space="preserve">tsphar (tsef-ar') n-m.
1. a bird
[(Aramaic) corresponding to H6833]
KJV: bird. 
Root(s): H6833 </t>
  </si>
  <si>
    <t>צְּפַרדֵַּע</t>
  </si>
  <si>
    <t xml:space="preserve">tsphardea` (tsef-ar-day'-ah) n-f.
1. a marsh-leaper, i.e. frog
[from H6852 and a word elsewhere unused meaning a swamp]
KJV: frog. 
Root(s): H6852 </t>
  </si>
  <si>
    <t>צִּפּוֹרָה</t>
  </si>
  <si>
    <t xml:space="preserve">Tsipporah (tsip-po-raw') n/p.
1. bird
2. Tsipporah, Moses' wife
[feminine of H6833]
KJV: Zipporah. 
Root(s): H6833 </t>
  </si>
  <si>
    <t>צִּפּוֹרֶן</t>
  </si>
  <si>
    <t xml:space="preserve">tsipporen (tsip-po'-ren) n-m.
1. (properly) a claw, i.e. (human) nail
2. also the point of a style (or pen, tipped with adamant)
[from H6852 (in the denominative sense (from H6833) of scratching)]
KJV: nail, point. 
Root(s): H6852, H6833 </t>
  </si>
  <si>
    <t>צְּפַת</t>
  </si>
  <si>
    <t xml:space="preserve">Tsphath (tsef-ath') n/l.
1. watch-tower
2. Tsephath, a place in Israel
[from H6822]
KJV: Zephath. 
Root(s): H6822 </t>
  </si>
  <si>
    <t>צֶּפֶת</t>
  </si>
  <si>
    <t xml:space="preserve">tsepheth (tseh'-feth) n-f.
1. a capital of a column
[from an unused root meaning to encircle]
KJV: chapiter. </t>
  </si>
  <si>
    <t>צְּפָתָה</t>
  </si>
  <si>
    <t xml:space="preserve">Tsphathah (tsef-aw'-thaw) n/l.
1. Tsephathah, a place in Israel
[the same as H6857]
KJV: Zephathah. 
Root(s): H6857 </t>
  </si>
  <si>
    <t>צִּקלַג צִּיקְלַג</t>
  </si>
  <si>
    <t xml:space="preserve">Tsiqlag (tsik-lag') (or Tsiyqlag (1 Chronicles 12) n/l.
1. Tsiklag or Tsikelag, a place in Israel
[of uncertain derivation]
KJV: Ziklag. 
See also: H20 </t>
  </si>
  <si>
    <t>צִּקלוֹן</t>
  </si>
  <si>
    <t xml:space="preserve">tsiqlon (tsik-lone') n-m.
1. a sack (as tied at the mouth)
[from an unused root meaning to wind]
KJV: husk. </t>
  </si>
  <si>
    <t>צַּר צָּר</t>
  </si>
  <si>
    <t xml:space="preserve">tsar (tsar) (or tsar {tsawr}) adj.
1. narrow
2. (as a noun) a tight place (usually figuratively, i.e. trouble)
3. also a pebble (as in H6864)
4. (transitive) an opponent (as crowding)
[from H6887]
KJV: adversary, afflicted(-tion), anguish, close, distress, enemy, flint, foe, narrow, small, sorrow, strait, tribulation, trouble. 
Root(s): H6887 
See also: H6864 </t>
  </si>
  <si>
    <t>צֵּר</t>
  </si>
  <si>
    <t xml:space="preserve">Tser (tsare) n/l.
1. rock
2. Tser, a place in Israel
[from H6887]
KJV: Zer. 
Root(s): H6887 </t>
  </si>
  <si>
    <t>צּוֹר</t>
  </si>
  <si>
    <t xml:space="preserve">tsor (tsore) n-m.
1. a stone (as if pressed hard or to a point)
2. (by implication, of use) a knife
[from H6696]
KJV: flint, sharp stone. 
Root(s): H6696 </t>
  </si>
  <si>
    <t>צּוֹר צּוֹר</t>
  </si>
  <si>
    <t xml:space="preserve">Tsor (tsore) (or Tsowr {tsore}) n/l.
1. a rock
2. Tsor, a place in Israel
[the same as H6864]
KJV: Tyre, Tyrus. 
Root(s): H6864 </t>
  </si>
  <si>
    <t>צָּרַב</t>
  </si>
  <si>
    <t xml:space="preserve">tsarab (tsaw-rab') v.
1. to burn
[a primitive root]
KJV: burn. </t>
  </si>
  <si>
    <t>צָּרֶבֶת</t>
  </si>
  <si>
    <t xml:space="preserve">tsarebeth (tsaw-reh'-beth) adj.
1. conflagration (of fire or disease)
[from H6686]
KJV: burning, inflammation. 
Root(s): H6686 </t>
  </si>
  <si>
    <t>צְּרֵדָה צְּרֵדָתָה</t>
  </si>
  <si>
    <t xml:space="preserve">Tsredah (tser-ay-daw') (or Tsredathah {tser-ay-daw'-thaw}) n/l.
1. puncture
2. Tseredah, a place in Israel
[apparently from an unused root meaning to pierce]
KJV: Zereda, Zeredathah. </t>
  </si>
  <si>
    <t>צָּרָה</t>
  </si>
  <si>
    <t xml:space="preserve">tsarah (tsaw-raw') n-f.
1. tightness (i.e. figuratively, trouble)
2. transitively, a female rival
[feminine of H6862]
KJV: adversary, adversity, affliction, anguish, distress, tribulation, trouble. 
Root(s): H6862 </t>
  </si>
  <si>
    <t>צְּרוּיָה</t>
  </si>
  <si>
    <t xml:space="preserve">Tsruwyah (tser-oo-yaw') n/p.
1. wounded
2. Tserujah, an Israelitess
[feminine passive participle from the same as H6875]
KJV: Zeruiah. 
Root(s): H6875 </t>
  </si>
  <si>
    <t>צְּרוּעָה</t>
  </si>
  <si>
    <t xml:space="preserve">Tsruw`ah (tser-oo-aw') n/p.
1. leprous
2. Tseruah, an Israelitess
[feminine passive participle of H6879]
KJV: Zeruah. 
Root(s): H6879 </t>
  </si>
  <si>
    <t>צְּרוֹר צְּרוֹר</t>
  </si>
  <si>
    <t xml:space="preserve">tsrowr (tser-ore') (or (shorter) tsror {tser-ore'}) n-m.
1. a parcel (as packed up)
2. also a kernel or particle (as if a package)
[from H6887]
KJV: bag, X bendeth, bundle, least grain, small stone. 
Root(s): H6887 </t>
  </si>
  <si>
    <t>צָּרַח</t>
  </si>
  <si>
    <t xml:space="preserve">tsarach (tsaw-rakh') v.
1. to be clear (in tone, i.e. shrill), i.e. to whoop
[a primitive root]
KJV: cry, roar. </t>
  </si>
  <si>
    <t>צְּרִי</t>
  </si>
  <si>
    <t xml:space="preserve">Tsriy (tser-ee') n/p.
1. Tseri, an Israelite
[the same as H6875]
KJV: Zeri. 
Root(s): H6875 
Compare: H3340 </t>
  </si>
  <si>
    <t>צְּרִי צֳּרִי</t>
  </si>
  <si>
    <t xml:space="preserve">tsriy (tser-ee') (or tsoriy {tsor-ee'}) n-m.
1. distillation, i.e. balsam
[from an unused root meaning to crack (as by pressure), hence, to leak]
KJV: balm. </t>
  </si>
  <si>
    <t>צּוֹרִי</t>
  </si>
  <si>
    <t xml:space="preserve">Tsoriy (tso-ree') adj.
1. a Tsorite or inhabitant of Tsor (i.e. Syrian)
[patrial from H6865]
KJV: (man) of Tyre. 
Root(s): H6865 </t>
  </si>
  <si>
    <t>צְּרִיַח</t>
  </si>
  <si>
    <t xml:space="preserve">tsriyach (tser-ee'-akh) n-m.
1. a citadel
[from H6873 in the sense of clearness of vision]
KJV: high place, hold. 
Root(s): H6873 </t>
  </si>
  <si>
    <t>צּוֹרֶך</t>
  </si>
  <si>
    <t xml:space="preserve">tsorek (tso'-rek) n-m.
1. need
[from an unused root meaning to need]
KJV: need. </t>
  </si>
  <si>
    <t>צָּרַע</t>
  </si>
  <si>
    <t xml:space="preserve">tsara` (tsaw-rah') v.
1. to scourge, i.e. (intransitive and figurative) to be stricken with leprosy
[a primitive root]
KJV: leper, leprous. </t>
  </si>
  <si>
    <t>צִּרעָה</t>
  </si>
  <si>
    <t xml:space="preserve">tsir`ah (tsir-aw') n-f.
1. a wasp (as stinging)
[from H6879]
KJV: hornet. 
Root(s): H6879 </t>
  </si>
  <si>
    <t>צָּרעָה</t>
  </si>
  <si>
    <t xml:space="preserve">Tsor`ah (tsor-aw') n/l.
1. Tsorah, a place in Israel
[apparently another form for H6880]
KJV: Zareah, Zorah, Zoreah. 
Root(s): H6880 </t>
  </si>
  <si>
    <t>צָּרעִי צָּרעָתִי</t>
  </si>
  <si>
    <t xml:space="preserve">Tsor`iy (tsor-ee') (or Tsortathiy {tsor-aw-thee'}) adj.
1. a Tsorite or Tsorathite, i.e. inhabitants of Tsorah
[patrial from H6881]
KJV: Zorites, Zareathites, Zorathites. 
Root(s): H6881 </t>
  </si>
  <si>
    <t>צָּרַעַת</t>
  </si>
  <si>
    <t xml:space="preserve">tsara`ath (tsaw-rah'-ath) n-f.
1. leprosy
[from H6879]
KJV: leprosy. 
Root(s): H6879 </t>
  </si>
  <si>
    <t>צָּרַף</t>
  </si>
  <si>
    <t xml:space="preserve">tsaraph (tsaw-raf') v.
1. to fuse (metal), i.e. refine (literally or figuratively)
[a primitive root]
KJV: cast, (re-)fine(-er), founder, goldsmith, melt, pure, purge away, try. </t>
  </si>
  <si>
    <t>צּוֹרְפִי</t>
  </si>
  <si>
    <t xml:space="preserve">Tsorphiy (tso-ref-ee') n-m.
1. refiner
2. Tsorephi (with the article), an Israelite
[from H6884]
KJV: goldsmith's. 
Root(s): H6884 </t>
  </si>
  <si>
    <t>צָּרְפַת</t>
  </si>
  <si>
    <t xml:space="preserve">Tsarphath (tsaq-ref-ath') n/l.
1. refinement
2. Tsarephath, a place in Israel
[from H6884]
KJV: Zarephath. 
Root(s): H6884 </t>
  </si>
  <si>
    <t>צָּרַר</t>
  </si>
  <si>
    <t xml:space="preserve">tsarar (tsaw-rar') v.
1. to cramp, literally or figuratively, transitive or intransitive (as follows)
[a primitive root]
KJV: adversary, (be in) afflict(-ion), beseige, bind (up), (be in, bring) distress, enemy, narrower, oppress, pangs, shut up, be in a strait (trouble), vex. </t>
  </si>
  <si>
    <t>צְּרֵרָה</t>
  </si>
  <si>
    <t xml:space="preserve">Tsrerah (tser-ay-raw') n/l.
1. Tsererah for Tseredah
[apparently by erroneous transcription for H6868]
KJV: Zererath. 
Root(s): H6868 </t>
  </si>
  <si>
    <t>צֶּרֶת</t>
  </si>
  <si>
    <t xml:space="preserve">Tsereth (tseh'-reth) n/p.
1. splendor
2. Tsereth, an Israelite
[perhaps from H6671]
KJV: Zereth. 
Root(s): H6671 </t>
  </si>
  <si>
    <t>צֶּרֶת הַשַּׁחַר</t>
  </si>
  <si>
    <t xml:space="preserve">Tsereth hash-Shachar (tseh'-reth hash-shakh'-ar) n/l.
1. splendor of the dawn
2. Tsereth-hash-Shachar, a place in Israel
[from the same as H6889 and H7837 with the article interposed]
KJV: Zareth-shahar. 
Root(s): H6889, H7837 </t>
  </si>
  <si>
    <t>צָּרְתָן</t>
  </si>
  <si>
    <t xml:space="preserve">Tsarthan (tsaw-reth-awn') n/l.
1. Tsarethan, a place in Israel
[perhaps for H6868]
KJV: Zarthan. 
Root(s): H6868 </t>
  </si>
  <si>
    <t>קֵא קִיא</t>
  </si>
  <si>
    <t xml:space="preserve">qe' (kay) (or qiys {kee}) n-m.
1. vomit
[from H6958]
KJV: vomit. 
Root(s): H6958 </t>
  </si>
  <si>
    <t>קָאַת</t>
  </si>
  <si>
    <t xml:space="preserve">qa'ath (kaw-ath') n-f.
1. probably the pelican (from vomiting)
[from H6958]
KJV: cormorant. 
Root(s): H6958 </t>
  </si>
  <si>
    <t>קַב</t>
  </si>
  <si>
    <t xml:space="preserve">qab (kab) n-m.
1. a hollow, i.e. vessel used as a (dry) measure
[from H6895]
KJV: cab. 
Root(s): H6895 </t>
  </si>
  <si>
    <t>קָבַב</t>
  </si>
  <si>
    <t xml:space="preserve">qabab (kaw-bab') v.
1. to scoop out, i.e. (figuratively) to malign or execrate (i.e. stab with words)
[a primitive root]
KJV: X at all, curse. </t>
  </si>
  <si>
    <t>קֵבָה</t>
  </si>
  <si>
    <t xml:space="preserve">qebah (kay-baw') n-f.
1. the paunch (as a cavity) or first stomach of ruminants
[from H6895]
KJV: maw. 
Root(s): H6895 </t>
  </si>
  <si>
    <t>קוֹבָה</t>
  </si>
  <si>
    <t xml:space="preserve">qobah (ko'-baw) n-f.
1. the abdomen (as a cavity)
[from H6895]
KJV: belly. 
Root(s): H6895 </t>
  </si>
  <si>
    <t>קוּבָּה</t>
  </si>
  <si>
    <t xml:space="preserve">qubbah (koob-baw') n-f.
1. a pavilion (as a domed cavity)
[from H6895]
KJV: tent. 
Root(s): H6895 </t>
  </si>
  <si>
    <t>קִבּוּץ</t>
  </si>
  <si>
    <t xml:space="preserve">qibbuwts (kib-boots') n-m.
1. a throng
[from H6908]
KJV: company. 
Root(s): H6908 </t>
  </si>
  <si>
    <t>קְבוּרָה קֶבוּרָה</t>
  </si>
  <si>
    <t xml:space="preserve">qbuwrah (keb-oo-raw') (or qburah {keb-oo-raw'}) n-f.
1. sepulture
2. (concretely) a sepulchre
[feminine passive participle of H6912]
KJV: burial, burying place, grave, sepulchre. 
Root(s): H6912 </t>
  </si>
  <si>
    <t>קָבַל</t>
  </si>
  <si>
    <t xml:space="preserve">qabal (kaw-bal') v.
1. to admit, i.e. take (literally or figuratively)
[a primitive root]
KJV: choose, (take) hold, receive, (under-)take. </t>
  </si>
  <si>
    <t>קְבַל</t>
  </si>
  <si>
    <t xml:space="preserve">qbal (keb-al') v.
1. to acquire
[(Aramaic) corresponding to H6901]
KJV: receive, take. 
Root(s): H6901 </t>
  </si>
  <si>
    <t>קְבֵל קֳבֵל</t>
  </si>
  <si>
    <t xml:space="preserve">qbel (keb-ale') ((Aramaic) or qobel (Aramaic) {kob-ale'}) prep.
1. (adverbially) in front of
2. usually (with other particles) on account of, so as, since, hence
[corresponding to H6905]
KJV: + according to, + as, + because, before, + for this cause, + forasmuch as, + by this means, over against, by reason of, + that, + therefore, + though, + wherefore. 
Root(s): H6905 </t>
  </si>
  <si>
    <t>קוֹבֶל</t>
  </si>
  <si>
    <t xml:space="preserve">qobel (ko'-bel) n-m.
1. a battering-ram
[from H6901 in the sense of confronting (as standing opposite in order to receive)]
KJV: war. 
Root(s): H6901 </t>
  </si>
  <si>
    <t>קָבָל</t>
  </si>
  <si>
    <t xml:space="preserve">qabal (kaw-bawl') adv.
1. the presence, i.e. (adverbially) in front of
[from H6901 in the sense of opposite (see H6904)]
KJV: before. 
Root(s): H6901, H6904 </t>
  </si>
  <si>
    <t>קָבַע</t>
  </si>
  <si>
    <t xml:space="preserve">qaba` (kaw-bah') v.
1. to cover, i.e. (figuratively) defraud
[a primitive root]
KJV: rob, spoil. </t>
  </si>
  <si>
    <t>קוּבַּעַת</t>
  </si>
  <si>
    <t xml:space="preserve">qubba`ath (koob-bah'-ath) n-f.
1. a goblet (as deep like a cover)
[from H6906]
KJV: dregs. 
Root(s): H6906 </t>
  </si>
  <si>
    <t>קָבַץ</t>
  </si>
  <si>
    <t xml:space="preserve">qabats (kaw-bats') v.
1. to grasp, i.e. collect
[a primitive root]
KJV: assemble (selves), gather (bring) (together, selves together, up), heap, resort, X surely, take up. </t>
  </si>
  <si>
    <t>קַבצְּאֵל</t>
  </si>
  <si>
    <t xml:space="preserve">Qabts'el (kab-tseh-ale') n/l.
1. God has gathered
2. Kabtseel, a place in Israel
[from H6908 and H410]
KJV: Kabzeel. 
Root(s): H6908, H410 
Compare: H3343 </t>
  </si>
  <si>
    <t>קְבוּצָה</t>
  </si>
  <si>
    <t xml:space="preserve">qbutsah (keb-oo-tsaw') n-f.
1. a hoard
[feminine passive participle of H6908]
KJV: X gather. 
Root(s): H6908 </t>
  </si>
  <si>
    <t>קִבצַּיִם</t>
  </si>
  <si>
    <t xml:space="preserve">Qibtsayim (kib-tsah'-yim) n/l.
1. a double heap
2. Kibtsajim, a place in Israel
[dual from H6908]
KJV: Kibzaim. 
Root(s): H6908 </t>
  </si>
  <si>
    <t>קָבַר</t>
  </si>
  <si>
    <t xml:space="preserve">qabar (kaw-bar') v.
1. to inter
[a primitive root]
KJV: X in any wise, bury(-ier). </t>
  </si>
  <si>
    <t>קֶבֶר קִברָה</t>
  </si>
  <si>
    <t xml:space="preserve">qeber, (keh'-ber) (or (feminine) qibrah {kib-raw'}) n-m.
1. a sepulchre
[from H6912]
KJV: burying place, grave, sepulchre. 
Root(s): H6912 </t>
  </si>
  <si>
    <t>קִברוֹת הַתּתַּאֲוָה</t>
  </si>
  <si>
    <t xml:space="preserve">Qibrowth hat-Ta'a-vah (kib-roth' hat-tah-av-aw') n/l.
1. graves of the longing
2. Kibroth-hat-Taavh, a place in the Desert
[from the feminine plural of H6913 and H8378 with the article interposed]
KJV: Kibroth-hattaavah. 
Root(s): H6913, H8378 </t>
  </si>
  <si>
    <t>קָדַד</t>
  </si>
  <si>
    <t xml:space="preserve">qadad (kaw-dad') v.
1. to shrivel up, i.e. contract or bend the body (or neck) in deference
[a primitive root]
KJV: bow (down) (the) head, stoop. </t>
  </si>
  <si>
    <t>קִדָּה</t>
  </si>
  <si>
    <t xml:space="preserve">qiddah (kid-daw') n-f.
1. cassia bark (as in shrivelled rolls)
[from H6915]
KJV: cassia. 
Root(s): H6915 </t>
  </si>
  <si>
    <t>קָדוּם</t>
  </si>
  <si>
    <t xml:space="preserve">qaduwm (kaw-doom') n-m.
1. a pristine hero
[passive participle of H6923]
KJV: ancient. 
Root(s): H6923 </t>
  </si>
  <si>
    <t>קָדוֹשׁ קָדוֹשׁ</t>
  </si>
  <si>
    <t xml:space="preserve">qadowsh (kaw-doshe') (or qadosh {kaw-doshe'}) adj.
1. sacred (ceremonially or morally)
2. (as noun) God
3. (by eminence) an angel, a saint, a sanctuary
[from H6942]
KJV: holy (One), saint. 
Root(s): H6942 </t>
  </si>
  <si>
    <t>קָדַח</t>
  </si>
  <si>
    <t>qadach (kaw-dakh') v.
1. burn, kindle
[a primitive root to inflame]</t>
  </si>
  <si>
    <t>קַדַּחַת</t>
  </si>
  <si>
    <t xml:space="preserve">qaddachath (kad-dakh'-ath) n-f.
1. inflammation, i.e. febrile disease
[from H6919]
KJV: burning ague, fever. 
Root(s): H6919 </t>
  </si>
  <si>
    <t>קָדִים קָדִם</t>
  </si>
  <si>
    <t xml:space="preserve">qadiym (kaw-deem') (or qadim {kaw-deem'}) n-m.
1. the fore or front part
2. hence (by orientation) the East (often adverbially, eastward, for brevity the east wind)
[from H6923]
KJV: east(-ward, wind). 
Root(s): H6923 </t>
  </si>
  <si>
    <t>קַדִּישׁ</t>
  </si>
  <si>
    <t xml:space="preserve">qaddiysh (kad-deesh') adj.
1. sacred (ceremonially or morally)
2. (as noun) God
3. (by eminence) an angel, a saint, a sanctuary
[(Aramaic) corresponding to H6918]
KJV: holy (One), saint. 
Root(s): H6918 </t>
  </si>
  <si>
    <t>קָדַם</t>
  </si>
  <si>
    <t xml:space="preserve">qadam (kaw-dam') v.
1. to project (one self), i.e. precede
2. (hence) to anticipate, hasten, meet (usually for help)
[a primitive root]
KJV: come (go, (flee)) before, + disappoint, meet, prevent. </t>
  </si>
  <si>
    <t>קֶדֶם קֵדמָה</t>
  </si>
  <si>
    <t xml:space="preserve">qedem (keh'-dem) (or qedmah {kayd'-maw}) adv.
1. the front, of place (absolutely, the fore part, relatively the East) or time (antiquity)
2. often used adverbially (before, anciently, eastward)
[from H6923]
KJV: aforetime, ancient (time), before, east (end, part, side, -ward), eternal, X ever(-lasting), forward, old, past. 
Root(s): H6923 
Compare: H6926 </t>
  </si>
  <si>
    <t>קֳדָם קְדָם</t>
  </si>
  <si>
    <t xml:space="preserve">qodam (kod-awm') ((Aramaic) or qdam (Aramaic) (Daniel 7) prep.
1. before
[corresponding to H6924]
KJV: before, X from, X I (thought), X me, + of, X it pleased, presence. 
Root(s): H6924 </t>
  </si>
  <si>
    <t>קִדמָה</t>
  </si>
  <si>
    <t xml:space="preserve">qidmah (kid-maw') n-f.
1. the forward part (or relatively) East (often adverbially, on the east or in front)
[feminine of H6924]
KJV: east(-ward). 
Root(s): H6924 </t>
  </si>
  <si>
    <t>קַדמָה</t>
  </si>
  <si>
    <t xml:space="preserve">qadmah (kad-maw') n-f.
1. priority (in time)
2. also used adverbially (before)
[from H6923]
KJV: afore, antiquity, former (old) estate. 
Root(s): H6923 </t>
  </si>
  <si>
    <t xml:space="preserve">qadmah (kad-maw') n-f.
1. former time
[(Aramaic) corresponding to H6927]
KJV: afore(-time), ago. 
Root(s): H6927 </t>
  </si>
  <si>
    <t>קֵדְמָה</t>
  </si>
  <si>
    <t xml:space="preserve">Qedmah (kayd'-maw) n/p.
1. precedence
2. Kedemah, a son of Ishmael
[from H6923]
KJV: Kedemah. 
Root(s): H6923 </t>
  </si>
  <si>
    <t>קַדמוֹן</t>
  </si>
  <si>
    <t xml:space="preserve">qadmown (kad-mone') adj.
1. eastern
[from H6923]
KJV: east. 
Root(s): H6923 </t>
  </si>
  <si>
    <t>קַדמוֹנִי קַדמוֹנִי</t>
  </si>
  <si>
    <t xml:space="preserve">qadmowniy (kad-mo-nee') (or qadmoniy {kad-mo-nee'}) adj.
1. (of time) anterior or (of place) oriental
[from H6930]
KJV: ancient, they that went before, east, (thing of) old. 
Root(s): H6930 </t>
  </si>
  <si>
    <t>קְדֵמוֹת</t>
  </si>
  <si>
    <t xml:space="preserve">Qdemowth (ked-ay-mothe') n/l.
1. beginnings
2. Kedemoth, a place in eastern Israel
[from H6923]
KJV: Kedemoth. 
Root(s): H6923 </t>
  </si>
  <si>
    <t>קַדמַי</t>
  </si>
  <si>
    <t xml:space="preserve">qadmay (kad-mah'-ee) adj.
1. first
[(Aramaic) from a root corresponding to H6923]
KJV: first. 
Root(s): H6923 </t>
  </si>
  <si>
    <t>קַדמִיאֵל</t>
  </si>
  <si>
    <t xml:space="preserve">Qadmiy'el (kad-mee-ale') n/p.
1. presence of God
2. Kadmiel, the name of three Israelites
[from H6924 and H410]
KJV: Kadmiel. 
Root(s): H6924, H410 </t>
  </si>
  <si>
    <t>קַדמוֹנִי</t>
  </si>
  <si>
    <t xml:space="preserve">Qadmoniy (kad-mo-nee') adj.
1. ancient, i.e. aboriginal
2. Kadmonite (collectively), the name of a tribe in Israel
[the same as H6931]
KJV: Kadmonites. 
Root(s): H6931 </t>
  </si>
  <si>
    <t>קָדקוֹד</t>
  </si>
  <si>
    <t xml:space="preserve">qodqod (kod-kode') n-m.
1. the crown of the head (as the part most bowed)
[from H6915]
KJV: crown (of the head), pate, scalp, top of the head. 
Root(s): H6915 </t>
  </si>
  <si>
    <t>קָדַר</t>
  </si>
  <si>
    <t xml:space="preserve">qadar (kaw-dar') v.
1. to be ashy, i.e. dark-colored
2. (by implication) to mourn (in sackcloth or sordid garments)
[a primitive root]
KJV: be black(-ish), be (make) dark(-en), X heavily, (cause to) mourn. </t>
  </si>
  <si>
    <t>קֵדָר</t>
  </si>
  <si>
    <t xml:space="preserve">Qedar (kay-dawr') n/p.
1. dusky (of the skin or the tent)
2. Kedar, a son of Ishmael
3. (collectively) Bedouin (as his descendants or representatives)
[from H6937]
KJV: Kedar. 
Root(s): H6937 </t>
  </si>
  <si>
    <t>קִדרוֹן</t>
  </si>
  <si>
    <t xml:space="preserve">Qidrown (kid-rone') n/l.
1. dusky place
2. Kidron, a brook near Jerusalem
[from H6937]
KJV: Kidron. 
Root(s): H6937 </t>
  </si>
  <si>
    <t>קַדרוּת</t>
  </si>
  <si>
    <t xml:space="preserve">qadruwth (kad-rooth') n-f.
1. duskiness
[from H6937]
KJV: blackness. 
Root(s): H6937 </t>
  </si>
  <si>
    <t>קְדוֹרַנִּיתּ</t>
  </si>
  <si>
    <t xml:space="preserve">qdoranniyth (ked-o-ran-neeth') adv.
1. blackish ones (i.e. in sackcloth)
2. used adverbially, in mourning weeds
[adverb from H6937]
KJV: mournfully. 
Root(s): H6937 </t>
  </si>
  <si>
    <t>קָדַשׁ</t>
  </si>
  <si>
    <t xml:space="preserve">qadash (kaw-dash') v.
1. to be (causatively, make, pronounce or observe as) clean (ceremonially or morally)
[a primitive root]
KJV: appoint, bid, consecrate, dedicate, defile, hallow, (be, keep) holy(-er, place), keep, prepare, proclaim, purify, sanctify(-ied one, self), X wholly. </t>
  </si>
  <si>
    <t>קֶדֶשׁ</t>
  </si>
  <si>
    <t xml:space="preserve">Qedesh (keh'-desh) n/l.
1. a sanctum
2. Kedesh, the name of four places in Israel
[from H6942]
KJV: Kedesh. 
Root(s): H6942 </t>
  </si>
  <si>
    <t>קוֹדֶשׁ</t>
  </si>
  <si>
    <t xml:space="preserve">qodesh (ko'-desh) n-m.
1. a sacred place or thing
2. (abstract, rarely) sanctity
[from H6942]
KJV: consecrated (thing), dedicated (thing), hallowed (thing), holiness, (X most) holy (X day, portion, thing), saint, sanctuary. 
Root(s): H6942 </t>
  </si>
  <si>
    <t>קָדֵשׁ</t>
  </si>
  <si>
    <t xml:space="preserve">qadesh (kaw-dashe') n-m.
1. a (quasi) sacred person, i.e. (technically) a (male) devotee (by prostitution) to licentious idolatry
[from H6942]
KJV: sodomite, unclean. 
Root(s): H6942 </t>
  </si>
  <si>
    <t xml:space="preserve">Qadesh (kaw-dashe') n/l.
1. sanctuary
2. Kadesh, a place in the Desert
[the same as H6945]
KJV: Kadesh. 
Root(s): H6945 
Compare: H6947 </t>
  </si>
  <si>
    <t>קָדֵשׁ בַּרנֵַע</t>
  </si>
  <si>
    <t xml:space="preserve">Qadesh Barnea` (kaw-dashe' bar-nay'-ah) n/l.
1. Kadesh of (the) Wilderness of Wandering
2. Kadesh-Barnea, a place in the Desert
[from the same as H6946 and an otherwise unused word (apparently compounded of a correspondent to H1251 and a derivative of H5128) meaning desert of a fugitive]
KJV: Kadesh-barnea. 
Root(s): H6946, H1251, H5128 </t>
  </si>
  <si>
    <t>קְדֵשָׁה</t>
  </si>
  <si>
    <t xml:space="preserve">qdeshah (ked-ay-shaw') n-f.
1. a female devotee (i.e. prostitute)
[feminine of H6945]
KJV: harlot, whore. 
Root(s): H6945 </t>
  </si>
  <si>
    <t>קָהָה</t>
  </si>
  <si>
    <t xml:space="preserve">qahah (kaw-haw') v.
1. to be dull
[a primitive root]
KJV: be set on edge, be blunt. </t>
  </si>
  <si>
    <t>קָהַל</t>
  </si>
  <si>
    <t xml:space="preserve">qahal ('kaw-hal') v.
1. to convoke
[a primitive root]
KJV: assemble (selves) (together), gather (selves) (together). </t>
  </si>
  <si>
    <t>קָהָל</t>
  </si>
  <si>
    <t xml:space="preserve">qahal (kaw-hawl') n-m.
1. (usually concretely) assemblage
[from H6950]
KJV: assembly, company, congregation, multitude. 
Root(s): H6950 </t>
  </si>
  <si>
    <t>קְהִלָּה</t>
  </si>
  <si>
    <t xml:space="preserve">qhillah (keh-hil-law') n-f.
1. an assemblage
[from H6950]
KJV: assembly, congregation. 
Root(s): H6950 </t>
  </si>
  <si>
    <t>קוֹהֶלֶת</t>
  </si>
  <si>
    <t xml:space="preserve">qoheleth (ko-heh'-leth) n-m.
1. a (female) assembler (i.e. lecturer)
[feminine of active participle from H6950]
KJV: preacher. 
Root(s): H6950 </t>
  </si>
  <si>
    <t>קְהֵלָתָה</t>
  </si>
  <si>
    <t xml:space="preserve">Qhelathah (keh-hay-law'-thaw) n/l.
1. convocation
2. Kehelathah, a place in the Desert
[from H6950]
KJV: Kehelathah. 
Root(s): H6950 </t>
  </si>
  <si>
    <t>קְהָת</t>
  </si>
  <si>
    <t xml:space="preserve">Qhath (keh-hawth') n/p.
1. allied
2. Kehath, an Israelite
[from an unused root meaning to ally oneself]
KJV: Kohath. </t>
  </si>
  <si>
    <t>קֳהָתִי</t>
  </si>
  <si>
    <t xml:space="preserve">Qohathiy (ko-haw-thee') adj.
1. a Kohathite (collectively) or descendants of Kehath
[patronymically from H6955]
KJV: Kohathites. 
Root(s): H6955 </t>
  </si>
  <si>
    <t>קַו קָו</t>
  </si>
  <si>
    <t xml:space="preserve">qav (kav) (or qav {kawv}) n-m.
1. a cord (as connecting), especially for measuring
2. (figuratively) a rule
3. (also) a rim, a musical string or accord
[from H6960]
KJV: line. 
Root(s): H6960 
Compare: H6978, H6961 </t>
  </si>
  <si>
    <t>קוֹא קָיָה</t>
  </si>
  <si>
    <t xml:space="preserve">qow' (ko) (or qayah (Jer. 25) v.
1. to vomit
[a primitive root]
KJV: spue (out), vomit (out, up, up again). </t>
  </si>
  <si>
    <t>קוֹבַע</t>
  </si>
  <si>
    <t xml:space="preserve">qowba` (ko'-bah or ko-bah') n-m.
1. a helmet
[a form collateral to H3553]
KJV: helmet. 
Root(s): H3553 </t>
  </si>
  <si>
    <t>קָוָה</t>
  </si>
  <si>
    <t xml:space="preserve">qavah (kaw-vaw') v.
1. to bind together (perhaps by twisting), i.e. collect
2. (figuratively) to expect
[a primitive root]
KJV: gather (together), look, patiently, tarry, wait (for, on, upon). </t>
  </si>
  <si>
    <t>קָוֶה</t>
  </si>
  <si>
    <t xml:space="preserve">qaveh (kaw-veh') n-m.
1. a (measuring) cord (as if for binding)
[from H6960]
KJV: line. 
Root(s): H6960 </t>
  </si>
  <si>
    <t>קוּט</t>
  </si>
  <si>
    <t xml:space="preserve">quwt (koot) v.
1. (properly) to cut off, i.e. (figuratively) detest
[a primitive root]
KJV: begrieved, loathe self. </t>
  </si>
  <si>
    <t>קוֹל</t>
  </si>
  <si>
    <t xml:space="preserve">qowl (kole) (or qol {kole}) n-m.
1. a voice or sound
[from an unused root meaning to call aloud]
KJV: + aloud, bleating, crackling, cry (+ out), fame, lightness, lowing, noise, + hold peace, (pro-)claim, proclamation, + sing, sound, + spark, thunder(-ing), voice, + yell. </t>
  </si>
  <si>
    <t>קוֹלָיָה</t>
  </si>
  <si>
    <t xml:space="preserve">Qowlayah (ko-law-yaw') n/p.
1. voice of Jah
2. Kolajah, the name of two Israelites
[from H6963 and H3050]
KJV: Kolaiah. 
Root(s): H6963, H3050 </t>
  </si>
  <si>
    <t>קוּם</t>
  </si>
  <si>
    <t xml:space="preserve">quwm (koom) v.
1. to rise (in various applications, literal, figurative, intensive and causative)
[a primitive root]
KJV: abide, accomplish, X be clearer, confirm, continue, decree, X be dim, endure, X enemy, enjoin, get up, make good, help, hold, (help to) lift up (again), make, X but newly, ordain, perform, pitch, raise (up), rear (up), remain, (a-)rise (up) (again, against), rouse up, set (up), (e-)stablish, (make to) stand (up), stir up, strengthen, succeed, (as-, make) sure(-ly), (be) up(-hold, - rising). </t>
  </si>
  <si>
    <t xml:space="preserve">quwm (koom) v.
1. appoint, establish, make, raise up self, (a-)rise (up), (make to) stand, set (up)
[(Aramaic) corresponding to H6965]
 Root(s): H6965 </t>
  </si>
  <si>
    <t>קוֹמָה</t>
  </si>
  <si>
    <t xml:space="preserve">qowmah (ko-maw') n-f.
1. height
[from H6965]
KJV: X along, height, high, stature, tall. 
Root(s): H6965 </t>
  </si>
  <si>
    <t>קוֹמְמִיוּת</t>
  </si>
  <si>
    <t xml:space="preserve">qowmmiyuwth (ko-mem-ee-yooth') n-f.
1. elevation
2. (adverbially) standing uprightly
3. (figuratively) upright
[from H6965]
KJV: upright. 
Root(s): H6965 </t>
  </si>
  <si>
    <t>קוּן</t>
  </si>
  <si>
    <t xml:space="preserve">quwn (koon) v.
1. to strike a musical note, i.e. chant or wail (at a funeral)
[a primitive root]
KJV: lament, mourning woman. </t>
  </si>
  <si>
    <t>קוַֹע</t>
  </si>
  <si>
    <t xml:space="preserve">Qowa` (ko'-ah) n/l.
1. curtailment
2. Koa, a region of Babylon
[probably from H6972 in the original sense of cutting off]
KJV: Koa. 
Root(s): H6972 </t>
  </si>
  <si>
    <t>קוֹף קוֹף</t>
  </si>
  <si>
    <t xml:space="preserve">qowph (kofe) (or qoph {kofe}) n-m.
1. a monkey
[probably of foreign origin]
KJV: ape. </t>
  </si>
  <si>
    <t>קוּץ</t>
  </si>
  <si>
    <t xml:space="preserve">quwts (koots) v.
1. to spend the harvest season
[a primitive root, to clip off; used only as denominative from H7019]
KJV: summer. 
Root(s): H7019 </t>
  </si>
  <si>
    <t xml:space="preserve">quwts (koots) v.
1. to be (causatively, make) disgusted or anxious
[a primitive root (identical with H6972 through the idea of severing oneself from)]
KJV: abhor, be distressed, be grieved, loathe, vex, be weary. 
Root(s): H6972 
Compare: H6962 </t>
  </si>
  <si>
    <t xml:space="preserve">quwts (koots) v.
1. to awake (literally or figuratively)
[a primitive root (identical with H6972 through the idea of abruptness in starting up from sleep)]
KJV: arise, (be) (a-)wake, watch. 
Root(s): H6972 
Compare: H3364 </t>
  </si>
  <si>
    <t>קוֹץ קוֹץ</t>
  </si>
  <si>
    <t xml:space="preserve">qowts (kotse) (or qots {kotse}) n-m.
1. a thorn
[from H6972 (in the sense of pricking)]
KJV: thorn. 
Root(s): H6972 </t>
  </si>
  <si>
    <t>קוֹץ</t>
  </si>
  <si>
    <t xml:space="preserve">Qowts (kotse) n/p.
1. Kots, the name of two Israelites
[the same as H6975]
KJV: Koz, Hakkoz (including the article). 
Root(s): H6975 </t>
  </si>
  <si>
    <t>קְווּצָּה</t>
  </si>
  <si>
    <t xml:space="preserve">qvutstsah (kev-oots-tsaw') n-f.
1. a forelock (as shorn)
[feminine passive participle of H6972 in its original sense]
KJV: lock. 
Root(s): H6972 </t>
  </si>
  <si>
    <t>קַו ־ קַו</t>
  </si>
  <si>
    <t xml:space="preserve">qav-qav (kav-kav') n-m.
1. stalwart
[from H6957 (in the sense of a fastening)]
KJV: X meted out. 
Root(s): H6957 </t>
  </si>
  <si>
    <t>קוּר</t>
  </si>
  <si>
    <t xml:space="preserve">quwr (koor) v.
1. to trench
2. (by implication) to throw forth
3. (also, denominative from H7023) to wall up
4. (hence, literal) to build a wall
5. (hence, figurative) to impede
[a primitive root]
KJV: break down, cast out, destroy, dig. 
See also: H7023 </t>
  </si>
  <si>
    <t xml:space="preserve">quwr (koor) n-m.
1. (only plural) trenches, i.e. a web (as if so formed)
[from H6979]
KJV: web. 
Root(s): H6979 </t>
  </si>
  <si>
    <t>קוֹרֵא קוֹרֵא</t>
  </si>
  <si>
    <t xml:space="preserve">Qowre' (ko-ray') (or Qore' (1 Chronicles 26) n/p.
1. crier
2. Kore, the name of two Israelites
[active participle of H7121]
KJV: Kore. 
Root(s): H7121 </t>
  </si>
  <si>
    <t>קוֹרָה קוֹרָה</t>
  </si>
  <si>
    <t xml:space="preserve">qowrah (ko-raw') (or qorah {ko-raw'}) n-f.
1. a rafter (forming trenches as it were)
2. (by implication) a roof
[from H6979]
KJV: beam, roof. 
Root(s): H6979 </t>
  </si>
  <si>
    <t>קוֹשׁ</t>
  </si>
  <si>
    <t xml:space="preserve">qowsh (koshe) v.
1. to bend
2. used only as denominative for H3369, to set a trap
[a primitive root]
KJV: lay a snare. 
See also: H3369 </t>
  </si>
  <si>
    <t>קוּשָׁיָהוּ</t>
  </si>
  <si>
    <t xml:space="preserve">quwshayahuw (koo-shaw-yaw'-hoo) n/p.
1. entrapped of Jah
2. Kushajah, an Israelite
[from the passive participle of H6983 and H3050]
KJV: Kushaiah. 
Root(s): H6983, H3050 </t>
  </si>
  <si>
    <t>קַט</t>
  </si>
  <si>
    <t xml:space="preserve">qat (kat) adj.
1. a little, i.e. (adverbially) merely
[from H6990 in the sense of abbreviation]
KJV: very. 
Root(s): H6990 </t>
  </si>
  <si>
    <t>קֶטֶב</t>
  </si>
  <si>
    <t xml:space="preserve">qeteb (keh'-teb) n-m.
1. ruin
[from an unused root meaning to cut off]
KJV: destroying, destruction. </t>
  </si>
  <si>
    <t>קוֹטֶב</t>
  </si>
  <si>
    <t xml:space="preserve">qoteb (ko'-teb) n-m.
1. extermination
[from the same as H6986]
KJV: destruction. 
Root(s): H6986 </t>
  </si>
  <si>
    <t>קְטוֹרָה</t>
  </si>
  <si>
    <t xml:space="preserve">qtowrah (ket-o-raw') n-m.
1. perfume
[from H6999]
KJV: incense. 
Root(s): H6999 </t>
  </si>
  <si>
    <t>קְטוּרָה</t>
  </si>
  <si>
    <t xml:space="preserve">Qtuwrah (ket-oo-raw') n/p.
1. perfumed
2. Keturah, a wife of Abraham
[feminine passive participle of H6999]
KJV: Keturah. 
Root(s): H6999 </t>
  </si>
  <si>
    <t>קָטַט</t>
  </si>
  <si>
    <t xml:space="preserve">qatat (kaw-tat') v.
1. to clip off, i.e. (figuratively) destroy
[a primitive root]
KJV: be cut off. </t>
  </si>
  <si>
    <t>קָטַל</t>
  </si>
  <si>
    <t xml:space="preserve">qatal (kaw-tal') v.
1. (properly) to cut off, i.e. (figuratively) put to death
[a primitive root]
KJV: kill, slay. </t>
  </si>
  <si>
    <t>קְטַל</t>
  </si>
  <si>
    <t xml:space="preserve">qtal (ket-al') v.
1. to kill
[(Aramaic) corresponding to H6991]
KJV: slay. 
Root(s): H6991 </t>
  </si>
  <si>
    <t>קֶטֶל</t>
  </si>
  <si>
    <t xml:space="preserve">qetel (keh'-tel) n-m.
1. a violent death
[from H6991]
KJV: slaughter. 
Root(s): H6991 </t>
  </si>
  <si>
    <t>קָטוֹן</t>
  </si>
  <si>
    <t xml:space="preserve">qaton (kaw-tone') v.
1. to diminish, i.e. be (causatively, make) diminutive or (figuratively) of no account
[a primitive root (rather denominative from H6996)]
KJV: be a (make) small (thing), be not worthy. 
Root(s): H6996 </t>
  </si>
  <si>
    <t>קוֹטֶן</t>
  </si>
  <si>
    <t xml:space="preserve">qoten (ko'-ten) n-m.
1. a pettiness, i.e. the little finger
[from H6994]
KJV: little finger. 
Root(s): H6994 </t>
  </si>
  <si>
    <t>קָטָן קָטוֹן</t>
  </si>
  <si>
    <t xml:space="preserve">qatan (kaw-tawn') (or qaton {kaw-tone'}) adj.
1. abbreviated, i.e. diminutive, literally (in quantity, size or number) or figuratively (in age or importance)
[from H6962]
KJV: least, less(-er), little (one), small(-est, one, quantity, thing), young(-er, -est). 
Root(s): H6962 </t>
  </si>
  <si>
    <t>קָטָן</t>
  </si>
  <si>
    <t xml:space="preserve">Qatan (kaw-tawn') n/p.
1. small
2. Katan, an Israelite
[the same as H6996]
KJV: Hakkatan (including the article). 
Root(s): H6996 </t>
  </si>
  <si>
    <t>קָטַף</t>
  </si>
  <si>
    <t xml:space="preserve">qataph (kaw-taf') v.
1. to strip off
[a primitive root]
KJV: crop off, cut down (up), pluck. </t>
  </si>
  <si>
    <t>קָטַר</t>
  </si>
  <si>
    <t xml:space="preserve">qatar (kaw-tar') adj.
1. to smoke, i.e. turn into fragrance by fire (especially as an act of worship)
[a primitive root (identical with H7000 through the idea of fumigation in a close place and perhaps thus driving out the occupants)]
KJV: burn (incense, sacrifice) (upon), (altar for) incense, kindle, offer (incense, a sacrifice). 
Root(s): H7000 </t>
  </si>
  <si>
    <t xml:space="preserve">qatar (kaw-tar') v.
1. to inclose
[a primitive root]
KJV: join. </t>
  </si>
  <si>
    <t>קְטַר</t>
  </si>
  <si>
    <t xml:space="preserve">qtar (ket-ar') n-m.
1. a knot (as tied up), i.e. (figuratively) a riddle
2. also a vertebra (as if a knot)
[(Aramaic) from a root corresponding to H7000]
KJV: doubt, joint. 
Root(s): H7000 </t>
  </si>
  <si>
    <t>קִטֵּר</t>
  </si>
  <si>
    <t xml:space="preserve">qitter (kit-tare') n-f.
1. perfume
[from H6999]
KJV: incense. 
Root(s): H6999 </t>
  </si>
  <si>
    <t>קִטרוֹן</t>
  </si>
  <si>
    <t xml:space="preserve">Qitrown (kit-rone') n/l.
1. fumigative
2. Kitron, a place in Israel
[from H6999]
KJV: Kitron. 
Root(s): H6999 </t>
  </si>
  <si>
    <t>קְטוֹרֶת</t>
  </si>
  <si>
    <t xml:space="preserve">qtoreth (ket-o'-reth) n-f.
1. a fumigation
[from H6999]
KJV: (sweet) incense, perfume. 
Root(s): H6999 </t>
  </si>
  <si>
    <t>קַטָּת</t>
  </si>
  <si>
    <t xml:space="preserve">Qattath (kat-tawth') n/l.
1. littleness
2. Kattath, a place in Israel
[from H6996]
KJV: Kattath. 
Root(s): H6996 </t>
  </si>
  <si>
    <t>קָיָה</t>
  </si>
  <si>
    <t xml:space="preserve">qayah (kaw-yaw') v.
1. to vomit
[a primitive root]
KJV: spue. </t>
  </si>
  <si>
    <t>קַיִט</t>
  </si>
  <si>
    <t xml:space="preserve">qayit (kah'-yit) n-m.
1. harvest
[(Aramaic) corresponding to H7019]
KJV: summer. 
Root(s): H7019 </t>
  </si>
  <si>
    <t>קִיטּוֹר קִיטּוֹר</t>
  </si>
  <si>
    <t xml:space="preserve">qiytowr (kee-tore') (or qiytor {kee-tore'}) n-m.
1. a fume, i.e. cloud
[from H6999]
KJV: smoke, vapour. 
Root(s): H6999 </t>
  </si>
  <si>
    <t>קִים</t>
  </si>
  <si>
    <t xml:space="preserve">qiym (keem) n-m.
1. an opponent (as rising against one), i.e. (collectively) enemies
[from H6965]
KJV: substance. 
Root(s): H6965 </t>
  </si>
  <si>
    <t>קְיָם</t>
  </si>
  <si>
    <t xml:space="preserve">qyam (keh-yawm') n-m.
1. an edict (as arising in law)
[(Aramaic) from H6966]
KJV: decree, statute. 
Root(s): H6966 </t>
  </si>
  <si>
    <t>קַיָם</t>
  </si>
  <si>
    <t xml:space="preserve">qayam (kah-yawm') adj.
1. permanent (as rising firmly)
[(Aramaic) from H6966]
KJV: stedfast, sure. 
Root(s): H6966 </t>
  </si>
  <si>
    <t>קִימָה</t>
  </si>
  <si>
    <t xml:space="preserve">qiymah (kee-maw') n-f.
1. an arising
[from H6965]
KJV: rising up. 
Root(s): H6965 </t>
  </si>
  <si>
    <t>קַיִן</t>
  </si>
  <si>
    <t xml:space="preserve">qayin (kah'-yin) n-m.
1. a lance (as striking fast)
[from H6969 in the original sense of fixity]
KJV: spear. 
Root(s): H6969 </t>
  </si>
  <si>
    <t xml:space="preserve">Qayin (kah'-yin) n/p.
1. Kajin, the name of the first child, also of a place in Israel, and of an Oriental tribe
[the same as H7013 (with a play upon the affinity to H7069)]
KJV: Cain, Kenite(-s). 
Root(s): H7013, H7069 </t>
  </si>
  <si>
    <t>קִינָה</t>
  </si>
  <si>
    <t xml:space="preserve">qiynah (kee-naw') n-f.
1. a dirge (as accompanied by beating the breasts or on instruments)
[from H6969]
KJV: lamentation. 
Root(s): H6969 </t>
  </si>
  <si>
    <t xml:space="preserve">Qiynah (kee-naw') n/l.
1. Kinah, a place in Israel
[the same as H7015]
KJV: Kinah. 
Root(s): H7015 </t>
  </si>
  <si>
    <t>קֵינִי קִינִי</t>
  </si>
  <si>
    <t xml:space="preserve">Qeyniy (kay-nee') (or Qiyniy (1 Chron. 2) adj.
1. a Kenite or member of the tribe of Kajin
[patronymic from H7014]
KJV: Kenite. 
Root(s): H7014 </t>
  </si>
  <si>
    <t>קֵינָן</t>
  </si>
  <si>
    <t xml:space="preserve">Qeynan (kay-nawn') n/p.
1. fixed
2. Kenan, an antediluvian
[from the same as H7064]
KJV: Cainan, Kenan. 
Root(s): H7064 </t>
  </si>
  <si>
    <t>קַיִץ</t>
  </si>
  <si>
    <t xml:space="preserve">qayits (kah'-yits) n-m.
1. harvest (as the crop), whether the product (grain or fruit) or the (dry) season
[from H6972]
KJV: summer (fruit, house). 
Root(s): H6972 </t>
  </si>
  <si>
    <t>קִיצּוֹן</t>
  </si>
  <si>
    <t xml:space="preserve">qiytsown (kee-tsone') adj.
1. terminal
[from H6972]
KJV: out- (utter-)most. 
Root(s): H6972 </t>
  </si>
  <si>
    <t>קִיקָיוֹן</t>
  </si>
  <si>
    <t xml:space="preserve">qiyqayown (kee-kaw-yone') n-m.
1. the gourd (as nauseous)
[perhaps from H7006]
KJV: gourd. 
Root(s): H7006 </t>
  </si>
  <si>
    <t>קִיקָלוֹן</t>
  </si>
  <si>
    <t xml:space="preserve">qiyqalown (kee-kaw-lone') n-m.
1. intense disgrace
[from H7036]
KJV: shameful spewing. 
Root(s): H7036 </t>
  </si>
  <si>
    <t>קִיר קִר קִירָה</t>
  </si>
  <si>
    <t xml:space="preserve">qiyr (keer) (or qir (Isa. 22) n-m.
1. a wall (as built in a trench)
[from H6979]
KJV: + mason, side, town, X very, wall. 
Root(s): H6979 </t>
  </si>
  <si>
    <t>קִיר</t>
  </si>
  <si>
    <t xml:space="preserve">Qiyr (keer) n/l.
1. fortress
2. Kir, a place in Assyrian
3. also one in Moab
[the same as H7023]
KJV: Kir. 
Root(s): H7023 
Compare: H7025 </t>
  </si>
  <si>
    <t>קִיר חֶרֶשׂ קִיר חֲרֶשֶׂת</t>
  </si>
  <si>
    <t xml:space="preserve">Qiyr Cheres (keer kheh'-res) (or (feminine of the latter word) Qiyr Chareseth {keer khar-eh'-seth}) n/l.
1. fortress of earthenware
2. Kir-Cheres or Kir-Chareseth, a place in Moab
[from H7023 and H2789]
KJV: Kir-haraseth, Kir-hareseth, Kir-haresh, Kir-heres. 
Root(s): H7023, H2789 </t>
  </si>
  <si>
    <t>קֵירוֹס קֵרוֹס</t>
  </si>
  <si>
    <t xml:space="preserve">Qeyroc (kay-roce') (or Qeroc {kay-roce'}) n/p.
1. ankled
2. Keros, one of the Nethinim
[from the same as H7166]
KJV: Keros. 
Root(s): H7166 </t>
  </si>
  <si>
    <t>קִישׁ</t>
  </si>
  <si>
    <t xml:space="preserve">Qiysh (keesh) n/p.
1. a bow
2. Kish, the name of five Israelites
[from H6983]
KJV: Kish. 
Root(s): H6983 </t>
  </si>
  <si>
    <t>קִישׁוֹן</t>
  </si>
  <si>
    <t xml:space="preserve">Qiyshown (kee-shone') n/l.
1. winding
2. Kishon, a river of Israel
[from H6983]
KJV: Kishon, Kison. 
Root(s): H6983 </t>
  </si>
  <si>
    <t>קִישִׁי</t>
  </si>
  <si>
    <t xml:space="preserve">Qiyshiy (kee-shee') n/p.
1. bowed
2. Kishi, an Israelite
[from H6983]
KJV: Kishi. 
Root(s): H6983 </t>
  </si>
  <si>
    <t>קִיתָּרוֹס</t>
  </si>
  <si>
    <t xml:space="preserve">qiytharoc (kee-thaw-roce') n-m.
1. a lyre
[(Aramaic) of Greek origin]
KJV: harp. </t>
  </si>
  <si>
    <t>קַל</t>
  </si>
  <si>
    <t xml:space="preserve">qal (kal) adj.
1. light
2. (by implication) rapid (also adverbial)
[contracted from H7043]
KJV: light, swift(-ly). 
Root(s): H7043 </t>
  </si>
  <si>
    <t>קָל</t>
  </si>
  <si>
    <t xml:space="preserve">qal (kawl) n-m.
1. sound, voice
[(Aramaic) corresponding to H6963]
 Root(s): H6963 </t>
  </si>
  <si>
    <t>קָלָה</t>
  </si>
  <si>
    <t xml:space="preserve">qalah (kaw-law') v.
1. to toast, i.e. scorch partially or slowly
[a primitive root (rather identical with H7034 through the idea of shrinkage by heat)]
KJV: dried, loathsome, parch, roast. 
Root(s): H7034 </t>
  </si>
  <si>
    <t xml:space="preserve">qalah (kaw-law') v.
1. to be light (as implied in rapid motion), but figuratively, only (be (causatively, hold) in contempt)
[a primitive root]
KJV: base, contemn, despise, lightly esteem, set light, seem vile. </t>
  </si>
  <si>
    <t>קָלַהּ</t>
  </si>
  <si>
    <t xml:space="preserve">qalahh (kaw-lah') v.
1. to assemble
[for H6950]
KJV: gather together. 
Root(s): H6950 </t>
  </si>
  <si>
    <t>קָלוֹן</t>
  </si>
  <si>
    <t xml:space="preserve">qalown (kaw-lone') n-m.
1. disgrace
2. (by implication) the pudenda
[from H7034]
KJV: confusion, dishonour, ignominy, reproach, shame. 
Root(s): H7034 </t>
  </si>
  <si>
    <t>קַלַּחַת</t>
  </si>
  <si>
    <t xml:space="preserve">qallachath (kal-lakh'-ath) n-f.
1. a kettle
[apparently but a form for H6747]
KJV: caldron. 
Root(s): H6747 </t>
  </si>
  <si>
    <t>קָלַט</t>
  </si>
  <si>
    <t xml:space="preserve">qalat (kaw-lat') v.
1. to maim
[a primitive root]
KJV: lacking in his parts. </t>
  </si>
  <si>
    <t>קָלִי קָלִיא</t>
  </si>
  <si>
    <t xml:space="preserve">qaliy (kaw-lee') (or qaliyi {kaw-lee'}) n-m.
1. roasted ears of grain
[from H7033]
KJV: parched corn. 
Root(s): H7033 </t>
  </si>
  <si>
    <t>קַלַּי</t>
  </si>
  <si>
    <t xml:space="preserve">Qallay (kal-lah'-ee) n/p.
1. frivolous
2. Kallai, an Israelite
[from H7043]
KJV: Kallai. 
Root(s): H7043 </t>
  </si>
  <si>
    <t>קֵלָיָה</t>
  </si>
  <si>
    <t xml:space="preserve">Qelayah (kay-law-yaw') n/p.
1. insignificance
2. Kelajah, an Israelite
[from H7034]
KJV: Kelaiah. 
Root(s): H7034 </t>
  </si>
  <si>
    <t>קְלִיטָּא</t>
  </si>
  <si>
    <t xml:space="preserve">Qliyta' (kel-ee-taw') n/p.
1. maiming
2. Kelita, the name of three Israelites
[from H7038]
KJV: Kelita. 
Root(s): H7038 </t>
  </si>
  <si>
    <t>קָלַל</t>
  </si>
  <si>
    <t>qalal (kaw-lal') v.
1. to be (causatively, make) light, literally (swift, small, sharp, etc.) or figuratively (easy, trifling, vile, etc.)
[a primitive root]
KJV: abate, make bright, bring into contempt, (ac-)curse, despise, (be) ease(-y, -ier), (be a, make, make somewhat, move, seem a, set) light(-en, -er, -ly, -ly afflict, -ly esteem, thing), X slight(-ly), be swift(-er), (be, be more, make, re-)vile, whet.</t>
  </si>
  <si>
    <t>קָלָל</t>
  </si>
  <si>
    <t xml:space="preserve">qalal (kaw-lawl') adj.
1. brightened (as if sharpened)
[from H7043]
KJV: burnished, polished. 
Root(s): H7043 </t>
  </si>
  <si>
    <t>קְלָלָה</t>
  </si>
  <si>
    <t xml:space="preserve">qlalah (kel-aw-law') n-f.
1. vilification
[from H7043]
KJV: (ac-)curse(-d, - ing). 
Root(s): H7043 </t>
  </si>
  <si>
    <t>קָלַס</t>
  </si>
  <si>
    <t xml:space="preserve">qalac (kaw-las') v.
1. to disparage, i.e. ridicule
[a primitive root]
KJV: mock, scoff, scorn. </t>
  </si>
  <si>
    <t>קֶלֶס</t>
  </si>
  <si>
    <t xml:space="preserve">qelec (keh'-les) n-m.
1. a laughing-stock
[from H7046]
KJV: derision. 
Root(s): H7046 </t>
  </si>
  <si>
    <t>קַלָּסָה</t>
  </si>
  <si>
    <t xml:space="preserve">qallacah (kal-law-saw') n-f.
1. ridicule
[intensive from H7046]
KJV: mocking. 
Root(s): H7046 </t>
  </si>
  <si>
    <t>קָלַע</t>
  </si>
  <si>
    <t>qala` (kaw-lah') v.
1. carve, sling (out)
[a primitive root]</t>
  </si>
  <si>
    <t>קֶלַע</t>
  </si>
  <si>
    <t xml:space="preserve">qela` (keh'-lah) n-m.
1. a sling
2. also a (door) screen (as if slung across), or the valve (of the door) itself
[from H7049]
KJV: hanging, leaf, sling. 
Root(s): H7049 </t>
  </si>
  <si>
    <t>קַלָּע</t>
  </si>
  <si>
    <t xml:space="preserve">qalla` (kal-law') n-m.
1. a slinger
[intensive from H7049]
KJV: slinger. 
Root(s): H7049 </t>
  </si>
  <si>
    <t>קְלוֹקֵל</t>
  </si>
  <si>
    <t xml:space="preserve">qloqel (kel-o-kale') adj.
1. insubstantial
[from H7043]
KJV: light. 
Root(s): H7043 </t>
  </si>
  <si>
    <t>קִלְּשׁוֹן</t>
  </si>
  <si>
    <t xml:space="preserve">qillshown (kil-lesh-one') n-m.
1. a prong, i.e. hay-fork
[from an unused root meaning to prick]
KJV: fork. </t>
  </si>
  <si>
    <t>קָמָה</t>
  </si>
  <si>
    <t xml:space="preserve">qamah (kuw-maw') n-f.
1. something that rises, i.e. a stalk of grain
[feminine of active participle of H6965]
KJV: (standing) corn, grown up, stalk. 
Root(s): H6965 </t>
  </si>
  <si>
    <t>קְמוּאֵל</t>
  </si>
  <si>
    <t xml:space="preserve">Qmuw'el (kem-oo-ale') n/p.
1. raised of God
2. Kemuel, the name of a relative of Abraham, and of two Israelites
[from H6965 and H410]
KJV: Kemuel. 
Root(s): H6965, H410 </t>
  </si>
  <si>
    <t>קָמוֹן</t>
  </si>
  <si>
    <t xml:space="preserve">Qamown (kaw-mone') n/l.
1. an elevation
2. Kamon, a place East of the Jordan
[from H6965]
KJV: Camon. 
Root(s): H6965 </t>
  </si>
  <si>
    <t>קִמּוֹשׁ קִימוֹשׁ</t>
  </si>
  <si>
    <t xml:space="preserve">qimmowsh (kim-moshe') (or qiymowsh {kee-moshe'}) n-m.
1. a prickly plant
[from an unused root meaning to sting]
KJV: nettle. 
Compare: H7063 </t>
  </si>
  <si>
    <t>קֶמַח</t>
  </si>
  <si>
    <t xml:space="preserve">qemach (keh'-makh) n-m.
1. flour
[from an unused root probably meaning to grind]
KJV: flour, meal. </t>
  </si>
  <si>
    <t>קָמַט</t>
  </si>
  <si>
    <t xml:space="preserve">qamat (kaw-mat') v.
1. to pluck, i.e. destroy
[a primitive root]
KJV: cut down, fill with wrinkles. </t>
  </si>
  <si>
    <t>קָמַל</t>
  </si>
  <si>
    <t xml:space="preserve">qamal (kaw-mal') v.
1. to wither
[a primitive root]
KJV: hew down, wither. </t>
  </si>
  <si>
    <t>קָמַץ</t>
  </si>
  <si>
    <t xml:space="preserve">qamats (kaw-mats') v.
1. to grasp with the hand
[a primitive root]
KJV: take an handful. </t>
  </si>
  <si>
    <t>קוֹמֶץ</t>
  </si>
  <si>
    <t xml:space="preserve">qomets (ko'mets) n-m.
1. a grasp, i.e. handful
[from H7061]
KJV: handful. 
Root(s): H7061 </t>
  </si>
  <si>
    <t>קִמָּשׁוֹן</t>
  </si>
  <si>
    <t xml:space="preserve">qimmashown (kim-maw-shone') n-m.
1. a prickly plant
[from the same as H7057]
KJV: thorn. 
Root(s): H7057 </t>
  </si>
  <si>
    <t>קֵן</t>
  </si>
  <si>
    <t xml:space="preserve">qen (kane) n-m.
1. a nest (as fixed), sometimes including the nestlings
2. (figuratively) a chamber or dwelling
[contracted from H7077]
KJV: nest, room. 
Root(s): H7077 </t>
  </si>
  <si>
    <t>קָנָא</t>
  </si>
  <si>
    <t xml:space="preserve">qana' (kaw-naw') v.
1. to be (causatively, make) zealous, i.e. (in a bad sense) jealous or envious
[a primitive root]
KJV: (be) envy(-ious), be (move to, provoke to) jealous(-y), X very, (be) zeal(-ous). </t>
  </si>
  <si>
    <t>קְנָא</t>
  </si>
  <si>
    <t xml:space="preserve">qna' (ken-aw') v.
1. to purchase
[(Aramaic) corresponding to H7069]
KJV: buy. 
Root(s): H7069 </t>
  </si>
  <si>
    <t>קַנָּא</t>
  </si>
  <si>
    <t xml:space="preserve">qanna' (kan-naw') adj.
1. jealous
[from H7065]
KJV: jealous. 
Root(s): H7065 
Compare: H7072 </t>
  </si>
  <si>
    <t>קִנאָה</t>
  </si>
  <si>
    <t xml:space="preserve">qin'ah (kin-aw') n-f.
1. jealousy or envy
[from H7065]
KJV: envy(-ied), jealousy, X sake, zeal. 
Root(s): H7065 </t>
  </si>
  <si>
    <t>קָנָה</t>
  </si>
  <si>
    <t xml:space="preserve">qanah (kaw-naw') v.
1. to erect, i.e. create
2. by extension, to procure, especially by purchase (causatively, sell)
3. (by implication) to own
[a primitive root]
KJV: attain, buy(-er), teach to keep cattle, get, provoke to jealousy, possess(-or), purchase, recover, redeem, X surely, X verily. </t>
  </si>
  <si>
    <t>קָנֶה</t>
  </si>
  <si>
    <t xml:space="preserve">qaneh (kaw-neh') n-m.
1. a reed (as erect)
2. by resemblance a rod (especially for measuring), shaft, tube, stem, the radius (of the arm), beam (of a steelyard)
[from H7069]
KJV: balance, bone, branch, calamus, cane, reed, X spearman, stalk. 
Root(s): H7069 </t>
  </si>
  <si>
    <t xml:space="preserve">Qanah (kaw-naw') n/l.
1. reediness
2. Kanah, the name of a stream and of a place in Israel
[feminine of H7070]
KJV: Kanah. 
Root(s): H7070 </t>
  </si>
  <si>
    <t>קַנּוֹא</t>
  </si>
  <si>
    <t xml:space="preserve">qannow' (kan-no') adj.
1. jealous or angry
[for H7067]
KJV: jealous. 
Root(s): H7067 </t>
  </si>
  <si>
    <t>קְנַז</t>
  </si>
  <si>
    <t xml:space="preserve">Qnaz (ken-az') n/p.
1. hunter
2. Kenaz, the name of an Edomite and of two Israelites
[probably from an unused root meaning to hunt]
KJV: Kenaz. </t>
  </si>
  <si>
    <t>קְנִזִּי</t>
  </si>
  <si>
    <t xml:space="preserve">Qnizziy (ken-iz-zee') n/p.
1. Kenezite, Kenizzites
[patronymic from H7073, a Kenizzite or descendant of Kenaz]
 Root(s): H7073 </t>
  </si>
  <si>
    <t>קִניָן</t>
  </si>
  <si>
    <t xml:space="preserve">qinyan (kin-yawn') n-m.
1. creation
2. (concretely) creatures
3. (also) acquisition, purchase, wealth
[from H7069]
KJV: getting, goods, X with money, riches, substance. 
Root(s): H7069 </t>
  </si>
  <si>
    <t>קִנָּמוֹן</t>
  </si>
  <si>
    <t xml:space="preserve">qinnamown (kin-naw-mone') n-m.
1. cinnamon bark (as in upright rolls)
[from an unused root (meaning to erect)]
KJV: cinnamon. </t>
  </si>
  <si>
    <t>קָנַן</t>
  </si>
  <si>
    <t xml:space="preserve">qanan (kaw-nan') v.
1. to nestle, i.e. build or occupy as a nest
[a primitive root, to erect; but used only as denominative from H7064]
KJV: make...nest. 
Root(s): H7064 </t>
  </si>
  <si>
    <t>קֶנֶץ</t>
  </si>
  <si>
    <t xml:space="preserve">qenets (keh'-nets) n-m.
1. perversion
[from an unused root probably meaning to wrench]
KJV: end. </t>
  </si>
  <si>
    <t>קְנָת</t>
  </si>
  <si>
    <t xml:space="preserve">Qnath (ken-awth') n/l.
1. possession
2. Kenath, a place East of the Jordan
[from H7069]
KJV: Kenath. 
Root(s): H7069 </t>
  </si>
  <si>
    <t>קָסַם</t>
  </si>
  <si>
    <t xml:space="preserve">qacam (kaw-sam') v.
1. (properly) to distribute, i.e. determine by lot or magical scroll
2. (by implication) to divine
[a primitive root]
KJV: divine(-r, -ation), prudent, soothsayer, use (divination). </t>
  </si>
  <si>
    <t>קֶסֶם</t>
  </si>
  <si>
    <t xml:space="preserve">qecem (keh'-sem) n-m.
1. a lot
[from H7080]
KJV: (reward of) divination, divine sentence, witchcraft. 
Root(s): H7080 </t>
  </si>
  <si>
    <t>קָסַס</t>
  </si>
  <si>
    <t xml:space="preserve">qacac (kaw-sas') v.
1. to lop off
[a primitive root]
KJV: cut off. </t>
  </si>
  <si>
    <t>קֶסֶת</t>
  </si>
  <si>
    <t xml:space="preserve">qeceth (keh'-seth) n-f.
1. (properly) a cup, i.e. an ink-stand
[from the same as H3563 (or as H7185)]
KJV: inkhorn. 
Root(s): H3563, H7185 </t>
  </si>
  <si>
    <t>קְעִילָה</t>
  </si>
  <si>
    <t xml:space="preserve">Q`iylah (keh-ee-law') n/l.
1. citadel
2. Keilah, a place in Israel
[perhaps from H7049 in the sense of inclosing]
KJV: Keilah. 
Root(s): H7049 </t>
  </si>
  <si>
    <t>קַעֲקַע</t>
  </si>
  <si>
    <t xml:space="preserve">qa`aqa` (kah-ak-ah') n-m.
1. an incision or gash
[from the same as H6970]
KJV: + mark. 
Root(s): H6970 </t>
  </si>
  <si>
    <t>קְעָרָה</t>
  </si>
  <si>
    <t xml:space="preserve">q`arah (keh-aw-raw') n-f.
1. a bowl (as cut out hollow)
[probably from H7167]
KJV: charger, dish. 
Root(s): H7167 </t>
  </si>
  <si>
    <t>קָפָא</t>
  </si>
  <si>
    <t xml:space="preserve">qapha' (kaw-faw') n-m.
1. to shrink, i.e. thicken (as unracked wine, curdled milk, clouded sky, frozen water)
[a primitive root]
KJV: congeal, curdle, dark, settle. </t>
  </si>
  <si>
    <t>קָפַד</t>
  </si>
  <si>
    <t xml:space="preserve">qaphad (kaw-fad') v.
1. to contract, i.e. roll together
[a primitive root]
KJV: cut off. </t>
  </si>
  <si>
    <t>קְפָדָה</t>
  </si>
  <si>
    <t xml:space="preserve">qphadah (kef-aw-daw') n-f.
1. shrinking, i.e., terror
[from H7088]
KJV: destruction. 
Root(s): H7088 </t>
  </si>
  <si>
    <t>קִפּוֹד קִפּוֹד</t>
  </si>
  <si>
    <t xml:space="preserve">qippowd (kip-pode') (or qippod {kip-pode'}) n-m.
1. a species of bird, perhaps the bittern (from its contracted form)
[from H7088]
KJV: bittern. 
Root(s): H7088 </t>
  </si>
  <si>
    <t>קִפּוֹז</t>
  </si>
  <si>
    <t xml:space="preserve">qippowz (kip-poze') n-m.
1. an arrow-snake (as darting on its prey)
[from an unused root meaning to contract, i.e. spring forward]
KJV: great owl. </t>
  </si>
  <si>
    <t>קָפַץ</t>
  </si>
  <si>
    <t xml:space="preserve">qaphats (kaw-fats') v.
1. to draw together, i.e. close
2. (by implication) to leap (by contracting the limbs)
3. (specifically) to die (from gathering up the feet)
[a primitive root]
KJV: shut (up), skip, stop, take out of the way. </t>
  </si>
  <si>
    <t>קֵץ</t>
  </si>
  <si>
    <t xml:space="preserve">qets (kates) n-m.
1. an extremity
2. adverbially (with prepositional prefix) after
[contracted from H7112]
KJV: + after, (utmost) border, end, (in-)finite, X process. 
Root(s): H7112 </t>
  </si>
  <si>
    <t>קָצַב</t>
  </si>
  <si>
    <t xml:space="preserve">qatsab (kaw-tsab') v.
1. to clip
2. (generally) chop
[a primitive root]
KJV: cut down, shorn. </t>
  </si>
  <si>
    <t>קֶצֶב</t>
  </si>
  <si>
    <t xml:space="preserve">qetseb (keh'-tseb) n-m.
1. shape (as if cut out)
2. base (as if there cut off)
[from H7094]
KJV: bottom, size. 
Root(s): H7094 </t>
  </si>
  <si>
    <t>קָצָה</t>
  </si>
  <si>
    <t xml:space="preserve">qatsah (kaw-tsaw') v.
1. to cut off
2. (figuratively) to destroy
3. (partially) to scrape off
[a primitive root]
KJV: cut off, cut short, scrape (off). </t>
  </si>
  <si>
    <t>קָצֶה קֵצֶה</t>
  </si>
  <si>
    <t xml:space="preserve">qatseh (kaw-tseh') (or (negative only) qetseh {kay'-tseh}) n-m.
1. an extremity (used in a great variety of applications and idioms)
[from H7096]
KJV: X after, border, brim, brink, edge, end, (in-)finite, frontier, outmost coast, quarter, shore, (out-)side, X some, ut(-ter-)most (part). 
Root(s): H7096 
Compare: H7093 </t>
  </si>
  <si>
    <t xml:space="preserve">qatsah (kaw-tsaw') n-e.
1. a termination (used like H7097)
[feminine of H7097]
KJV: coast, corner, (selv-)edge, lowest, (uttermost) participle 
Root(s): H7097, H7097 </t>
  </si>
  <si>
    <t>קֶצֶו קִצוָה</t>
  </si>
  <si>
    <t xml:space="preserve">qetsev (keh'-tsev) (and (feminine) qitsvah {kits-vaw'}) n-m.
1. a limit (used like H7097, but with less variety)
[from H7096]
KJV: end, edge, uttermost participle 
Root(s): H7096 
See also: H7097 </t>
  </si>
  <si>
    <t>קֶצַח</t>
  </si>
  <si>
    <t xml:space="preserve">qetsach (keh'-tsakh) n-m.
1. fennelflower (from its pungency)
[from an unused root apparently meaning to incise]
KJV: fitches. </t>
  </si>
  <si>
    <t>קָצִין</t>
  </si>
  <si>
    <t xml:space="preserve">qatsiyn (kaw-tseen') n-m.
1. a magistrate (as deciding) or other leader
[from H7096 in the sense of determining]
KJV: captain, guide, prince, ruler. 
Root(s): H7096 
Compare: H6278 </t>
  </si>
  <si>
    <t>קְצִיעָה</t>
  </si>
  <si>
    <t xml:space="preserve">qtsiy`ah (kets-ee-aw') n-f.
1. cassia (as peeled
2. plural the bark)
[from H7106]
KJV: cassia. 
Root(s): H7106 </t>
  </si>
  <si>
    <t xml:space="preserve">Qtsiy`ah (kets-ee-aw') n/p.
1. Ketsiah, a daughter of Job
[the same as H7102]
KJV: Kezia. 
Root(s): H7102 </t>
  </si>
  <si>
    <t>קְצִיצּ</t>
  </si>
  <si>
    <t xml:space="preserve">Qtsiyts (kets-eets') n/l.
1. abrupt
2. Keziz, a valley in Israel
[from H7112]
KJV: Keziz. 
Root(s): H7112 </t>
  </si>
  <si>
    <t>קָצִיר</t>
  </si>
  <si>
    <t xml:space="preserve">qatsiyr (kaw-tseer') n-m.
1. severed, i.e. harvest (as reaped), the crop, the time, the reaper, or figuratively
2. also a limb (of a tree, or simply foliage)
[from H7114]
KJV: bough, branch, harvest (man). 
Root(s): H7114 </t>
  </si>
  <si>
    <t>קצר</t>
  </si>
  <si>
    <t>קָצַע</t>
  </si>
  <si>
    <t xml:space="preserve">qatsa` (kaw-tsah') v.
1. to strip off
2. (hence, partially) to scrape
3. (by implication) to segregate (as an angle)
[a primitive root]
KJV: cause to scrape, corner. </t>
  </si>
  <si>
    <t>קָצַף</t>
  </si>
  <si>
    <t xml:space="preserve">qatsaph (kaw-tsaf') v.
1. to crack off, i.e. (figuratively) burst out in rage
[a primitive root]
KJV: (be) anger(-ry), displease, fret self, (provoke to) wrath (come), be wroth. </t>
  </si>
  <si>
    <t>קְצַף</t>
  </si>
  <si>
    <t xml:space="preserve">qtsaph (kets-af') v.
1. to become enraged
[(Aramaic) corresponding to H7107]
KJV: be furious. 
Root(s): H7107 </t>
  </si>
  <si>
    <t xml:space="preserve">qtsaph (kets-af') n-m.
1. rage
[(Aramaic) from H7108]
KJV: wrath. 
Root(s): H7108 </t>
  </si>
  <si>
    <t>קֶצֶף</t>
  </si>
  <si>
    <t xml:space="preserve">qetseph (keh'-tsef) n-m.
1. a splinter (as chipped off)
2. (figuratively) rage or strife
[from H7107]
KJV: foam, indignation, X sore, wrath. 
Root(s): H7107 </t>
  </si>
  <si>
    <t>קְצָפָה</t>
  </si>
  <si>
    <t xml:space="preserve">qtsaphah (kets-aw-faw') n-f.
1. a fragment
[from H7107]
KJV: bark(-ed). 
Root(s): H7107 </t>
  </si>
  <si>
    <t>קָצַץ</t>
  </si>
  <si>
    <t xml:space="preserve">qatsats (kaw-tsats') v.
1. to chop off (literally or figuratively)
[a primitive root]
KJV: cut (asunder, in pieces, in sunder, off), X utmost. </t>
  </si>
  <si>
    <t>קְצַץ</t>
  </si>
  <si>
    <t xml:space="preserve">qtsats (kets-ats') v.
1. cut off
[(Aramaic) corresponding to H7112]
 Root(s): H7112 </t>
  </si>
  <si>
    <t>קָצַר</t>
  </si>
  <si>
    <t>קוֹצֶר</t>
  </si>
  <si>
    <t xml:space="preserve">qotser (ko'-tser) n-m.
1. shortness (of spirit), i.e. impatience
[from H7114]
KJV: anguish. 
Root(s): H7114 </t>
  </si>
  <si>
    <t>קָצֵר</t>
  </si>
  <si>
    <t xml:space="preserve">qatser (kaw-tsare') adj.
1. short (whether in size, number, life, strength or temper)
[from H7114]
KJV: few, hasty, small, soon. 
Root(s): H7114 </t>
  </si>
  <si>
    <t>קְצָת</t>
  </si>
  <si>
    <t xml:space="preserve">qtsath (kets-awth') n-f.
1. (literally or figuratively) a termination
2. (by implication) a portion
3. (adverbially, with prepositional prefix) after
[from H7096]
KJV: end, part, X some. 
Root(s): H7096 </t>
  </si>
  <si>
    <t xml:space="preserve">qtsath (kets-awth') n-f.
1. end, partly
[(Aramaic) corresponding to H7117]
 Root(s): H7117 </t>
  </si>
  <si>
    <t>קַר</t>
  </si>
  <si>
    <t xml:space="preserve">qar (kar) adj.
1. cool
2. (figuratively) quiet
[contracted from an unused root meaning to chill]
KJV: cold, excellent (from the margin). </t>
  </si>
  <si>
    <t>קוֹר</t>
  </si>
  <si>
    <t xml:space="preserve">qor (kore) n-m.
1. cold
[from the same as H7119]
KJV: cold. 
Root(s): H7119 </t>
  </si>
  <si>
    <t>קָרָא</t>
  </si>
  <si>
    <t xml:space="preserve">qara' (kaw-raw') v.
1. to call out to (i.e. properly, address by name, but used in a wide variety of applications)
[a primitive root (rather identical with H7122 through the idea of accosting a person met)]
KJV: bewray (self), that are bidden, call (for, forth, self, upon), cry (unto), (be) famous, guest, invite, mention, (give) name, preach, (make) proclaim(- ation), pronounce, publish, read, renowned, say. 
Root(s): H7122 </t>
  </si>
  <si>
    <t>qara' (kaw-raw') v.
1. befall, (by) chance, (cause to) come (upon), fall out, happen, meet
[a primitive root]</t>
  </si>
  <si>
    <t>קְרָא</t>
  </si>
  <si>
    <t xml:space="preserve">qra' (ker-aw') v.
1. call, cry, read
[(Aramaic) corresponding to H7121]
 Root(s): H7121 </t>
  </si>
  <si>
    <t>קוֹרֵא</t>
  </si>
  <si>
    <t xml:space="preserve">qore' (ko-ray') n-m.
1. a caller, i.e. partridge (from its cry)
[(properly) active participle of H7121]
KJV: partridge. See also H6981. 
Root(s): H7121 
See also: H6981 </t>
  </si>
  <si>
    <t>קִראָה</t>
  </si>
  <si>
    <t xml:space="preserve">qir'ah (keer-aw') n-m.
1. an encountering, accidental, friendly or hostile (also adverbially, opposite)
[from H7122]
KJV: X against (he come), help, meet, seek, X to, X in the way. 
Root(s): H7122 </t>
  </si>
  <si>
    <t>קָרַב</t>
  </si>
  <si>
    <t xml:space="preserve">qarab (kaw-rab') v.
1. to approach (causatively, bring near) for whatever purpose
[a primitive root]
KJV: (cause to) approach, (cause to) bring (forth, near), (cause to) come (near, nigh), (cause to) draw near (nigh), go (near), be at hand, join, be near, offer, present, produce, make ready, stand, take. </t>
  </si>
  <si>
    <t>קְרֵב</t>
  </si>
  <si>
    <t xml:space="preserve">qreb (ker-abe') v.
1. approach, come (near, nigh), draw near
[(Aramaic) corresponding to H7126]
 Root(s): H7126 </t>
  </si>
  <si>
    <t>קְרָב</t>
  </si>
  <si>
    <t xml:space="preserve">qrab (ker-awb') n-m.
1. hostile encounter
[from H7126]
KJV: battle, war. 
Root(s): H7126 </t>
  </si>
  <si>
    <t xml:space="preserve">qrab (ker-awb') n-m.
1. war
[(Aramaic) corresponding to H7128]
 Root(s): H7128 </t>
  </si>
  <si>
    <t>קֶרֶב</t>
  </si>
  <si>
    <t xml:space="preserve">qereb (keh'-reb) n-m.
1. (properly) the nearest part, i.e. the center, whether literal, figurative or adverbial (especially with preposition)
[from H7126]
KJV: X among, X before, bowels, X unto charge, + eat (up), X heart, X him, X in, inward (X -ly, part, -s, thought), midst, + out of, purtenance, X therein, X through, X within self. 
Root(s): H7126 </t>
  </si>
  <si>
    <t>קָרֵב</t>
  </si>
  <si>
    <t xml:space="preserve">qareb (kaw-rabe') adj.
1. near
[from H7126]
KJV: approach, come (near, nigh), draw near. 
Root(s): H7126 </t>
  </si>
  <si>
    <t>קְרָבָה</t>
  </si>
  <si>
    <t xml:space="preserve">qrabah (ker-aw-baw') n-f.
1. approach
[from H7126]
KJV: approaching, draw near. 
Root(s): H7126 </t>
  </si>
  <si>
    <t>קָרבָּן קוּרבָּן</t>
  </si>
  <si>
    <t xml:space="preserve">qorban (kor-bawn') (or qurban {koor-bawn'}) n-m.
1. something brought near the altar, i.e. a sacrificial present
[from H7126]
KJV: oblation, that is offered, offering. 
Root(s): H7126 </t>
  </si>
  <si>
    <t>קַרדּוֹם</t>
  </si>
  <si>
    <t xml:space="preserve">qardom (kar-dome') n-m.
1. an axe
[perhaps from H6923 in the sense of striking upon]
KJV: ax. 
Root(s): H6923 </t>
  </si>
  <si>
    <t>קָרָה</t>
  </si>
  <si>
    <t xml:space="preserve">qarah (kaw-raw') n-f.
1. coolness
[feminine of H7119]
KJV: cold. 
Root(s): H7119 </t>
  </si>
  <si>
    <t xml:space="preserve">qarah (kaw-raw') v.
1. to light upon (chiefly by accident)
2. causatively, to bring about
3. specifically, to impose timbers (for roof or floor)
[a primitive root]
KJV: appoint, lay (make) beams, befall, bring, come (to pass unto), floor, (hap) was, happen (unto), meet, send good speed. </t>
  </si>
  <si>
    <t>קָרֶה</t>
  </si>
  <si>
    <t xml:space="preserve">qareh (kaw-reh') n-m.
1. an (unfortunate) occurrence, i.e. some accidental (ceremonial) disqualification
[from H7136]
KJV: uncleanness that chanceth. 
Root(s): H7136 </t>
  </si>
  <si>
    <t>קָרוֹב קָרוֹב</t>
  </si>
  <si>
    <t xml:space="preserve">qarowb (kaw-robe') (or qarob {kaw-robe'}) adj.
1. near (in place, kindred or time)
[from H7126]
KJV: allied, approach, at hand, + any of kin, kinsfold(-sman), (that is) near (of kin), neighbour, (that is) next, (them that come) nigh (at hand), more ready, short(-ly). 
Root(s): H7126 </t>
  </si>
  <si>
    <t>קָרַח</t>
  </si>
  <si>
    <t xml:space="preserve">qarach (kaw-rakh') v.
1. to depilate
[a primitive root]
KJV: make (self) bald. </t>
  </si>
  <si>
    <t>קֶרַח קוֹרַח</t>
  </si>
  <si>
    <t xml:space="preserve">qerach (keh'-rakh) (or qorach {ko'-rakh}) n-m.
1. ice (as if bald, i.e. smooth)
2. (hence) hail
3. by resemblance, rock crystal
[from H7139]
KJV: crystal, frost, ice. 
Root(s): H7139 </t>
  </si>
  <si>
    <t>קוֹרַח</t>
  </si>
  <si>
    <t xml:space="preserve">Qorach (ko'rakh) n/p.
1. ice
2. Korach, the name of two Edomites and three Israelites
[from H7139]
KJV: Korah. 
Root(s): H7139 </t>
  </si>
  <si>
    <t>קֵרֵַח</t>
  </si>
  <si>
    <t xml:space="preserve">qereach (kay-ray'-akh) adj.
1. bald (on the back of the head)
[from H7139]
KJV: bald (head). 
Root(s): H7139 </t>
  </si>
  <si>
    <t>קָרֵַח</t>
  </si>
  <si>
    <t xml:space="preserve">Qareach (kaw-ray'-akh) n/p.
1. bald
2. Kareach, an Israelite
[from H7139]
KJV: Careah, Kareah. 
Root(s): H7139 </t>
  </si>
  <si>
    <t>קָרחָה קָרחָא</t>
  </si>
  <si>
    <t xml:space="preserve">qorchah (kor-khaw') (or qorcha (Ezek. 27) n-f.
1. baldness
[from H7139]
KJV: bald(-ness), X utterly. 
Root(s): H7139 </t>
  </si>
  <si>
    <t>קָרחִי</t>
  </si>
  <si>
    <t xml:space="preserve">Qorchiy (kor-khee') n/p.
1. a Korchite (collectively) or descendants of Korach
[patronymic from H7141]
KJV: Korahite, Korathite, sons of Kore, Korhite. 
Root(s): H7141 </t>
  </si>
  <si>
    <t>קָרַחַת</t>
  </si>
  <si>
    <t xml:space="preserve">qarachath (kaw-rakh'-ath) n-f.
1. a bald spot (on the back of the head)
2. (figuratively) a threadbare spot (on the back side of the cloth)
[from H7139]
KJV: bald head, bare within. 
Root(s): H7139 </t>
  </si>
  <si>
    <t>קְרִי</t>
  </si>
  <si>
    <t xml:space="preserve">qriy (ker-ee') n-m.
1. hostile encounter
[from H7136]
KJV: contrary. 
Root(s): H7136 </t>
  </si>
  <si>
    <t>קָרִיא</t>
  </si>
  <si>
    <t xml:space="preserve">qariy' (kaw-ree') adj.
1. called, i.e. select
[from H7121]
KJV: famous, renowned. 
Root(s): H7121 </t>
  </si>
  <si>
    <t>קִריָא קִריָה</t>
  </si>
  <si>
    <t xml:space="preserve">qirya' (keer-yaw') ((Aramaic) or qiryah (Aramaic) {keer-yaw'}) n-f.
1. a city
[corresponding to H7151]
KJV: city. 
See also: H7151 </t>
  </si>
  <si>
    <t>קְרִיאָה</t>
  </si>
  <si>
    <t xml:space="preserve">qriy'ah (ker-ee-aw') n-f.
1. a proclamation
[from H7121]
KJV: preaching. 
Root(s): H7121 </t>
  </si>
  <si>
    <t>קִריָה</t>
  </si>
  <si>
    <t xml:space="preserve">qiryah (kir-yaw') n-f.
1. a city
[from H7136 in the sense of flooring, i.e. building]
KJV: city. 
Root(s): H7136 </t>
  </si>
  <si>
    <t>קְרִיוֹת</t>
  </si>
  <si>
    <t xml:space="preserve">Qriyowth (ker-ee-yoth') n/l.
1. buildings
2. Kerioth, the name of two places in Israel
[plural of H7151]
KJV: Kerioth, Kirioth. 
Root(s): H7151 </t>
  </si>
  <si>
    <t>קִריַת אַרבַּע קִריַת הָאַרבַּע</t>
  </si>
  <si>
    <t xml:space="preserve">Qiryath `Arba` (keer-yath' ar-bah') (or (with the article interposed) Qiryath ha- Arbaw (Neh. 11) n/l.
1. city of Arba, or city of the four (giants)
2. Kirjath-Arba or Kirjath-ha-Arba, a place in Israel
[from H7151 and H704 or H702]
KJV: Kirjath-arba. 
Root(s): H7151, H704, H702 </t>
  </si>
  <si>
    <t>קִריַת בַּעַל</t>
  </si>
  <si>
    <t xml:space="preserve">Qiryath Ba`al (keer-yath' bah'-al) n/l.
1. city of Baal
2. Kirjath-Baal, a place in Israel
[from H7151 and H1168]
KJV: Kirjath-baal. 
Root(s): H7151, H1168 </t>
  </si>
  <si>
    <t>קִריַת חוּצוֹת</t>
  </si>
  <si>
    <t xml:space="preserve">Qiryath Chutsowth (keer-yath' khoo-tsoth') n/l.
1. city of streets
2. Kirjath-Chutsoth, a place in Moab
[from H7151 and the feminine plural of H2351]
KJV: Kirjath-huzoth. 
Root(s): H7151, H2351 </t>
  </si>
  <si>
    <t>קִריָתַיִם</t>
  </si>
  <si>
    <t xml:space="preserve">Qiryathayim (keer-yaw-thah'-yim) n/l.
1. double city
2. Kirjathaim, the name of two placed in Israel
[dual of H7151]
KJV: Kiriathaim, Kirjathaim. 
Root(s): H7151 </t>
  </si>
  <si>
    <t>קִריַת יְעָרִים קִריַת עָרִים</t>
  </si>
  <si>
    <t xml:space="preserve">Qiryath Y`ariym (keer-yath' yeh-aw-reem') (or (Jer. 26) n/l.
1. city of forests, or city of towns
2. Kirjath-Jearim or Kirjath-Arim, a place in Israel
[from H7151 and the plural of H3293 or H5892]
KJV: Kirjath, Kirjath-jearim, Kirjath-arim. 
Root(s): H7151, H3293, H5892 </t>
  </si>
  <si>
    <t>קִריַת סַנָּה קִריַת סֵפֶר</t>
  </si>
  <si>
    <t xml:space="preserve">Qiryath Cannah (keer-yath' san-naw') (or Qiryath Cepher {keer-yath' say-fer}) n/l.
1. city of branches, or of a book
2. Kirjath-Sannah or Kirjath-Sepher, a place in Israel
[from H7151 and a simpler feminine from the same as H5577, or (for the latter name) H5612]
KJV: Kirjath-sannah, Kirjath-sepher. 
Root(s): H7151, H5577, H5612 </t>
  </si>
  <si>
    <t>קָרַם</t>
  </si>
  <si>
    <t xml:space="preserve">qaram (kaw-ram') v.
1. to cover
[a primitive root]
KJV: cover. </t>
  </si>
  <si>
    <t>קָרַן</t>
  </si>
  <si>
    <t xml:space="preserve">qaran (kaw-ran') v.
1. to push or gore
2. used only as denominative from H7161, to shoot out horns
3. (figuratively) rays
[a primitive root]
KJV: have horns, shine. 
See also: H7161 </t>
  </si>
  <si>
    <t>קֶרֶן</t>
  </si>
  <si>
    <t xml:space="preserve">qeren (keh'-ren) n-f.
1. a horn (as projecting)
2. (by implication) a flask, cornet
3. (figuratively) power
4. (by resemblance) an elephant's tooth (i.e. ivory)
5. (hence) a peak (of a mountain)
6. (hence) a corner (of the altar)
7. (hence) a ray (of light)
[from H7160]
KJV: X hill, horn. 
Root(s): H7160 </t>
  </si>
  <si>
    <t xml:space="preserve">qeren (keh'-ren) n-f.
1. a horn (literally or for sound)
[(Aramaic) corresponding to H7161]
KJV: horn, cornet. 
Root(s): H7161 </t>
  </si>
  <si>
    <t>קֶרֶן הַפּוּך</t>
  </si>
  <si>
    <t xml:space="preserve">qeren hap-puwk (keh'-ren hap-pook') n/p.
1. horn of cosmetic
2. Keren-hap-Puk, one of Job's daughters
[from H7161 and H6320]
KJV: Keren-happuch. 
Root(s): H7161, H6320 </t>
  </si>
  <si>
    <t>קָרַס</t>
  </si>
  <si>
    <t xml:space="preserve">qarac (kaw-ras') v.
1. (properly) to protrude
2. used only as denominative from H7165 (for alliteration with H7167), to hunch, i.e. be hump-backed
[a primitive root]
KJV: stoop. 
See also: H7165, H7167 </t>
  </si>
  <si>
    <t>קֶרֶס</t>
  </si>
  <si>
    <t xml:space="preserve">qerec (keh'-res) n-m.
1. a knob or belaying-pin (from its swelling form)
[from H7164]
KJV: tache. 
Root(s): H7164 </t>
  </si>
  <si>
    <t>קַרסוֹל</t>
  </si>
  <si>
    <t xml:space="preserve">qarcol (kar-sole') n-f.
1. an ankle (as a protuberance or joint)
[from H7164]
KJV: foot. 
Root(s): H7164 </t>
  </si>
  <si>
    <t>קָרַע</t>
  </si>
  <si>
    <t xml:space="preserve">qara` (kaw-rah') v.
1. to rend, literally or figuratively (revile, paint the eyes, as if enlarging them)
[a primitive root]
KJV: cut out, rend, X surely, tear. </t>
  </si>
  <si>
    <t>קֶרַע</t>
  </si>
  <si>
    <t xml:space="preserve">qera` (keh'-rah) n-m.
1. a rag
[from H7167]
KJV: piece, rag. 
Root(s): H7167 </t>
  </si>
  <si>
    <t>קָרַץ</t>
  </si>
  <si>
    <t xml:space="preserve">qarats (kaw-rats') v.
1. to pinch, i.e. (partially) to bite the lips, blink the eyes (as a gesture of malice), or (fully) to squeeze off (a piece of clay in order to mould a vessel from it)
[a primitive root]
KJV: form, move, wink. </t>
  </si>
  <si>
    <t>קְרַץ</t>
  </si>
  <si>
    <t xml:space="preserve">qrats (ker-ats') n-m.
1. + accuse
[(Aramaic) corresponding to H7171 in the sense of a bit (to "eat the morsels of" any one, i.e. chew him up (figuratively) by slander)]
 Root(s): H7171 </t>
  </si>
  <si>
    <t>קֶרֶץ</t>
  </si>
  <si>
    <t xml:space="preserve">qerets (keh'-rets) n-m.
1. extirpation (as if by constriction)
[from H7169]
KJV: destruction. 
Root(s): H7169 </t>
  </si>
  <si>
    <t>קַרקַע</t>
  </si>
  <si>
    <t xml:space="preserve">qarqa` (kar-kah') n-m.
1. floor (as if a pavement of pieces or tesseroe), of a building or the sea
[from H7167]
KJV: bottom, (X one side of the) floor. 
Root(s): H7167 </t>
  </si>
  <si>
    <t xml:space="preserve">Qarqa` (kar-kah') n/l.
1. ground-floor
2. Karka (with the article prefix), a place in Israel
[the same as H7172]
KJV: Karkaa. 
Root(s): H7172 </t>
  </si>
  <si>
    <t>קַרקוֹר</t>
  </si>
  <si>
    <t xml:space="preserve">Qarqor (kar-kore') n/l.
1. foundation
2. Karkor, a place East of the Jordan
[from H6979]
KJV: Karkor. 
Root(s): H6979 </t>
  </si>
  <si>
    <t>קֶרֶשׁ</t>
  </si>
  <si>
    <t xml:space="preserve">qeresh (keh'-resh) n-m.
1. a slab or plank
2. (by implication) a deck of a ship
[from an unused root meaning to split off]
KJV: bench, board. </t>
  </si>
  <si>
    <t>קֶרֶת</t>
  </si>
  <si>
    <t xml:space="preserve">qereth (keh'-reth) n-f.
1. a city
[from H7136 in the sense of building]
KJV: city. 
Root(s): H7136 </t>
  </si>
  <si>
    <t>קַרתָּה</t>
  </si>
  <si>
    <t xml:space="preserve">Qartah (kar-taw') n/l.
1. city
2. Kartah, a place in Israel
[from H7176]
KJV: Kartah. 
Root(s): H7176 </t>
  </si>
  <si>
    <t>קַרתָּן</t>
  </si>
  <si>
    <t xml:space="preserve">Qartan (kar-tawn') n/l.
1. city-plot
2. Kartan, a place in Israel
[from H7176]
KJV: Kartan. 
Root(s): H7176 </t>
  </si>
  <si>
    <t>קַשׁ</t>
  </si>
  <si>
    <t xml:space="preserve">qash (kash) n-m.
1. straw (as dry)
[from H7197]
KJV: stubble. 
Root(s): H7197 </t>
  </si>
  <si>
    <t>קִשּׁוּא</t>
  </si>
  <si>
    <t xml:space="preserve">qishshu' (kish-shoo') n-f.
1. a cucumber (from the difficulty of digestion)
[from an unused root (meaning to be hard)]
KJV: cucumber. </t>
  </si>
  <si>
    <t>קָשַׁב</t>
  </si>
  <si>
    <t xml:space="preserve">qashab (kaw-shab') v.
1. to prick up the ears, i.e. hearken
[a primitive root]
KJV: attend, (cause to) hear(-ken), give heed, incline, mark (well), regard. </t>
  </si>
  <si>
    <t>קֶשֶׁב</t>
  </si>
  <si>
    <t xml:space="preserve">qesheb (keh'-sheb) n-m.
1. a hearkening
[from H7181]
KJV: X diligently, hearing, much heed, that regarded. 
Root(s): H7181 </t>
  </si>
  <si>
    <t>קַשָּׁב קַשּׁוּב</t>
  </si>
  <si>
    <t xml:space="preserve">qashshab (kash-shawb') (or qashshub {kash-shoob'}) adj.
1. hearkening
[from H7181]
KJV: attent(-ive). 
Root(s): H7181 </t>
  </si>
  <si>
    <t>קָשָׂה קַשׂוָה</t>
  </si>
  <si>
    <t xml:space="preserve">qasah (kaw-saw') (or qasvah {kas-vaw'}) n-f.
1. a jug (from its shape)
[from an unused root meaning to be round]
KJV: cover, cup. </t>
  </si>
  <si>
    <t>קָשָׁה</t>
  </si>
  <si>
    <t xml:space="preserve">qashah (kaw-shaw') v.
1. (properly) to be dense, i.e. tough or severe (in various applications)
[a primitive root]
KJV: be cruel, be fiercer, make grievous, be ((ask a), be in, have, seem, would) hard(-en, (labour), -ly, thing), be sore, (be, make) stiff(-en, (-necked)). </t>
  </si>
  <si>
    <t>קָשֶׁה</t>
  </si>
  <si>
    <t xml:space="preserve">qasheh (kaw-sheh') adj.
1. severe (in various applications)
[from H7185]
KJV: churlish, cruel, grievous, hard((-hearted), thing), heavy, + impudent, obstinate, prevailed, rough(-ly), sore, sorrowful, stiff((necked)), stubborn, + in trouble. 
Root(s): H7185 </t>
  </si>
  <si>
    <t>קְשׁוֹט קְשׁוֹט</t>
  </si>
  <si>
    <t xml:space="preserve">qshowt (kesh-ote') ((Aramaic) or qshot (Aramaic) {kesh-ote'}) n-m.
1. fidelity
[corresponding to H7189]
KJV: truth. 
Root(s): H7189 </t>
  </si>
  <si>
    <t>קָשַׁח</t>
  </si>
  <si>
    <t xml:space="preserve">qashach (kaw-shakh') v.
1. to be (causatively, make) unfeeling
[a primitive root]
KJV: harden. </t>
  </si>
  <si>
    <t>קָשֶׁט קָשׁטּ</t>
  </si>
  <si>
    <t xml:space="preserve">qoshet (ko'-shet) (or qosht {kosht}) n-m.
1. equity (as evenly weighed), i.e. reality
[from an unused root meaning to balance]
KJV: truth. </t>
  </si>
  <si>
    <t>קְשִׁי</t>
  </si>
  <si>
    <t xml:space="preserve">qshiy (kesh-ee') n-m.
1. obstinacy
[from H7185]
KJV: stubbornness. 
Root(s): H7185 </t>
  </si>
  <si>
    <t>קִשׁיוֹן</t>
  </si>
  <si>
    <t xml:space="preserve">Qishyown (kish-yone') n/l.
1. hard ground
2. Kishjon, a place in Israel
[from H7190]
KJV: Kishion, Keshon. 
Root(s): H7190 </t>
  </si>
  <si>
    <t>קְשִׂיטָּה</t>
  </si>
  <si>
    <t xml:space="preserve">qsiytah (kes-ee-taw') n-f.
1. an ingot (as definitely estimated and stamped for a coin)
[from an unused root (probably meaning to weigh out)]
KJV: piece of money (silver). </t>
  </si>
  <si>
    <t>קַשׂקֶשֶׂת</t>
  </si>
  <si>
    <t xml:space="preserve">qasqeseth (kas-keh'-seth) n-f.
1. a scale (of a fish)
2. hence a coat of mail (as composed of or covered with jointed plates of metal)
[by reduplication from an unused root meaning to shale off as bark]
KJV: mail, scale. </t>
  </si>
  <si>
    <t>קָשַׁר</t>
  </si>
  <si>
    <t>qashar (kaw-shar') v.
1. bind (up), (make a) conspire(-acy, -ator), join together, knit, stronger, work (treason)
[a primitive root]</t>
  </si>
  <si>
    <t>קֶשֶׁר</t>
  </si>
  <si>
    <t xml:space="preserve">qesher (keh'-sher) n-m.
1. an (unlawful) alliance
[from H7194]
KJV: confederacy, conspiracy, treason. 
Root(s): H7194 </t>
  </si>
  <si>
    <t>קִשּׁוּר</t>
  </si>
  <si>
    <t xml:space="preserve">qishshur (kish-shoor') n-m.
1. an (ornamental) girdle (for women)
[from H7194]
KJV: attire, headband. 
Root(s): H7194 </t>
  </si>
  <si>
    <t>קָשַׁשׁ</t>
  </si>
  <si>
    <t xml:space="preserve">qashash (kaw-shash') v.
1. to forage for straw, stubble or wood
2. (figuratively) to assemble
[a primitive root, to become sapless through drought; used only as denominative from H7179]
KJV: gather (selves) (together). 
Root(s): H7179 </t>
  </si>
  <si>
    <t>קֶשֶׁת</t>
  </si>
  <si>
    <t xml:space="preserve">qesheth (keh'-sheth) n-f.
1. X arch(-er), + arrow, bow((-man, -shot))
[from H7185 in the original sense (of H6983) of bending]
 Root(s): H7185, H6983 </t>
  </si>
  <si>
    <t>קַשָּׁת</t>
  </si>
  <si>
    <t xml:space="preserve">qashshath (kash-shawth') n-m.
1. a bowman
[intensive (as denominative) from H7198]
KJV: X archer. 
Root(s): H7198 </t>
  </si>
  <si>
    <t>רָאָה</t>
  </si>
  <si>
    <t xml:space="preserve">ra'ah (raw-aw') v.
1. to see, literally or figuratively (in numerous applications, direct and implied, transitive, intransitive and causative)
[a primitive root]
KJV: advise self, appear, approve, behold, X certainly, consider, discern, (make to) enjoy, have experience, gaze, take heed, X indeed, X joyfully, lo, look (on, one another, one on another, one upon another, out, up, upon), mark, meet, X be near, perceive, present, provide, regard, (have) respect, (fore-, cause to, let) see(-r, -m, one another), shew (self), X sight of others, (e-)spy, stare, X surely, X think, view, visions. </t>
  </si>
  <si>
    <t xml:space="preserve">ra'ah (raw-aw') n-f.
1. a bird of prey (probably the vulture, from its sharp sight)
[from H7200]
KJV: glede. 
Root(s): H7200 
Compare: H1676 </t>
  </si>
  <si>
    <t>רָאֶה</t>
  </si>
  <si>
    <t xml:space="preserve">ra'eh (raw-eh') adj.
1. seeing, i.e. experiencing
[from H7200]
KJV: see. 
Root(s): H7200 </t>
  </si>
  <si>
    <t>רוֹאֶה</t>
  </si>
  <si>
    <t xml:space="preserve">ro'eh (ro-eh') n-m.
1. a seer (as often rendered)
2. but also (abstractly) a vision
[active participle of H7200]
KJV: vision. 
Root(s): H7200 </t>
  </si>
  <si>
    <t>רוֹאֵה</t>
  </si>
  <si>
    <t xml:space="preserve">Ro'eh (ro-ay') n/p.
1. prophet
2. Roeh, an Israelite
[for H7203]
KJV: Haroeh (including the article). 
Root(s): H7203 </t>
  </si>
  <si>
    <t>רְאוּבֵן</t>
  </si>
  <si>
    <t xml:space="preserve">R'uwben (reh-oo-bane') n/p.
1. see ye a son
2. Reuben, a son of Jacob
[from the imperative of H7200 and H1121]
KJV: Reuben. 
Root(s): H7200, H1121 </t>
  </si>
  <si>
    <t>רְאוּבֵנִי</t>
  </si>
  <si>
    <t xml:space="preserve">R'uwbeniy (reh-oob-ay-nee') adj.
1. a Reubenite or descendant of Reuben
[patronymic from H7205]
KJV: children of Reuben, Reubenites. 
Root(s): H7205 </t>
  </si>
  <si>
    <t>רַאֲוָה</t>
  </si>
  <si>
    <t xml:space="preserve">ra'avah (rah-av-aw') v.
1. sight, i.e. satisfaction
[from H7200]
KJV: behold. 
Root(s): H7200 </t>
  </si>
  <si>
    <t>רְאוּמָה</t>
  </si>
  <si>
    <t xml:space="preserve">R'uwmah (reh-oo-maw') n/p.
1. raised
2. Reumah, a Syrian woman
[feminine passive participle of H7213]
KJV: Reumah. 
Root(s): H7213 </t>
  </si>
  <si>
    <t>רְאִי</t>
  </si>
  <si>
    <t xml:space="preserve">r'iy (reh-ee') n-m.
1. a mirror (as seen)
[from H7200]
KJV: looking glass. 
Root(s): H7200 </t>
  </si>
  <si>
    <t>רֳאִי</t>
  </si>
  <si>
    <t xml:space="preserve">ro'iy (ro-ee') n-m.
1. sight
2. (abstractly) vision
3. (concretely) a spectacle
[from H7200]
KJV: gazingstock, look to, (that) see(-th). 
Root(s): H7200 </t>
  </si>
  <si>
    <t>רְאָיָה</t>
  </si>
  <si>
    <t xml:space="preserve">R'ayah (reh-aw-yaw') n/p.
1. Jah has seen
2. Reajah, the name of three Israelites
[from H7200 and H3050]
KJV: Reaia, Reaiah. 
Root(s): H7200, H3050 </t>
  </si>
  <si>
    <t>רְאִיתּ</t>
  </si>
  <si>
    <t xml:space="preserve">r'iyth (reh-eeth') n-f.
1. sight
[from H7200]
KJV: beholding. 
Root(s): H7200 </t>
  </si>
  <si>
    <t>רָאַם</t>
  </si>
  <si>
    <t xml:space="preserve">ra'am (raw-am') v.
1. to rise
[a primitive root]
KJV: be lifted up. </t>
  </si>
  <si>
    <t>רְאֵם רְאֵים רֵים רֵם</t>
  </si>
  <si>
    <t xml:space="preserve">r'em (reh-ame') (or rieym {reh-ame'} or reym {rame}; or rem {rame};) n-m.
1. a wild bull (from its conspicuousness)
[from H7213]
KJV: unicorn. 
Root(s): H7213 </t>
  </si>
  <si>
    <t>רָאמָה</t>
  </si>
  <si>
    <t xml:space="preserve">ra'mah (raw-maw') n-f.
1. something high in value, i.e. perhaps coral
[from H7213]
KJV: coral. 
Root(s): H7213 </t>
  </si>
  <si>
    <t>רָאמוֹת רָאמוֹת</t>
  </si>
  <si>
    <t xml:space="preserve">Ra'mowth (raw-moth') (or Ramoth {raw-moth'}) n/l.
1. heights
2. Ramoth, the name of two places in Israel
[plural of H7215]
KJV: Ramoth. 
Root(s): H7215 </t>
  </si>
  <si>
    <t>רֵאשׁ</t>
  </si>
  <si>
    <t xml:space="preserve">re'sh (raysh) n-m.
1. the head
2. (figuratively) the sum
[(Aramaic) corresponding to H7218]
KJV: chief, head, sum. 
Root(s): H7218 </t>
  </si>
  <si>
    <t>רוֹאשׁ</t>
  </si>
  <si>
    <t xml:space="preserve">ro'sh (roshe) n-m.
1. the head (as most easily shaken), whether literal or figurative (in many applications, of place, time, rank, itc.)
[from an unused root apparently meaning to shake]
KJV: band, beginning, captain, chapiter, chief(-est place, man, things), company, end, X every (man), excellent, first, forefront, ((be-))head, height, (on) high(-est part, (priest)), X lead, X poor, principal, ruler, sum, top. </t>
  </si>
  <si>
    <t>רוֹאשׁ רוֹשׁ</t>
  </si>
  <si>
    <t xml:space="preserve">ro'sh (roshe) (or rowsh (Deut. 32) n-m.
1. a poisonous plant, probably the poppy (from its conspicuous head)
2. (generally) poison (even of serpents)
[apparently the same as H7218]
KJV: gall, hemlock, poison, venom. 
Root(s): H7218 </t>
  </si>
  <si>
    <t xml:space="preserve">Ro'sh (roshe) n/p.
1. Rosh, the name of an Israelite and of a foreign nation
[probably the same as H7218]
KJV: Rosh. 
Root(s): H7218 </t>
  </si>
  <si>
    <t>רִאשָׁה</t>
  </si>
  <si>
    <t xml:space="preserve">ri'shah (ree-shaw') n-f.
1. a beginning
[from the same as H7218]
KJV: beginning. 
Root(s): H7218 </t>
  </si>
  <si>
    <t>רוֹאשָׁה</t>
  </si>
  <si>
    <t xml:space="preserve">ro'shah (ro-shaw') n-f.
1. the head
[feminine of H7218]
KJV: head(-stone). 
Root(s): H7218 </t>
  </si>
  <si>
    <t>רִאשׁוֹן רִאשׁוֹן</t>
  </si>
  <si>
    <t xml:space="preserve">ri'shown (ree-shone') (or riishon {ree-shone'}) adj.
1. first, in place, time or rank (as adjective or noun)
[from H7221]
KJV: ancestor, (that were) before(-time), beginning, eldest, first, fore(-father) (-most), former (thing), of old time, past. 
Root(s): H7221 </t>
  </si>
  <si>
    <t>רִאשׁוֹנִי</t>
  </si>
  <si>
    <t xml:space="preserve">shoniy (ree-sho-nee') adj.
1. first
[from H7223]
KJV: first. 
Root(s): H7223 </t>
  </si>
  <si>
    <t>רֵאשִׁיתּ</t>
  </si>
  <si>
    <t xml:space="preserve">shiyth (ray-sheeth') n-f.
1. the first, in place, time, order or rank (specifically, a firstfruit)
[from the same as H7218]
KJV: beginning, chief(-est), first(-fruits, part, time), principal thing. 
Root(s): H7218 </t>
  </si>
  <si>
    <t>רַאֲשׁוֹת</t>
  </si>
  <si>
    <t xml:space="preserve">ra'ashoth (rah-ash-oth') n-f.
1. a pillow (being for the head)
[from H7218]
KJV: bolster. 
Root(s): H7218 </t>
  </si>
  <si>
    <t>רַב</t>
  </si>
  <si>
    <t xml:space="preserve">rab (rab) adj.
1. abundant (in quantity, size, age, number, rank, quality)
[by contracted from H7231]
KJV: (in) abound(-undance, -ant, -antly), captain, elder, enough, exceedingly, full, great(-ly, man, one), increase, long (enough, (time)), (do, have) many(-ifold, things, a time), ((ship-))master, mighty, more, (too, very) much, multiply(-tude), officer, often(-times), plenteous, populous, prince, process (of time), suffice(-lent). 
Root(s): H7231 </t>
  </si>
  <si>
    <t xml:space="preserve">rab (rab) n-m.
1. an archer (or perhaps the same as H7227)
[by contraction from H7232]
KJV: archer. 
Root(s): H7232 
See also: H7227 </t>
  </si>
  <si>
    <t xml:space="preserve">rab (rab) adj.
1. captain, chief, great, lord, master, stout
[(Aramaic) corresponding to H7227]
 Root(s): H7227 </t>
  </si>
  <si>
    <t>רוֹב</t>
  </si>
  <si>
    <t xml:space="preserve">rob (robe) n-m.
1. abundance (in any respect)
[from H7231]
KJV: abundance(- antly), all, X common (sort), excellent, great(-ly, -ness, number), huge, be increased, long, many, more in number, most, much, multitude, plenty(-ifully), X very (age). 
Root(s): H7231 </t>
  </si>
  <si>
    <t>רָבַב</t>
  </si>
  <si>
    <t xml:space="preserve">rabab (raw-bab') v.
1. (properly) to cast together, i.e. increase, especially in number
2. (as denominative from H7233) to multiply by the myriad
[a primitive root]
KJV: increase, be many(-ifold), be more, multiply, ten thousands. 
Compare: H7241 
See also: H7233 </t>
  </si>
  <si>
    <t xml:space="preserve">rabab (raw-bab') v.
1. to shoot an arrow
[a primitive root (rather identical with H7231 through the idea of projection)]
KJV: shoot. 
Root(s): H7231 </t>
  </si>
  <si>
    <t>רְבָבָה</t>
  </si>
  <si>
    <t xml:space="preserve">rbabah (reb-aw-baw') n-f.
1. abundance (in number), i.e. (specifically) a myriad (whether definite or indefinite)
[from H7231]
KJV: many, million, X multiply, ten thousand. 
Root(s): H7231 </t>
  </si>
  <si>
    <t>רָבַד</t>
  </si>
  <si>
    <t xml:space="preserve">rabad (raw-bad') v.
1. to spread
[a primitive root]
KJV: deck. </t>
  </si>
  <si>
    <t>רָבָה</t>
  </si>
  <si>
    <t xml:space="preserve">rabah (raw-baw') v.
1. to increase (in whatever respect)
[a primitive root]
KJV: (bring in) abundance (X -antly), + archer (by mistake for H7232), be in authority, bring up, X continue, enlarge, excel, exceeding(-ly), be full of, (be, make) great(-er, -ly, X -ness), grow up, heap, increase, be long, (be, give, have, make, use) many (a time), (any, be, give, give the, have) more (in number), (ask, be, be so, gather, over, take, yield) much (greater, more), (make to) multiply, nourish, plenty(-eous), X process (of time), sore, store, thoroughly, very. 
See also: H7232 </t>
  </si>
  <si>
    <t>רְבָה</t>
  </si>
  <si>
    <t xml:space="preserve">rbah (reb-aw') v.
1. make a great man, grow
[(Aramaic) corresponding to H7235]
 Root(s): H7235 </t>
  </si>
  <si>
    <t>רַבָּה</t>
  </si>
  <si>
    <t xml:space="preserve">Rabbah (rab-baw') n/l.
1. great
2. Rabbah, the name of two places in Israel, East and West
[feminine of H7227]
KJV: Rabbah, Rabbath. 
Root(s): H7227 </t>
  </si>
  <si>
    <t>רְבוּ</t>
  </si>
  <si>
    <t xml:space="preserve">rbuw (reb-oo') n-f.
1. increase (of dignity)
[(Aramaic) from a root corresponding to H7235]
KJV: greatness, majesty. 
Root(s): H7235 </t>
  </si>
  <si>
    <t>רִבּוֹ רִבּוֹא</t>
  </si>
  <si>
    <t xml:space="preserve">ribbow (rib-bo') (or ribbow {rib-bo'}) n-f.
1. a myriad, i.e. indefinitely, large number
[from H7231]
KJV: great things, ten ((eight)-een, (for)-ty, + sixscore, + threescore, X twenty, (twen)-ty) thousand. 
Root(s): H7231, H7231 </t>
  </si>
  <si>
    <t>רִבּוֹ</t>
  </si>
  <si>
    <t xml:space="preserve">ribbow (rib-bo') n-f.
1. X ten thousand times ten thousand
[(Aramaic) corresponding to H7239]
 Root(s): H7239 </t>
  </si>
  <si>
    <t>רָבִיבּ</t>
  </si>
  <si>
    <t xml:space="preserve">rabiyb (raw-beeb') n-m.
1. a rain (as an accumulation of drops)
[from H7231]
KJV: shower. 
Root(s): H7231 </t>
  </si>
  <si>
    <t>רָבִידּ</t>
  </si>
  <si>
    <t xml:space="preserve">rabiyd (raw-beed') n-m.
1. a collar (as spread around the neck)
[from H7234]
KJV: chain. 
Root(s): H7234 </t>
  </si>
  <si>
    <t>רְבִיעִי רֶבִעִי</t>
  </si>
  <si>
    <t xml:space="preserve">rbiy`iy (reb-ee-ee') (or rbiiy {reb-ee-ee'}) adj.
1. fourth
2. (fractionally) a fourth
[from H7251]
KJV: foursquare, fourth (part). 
Root(s): H7251 </t>
  </si>
  <si>
    <t>רְבִיעַי</t>
  </si>
  <si>
    <t xml:space="preserve">rbiy`ay (reb-ee-ah'-ee) adj.
1. fourth
[(Aramaic) corresponding to H7243]
KJV: fourth. 
Root(s): H7243 </t>
  </si>
  <si>
    <t>רַבִּיתּ</t>
  </si>
  <si>
    <t xml:space="preserve">Rabbiyth (rab-beeth') n/l.
1. multitude
2. Rabbith, a place in Israel
[from H7231]
KJV: Rabbith. 
Root(s): H7231 </t>
  </si>
  <si>
    <t>רָבַך</t>
  </si>
  <si>
    <t xml:space="preserve">rabak (raw-bak') v.
1. to soak (bread in oil)
[a primitive root]
KJV: baken, (that which is) fried. </t>
  </si>
  <si>
    <t>רִבלָה</t>
  </si>
  <si>
    <t xml:space="preserve">Riblah (rib-law') n/l.
1. fertile
2. Riblah, a place in Syria
[from an unused root meaning to be fruitful]
KJV: Riblah. </t>
  </si>
  <si>
    <t>רַב ־ מָג</t>
  </si>
  <si>
    <t xml:space="preserve">Rab-Mag (rab-mawg') n-m.
1. chief Magian
2. Rab-Mag, a Bab. official
[from H7227 and a foreign word for a Magian]
KJV: Rab-mag. 
Root(s): H7227 </t>
  </si>
  <si>
    <t>רַב ־ סָרִיס</t>
  </si>
  <si>
    <t xml:space="preserve">Rab-Cariyc (rab-saw-reece') n/p.
1. chief chamberlain
2. Rab-Saris, a Babylonian official
[from H7227 and a foreign word for a eunuch]
KJV: Rab-saris. 
Root(s): H7227 </t>
  </si>
  <si>
    <t>רָבַע</t>
  </si>
  <si>
    <t xml:space="preserve">raba` (raw-bah') v.
1. to squat or lie out flat, i.e. (specifically) in copulation
[a primitive root]
KJV: let gender, lie down. </t>
  </si>
  <si>
    <t xml:space="preserve">raba` (raw-bah') v.
1. to be quadrate
[a primitive root (rather identical with H7250 through the idea of sprawling "at all fours" (or possibly the reverse is the order of deriv.)); properly, to be four (sided); used only as denominative of H7253]
KJV: (four-)square(-d). 
Root(s): H7250, H7253 
Compare: H702 </t>
  </si>
  <si>
    <t>רֶבַע</t>
  </si>
  <si>
    <t xml:space="preserve">reba` (reh'-bah) v.
1. prostration (for sleep)
[from H7250]
KJV: lying down. 
Root(s): H7250 </t>
  </si>
  <si>
    <t xml:space="preserve">reba` (reh'-bah) n-m.
1. a fourth (part or side)
[from H7251]
KJV: fourth part, side, square. 
Root(s): H7251 </t>
  </si>
  <si>
    <t xml:space="preserve">Reba` (reh'-bah) n-m.
1. Reba, a Midianite
[the same as H7253]
KJV: Reba. 
Root(s): H7253 </t>
  </si>
  <si>
    <t>רוֹבַע</t>
  </si>
  <si>
    <t xml:space="preserve">roba` (ro'-bah) n-m.
1. a quarter
[from H7251]
KJV: fourth participle 
Root(s): H7251 </t>
  </si>
  <si>
    <t>רִבֵַּע</t>
  </si>
  <si>
    <t xml:space="preserve">ribbea` ' (rib-bay'-ah) adj.
1. a descendant of the fourth generation, i.e. great great grandchild
[from H7251]
KJV: fourth. 
Root(s): H7251 </t>
  </si>
  <si>
    <t>רָבַץ</t>
  </si>
  <si>
    <t xml:space="preserve">rabats (raw-bats') v.
1. to crouch (on all four legs folded, like a recumbent animal)
2. be implication, to recline, repose, brood, lurk, imbed
[a primitive root]
KJV: crouch (down), fall down, make a fold, lay, (cause to, make to) lie (down), make to rest, sit. </t>
  </si>
  <si>
    <t>רֵבֶץ</t>
  </si>
  <si>
    <t xml:space="preserve">rebets (reh'-bets) n-m.
1. a couch or place of repose
[from H7257]
KJV: where each lay, lie down in, resting place. 
Root(s): H7257 </t>
  </si>
  <si>
    <t>רִבקָה</t>
  </si>
  <si>
    <t xml:space="preserve">Ribqah (rib-kaw') n/p.
1. fettering (by beauty)
2. Ribkah, the wife of Isaac
[from an unused root probably meaning to clog by tying up the fetlock]
KJV: Rebekah. </t>
  </si>
  <si>
    <t>רַברַב</t>
  </si>
  <si>
    <t xml:space="preserve">rabrab (rab-rab') adj.
1. huge (in size)
2. domineering (in character)
[(Aramaic) from H7229]
KJV: (very) great (things). 
Root(s): H7229 </t>
  </si>
  <si>
    <t>רַברְבָן</t>
  </si>
  <si>
    <t xml:space="preserve">rabrban (rab-reb-awn') n-m.
1. a magnate
[(Aramaic) from H7260]
KJV: lord, prince. 
Root(s): H7260 </t>
  </si>
  <si>
    <t>רַבשָׁקֵה</t>
  </si>
  <si>
    <t xml:space="preserve">Rabshaqeh (rab-shaw-kay') n-m.
1. chief butler
2. Rabshakeh, a Bab. official
[from H7227 and H8248]
KJV: Rabshakeh. 
Root(s): H7227, H8248 </t>
  </si>
  <si>
    <t>רֶגֶב</t>
  </si>
  <si>
    <t xml:space="preserve">regeb (reh'-gheb) n-m.
1. a lump of clay
[from an unused root meaning to pile together]
KJV: clod. </t>
  </si>
  <si>
    <t>רָגַז</t>
  </si>
  <si>
    <t xml:space="preserve">ragaz (raw-gaz') v.
1. to quiver (with any violent emotion, especially anger or fear)
[a primitive root]
KJV: be afraid, stand in awe, disquiet, fall out, fret, move, provoke, quake, rage, shake, tremble, trouble, be wroth. </t>
  </si>
  <si>
    <t>רְגַז</t>
  </si>
  <si>
    <t xml:space="preserve">rgaz (reg-az') v.
1. provoke unto wrath
[(Aramaic) corresponding to H7264]
 Root(s): H7264 </t>
  </si>
  <si>
    <t xml:space="preserve">rgaz (reg-az') n-m.
1. violent anger
[(Aramaic) from H7265]
KJV: rage. 
Root(s): H7265 </t>
  </si>
  <si>
    <t>רוֹגֶז</t>
  </si>
  <si>
    <t xml:space="preserve">rogez (ro'-ghez) n-m.
1. commotion, restlessness (of a horse), crash (of thunder), disquiet, anger
[from H7264]
KJV: fear, noise, rage, trouble(-ing), wrath. 
Root(s): H7264 </t>
  </si>
  <si>
    <t>רַגָּז</t>
  </si>
  <si>
    <t xml:space="preserve">raggaz (rag-gawz') adj.
1. timid
[intensive from H7264]
KJV: trembling. 
Root(s): H7264 </t>
  </si>
  <si>
    <t>רָגזָה</t>
  </si>
  <si>
    <t xml:space="preserve">rogzah (rog-zaw') n-f.
1. trepidation
[feminine of H7267]
KJV: trembling. 
Root(s): H7267 </t>
  </si>
  <si>
    <t>רָגַל</t>
  </si>
  <si>
    <t xml:space="preserve">ragal (raw-gal') v.
1. to walk along
2. (but only in specific applications) to reconnoiter, to be a tale-bearer (i.e. slander)
3. (as denominative from H7272) to lead about
[a primitive root]
KJV: backbite, search, slander, (e-)spy (out), teach to go, view. 
See also: H7272 </t>
  </si>
  <si>
    <t>רְגַל</t>
  </si>
  <si>
    <t xml:space="preserve">rgal (reg-al') n-f.
1. foot
[(Aramaic) corresponding to H7272]
 Root(s): H7272 </t>
  </si>
  <si>
    <t>רֶגֶל</t>
  </si>
  <si>
    <t xml:space="preserve">regel (reh'-gel) n-f.
1. a foot (as used in walking)
2. (by implication) a step
3. (by euphemism) the external genital organs
[from H7270]
KJV: X be able to endure, X according as, X after, X coming, X follow, ((broken-))foot((-ed, -stool)), X great toe, X haunt, X journey, leg, + piss, + possession, time. 
Root(s): H7270 </t>
  </si>
  <si>
    <t>רַגלִי</t>
  </si>
  <si>
    <t xml:space="preserve">ragliy (rag-lee') adj.
1. a footman (soldier)
[from H7272]
KJV: (on) foot(- man). 
Root(s): H7272 </t>
  </si>
  <si>
    <t>רוֹגְלִים</t>
  </si>
  <si>
    <t xml:space="preserve">Rogliym (ro-gel-eem') n/l.
1. fullers (as tramping the cloth in washing)
2. Rogelim, a place East of the Jordan
[plural of active participle of H7270]
KJV: Rogelim. 
Root(s): H7270 </t>
  </si>
  <si>
    <t>רָגַם</t>
  </si>
  <si>
    <t xml:space="preserve">ragam (raw-gam') v.
1. to cast together (stones), i.e. to lapidate
[a primitive root]
KJV: X certainly, stone. 
Compare: H7263, H7321, H7551 </t>
  </si>
  <si>
    <t>רֶגֶם</t>
  </si>
  <si>
    <t xml:space="preserve">Regem (reh'-gem) n/p.
1. stoneheap
2. Regem, an Israelite
[from H7275]
KJV: Regem. 
Root(s): H7275 </t>
  </si>
  <si>
    <t>רִגמָה</t>
  </si>
  <si>
    <t xml:space="preserve">rigmah (rig-maw') n-f.
1. a pile (of stones), i.e. (figuratively) a throng
[feminine of the same as H7276]
KJV: council. 
Root(s): H7276 </t>
  </si>
  <si>
    <t>רֶגֶם מֶלֶך</t>
  </si>
  <si>
    <t xml:space="preserve">Regem Melek (reh'-gem meh'-lek) n/p.
1. king's heap
2. Regem-Melek, an Israelite
[from H7276 and H4428]
KJV: Regem-melech. 
Root(s): H7276, H4428 </t>
  </si>
  <si>
    <t>רָגַן</t>
  </si>
  <si>
    <t xml:space="preserve">ragan (raw-gan') v.
1. to grumble, i.e. rebel
[a primitive root]
KJV: murmur. </t>
  </si>
  <si>
    <t>רָגַע</t>
  </si>
  <si>
    <t xml:space="preserve">raga` (raw-gah') v.
1. (properly) to toss violently and suddenly (the sea with waves, the skin with boils)
2. figuratively (in a favorable manner) to settle, i.e. quiet
3. specifically, to wink (from the motion of the eye-lids)
[a primitive root]
KJV: break, divide, find ease, be a moment, (cause, give, make to) rest, make suddenly. </t>
  </si>
  <si>
    <t>רֶגַע</t>
  </si>
  <si>
    <t xml:space="preserve">rega` (reh'-gah) adv.
1. instant, moment, space, suddenly
[from H7280. a wink (of the eyes), i.e. a very short space of time]
 Root(s): H7280 </t>
  </si>
  <si>
    <t>רָגֵַע</t>
  </si>
  <si>
    <t xml:space="preserve">ragea` (raw-gay'-ah) adj.
1. restful, i.e. peaceable
[from H7280]
KJV: that are quiet. 
Root(s): H7280 </t>
  </si>
  <si>
    <t>רָגַשׁ</t>
  </si>
  <si>
    <t xml:space="preserve">ragash (raw-gash') v.
1. to be tumultuous
[a primitive root]
KJV: rage. </t>
  </si>
  <si>
    <t>רְגַשׁ</t>
  </si>
  <si>
    <t xml:space="preserve">rgash (reg-ash') v.
1. to gather tumultuously
[(Aramaic) corresponding to H7283]
KJV: assemble (together). 
Root(s): H7283 </t>
  </si>
  <si>
    <t>רֶגֶשׁ רִגשָׁה</t>
  </si>
  <si>
    <t xml:space="preserve">regesh (reh'-ghesh) (or (feminine) rigshah {rig-shaw'}) n-f.
1. a tumultuous crowd
[from H7283]
KJV: company, insurrection. 
Root(s): H7283 </t>
  </si>
  <si>
    <t>רָדַד</t>
  </si>
  <si>
    <t xml:space="preserve">radad (raw-dad') v.
1. to tread in pieces, i.e. (figuratively) to conquer, or (specifically) to overlay
[a primitive root]
KJV: spend, spread, subdue. </t>
  </si>
  <si>
    <t>רָדָה</t>
  </si>
  <si>
    <t xml:space="preserve">radah (raw-daw') v.
1. to tread down, i.e. subjugate
2. specifically, to crumble off
[a primitive root]
KJV: (come to, make to) have dominion, prevail against, reign, (bear, make to) rule,(-r, over), take. </t>
  </si>
  <si>
    <t>רַדַּי</t>
  </si>
  <si>
    <t xml:space="preserve">Radday (rad-dah'-ee) n/p.
1. domineering
2. Raddai, an Israelite
[intensive from H7287]
KJV: Raddai. 
Root(s): H7287 </t>
  </si>
  <si>
    <t>רָדִידּ</t>
  </si>
  <si>
    <t xml:space="preserve">radiyd (raw-deed') n-m.
1. a veil (as expanded)
[from H7286 in the sense of spreading]
KJV: vail, veil. 
Root(s): H7286 </t>
  </si>
  <si>
    <t>רָדַם</t>
  </si>
  <si>
    <t xml:space="preserve">radam (raw-dam') v.
1. to stun, i.e. stupefy (with sleep or death)
[a primitive root]
KJV: (be fast a-, be in a deep, cast into a dead, that) sleep(-er, -eth). </t>
  </si>
  <si>
    <t>רָדַף</t>
  </si>
  <si>
    <t xml:space="preserve">radaph (raw-daf') v.
1. to run after (usually with hostile intent
2. figuratively (of time) gone by)
[a primitive root]
KJV: chase, put to flight, follow (after, on), hunt, (be under) persecute(-ion, -or), pursue(-r). </t>
  </si>
  <si>
    <t>רָהַב</t>
  </si>
  <si>
    <t xml:space="preserve">rahab (raw-hab') v.
1. to urge severely, i.e. (figuratively) importune, embolden, capture, act insolently
[a primitive root]
KJV: overcome, behave self proudly, make sure, strengthen. </t>
  </si>
  <si>
    <t>רַהַב</t>
  </si>
  <si>
    <t xml:space="preserve">rahab (rah'-hab) n-m.
1. proud, strength
[from H7292, bluster(-er)]
 Root(s): H7292 </t>
  </si>
  <si>
    <t xml:space="preserve">Rahab (rah'-hab) n-m.
1. Rahab (i.e. boaster), an epithet of Egypt
[the same as H7293]
KJV: Rahab. 
Root(s): H7293 </t>
  </si>
  <si>
    <t>רָהָב</t>
  </si>
  <si>
    <t xml:space="preserve">rahab (raw-hawb') adj.
1. insolent
[from H7292]
KJV: proud. 
Root(s): H7292 </t>
  </si>
  <si>
    <t>רוֹהָב</t>
  </si>
  <si>
    <t xml:space="preserve">rohab (ro'-hab) n-m.
1. pride
[from H7292]
KJV: strength. 
Root(s): H7292 </t>
  </si>
  <si>
    <t>רָהָה</t>
  </si>
  <si>
    <t xml:space="preserve">rahah (raw-haw') v.
1. to fear
[a primitive root]
KJV: be afraid. </t>
  </si>
  <si>
    <t>רַהַט</t>
  </si>
  <si>
    <t xml:space="preserve">rahat (rah'-hat) n-m.
1. a channel or watering-box
2. by resemblance a ringlet of hair (as forming parallel lines)
[from an unused root apparently meaning to hollow out]
KJV: gallery, gutter, trough. </t>
  </si>
  <si>
    <t>רֵו</t>
  </si>
  <si>
    <t xml:space="preserve">rev (rave) n-m.
1. aspect
[(Aramaic) from a root corresponding to H7200]
KJV: form. 
Root(s): H7200 </t>
  </si>
  <si>
    <t>רוּד</t>
  </si>
  <si>
    <t xml:space="preserve">ruwd (rood) v.
1. to tramp about, i.e. ramble (free or disconsolate)
[a primitive root]
KJV: have the dominion, be lord, mourn, rule. </t>
  </si>
  <si>
    <t>רָוָה</t>
  </si>
  <si>
    <t xml:space="preserve">ravah (raw-vaw') v.
1. to slake the thirst (occasionally of other appetites)
[a primitive root]
KJV: bathe, make drunk, (take the) fill, satiate, (abundantly) satisfy, soak, water (abundantly). </t>
  </si>
  <si>
    <t>רָוֶה</t>
  </si>
  <si>
    <t xml:space="preserve">raveh (raw-veh') adj.
1. sated (with drink)
[from H7301]
KJV: drunkenness, watered. 
Root(s): H7301 </t>
  </si>
  <si>
    <t>רוֹהֲגָה</t>
  </si>
  <si>
    <t xml:space="preserve">Rowhagah (ro-hag-aw') n/p.
1. outcry
2. Rohagah, an Israelite
[from an unused root probably meaning to cry out]
KJV: Rohgah. </t>
  </si>
  <si>
    <t>רָוַח</t>
  </si>
  <si>
    <t xml:space="preserve">ravach (raw-vakh') v.
1. (properly) to breathe freely, i.e. revive
2. (by implication) to have ample room
[a primitive root (identical with H7306)]
KJV: be refreshed, large. 
Root(s): H7306 </t>
  </si>
  <si>
    <t>רֶוַח</t>
  </si>
  <si>
    <t xml:space="preserve">revach (reh'-vakh) n-m.
1. room, literally (an interval) or figuratively (deliverance)
[from H7304]
KJV: enlargement, space. 
Root(s): H7304 </t>
  </si>
  <si>
    <t>רוַּח</t>
  </si>
  <si>
    <t xml:space="preserve">ruwach (roo'-akh) v.
1. (properly) to blow, i.e. breathe
2. (literally, only) to smell
3. (by implication) perceive
4. (figuratively) to anticipate, enjoy
[a primitive root]
KJV: accept, smell, X touch, make of quick understanding. </t>
  </si>
  <si>
    <t xml:space="preserve">ruwach (roo'-akh) n-f.
1. wind
2. by resemblance breath, i.e. a sensible (or even violent) exhalation
3. (figuratively) life, anger, unsubstantiality
4. by extension, a region of the sky
5. by resemblance spirit, but only of a rational being (including its expression and functions)
[from H7306]
KJV: air, anger, blast, breath, X cool, courage, mind, X quarter, X side, spirit((-ual)), tempest, X vain, ((whirl-))wind(-y). 
Root(s): H7306 </t>
  </si>
  <si>
    <t xml:space="preserve">ruwach (roo'-akh) n-f.
1. mind, spirit, wind
[(Aramaic) corresponding to H7307]
 Root(s): H7307 </t>
  </si>
  <si>
    <t>רְוָחָה</t>
  </si>
  <si>
    <t xml:space="preserve">rvachah (rev-aw-khaw') n-f.
1. relief
[feminine of H7305]
KJV: breathing, respite. 
Root(s): H7305 </t>
  </si>
  <si>
    <t>רְוָיָה</t>
  </si>
  <si>
    <t xml:space="preserve">rvayah (rev-aw-yaw') n-f.
1. satisfaction
[from H7301]
KJV: runneth over, wealthy. 
Root(s): H7301 </t>
  </si>
  <si>
    <t>רוּם</t>
  </si>
  <si>
    <t xml:space="preserve">ruwm (room) v.
1. to be high actively, to rise or raise (in various applications, literally or figuratively)
[a primitive root]
KJV: bring up, exalt (self), extol, give, go up, haughty, heave (up), (be, lift up on, make on, set up on, too) high(-er, one), hold up, levy, lift(-er) up, (be) lofty, (X a-)loud, mount up, offer (up), + presumptuously, (be) promote(-ion), proud, set up, tall(-er), take (away, off, up), breed worms. </t>
  </si>
  <si>
    <t>רוּם רוּם</t>
  </si>
  <si>
    <t xml:space="preserve">ruwm (room) (or rum {room}) n-m.
1. (literally) elevation or (figuratively) elation
[from H7311]
KJV: haughtiness, height, X high. 
Root(s): H7311 </t>
  </si>
  <si>
    <t xml:space="preserve">ruwm (room) v.
1. (figuratively only)
[(Aramaic) corresponding to H7311]
KJV: extol, lift up (self), set up. 
Root(s): H7311 </t>
  </si>
  <si>
    <t xml:space="preserve">ruwm (room) n-m.
1. (literally) altitude
[(Aramaic) from H7313]
KJV: height. 
Root(s): H7313 </t>
  </si>
  <si>
    <t>רוֹם</t>
  </si>
  <si>
    <t xml:space="preserve">rowm (rome) adv.
1. elevation, i.e. (adverbially) aloft
[from H7311]
KJV: on high. 
Root(s): H7311 </t>
  </si>
  <si>
    <t>רוּמָה</t>
  </si>
  <si>
    <t xml:space="preserve">Ruwmah (roo-maw') n/l.
1. height
2. Rumah, a place in Israel
[from H7311]
KJV: Rumah. 
Root(s): H7311 </t>
  </si>
  <si>
    <t>רוֹמָה</t>
  </si>
  <si>
    <t xml:space="preserve">rowmah (ro-maw') adj.
1. elation, i.e. (adverbially) proudly
[feminine of H7315]
KJV: haughtily. 
Root(s): H7315 </t>
  </si>
  <si>
    <t>רוֹמָם</t>
  </si>
  <si>
    <t xml:space="preserve">rowmam (ro-mawm') n-m.
1. exaltation, i.e. (figuratively and specifically) praise
[from H7426]
KJV: be extolled. 
Root(s): H7426 </t>
  </si>
  <si>
    <t>רוֹמְמָה</t>
  </si>
  <si>
    <t xml:space="preserve">rowmmah (ro-mem-aw') n-f.
1. exaltation, i.e. praise
[feminine active participle of H7426]
KJV: high. 
Root(s): H7426 </t>
  </si>
  <si>
    <t>רוֹמַמתִּי עֶזֶר רוֹמַמתִּי עֶזֶר</t>
  </si>
  <si>
    <t xml:space="preserve">Rowmamtiy `Ezer (ro-mam'-tee eh'-zer) n/p.
1. I have raised up a help
2. Romamti-Ezer, an Israelite
[(or Romam from H7311 and H5828]
KJV: Romamti- ezer. 
Root(s): H7311, H5828 </t>
  </si>
  <si>
    <t>רוַּע</t>
  </si>
  <si>
    <t xml:space="preserve">ruwa` (roo-ah') v.
1. to mar (especially by breaking)
2. (figuratively) to split the ears (with sound)
3. to shout (for alarm or joy)
[a primitive root]
KJV: blow an alarm, cry (alarm, aloud, out), destroy, make a joyful noise, smart, shout (for joy), sound an alarm, triumph. </t>
  </si>
  <si>
    <t>רוּף</t>
  </si>
  <si>
    <t xml:space="preserve">ruwph (roof) v.
1. (properly) to triturate (in a mortar), i.e. (figuratively) to agitate (by concussion)
[a primitive root]
KJV: tremble. </t>
  </si>
  <si>
    <t>רוּץ</t>
  </si>
  <si>
    <t xml:space="preserve">ruwts (roots) v.
1. to run (for whatever reason, especially to rush)
[a primitive root]
KJV: break down, divide speedily, footman, guard, bring hastily, (make) run (away, through), post. </t>
  </si>
  <si>
    <t>רוּק</t>
  </si>
  <si>
    <t xml:space="preserve">ruwq (rook) v.
1. to pour out (literally or figuratively), i.e. empty
[a primitive root]
KJV: X arm, cast out, draw (out), (make) empty, pour forth (out). </t>
  </si>
  <si>
    <t>רוּר</t>
  </si>
  <si>
    <t xml:space="preserve">ruwr (roor) v.
1. to slaver (with spittle), i.e. (by analogy) to emit a fluid (ulcerous or natural)
[a primitive root]
KJV: run. </t>
  </si>
  <si>
    <t>רוּשׁ</t>
  </si>
  <si>
    <t xml:space="preserve">ruwsh (roosh) v.
1. to be destitute
[a primitive root]
KJV: lack, needy, (make self) poor (man). </t>
  </si>
  <si>
    <t>רוּת</t>
  </si>
  <si>
    <t xml:space="preserve">Ruwth (rooth) n/p.
1. friend
2. Ruth, a Moabitess
[probably for H7468]
KJV: Ruth. 
Root(s): H7468 </t>
  </si>
  <si>
    <t>רָז</t>
  </si>
  <si>
    <t xml:space="preserve">raz (rawz) n-m.
1. a mystery
[(Aramaic) from an unused root probably meaning to attenuate, i.e. (figuratively) hide]
KJV: secret. </t>
  </si>
  <si>
    <t>רָזָה</t>
  </si>
  <si>
    <t xml:space="preserve">razah (raw-zaw') v.
1. to emaciate, i.e. make (become) thin (literally or figuratively)
[a primitive root]
KJV: famish, wax lean. </t>
  </si>
  <si>
    <t>רָזֶה</t>
  </si>
  <si>
    <t xml:space="preserve">razeh (raw-zeh') adj.
1. thin
[from H7329]
KJV: lean. 
Root(s): H7329 </t>
  </si>
  <si>
    <t>רְזוֹן</t>
  </si>
  <si>
    <t xml:space="preserve">Rzown (rez-one') n/p.
1. prince
2. Rezon, a Syrian
[from H7336]
KJV: Rezon. 
Root(s): H7336 </t>
  </si>
  <si>
    <t>רָזוֹן</t>
  </si>
  <si>
    <t xml:space="preserve">razown (raw-zone') n-m.
1. thinness
[from H7329]
KJV: leanness, X scant. 
Root(s): H7329 </t>
  </si>
  <si>
    <t xml:space="preserve">razown (raw-zone') n-m.
1. a dignitary
[from H7336]
KJV: prince. 
Root(s): H7336 </t>
  </si>
  <si>
    <t>רָזִי</t>
  </si>
  <si>
    <t xml:space="preserve">raziy (raw-zee') n-m.
1. thinness
[from H7329]
KJV: leanness. 
Root(s): H7329 </t>
  </si>
  <si>
    <t>רָזַם</t>
  </si>
  <si>
    <t xml:space="preserve">razam (raw-zam') v.
1. to twinkle the eye (in mockery)
[a primitive root]
KJV: wink. </t>
  </si>
  <si>
    <t>רָזַן</t>
  </si>
  <si>
    <t xml:space="preserve">razan (raw-zan') v.
1. probably to be heavy, i.e. (figuratively) honorable
[a primitive root]
KJV: prince, ruler. </t>
  </si>
  <si>
    <t>רָחַב</t>
  </si>
  <si>
    <t xml:space="preserve">rachab (raw-khab') v.
1. to broaden (intransitive or transitive, literal or figurative)
[a primitive root]
KJV: be an en-(make) large(-ing), make room, make (open) wide. </t>
  </si>
  <si>
    <t>רַחַב</t>
  </si>
  <si>
    <t xml:space="preserve">rachab (rakh'-ab) n-m.
1. a width
[from H7337]
KJV: breadth, broad place. 
Root(s): H7337 </t>
  </si>
  <si>
    <t>רְחוֹב רְחוֹב</t>
  </si>
  <si>
    <t xml:space="preserve">rchob (rekh-obe') (or rchowb {rekh-obe'}) n-f.
1. a width
2. (concretely) avenue or area
[from H7337]
KJV: broad place (way), street. See also H1050. 
Root(s): H7337 
See also: H1050 </t>
  </si>
  <si>
    <t xml:space="preserve">Rchob (rekh-obe') (or Rchowb {rekh-obe'}) n/l.
1. Rechob, the name of a place in Syria, also of a Syrian and an Israelite
[the same as H7339]
KJV: Rehob. 
Root(s): H7339 </t>
  </si>
  <si>
    <t>רוֹחַב</t>
  </si>
  <si>
    <t xml:space="preserve">rochab (ro'-khab) n-m.
1. width (literally or figuratively)
[from H7337]
KJV: breadth, broad, largeness, thickness, wideness. 
Root(s): H7337 </t>
  </si>
  <si>
    <t>רָחָב</t>
  </si>
  <si>
    <t xml:space="preserve">rachab (raw-khawb') adj.
1. roomy, in any (or every) direction, literally or figuratively
[from H7337]
KJV: broad, large, at liberty, proud, wide. 
Root(s): H7337 </t>
  </si>
  <si>
    <t xml:space="preserve">Rachab (raw-khawb') n/p.
1. proud
2. Rachab, a Canaanitess
[the same as H7342]
KJV: Rahab. 
Root(s): H7342 </t>
  </si>
  <si>
    <t>רְחוֹבוֹת רֶחוֹבוֹת</t>
  </si>
  <si>
    <t xml:space="preserve">Rchobowth (rekh-o-both') (or Rchoboth {rekh-o-both'}) n/l.
1. streets
2. Rechoboth, a place in Assyria and one in Israel
[plural of H7339]
KJV: Rehoboth. 
Root(s): H7339 </t>
  </si>
  <si>
    <t>רְחַביָה רֶחַביָהוּ</t>
  </si>
  <si>
    <t xml:space="preserve">Rchabyah (rekh-ab-yaw') (or Rchabyahuw {rek-ab-yaw'-hoo}) n/p.
1. Jah has enlarged
2. Rechabjah, an Israelite
[from H7337 and H3050]
KJV: Rehabiah. 
Root(s): H7337, H3050 </t>
  </si>
  <si>
    <t>רְחַבעָם</t>
  </si>
  <si>
    <t xml:space="preserve">Rchab`am (rekh-ab-awm') n/p.
1. a people has enlarged
2. Rechabam, an Israelite king
[from H7337 and H5971]
KJV: Rehoboam. 
Root(s): H7337, H5971 </t>
  </si>
  <si>
    <t>רֵחֶה</t>
  </si>
  <si>
    <t xml:space="preserve">recheh (ray-kheh') n-m.
1. a mill-stone
[from an unused root meaning to pulverize]
KJV: mill (stone). </t>
  </si>
  <si>
    <t>רְחוּם</t>
  </si>
  <si>
    <t xml:space="preserve">Rchuwm (rekh-oom') n/p.
1. Rechum, the name of a Persian and of three Israelites
[a form of H7349]
KJV: Rehum. 
Root(s): H7349 </t>
  </si>
  <si>
    <t>רַחוּם</t>
  </si>
  <si>
    <t xml:space="preserve">rachuwm (rakh-oom') adj.
1. compassionate
[from H7355]
KJV: full of compassion, merciful. 
Root(s): H7355 </t>
  </si>
  <si>
    <t>רָחוֹק רָחוֹק</t>
  </si>
  <si>
    <t xml:space="preserve">rachowq (raw-khoke') (or rachoq {raw-khoke'}) adj.
1. remote, literally or figuratively, of place or time
2. specifically, precious
3. often used adverbially (with preposition)
[from H7368]
KJV: (a-)far (abroad, off), long ago, of old, space, great while to come. 
Root(s): H7368 </t>
  </si>
  <si>
    <t>רְחִיטּ</t>
  </si>
  <si>
    <t xml:space="preserve">rchiyt (rekh-eet') n-m.
1. a panel (as resembling a trough)
[from the same as H7298]
KJV: rafter. 
Root(s): H7298 </t>
  </si>
  <si>
    <t>רַחִיק</t>
  </si>
  <si>
    <t xml:space="preserve">rachiyq (rakh-eek') adj.
1. far
[(Aramaic) corresponding to H7350]
 Root(s): H7350 </t>
  </si>
  <si>
    <t>רָחֵל</t>
  </si>
  <si>
    <t xml:space="preserve">rachel (raw-kale') n-f.
1. a ewe (the females being the predominant element of a flock) (as a good traveller)
[from an unused root meaning to journey]
KJV: ewe, sheep. </t>
  </si>
  <si>
    <t xml:space="preserve">Rachel (raw-khale') n/p.
1. Rachel, a wife of Jacob
[the same as H7353]
KJV: Rachel. 
Root(s): H7353 </t>
  </si>
  <si>
    <t>רָחַם</t>
  </si>
  <si>
    <t xml:space="preserve">racham (raw-kham') v.
1. to fondle
2. (by implication) to love
3. (especially) to compassionate
[a primitive root]
KJV: have compassion (on, upon), love, (find, have, obtain, shew) mercy(-iful, on, upon), (have) pity, Ruhamah, X surely. </t>
  </si>
  <si>
    <t>רַחַם</t>
  </si>
  <si>
    <t xml:space="preserve">racham (rakh'-am) n-m.
1. compassion (in the plural)
2. (by extension) the womb (as cherishing the fetus)
3. (by implication) a maiden
[from H7355]
KJV: bowels, compassion, damsel, tender love, (great, tender) mercy, pity, womb. 
Root(s): H7355 </t>
  </si>
  <si>
    <t xml:space="preserve">Racham (rakh'-am) n/p.
1. pity
2. Racham, an Israelite
[the same as H7356]
KJV: Raham. 
Root(s): H7356 </t>
  </si>
  <si>
    <t>רֶחֶם</t>
  </si>
  <si>
    <t xml:space="preserve">rechem (rekh'-em) n-m.
1. the womb
[from H7355]
KJV: matrix, womb. 
Root(s): H7355 
Compare: H7356 </t>
  </si>
  <si>
    <t>רְחֵם</t>
  </si>
  <si>
    <t xml:space="preserve">rchem (rekh-ame') n-m.
1. (plural) pity
[(Aramaic) corresponding to H7356]
KJV: mercy. 
Root(s): H7356 </t>
  </si>
  <si>
    <t>רָחָם רָחָמָה</t>
  </si>
  <si>
    <t xml:space="preserve">racham (raw-khawm') (or (feminine) rachamah {raw-khaw-maw'}) n-m.
1. a kind of vulture (supposed to be tender towards its young)
[from H7355]
KJV: gier- eagle. 
Root(s): H7355 </t>
  </si>
  <si>
    <t>רַחֲמָה</t>
  </si>
  <si>
    <t xml:space="preserve">rachamah (rakh-am-aw') n-f.
1. a maiden
[feminine of H7356]
KJV: damsel. 
Root(s): H7356 </t>
  </si>
  <si>
    <t>רַחמָנִי</t>
  </si>
  <si>
    <t xml:space="preserve">rachmaniy (rakh-maw-nee') adj.
1. compassionate
[from H7355]
KJV: pitiful. 
Root(s): H7355 </t>
  </si>
  <si>
    <t>רָחַף</t>
  </si>
  <si>
    <t xml:space="preserve">rachaph (raw-khaf') v.
1. to brood
2. (by implication) to be relaxed
[a primitive root]
KJV: flutter, move, shake. </t>
  </si>
  <si>
    <t>רָחַץ</t>
  </si>
  <si>
    <t xml:space="preserve">rachats (raw-khats') v.
1. to lave (the whole or a part of a thing)
[a primitive root]
KJV: bathe (self), wash (self). </t>
  </si>
  <si>
    <t>רְחַץ</t>
  </si>
  <si>
    <t xml:space="preserve">rchats (rekh-ats') v.
1. to attend upon
[(Aramaic) corresponding to H7364 (probably through the accessory idea of ministering as a servant at the bath)]
KJV: trust. 
Root(s): H7364 </t>
  </si>
  <si>
    <t>רַחַץ</t>
  </si>
  <si>
    <t xml:space="preserve">rachats (rakh'-ats) n-m.
1. a bath
[from H7364]
KJV: wash(-pot). 
Root(s): H7364 </t>
  </si>
  <si>
    <t>רַחצָּה</t>
  </si>
  <si>
    <t xml:space="preserve">rachtsah (rakh-tsaw') n-f.
1. a bathing place
[feminine of H7366]
KJV: washing. 
Root(s): H7366 </t>
  </si>
  <si>
    <t>רָחַק</t>
  </si>
  <si>
    <t xml:space="preserve">rachaq (raw-khak') v.
1. to widen (in any direction), i.e. (intransitively) recede or (transitively) remove (literally or figuratively, of place or relation)
[a primitive root]
KJV: (a-, be, cast, drive, get, go, keep (self), put, remove, be too, (wander), withdraw) far (away, off), loose, X refrain, very, (be) a good way (off). </t>
  </si>
  <si>
    <t>רָחֵק</t>
  </si>
  <si>
    <t xml:space="preserve">racheq (raw-khake') adj.
1. remote
[from H7368]
KJV: that are far. 
Root(s): H7368 </t>
  </si>
  <si>
    <t>רָחַשׁ</t>
  </si>
  <si>
    <t xml:space="preserve">rachash (raw-khash') v.
1. to gush
[a primitive root]
KJV: indite. </t>
  </si>
  <si>
    <t>רַחַת</t>
  </si>
  <si>
    <t xml:space="preserve"> rachath (rakh'-ath) n-f.
1. a winnowing-fork (as blowing the chaff away)
[from H7306]
KJV: shovel. 
Root(s): H7306 </t>
  </si>
  <si>
    <t>רָטַב</t>
  </si>
  <si>
    <t xml:space="preserve">ratab (raw-tab') v.
1. to be moist
[a primitive root]
KJV: be wet. </t>
  </si>
  <si>
    <t>רָטוֹב</t>
  </si>
  <si>
    <t xml:space="preserve">ratob (raw-tobe') adj.
1. moist (with sap)
[from H7372]
KJV: green. 
Root(s): H7372 </t>
  </si>
  <si>
    <t>רֶטֶט</t>
  </si>
  <si>
    <t xml:space="preserve">retet (reh'-tet) n-m.
1. terror
[from an unused root meaning to tremble]
KJV: fear. </t>
  </si>
  <si>
    <t>רוּטֲפַשׁ</t>
  </si>
  <si>
    <t xml:space="preserve">ruwtaphash (roo-taf-ash') v.
1. to be rejuvenated
[a root compounded from H7373 and H2954]
KJV: be fresh. 
Root(s): H7373, H2954 </t>
  </si>
  <si>
    <t>רָטַשׁ</t>
  </si>
  <si>
    <t xml:space="preserve">ratash (raw-tash') v.
1. to dash down
[a primitive root]
KJV: dash (in pieces). </t>
  </si>
  <si>
    <t>רִי</t>
  </si>
  <si>
    <t xml:space="preserve">riy (ree) n-m.
1. irrigation, i.e. a shower
[from H7301]
KJV: watering. 
Root(s): H7301 </t>
  </si>
  <si>
    <t>רִיבּ רוּב</t>
  </si>
  <si>
    <t xml:space="preserve">riyb (reeb) (or ruwb {roob}) v.
1. (properly) to toss, i.e. grapple
2. (mostly figuratively) to wrangle, i.e. hold a controversy
3. (by implication) to defend
[a primitive root]
KJV: adversary, chide, complain, contend, debate, X ever, X lay wait, plead, rebuke, strive, X thoroughly. </t>
  </si>
  <si>
    <t>רִיבּ רִב</t>
  </si>
  <si>
    <t xml:space="preserve">riyb (reeb) (or rib {reeb}) n-m.
1. a contest (personal or legal)
[from H7378]
KJV: + adversary, cause, chiding, contend(-tion), controversy, multitude (from the margin), pleading, strife, strive(-ing), suit. 
Root(s): H7378 </t>
  </si>
  <si>
    <t>רִיבַּי</t>
  </si>
  <si>
    <t xml:space="preserve">Riybay (ree-bah'-ee) n/p.
1. contentious
2. Ribai, an Israelite
[from H7378]
KJV: Ribai. 
Root(s): H7378 </t>
  </si>
  <si>
    <t>רֵיַח</t>
  </si>
  <si>
    <t xml:space="preserve">reyach (ray'-akh) n-m.
1. odor (as if blown)
[from H7306]
KJV: savour, scent, smell. 
Root(s): H7306 </t>
  </si>
  <si>
    <t xml:space="preserve">reyach (ray'-akh) n-f.
1. smell
[(Aramaic) corresponding to H7381]
 Root(s): H7381 </t>
  </si>
  <si>
    <t>רִיפָה רִפָה</t>
  </si>
  <si>
    <t xml:space="preserve">riyphah (ree-faw') (or riphah {ree-faw'}) n-f.
1. (only plural), grits (as pounded)
[from H7322]
KJV: ground corn, wheat. 
Root(s): H7322 </t>
  </si>
  <si>
    <t>רִיפַת</t>
  </si>
  <si>
    <t xml:space="preserve">Riyphath (ree-fath') (or (probably by orthographical error) Diyphath {dee-fath'}) n/p.
1. Riphath, a grandson of Japheth and his descendants
[of foreign origin]
KJV: Riphath. </t>
  </si>
  <si>
    <t>רִיק</t>
  </si>
  <si>
    <t xml:space="preserve">riyq (reek) n-m.
1. emptiness
2. (figuratively) a worthless thing
3. adverbially, in vain
[from H7324]
KJV: empty, to no purpose, (in) vain (thing), vanity. 
Root(s): H7324 </t>
  </si>
  <si>
    <t>רֵיק רֵק</t>
  </si>
  <si>
    <t xml:space="preserve">reyq (rake) (or (shorter) req {rake}) adj.
1. empty
2. (figuratively) worthless
[from H7324]
KJV: emptied(-ty), vain (fellow, man). 
Root(s): H7324 </t>
  </si>
  <si>
    <t>רֵיקָם</t>
  </si>
  <si>
    <t xml:space="preserve">reyqam (ray-kawm') adv.
1. emptily
2. figuratively (objective) ineffectually, (subjective) undeservedly
[from H7386]
KJV: without cause, empty, in vain, void. 
Root(s): H7386 </t>
  </si>
  <si>
    <t>רִיר</t>
  </si>
  <si>
    <t xml:space="preserve">riyr (reer) n-m.
1. saliva
2. by resemblance, broth
[from H7325]
KJV: spittle, white (of an egg). 
Root(s): H7325 </t>
  </si>
  <si>
    <t>רֵישׁ רֵאשׁ רִישׁ</t>
  </si>
  <si>
    <t xml:space="preserve">reysh (raysh) (or resh {raysh} or riysh {reesh};) n-m.
1. poverty
[from H7326]
KJV: poverty. 
Root(s): H7326 </t>
  </si>
  <si>
    <t>רַך</t>
  </si>
  <si>
    <t xml:space="preserve">rak (rak) adj.
1. (literally or figuratively) tender
2. (by implication) weak
[from H7401]
KJV: faint((-hearted), soft, tender ((-hearted), one), weak. 
Root(s): H7401 </t>
  </si>
  <si>
    <t>רוֹך</t>
  </si>
  <si>
    <t xml:space="preserve">rok (roke) n-m.
1. softness (figuratively)
[from H7401]
KJV: tenderness. 
Root(s): H7401 </t>
  </si>
  <si>
    <t>רָכַב</t>
  </si>
  <si>
    <t xml:space="preserve">rakab (raw-kab') v.
1. to ride (on an animal or in a vehicle)
2. (causatively) to place upon (for riding)
3. (generally) to despatch
[a primitive root]
KJV: bring (on (horse-)back), carry, get (oneself) up, on (horse-)back, put, (cause to, make to) ride (in a chariot, on, -r), set. </t>
  </si>
  <si>
    <t>רֶכֶב</t>
  </si>
  <si>
    <t xml:space="preserve">rekeb (reh'-keb) n-m.
1. a vehicle
2. (by implication) a team
3. (by extension) cavalry
4. (by analogy) a rider
5. (hence, specially) the upper millstone
[from H7392]
KJV: chariot, (upper) millstone, multitude (from the margin), wagon. 
Root(s): H7392 </t>
  </si>
  <si>
    <t>רֵכָב</t>
  </si>
  <si>
    <t xml:space="preserve">Rekab (ray-kawb') n/p.
1. rider
2. Rekab, the name of two Arabs and of two Israelites
[from H7392]
KJV: Rechab. 
Root(s): H7392 </t>
  </si>
  <si>
    <t>רַכָּב</t>
  </si>
  <si>
    <t xml:space="preserve">rakkab (rak-kawb') n-m.
1. a charioteer
[from H7392]
KJV: chariot man, driver of a chariot, horseman. 
Root(s): H7392 </t>
  </si>
  <si>
    <t>רִכבָּה</t>
  </si>
  <si>
    <t xml:space="preserve">rikbah (rik-baw') n-f.
1. a chariot (collectively)
[feminine of H7393]
KJV: chariots. 
Root(s): H7393 </t>
  </si>
  <si>
    <t>רֵכָה</t>
  </si>
  <si>
    <t xml:space="preserve">Rekah (ray-kaw') n/l.
1. softness
2. Rekah, a place in Israel
[probably feminine from H7401]
KJV: Rechah. 
Root(s): H7401 </t>
  </si>
  <si>
    <t>רְכוּב</t>
  </si>
  <si>
    <t xml:space="preserve">rkuwb (rek-oob') n-m.
1. a vehicle (as ridden on)
[from passive participle of H7392]
KJV: chariot. 
Root(s): H7392 </t>
  </si>
  <si>
    <t>רְכוּשׁ רְכוּשׁ</t>
  </si>
  <si>
    <t xml:space="preserve">rkuwsh (rek-oosh') (or rkush {rek-oosh'}) n-m.
1. property (as gathered)
[from passive participle of H7408]
KJV: good, riches, substance. 
Root(s): H7408 </t>
  </si>
  <si>
    <t>רָכִיל</t>
  </si>
  <si>
    <t xml:space="preserve">rakiyl (raw-keel') n-m.
1. slander, carry tales, talebearer
[from H7402 a scandal-monger (as travelling about)]
 Root(s): H7402 </t>
  </si>
  <si>
    <t>רָכַך</t>
  </si>
  <si>
    <t xml:space="preserve">rakak (raw-kak') v.
1. to soften (intransitively or transitively), used figuratively
[a primitive root]
KJV: (be) faint((-hearted)), mollify, (be, make) soft(-er), be tender. </t>
  </si>
  <si>
    <t>רָכַל</t>
  </si>
  <si>
    <t xml:space="preserve">rakal (raw-kal') v.
1. to travel for trading
[a primitive root]
KJV: (spice) merchant. </t>
  </si>
  <si>
    <t>רָכָל</t>
  </si>
  <si>
    <t xml:space="preserve">Rakal (raw-kawl') n/l.
1. merchant
2. Rakal, a place in Israel
[from H7402]
KJV: Rachal. 
Root(s): H7402 </t>
  </si>
  <si>
    <t>רְכוּלָּה</t>
  </si>
  <si>
    <t xml:space="preserve">rkullah (rek-ool-law') n-f.
1. trade (as peddled)
[feminine passive participle of H7402]
KJV: merchandise, traffic. 
Root(s): H7402 </t>
  </si>
  <si>
    <t>רָכַס</t>
  </si>
  <si>
    <t xml:space="preserve">rakac (raw-kas') v.
1. to tie
[a primitive root]
KJV: bind. </t>
  </si>
  <si>
    <t>רֶכֶס</t>
  </si>
  <si>
    <t xml:space="preserve">rekec (reh'-kes) n-m.
1. a mountain ridge (as of tied summits)
[from H7405]
KJV: rough place. 
Root(s): H7405 </t>
  </si>
  <si>
    <t>רוֹכֶס</t>
  </si>
  <si>
    <t xml:space="preserve">rokec (ro'-kes) n-m.
1. a snare (as of tied meshes)
[from H7405]
KJV: pride. 
Root(s): H7405 </t>
  </si>
  <si>
    <t>רָכַשׁ</t>
  </si>
  <si>
    <t xml:space="preserve">rakash (raw-kash') v.
1. to lay up, i.e. collect
[a primitive root]
KJV: gather, get. </t>
  </si>
  <si>
    <t>רֶכֶשׁ</t>
  </si>
  <si>
    <t xml:space="preserve">rekesh (reh'-kesh) n-m.
1. a relay of animals on a post-route (as stabled up for that purpose)
2. (by implication) a swift horse or animal
[from H7408]
KJV: dromedary, mule, swift beast. 
Root(s): H7408 </t>
  </si>
  <si>
    <t>רָם</t>
  </si>
  <si>
    <t xml:space="preserve">Ram (rawm) n/p.
1. high
2. Ram, the name of an Arabian and of an Israelite
[active participle of H7311]
KJV: Ram. See also H1027. 
Root(s): H7311 
See also: H1027 </t>
  </si>
  <si>
    <t>רָמָה</t>
  </si>
  <si>
    <t xml:space="preserve">ramah (raw-maw') v.
1. to hurl
2. specifically, to shoot
3. (figuratively) to delude or betray (as if causing to fall)
[a primitive root]
KJV: beguile, betray, (bow-)man, carry, deceive, throw. </t>
  </si>
  <si>
    <t>רְמָה</t>
  </si>
  <si>
    <t xml:space="preserve">rmah (rem-aw') v.
1. to throw, set, (figuratively) assess
[(Aramaic) corresponding to H7411]
KJV: cast (down), impose. 
Root(s): H7411 </t>
  </si>
  <si>
    <t xml:space="preserve">ramah (raw-maw') n-f.
1. a height (as a seat of idolatry)
[feminine active participle of H7311]
KJV: high place. 
Root(s): H7311 </t>
  </si>
  <si>
    <t xml:space="preserve">Ramah (raw-maw') n/l.
1. Ramah, the name of four places in Israel
[the same as H7413]
KJV: Ramah. 
Root(s): H7413 </t>
  </si>
  <si>
    <t>רִמָּה</t>
  </si>
  <si>
    <t xml:space="preserve">rimmah (rim-maw') n-f.
1. a maggot (as rapidly bred), literally or figuratively
[from H7426 in the sense of breading]
KJV: worm. 
Root(s): H7426 
Compare: H7311 </t>
  </si>
  <si>
    <t>רִמּוֹן רִמּוֹן</t>
  </si>
  <si>
    <t xml:space="preserve">rimmown (rim-mone') (or rimmon {rim-mone'}) n-m.
1. a pomegranate, the tree (from its upright growth) or the fruit (also an artificial ornament)
[from H7426]
KJV: pomegranate. 
Root(s): H7426 </t>
  </si>
  <si>
    <t>רִמּוֹן רִמּוֹן רִמּוֹנוֹ</t>
  </si>
  <si>
    <t xml:space="preserve">Rimmown (rim-mone') (or (shorter) Rimmon {rim-mone'} or Rimmownow (1 Chronicles 6) n/l.
1. Rimmon, the name of a Syrian deity, also of five places in Israel
[the same as H7416]
KJV: Remmon, Rimmon. The addition "-methoar" (Josh. 19 
Root(s): H7416 
See also: H77, H8388 </t>
  </si>
  <si>
    <t>רָמוֹת ־ נֶגֶב רָמַת נֶגֶב</t>
  </si>
  <si>
    <t xml:space="preserve">Ramowth-Negeb (raw-moth-neh'-gheb) (or Ramath Negeb {raw'-math neh'-gheb}) n/l.
1. heights (or height) of the South
2. Ramoth-Negeb or Ramath-Negeb, a place in Israel
[from the plural or construct form of H7413 and H5045]
KJV: south Ramoth, Ramath of the south. 
Root(s): H7413, H5045 </t>
  </si>
  <si>
    <t>רָמוּת</t>
  </si>
  <si>
    <t xml:space="preserve">ramuwth (raw-mooth') n-f.
1. a heap (of carcasses)
[from H7311]
KJV: height. 
Root(s): H7311 </t>
  </si>
  <si>
    <t>רוֹמַח</t>
  </si>
  <si>
    <t xml:space="preserve">romach (ro'-makh) n-m.
1. a lance (as thrown)
2. especially the iron point
[from an unused root meaning to hurl]
KJV: buckler, javelin, lancet, spear. </t>
  </si>
  <si>
    <t>רַמִּי</t>
  </si>
  <si>
    <t xml:space="preserve">rammiy (ram-mee') adj.
1. a Ramite, i.e. Aramaean
[for H761]
KJV: Syrian. 
Root(s): H761 </t>
  </si>
  <si>
    <t>רַמיָה</t>
  </si>
  <si>
    <t xml:space="preserve">Ramyah (ram-yaw') n/p.
1. Jah has raised
2. Ramjah, an Israelite
[from H7311 and H3050]
KJV: Ramiah. 
Root(s): H7311, H3050 </t>
  </si>
  <si>
    <t>רְמִיָה</t>
  </si>
  <si>
    <t xml:space="preserve">rmiyah (rem-ee-yaw') n-f.
1. remissness, treachery
[from H7411]
KJV: deceit(- ful, -fully), false, guile, idle, slack, slothful. 
Root(s): H7411 </t>
  </si>
  <si>
    <t>רַמָּך</t>
  </si>
  <si>
    <t xml:space="preserve">rammak (ram-mawk') n-f.
1. a brood mare
[of foreign origin]
KJV: dromedary. </t>
  </si>
  <si>
    <t>רְמַליָהוּ</t>
  </si>
  <si>
    <t xml:space="preserve">Rmalyahuw (rem-al-yaw'-hoo) n/p.
1. Jah has bedecked
2. Remaljah, an Israelite
[from an unused root and H3050 (perhaps meaning to deck)]
KJV: Remaliah. 
Root(s): H3050 </t>
  </si>
  <si>
    <t>רָמַם</t>
  </si>
  <si>
    <t xml:space="preserve">ramam (raw-mam') v.
1. to rise (literally or figuratively)
[a primitive root]
KJV: exalt, get (oneself) up, lift up (self), mount up. </t>
  </si>
  <si>
    <t>רוֹמֵמוּת</t>
  </si>
  <si>
    <t xml:space="preserve">romemuth (ro-may-mooth') v.
1. exaltation
[from the active participle of H7426]
KJV: lifting up of self. 
Root(s): H7426 </t>
  </si>
  <si>
    <t>רִמּוֹן פֶּרֶץ</t>
  </si>
  <si>
    <t xml:space="preserve">Rimmon Perets (rim-mone' peh'-rets) n/l.
1. pomegranate of the breach
2. Rimmon-Perets, a place in the Desert
[from H7416 and H6556]
KJV: Rimmon-parez. 
Root(s): H7416, H6556 </t>
  </si>
  <si>
    <t>רָמַס</t>
  </si>
  <si>
    <t xml:space="preserve">ramac (raw-mas') v.
1. to tread upon (as a potter, in walking or abusively)
[a primitive root]
KJV: oppressor, stamp upon, trample (under feet), tread (down, upon). </t>
  </si>
  <si>
    <t>רָמַשׂ</t>
  </si>
  <si>
    <t xml:space="preserve">ramas (raw-mas') v.
1. (properly) to glide swiftly, i.e. to crawl or move with short steps
2. by analogy to swarm
[a primitive root]
KJV: creep, move. </t>
  </si>
  <si>
    <t>רֶמֶשׂ</t>
  </si>
  <si>
    <t xml:space="preserve">remes (reh'-mes) n-m.
1. a reptile or any other rapidly moving animal
[from H7430]
KJV: that creepeth, creeping (moving) thing. 
Root(s): H7430 </t>
  </si>
  <si>
    <t>רֶמֶת</t>
  </si>
  <si>
    <t xml:space="preserve">Remeth (reh'-meth) n/l.
1. height
2. Remeth, a place in Israel
[from H7411]
KJV: Remeth. 
Root(s): H7411 </t>
  </si>
  <si>
    <t>רָמוֹת גִּלעָד רָמוֹת גִּלעָד</t>
  </si>
  <si>
    <t xml:space="preserve">Ramowth (raw-moth') (or Ramoth Giliad (2 Chronicles 22) n/p.
1. heights of Gilad
2. Ramoth-Gilad, a place East of the Jordan
[from the plural of H7413 and H1568]
KJV: Ramoth-gilead, Ramoth in Gilead. See also H7216. 
Root(s): H7413, H1568 
See also: H7216 </t>
  </si>
  <si>
    <t>רָמַת הַמִּצפֶּה</t>
  </si>
  <si>
    <t xml:space="preserve">Ramath ham-Mits-peh (raw-math' ham-mits-peh') n/l.
1. height of the watch-tower
2. Ramath-ham- Mitspeh, a place in Israel
[from H7413 and H4707 with the article interpolated]
KJV: Ramath-mizpeh. 
Root(s): H7413, H4707 </t>
  </si>
  <si>
    <t>רָמָתִי</t>
  </si>
  <si>
    <t xml:space="preserve">Ramathiy (raw-maw-thee') adj.
1. a Ramathite or inhabitant of Ramah
[patronymic of H7414]
KJV: Ramathite. 
Root(s): H7414 </t>
  </si>
  <si>
    <t>רָמָתַיִם צּוֹפִים</t>
  </si>
  <si>
    <t xml:space="preserve">Ramathayim Tsow-phiym (raw-maw-thah'-yim tso-feem') n/l.
1. double height of watchers
2. Ramathajim-Tsophim, a place in Israel
[from the dual of H7413 and the plural of the active participle of H6822]
KJV: Ramathaimzophim. 
Root(s): H7413, H6822 </t>
  </si>
  <si>
    <t>רָמַת לֶחִי</t>
  </si>
  <si>
    <t xml:space="preserve">Ramath Lechiy (raw'-math lekh'-ee) n/l.
1. height of a jaw-bone
2. Ramath-Lechi, a place in Israel
[from H7413 and H3895]
KJV: Ramath-lehi. 
Root(s): H7413, H3895 </t>
  </si>
  <si>
    <t>רוֹן</t>
  </si>
  <si>
    <t xml:space="preserve">ron (rone) n-m.
1. a shout (of deliverance)
[from H7442]
KJV: song. 
Root(s): H7442 </t>
  </si>
  <si>
    <t>רָנָה</t>
  </si>
  <si>
    <t xml:space="preserve">ranah (raw-naw') v.
1. to whiz
[a primitive root]
KJV: rattle. </t>
  </si>
  <si>
    <t>רִנָּה</t>
  </si>
  <si>
    <t xml:space="preserve">rinnah (rin-naw') n-f.
1. (properly) a creaking (or shrill sound), i.e. shout (of joy or grief)
[from H7442]
KJV: cry, gladness, joy, proclamation, rejoicing, shouting, sing(-ing), triumph. 
Root(s): H7442 </t>
  </si>
  <si>
    <t xml:space="preserve">Rinnah (rin-naw') n/p.
1. Rinnah, an Israelite
[the same as H7440]
KJV: Rinnah. 
Root(s): H7440 </t>
  </si>
  <si>
    <t>רָנַן</t>
  </si>
  <si>
    <t xml:space="preserve">ranan (raw-nan') v.
1. (properly) to creak (or emit a stridulous sound), i.e. to shout (usually for joy)
[a primitive root]
KJV: aloud for joy, cry out, be joyful (greatly, make to) rejoice, (cause to) shout (for joy), (cause to) sing (aloud, for joy, out), triumph. </t>
  </si>
  <si>
    <t>רֶנֶן</t>
  </si>
  <si>
    <t xml:space="preserve">renen (reh'-nen) n-m.
1. an ostrich (from its wail)
[from H7442]
KJV: X goodly. 
Root(s): H7442 </t>
  </si>
  <si>
    <t>רַנֵּן</t>
  </si>
  <si>
    <t xml:space="preserve">rannen (ran-nane') v.
1. shouting (for joy)
[intensive from H7442]
KJV: singing. 
Root(s): H7442 </t>
  </si>
  <si>
    <t>רְנָנָה</t>
  </si>
  <si>
    <t xml:space="preserve">rnanah (ren-aw-naw') n-f.
1. a shout (for joy)
[from H7442]
KJV: joyful (voice), singing, triumphing. 
Root(s): H7442 </t>
  </si>
  <si>
    <t>רִסָּה</t>
  </si>
  <si>
    <t xml:space="preserve">Riccah (ris-saw') n/l.
1. a ruin (as dripping to pieces)
2. Rissah, a place in the Desert
[from H7450]
KJV: Rissah. 
Root(s): H7450 </t>
  </si>
  <si>
    <t>רָסִיס</t>
  </si>
  <si>
    <t xml:space="preserve">raciyc (raw-sees') n-m.
1. (properly) dripping to pieces, i.e. a ruin
2. also a dew-drop
[from H7450]
KJV: breach, drop. 
Root(s): H7450 </t>
  </si>
  <si>
    <t>רֶסֶן</t>
  </si>
  <si>
    <t xml:space="preserve">recen (reh'-sen) n-m.
1. a halter (as restraining)
2. (by implication) the jaw
[from an unused root meaning to curb]
KJV: bridle. </t>
  </si>
  <si>
    <t xml:space="preserve">Recen (reh'-sen) n/l.
1. Resen, a place in Assyrian
[the same as H7448]
KJV: Resen. 
Root(s): H7448 </t>
  </si>
  <si>
    <t>רָסַס</t>
  </si>
  <si>
    <t xml:space="preserve">racac (raw-sas') v.
1. to comminute
2. used only as denominative from H7447, to moisten (with drops)
[a primitive root]
KJV: temper. 
See also: H7447 </t>
  </si>
  <si>
    <t>רַע רָעָה</t>
  </si>
  <si>
    <t xml:space="preserve">ra` (rah) adj.
1. bad or (as noun) evil (natural or moral)
[from H7489]
KJV: adversity, affliction, bad, calamity, + displease(-ure), distress, evil((- favouredness), man, thing), + exceedingly, X great, grief(-vous), harm, heavy, hurt(-ful), ill (favoured), + mark, mischief(-vous), misery, naught(-ty), noisome, + not please, sad(-ly), sore, sorrow, trouble, vex, wicked(-ly, -ness, one), worse(-st), wretchedness, wrong. (Incl. feminine raaah; as adjective or noun.). 
Root(s): H7489 </t>
  </si>
  <si>
    <t>רֵַע</t>
  </si>
  <si>
    <t xml:space="preserve">rea` (ray'-ah) n-m.
1. a crash (of thunder)
2. noise (of war)
3. a shout (of joy)
[from H7321]
KJV: X aloud, noise, shouted. 
Root(s): H7321 </t>
  </si>
  <si>
    <t>רֵַע רֵיַע</t>
  </si>
  <si>
    <t xml:space="preserve">rea` (ray'-ah) (or reya' {ray'-ah}) n-m.
1. an associate (more or less close)
[from H7462]
KJV: brother, companion, fellow, friend, husband, lover, neighbour, X (an-)other. 
Root(s): H7462 </t>
  </si>
  <si>
    <t xml:space="preserve">rea` (ray'-ah) n-m.
1. a thought (as association of ideas)
[from H7462]
KJV: thought. 
Root(s): H7462 </t>
  </si>
  <si>
    <t>רוַֹע</t>
  </si>
  <si>
    <t xml:space="preserve">roa` (ro'-ah) n-m.
1. badness (as marring), physically or morally
[from H7489]
KJV: X be so bad, badness, (X be so) evil, naughtiness, sadness, sorrow, wickedness. 
Root(s): H7489 </t>
  </si>
  <si>
    <t>רָעֵב</t>
  </si>
  <si>
    <t xml:space="preserve">ra`eb (raw-abe') v.
1. to hunger
[a primitive root]
KJV: (suffer to) famish, (be, have, suffer, suffer to) hunger(-ry). </t>
  </si>
  <si>
    <t xml:space="preserve">ra`eb (raw-abe') adj.
1. hungry (more or less intensely)
[from H7456]
KJV: hunger bitten, hungry. 
Root(s): H7456 </t>
  </si>
  <si>
    <t>רָעָב</t>
  </si>
  <si>
    <t xml:space="preserve">ra`ab (raw-awb') n-m.
1. hunger (more or less extensive)
[from H7456]
KJV: dearth, famine, + famished, hunger. 
Root(s): H7456 </t>
  </si>
  <si>
    <t>רְעָבוֹן</t>
  </si>
  <si>
    <t xml:space="preserve">rabown (reh-aw-bone') n-m.
1. famine
[from H7456]
KJV: famine. 
Root(s): H7456 </t>
  </si>
  <si>
    <t>רָעַד</t>
  </si>
  <si>
    <t>ra`ad (raw-ad') v.
1. tremble
[a primitive root]</t>
  </si>
  <si>
    <t>רַעַד רֶעָדָה</t>
  </si>
  <si>
    <t xml:space="preserve">ra`ad (rah'-ad) (or (feminine) radah {reh-aw-daw'}) n-e.
1. a shudder
[from H7460]
KJV: trembling. 
Root(s): H7460 </t>
  </si>
  <si>
    <t>רָעָה</t>
  </si>
  <si>
    <t xml:space="preserve">ra`ah (raw-aw') v.
1. to tend a flock i.e. pasture it
2. (intransitively, literally or figuratively) to graze
3. (generally) to rule
4. (by extension) to associate with (as a friend)
[a primitive root]
KJV: X break, companion, keep company with, devour, eat up, evil entreat, feed, use as a friend, make friendship with, herdman, keep (sheep)(-er), pastor, + shearing house, shepherd, wander, waste. </t>
  </si>
  <si>
    <t>רֵעֶה</t>
  </si>
  <si>
    <t xml:space="preserve">re`eh (ray-eh') n-m.
1. a (male) companion
[from H7462]
KJV: friend. 
Root(s): H7462 </t>
  </si>
  <si>
    <t>רֵעָה</t>
  </si>
  <si>
    <t xml:space="preserve">re`ah (ray'-aw) n-f.
1. a female associate
[feminine of H7453]
KJV: companion, fellow. 
Root(s): H7453 </t>
  </si>
  <si>
    <t>רוֹעָה</t>
  </si>
  <si>
    <t xml:space="preserve">ro`ah (ro-aw') v.
1. breakage
[for H7455]
KJV: broken, utterly. 
Root(s): H7455 </t>
  </si>
  <si>
    <t>רְעוּ</t>
  </si>
  <si>
    <t xml:space="preserve">R`uw (reh-oo') n/p.
1. friend
2. Reu, a postdiluvian patriarch
[for H7471 in the sense of H7453]
KJV: Reu. 
Root(s): H7471, H7453 </t>
  </si>
  <si>
    <t>רְעוּאֵל</t>
  </si>
  <si>
    <t xml:space="preserve">R`uw'el (reh-oo-ale') n/p.
1. friend of God
2. Reuel, the name of Moses' father-in-law, also of an Edomite and an Israelite
[from the same as H7466 and H410]
KJV: Raguel, Reuel. 
Root(s): H7466, H410 </t>
  </si>
  <si>
    <t>רְעוּת</t>
  </si>
  <si>
    <t xml:space="preserve">r`uwth (reh-ooth') n-f.
1. a female associate
2. (generally) an additional one
[from H7462 in the sense of H7453]
KJV: + another, mate, neighbour. 
Root(s): H7462, H7453 </t>
  </si>
  <si>
    <t xml:space="preserve">r`uwth (reh-ooth') n-m.
1. a feeding upon, i.e. grasping after
[probably from H7462]
KJV: vexation. 
Root(s): H7462 </t>
  </si>
  <si>
    <t xml:space="preserve">ruwth (reh-ooth') n-f.
1. desire
[(Aramaic) corresponding to H7469]
KJV: pleasure, will. 
Root(s): H7469 </t>
  </si>
  <si>
    <t>רְעִי</t>
  </si>
  <si>
    <t xml:space="preserve">r`iy (reh-ee') n-m.
1. pasture
[from H7462]
KJV: pasture. 
Root(s): H7462 </t>
  </si>
  <si>
    <t>רֵעִי</t>
  </si>
  <si>
    <t xml:space="preserve">Re`iy (ray-ee') n/p.
1. social
2. Rei, an Israelite
[from H7453]
KJV: Rei. 
Root(s): H7453 </t>
  </si>
  <si>
    <t>רוֹעִי</t>
  </si>
  <si>
    <t xml:space="preserve">ro`iy (ro-ee') v.
1. pastoral
2. as noun, a shepherd
[from active participle of H7462]
KJV: shipherd. 
Root(s): H7462 </t>
  </si>
  <si>
    <t>רַעיָה</t>
  </si>
  <si>
    <t xml:space="preserve">ra`yah (rah-yaw') n-f.
1. a female associate
[feminine of H7453]
KJV: fellow, love. 
Root(s): H7453 </t>
  </si>
  <si>
    <t>רַעיוֹן</t>
  </si>
  <si>
    <t xml:space="preserve">ra`yown (rah-yone') n-m.
1. desire
[from H7462 in the sense of H7469]
KJV: vexation. 
Root(s): H7462, H7469 </t>
  </si>
  <si>
    <t xml:space="preserve">ra`yown (rah-yone') n-m.
1. a grasp. i.e. (figuratively) mental conception
[(Aramaic) corresponding to H7475]
KJV: cogitation, thought. 
Root(s): H7475 </t>
  </si>
  <si>
    <t>רָעַל</t>
  </si>
  <si>
    <t xml:space="preserve">ra`al (raw-al') v.
1. to reel, i.e. (figuratively) to brandish
[a primitive root]
KJV: terribly shake. </t>
  </si>
  <si>
    <t>רַעַל</t>
  </si>
  <si>
    <t xml:space="preserve">ra`al (rah'-al) n-m.
1. a reeling (from intoxication)
[from H7477]
KJV: trembling. 
Root(s): H7477 </t>
  </si>
  <si>
    <t>רַעֲלָה</t>
  </si>
  <si>
    <t xml:space="preserve">ra`alah (rah-al-aw') n-f.
1. a long veil (as fluttering)
[feminine of H7478]
KJV: muffler. 
Root(s): H7478 </t>
  </si>
  <si>
    <t>רְעֵלָיָה</t>
  </si>
  <si>
    <t xml:space="preserve">R`elayah (reh-ay-law-yaw') n/p.
1. made to tremble (i.e. fearful) of Jah
2. Reelajah, an Israelite
[from H7477 and H3050]
KJV: Reeliah. 
Root(s): H7477, H3050 </t>
  </si>
  <si>
    <t>רָעַם</t>
  </si>
  <si>
    <t xml:space="preserve">ra`am (raw-am') v.
1. to tumble, i.e. be violently agitated
2. specifically, to crash (of thunder)
3. (figuratively) to irritate (with anger)
[a primitive root]
KJV: make to fret, roar, thunder, trouble. </t>
  </si>
  <si>
    <t>רַעַם</t>
  </si>
  <si>
    <t xml:space="preserve">ra`am (rah'am) n-m.
1. a peal of thunder
[from H7481]
KJV: thunder. 
Root(s): H7481 </t>
  </si>
  <si>
    <t>רַעמָה</t>
  </si>
  <si>
    <t xml:space="preserve">ra`mah (rah-maw') n-f.
1. the mane of a horse (as quivering in the wind)
[feminine of H7482]
KJV: thunder. 
Root(s): H7482 </t>
  </si>
  <si>
    <t xml:space="preserve">Ra`mah (rah-maw') n/l.
1. Ramah, the name of a grandson of Ham, and of a place (perhaps founded by him)
[the same as H7483]
KJV: Raamah. 
Root(s): H7483 </t>
  </si>
  <si>
    <t>רַעַמיָה</t>
  </si>
  <si>
    <t xml:space="preserve">Ra`amyah` (rah-am-yaw') n/p.
1. Jah has shaken
2. Raamjah, an Israelite
[from H7481 and H3050]
KJV: Raamiah. 
Root(s): H7481, H3050 </t>
  </si>
  <si>
    <t>רַעמְסֵס רַעַמסֵס</t>
  </si>
  <si>
    <t xml:space="preserve">Ra`mcec (rah-mes-ace') (or Raamcec {rah-am-sace'}) n/l.
1. Rameses or Raamses, a place in Egypt
[of Egyptian origin]
KJV: Raamses, Rameses. </t>
  </si>
  <si>
    <t>רַעֲנַן</t>
  </si>
  <si>
    <t xml:space="preserve">ra`anan (rah-aw-nan') adj.
1. green
2. (figuratively) prosperous
[(Aramaic) corresponding to H7488]
KJV: flourishing. 
Root(s): H7488 </t>
  </si>
  <si>
    <t>רָעַע</t>
  </si>
  <si>
    <t xml:space="preserve">ra`a` (raw-ah') v.
1. (properly) to spoil
2. (literally) to ruin by breaking to pieces)
3. (causitive) to make good for nothing
4. (figuratively) to be good for nothing
5. (physically, socially or morally) to be bad
[a primitive root]
KJV: afflict, associate selves (by mistake for H7462), break (down, in pieces), + displease, (be, bring, do) evil (doer, entreat, man), show self friendly (by mistake for H7462), do harm, (do) hurt, (behave self, deal) ill, X indeed, do mischief, punish, still, vex, (do) wicked (doer, -ly), be (deal, do) worse. 
See also: H7462, H7462 </t>
  </si>
  <si>
    <t>רְעַע</t>
  </si>
  <si>
    <t xml:space="preserve">r`a` (reh-ah') v.
1. break, bruise
[(Aramaic) corresponding to H7489]
 Root(s): H7489 </t>
  </si>
  <si>
    <t>רָעַף</t>
  </si>
  <si>
    <t xml:space="preserve">ra`aph (raw-af') v.
1. to drip
[a primitive root]
KJV: distil, drop (down). </t>
  </si>
  <si>
    <t>רָעַץ</t>
  </si>
  <si>
    <t xml:space="preserve">ra`ats (raw-ats') v.
1. to break in pieces
2. (figuratively) harass
[a primitive root]
KJV: dash in pieces, vex. </t>
  </si>
  <si>
    <t>רָעַשׁ</t>
  </si>
  <si>
    <t xml:space="preserve">ra`ash (raw-ash) v.
1. to undulate (as the earth, the sky, etc
2. also a field of grain), partic. through fear
3. specifically, to spring (as a locust)
[a primitive root]
KJV: make afraid, (re-)move, quake, (make to) shake, (make to) tremble. </t>
  </si>
  <si>
    <t>רַעַשׁ</t>
  </si>
  <si>
    <t xml:space="preserve">ra`ash (rah'-ash) n-m.
1. vibration, bounding, uproar
[from H7493]
KJV: commotion, confused noise, earthquake, fierceness, quaking, rattling, rushing, shaking. 
Root(s): H7493 </t>
  </si>
  <si>
    <t>רָפָא רָפָה</t>
  </si>
  <si>
    <t xml:space="preserve">rapha' (raw-faw') (or raphah {raw-faw'}) v.
1. (properly) to mend (by stitching), i.e. (figuratively) to cure
[a primitive root]
KJV: cure, (cause to) heal, physician, repair, X thoroughly, make whole. See H7503. 
See also: H7503 </t>
  </si>
  <si>
    <t>רָפָה</t>
  </si>
  <si>
    <t xml:space="preserve">rapha' (raw-faw') n-m.
1. (properly) lax, i.e. (figuratively) a ghost (as dead
2. in plural only)
[from H7495 in the sense of H7503]
KJV: dead, deceased. 
Root(s): H7495, H7503 </t>
  </si>
  <si>
    <t xml:space="preserve">rapha' (raw-faw') (or raphah {raw-faw'}) n/g.
1. a giant
[from H7495 in the sense of invigorating]
KJV: giant, Rapha, Rephaim(-s). See also H1051. 
Root(s): H7495 
See also: H1051 </t>
  </si>
  <si>
    <t xml:space="preserve">Rapha' (raw-faw') (or Raphah {raw-faw'}) n/p.
1. giant
2. Rapha or Raphah, the name of two Israelites
[probably the same as H7497]
KJV: Rapha. 
Root(s): H7497 </t>
  </si>
  <si>
    <t>רְפוּאָה</t>
  </si>
  <si>
    <t xml:space="preserve">rphu'ah (ref-oo-aw') n-f.
1. a medicament
[feminine passive participle of H7495]
KJV: heal(-ed), medicine. 
Root(s): H7495 </t>
  </si>
  <si>
    <t>רִפאוּת</t>
  </si>
  <si>
    <t xml:space="preserve">riph'uwth (rif-ooth') n-f.
1. a cure
[from H7495]
KJV: health. 
Root(s): H7495 </t>
  </si>
  <si>
    <t>רְפָאֵל</t>
  </si>
  <si>
    <t xml:space="preserve">Rpha'el (ref-aw-ale') n/p.
1. God has cured
2. Rephael, an Israelite
[from H7495 and H410]
KJV: Rephael. 
Root(s): H7495, H410 </t>
  </si>
  <si>
    <t>רָפַד</t>
  </si>
  <si>
    <t xml:space="preserve">raphad (raw-fad') v.
1. to spread (a bed)
2. (by implication) to refresh
[a primitive root]
KJV: comfort, make (a bed), spread. </t>
  </si>
  <si>
    <t xml:space="preserve">raphah (raw-faw') v.
1. to slacken (in many applications, literal or figurative)
[a primitive root]
KJV: abate, cease, consume, draw (toward evening), fail, (be) faint, be (wax) feeble, forsake, idle, leave, let alone (go, down), (be) slack, stay, be still, be slothful, (be) weak(-en). See H7495. 
See also: H7495 </t>
  </si>
  <si>
    <t>רָפֶה</t>
  </si>
  <si>
    <t xml:space="preserve">rapheh (raw-feh') adj.
1. slack (in body or mind)
[from H7503]
KJV: weak. raphah, Raphah. See H7497, H7498. riphah. See H7383. 
Root(s): H7503 
See also: H7497, H7498, H7383 </t>
  </si>
  <si>
    <t>רָפוּא</t>
  </si>
  <si>
    <t xml:space="preserve">Raphuw' (raw-foo') n/p.
1. cured
2. Raphu, an Israelite
[passive participle of H7495]
KJV: Raphu. 
Root(s): H7495 </t>
  </si>
  <si>
    <t>רֶפַח</t>
  </si>
  <si>
    <t xml:space="preserve">Rephach (reh'-fakh) n/p.
1. support
2. Rephach, an Israelite
[from an unused root apparently meaning to sustain]
KJV: Rephah. </t>
  </si>
  <si>
    <t>רְפִידָּה</t>
  </si>
  <si>
    <t xml:space="preserve">rphiydah (ref-ee-daw') n-f.
1. a railing (as spread along)
[from H7502]
KJV: bottom. 
Root(s): H7502 </t>
  </si>
  <si>
    <t>רְפִידִּים</t>
  </si>
  <si>
    <t xml:space="preserve">Rphiydiym (ref-ee-deem') n/p.
1. ballusters
2. Rephidim, a place in the Desert
[plural of the masculine of the same as H7507]
KJV: Rephidim. 
Root(s): H7507 </t>
  </si>
  <si>
    <t>רְפָיָה</t>
  </si>
  <si>
    <t xml:space="preserve">Rphayah (ref-aw-yaw') n/p.
1. Jah has cured
2. Rephajah, the name of five Israelites
[from H7495 and H3050]
KJV: Rephaiah. 
Root(s): H7495, H3050 </t>
  </si>
  <si>
    <t>רִפיוֹן</t>
  </si>
  <si>
    <t xml:space="preserve">riphyown (rif-yone') n-m.
1. slackness
[from H7503]
KJV: feebleness. 
Root(s): H7503 </t>
  </si>
  <si>
    <t>רָפַס</t>
  </si>
  <si>
    <t xml:space="preserve">raphac (raw-fas') v.
1. to trample, i.e. prostrate
[a primitive root]
KJV: humble self, submit self. </t>
  </si>
  <si>
    <t>רְפַס</t>
  </si>
  <si>
    <t xml:space="preserve">rphac (ref-as') v.
1. stamp
[(Aramaic) corresponding to H7511]
 Root(s): H7511 </t>
  </si>
  <si>
    <t>רַפסוֹדָה</t>
  </si>
  <si>
    <t xml:space="preserve">raphcodah (raf-so-daw') n-f.
1. a raft (as flat on the water)
[from H7511]
KJV: flote. 
Root(s): H7511 </t>
  </si>
  <si>
    <t>רָפַק</t>
  </si>
  <si>
    <t xml:space="preserve">raphaq (raw-fak') v.
1. to recline
[a primitive root]
KJV: lean. </t>
  </si>
  <si>
    <t>רָפַשׂ</t>
  </si>
  <si>
    <t xml:space="preserve">raphas (raw-fas') v.
1. to trample, i.e. roil water
[a primitive root]
KJV: foul, trouble. </t>
  </si>
  <si>
    <t>רֶפֶשׁ</t>
  </si>
  <si>
    <t xml:space="preserve">rephesh (reh'-fesh) n-m.
1. mud (as roiled)
[from H7515]
KJV: mire. 
Root(s): H7515 </t>
  </si>
  <si>
    <t>רֶפֶת</t>
  </si>
  <si>
    <t xml:space="preserve">repheth (reh'-feth) n-m.
1. a stall for cattle (from their resting there)
[probably from H7503]
KJV: stall. 
Root(s): H7503 </t>
  </si>
  <si>
    <t>רַץ</t>
  </si>
  <si>
    <t xml:space="preserve">rats (rats) n-m.
1. a fragment
[contracted from H7533]
KJV: piece. 
Root(s): H7533 </t>
  </si>
  <si>
    <t>רָצָא</t>
  </si>
  <si>
    <t>ratsa' (raw-tsaw') v.
1. to run
2. also to delight in
[a primitive root]
KJV: accept, run.</t>
  </si>
  <si>
    <t>רָצַד</t>
  </si>
  <si>
    <t xml:space="preserve">ratsad (raw-tsad') v.
1. probably to look askant, i.e. (figuratively) be jealous
[a primitive root]
KJV: leap. </t>
  </si>
  <si>
    <t>רָצָה</t>
  </si>
  <si>
    <t xml:space="preserve">ratsah (raw-tsaw') v.
1. to be pleased with
2. specifically, to satisfy a debt
[a primitive root]
KJV: (be) accept(-able), accomplish, set affection, approve, consent with, delight (self), enjoy, (be, have a) favour(-able), like, observe, pardon, (be, have, take) please(-ure), reconcile self. </t>
  </si>
  <si>
    <t>רָצוֹן רָצוֹן</t>
  </si>
  <si>
    <t xml:space="preserve">ratsown (raw-tsone') (or ratson {raw-tsone'}) n-m.
1. delight (especially as shown)
[from H7521]
KJV: (be) acceptable(-ance, -ed), delight, desire, favour, (good) pleasure, (own, self, voluntary) will, as...(what) would. 
Root(s): H7521 </t>
  </si>
  <si>
    <t>רָצַח</t>
  </si>
  <si>
    <t xml:space="preserve">ratsach (raw-tsakh') v.
1. (properly) to dash in pieces, i.e. kill (a human being), especially to murder
[a primitive root]
KJV: put to death, kill, (man-)slay(-er), murder(-er). </t>
  </si>
  <si>
    <t>רֶצַח</t>
  </si>
  <si>
    <t xml:space="preserve">retsach (reh-tsakh) n-m.
1. a crushing
2. specifically, a murder-cry
[from H7523]
KJV: slaughter, sword. 
Root(s): H7523 </t>
  </si>
  <si>
    <t>רִציָא</t>
  </si>
  <si>
    <t xml:space="preserve">Ritsya' (rits-yaw') n/p.
1. delight
2. Ritsjah, an Israelite
[from H7521]
KJV: Rezia. 
Root(s): H7521 </t>
  </si>
  <si>
    <t>רְצִין</t>
  </si>
  <si>
    <t xml:space="preserve">Rtsiyn (rets-een') n/p.
1. Retsin, the name of a Syrian and of an Israelite
[probably for H7522]
KJV: Rezin. 
Root(s): H7522 </t>
  </si>
  <si>
    <t>רָצַע</t>
  </si>
  <si>
    <t xml:space="preserve">ratsa` (raw-tsah') v.
1. to pierce
[a primitive root]
KJV: bore. </t>
  </si>
  <si>
    <t>רָצַף</t>
  </si>
  <si>
    <t xml:space="preserve">ratsaph (raw-tsaf') v.
1. to tessellate, i.e. embroider (as if with bright stones)
[a denominative from H7529]
KJV: pave. 
Root(s): H7529 </t>
  </si>
  <si>
    <t>רֶצֶף</t>
  </si>
  <si>
    <t xml:space="preserve">retseph (reh'-tsef) n-m.
1. a red-hot stone (for baking)
[for H7565]
KJV: coal. 
Root(s): H7565 </t>
  </si>
  <si>
    <t xml:space="preserve">Retseph (reh'-tsef) n/l.
1. Retseph, a place in Assyrian
[the same as H7529]
KJV: Rezeph. 
Root(s): H7529 </t>
  </si>
  <si>
    <t>רִצפָּה</t>
  </si>
  <si>
    <t xml:space="preserve">ritspah (rits-paw') n-f.
1. a hot stone
2. also a tessellated pavement
[feminine of H7529]
KJV: live coal, pavement. 
Root(s): H7529 </t>
  </si>
  <si>
    <t xml:space="preserve">Ritspah (rits-paw') n/p.
1. Ritspah, an Israelitess
[the same as H7531]
KJV: Rizpah. 
Root(s): H7531 </t>
  </si>
  <si>
    <t>רָצַץ</t>
  </si>
  <si>
    <t xml:space="preserve">ratsats (raw-tsats') v.
1. to crack in pieces, literally or figuratively
[a primitive root]
KJV: break, bruise, crush, discourage, oppress, struggle together. </t>
  </si>
  <si>
    <t>רַק</t>
  </si>
  <si>
    <t xml:space="preserve">raq (rak) adj.
1. emaciated (as if flattened out)
[from H7556 in its original sense]
KJV: lean((-fleshed)), thin. 
Root(s): H7556 </t>
  </si>
  <si>
    <t xml:space="preserve">raq (rak) adv.
1. (properly) leanness, i.e. (figuratively) limitation
2. only adverbial, merely, or conjunctional, although
[the same as H7534 as a noun]
KJV: but, even, except, howbeit howsoever, at the least, nevertheless, nothing but, notwithstanding, only, save, so (that), surely, yet (so), in any wise. 
Root(s): H7534 </t>
  </si>
  <si>
    <t>רוֹק</t>
  </si>
  <si>
    <t xml:space="preserve">roq (roke) n-m.
1. spittle
[from H7556]
KJV: spit(-ting, -tle). 
Root(s): H7556 </t>
  </si>
  <si>
    <t>רָקַב</t>
  </si>
  <si>
    <t xml:space="preserve">raqab (raw-kab') v.
1. to decay (as by worm-eating)
[a primitive root]
KJV: rot. </t>
  </si>
  <si>
    <t>רָקָב</t>
  </si>
  <si>
    <t xml:space="preserve">raqab (raw-kawb') n-m.
1. decay (by caries)
[from H7537]
KJV: rottenness (thing). 
Root(s): H7537 </t>
  </si>
  <si>
    <t>רִקָּבוֹן</t>
  </si>
  <si>
    <t xml:space="preserve">riqqabown (rik-kaw-bone') n-m.
1. decay (by caries)
[from H7538]
KJV: rotten. 
Root(s): H7538 </t>
  </si>
  <si>
    <t>רָקַד</t>
  </si>
  <si>
    <t xml:space="preserve">raqad (raw-kad') v.
1. (properly) to stamp, i.e. to spring about (wildly or for joy)
[a primitive root]
KJV: dance, jump, leap, skip. </t>
  </si>
  <si>
    <t>רַקָּה</t>
  </si>
  <si>
    <t xml:space="preserve">raqqah (rak-kaw') n-f.
1. (properly) thinness, i.e. the side of the head
[feminine of H7534]
KJV: temple. 
Root(s): H7534 </t>
  </si>
  <si>
    <t>רַקּוֹן</t>
  </si>
  <si>
    <t xml:space="preserve">Raqqown (rak-kone') n/l.
1. thinness
2. Rakkon, a place in Israel
[from H7534]
KJV: Rakkon. 
Root(s): H7534 </t>
  </si>
  <si>
    <t>רָקַח</t>
  </si>
  <si>
    <t xml:space="preserve">raqach (raw-kakh') v.
1. to perfume
[a primitive root]
KJV: apothecary, compound, make (ointment), prepare, spice. </t>
  </si>
  <si>
    <t>רֶקַח</t>
  </si>
  <si>
    <t xml:space="preserve">reqach (reh'-kakh) n-m.
1. (properly) perfumery
2. (by implication) spicery (for flavor)
[from H7543]
KJV: spiced. 
Root(s): H7543 </t>
  </si>
  <si>
    <t>רוֹקַח</t>
  </si>
  <si>
    <t xml:space="preserve">roqach (ro'-kakh) n-m.
1. an aromatic
[from H7542]
KJV: confection, ointment. 
Root(s): H7542 </t>
  </si>
  <si>
    <t>רַקָּח</t>
  </si>
  <si>
    <t xml:space="preserve">raqqach (rak-kawkh') n-m.
1. a male perfumer
[from H7543]
KJV: apothecary. 
Root(s): H7543 </t>
  </si>
  <si>
    <t>רַקּוַּח</t>
  </si>
  <si>
    <t xml:space="preserve">raqquach (rak-koo'-akh) n-m.
1. a scented substance
[from H7543]
KJV: perfume. 
Root(s): H7543 </t>
  </si>
  <si>
    <t>רַקָּחָה</t>
  </si>
  <si>
    <t xml:space="preserve">raqqachah (rak-kaw-khaw') n-f.
1. a female perfumer
[feminine of H7547]
KJV: confectioner. 
Root(s): H7547 </t>
  </si>
  <si>
    <t>רָקִיַע</t>
  </si>
  <si>
    <t xml:space="preserve">raqiya` (raw-kee'-ah) n-m.
1. (properly) an expanse, i.e. the firmament or (apparently) visible arch of the sky
[from H7554]
KJV: firmament. 
Root(s): H7554 </t>
  </si>
  <si>
    <t>רָקִיק</t>
  </si>
  <si>
    <t xml:space="preserve">raqiyq (raw-keek') n-m.
1. a thin cake
[from, H7556 in its original sense]
KJV: cake, wafer. 
Root(s): H7556 </t>
  </si>
  <si>
    <t>רָקַם</t>
  </si>
  <si>
    <t xml:space="preserve">raqam (raw-kam') v.
1. to variegate color, i.e. embroider
2. (by implication) to fabricate
[a primitive root]
KJV: embroiderer, needlework, curiously work. </t>
  </si>
  <si>
    <t>רֶקֶם</t>
  </si>
  <si>
    <t xml:space="preserve">Reqem (reh'-kem) n/l.
1. versi-color
2. Rekem, the name of a place in Israel, also of a Midianite and an Israelite
[from H7551]
KJV: Rekem. 
Root(s): H7551 </t>
  </si>
  <si>
    <t>רִקמָה</t>
  </si>
  <si>
    <t xml:space="preserve">riqmah (rik-maw') n-f.
1. variegation of color
2. specifically, embroidery
[from H7551]
KJV: broidered (work), divers colours, (raiment of) needlework (on both sides). 
Root(s): H7551 </t>
  </si>
  <si>
    <t>רָקַע</t>
  </si>
  <si>
    <t xml:space="preserve">raqa` (raw-kah') v.
1. to pound the earth (as a sign of passion)
2. (by analogy) to expand (by hammering)
3. (by implication) to overlay (with thin sheets of metal)
[a primitive root]
KJV: beat, make broad, spread abroad (forth, over, out, into plates), stamp, stretch. </t>
  </si>
  <si>
    <t>רִקּוַּע</t>
  </si>
  <si>
    <t xml:space="preserve">riqqua` (rik-koo'-ah) n-m.
1. beaten out, i.e. a (metallic) plate
[from H7554]
KJV: broad. 
Root(s): H7554 </t>
  </si>
  <si>
    <t>רָקַק</t>
  </si>
  <si>
    <t xml:space="preserve">raqaq (raw-kak') v.
1. to spit
[a primitive root]
KJV: spit. </t>
  </si>
  <si>
    <t>רַקַּת</t>
  </si>
  <si>
    <t xml:space="preserve">Raqqath (rak-kath') n/l.
1. a beach (as expanded shingle)
2. Rakkath, a place in Israel
[from H7556 in its original sense of diffusing]
KJV: Rakkath. 
Root(s): H7556 </t>
  </si>
  <si>
    <t>רִשׁיוֹן</t>
  </si>
  <si>
    <t xml:space="preserve">rishyown (rish-yone') n-m.
1. a permit
[from an unused root meaning to have leave]
KJV: grant. </t>
  </si>
  <si>
    <t>רָשַׁם</t>
  </si>
  <si>
    <t xml:space="preserve">rasham (raw-sham') v.
1. to record
[a primitive root]
KJV: note. </t>
  </si>
  <si>
    <t>רְשַׁם</t>
  </si>
  <si>
    <t xml:space="preserve">rsham (resh-am') v.
1. sign, write
[(Aramaic) corresponding to H7559]
 Root(s): H7559 </t>
  </si>
  <si>
    <t>רָשַׁע</t>
  </si>
  <si>
    <t xml:space="preserve">rasha` (raw-shah') v.
1. to be wrong
2. (causatively) to do or declare wrong
3. (by implication) to disturb, violate
[a primitive root]
KJV: condemn, make trouble, vex, be (commit, deal, depart, do) wicked(-ly, -ness). </t>
  </si>
  <si>
    <t>רֶשַׁע</t>
  </si>
  <si>
    <t xml:space="preserve">resha` (reh'-shah) n-m.
1. a wrong (especially moral)
[from H7561]
KJV: iniquity, wicked(-ness). 
Root(s): H7561 </t>
  </si>
  <si>
    <t>רָשָׁע</t>
  </si>
  <si>
    <t xml:space="preserve">rasha` (raw-shaw') adj.
1. morally wrong
2. (concretely) an (actively) bad person
[from H7561]
KJV: + condemned, guilty, ungodly, wicked (man), that did wrong. 
Root(s): H7561 </t>
  </si>
  <si>
    <t>רִשׁעָה</t>
  </si>
  <si>
    <t xml:space="preserve">rish`ah (rish-aw') n-f.
1. wrong (especially moral)
[feminine of H7562]
KJV: fault, wickedly(-ness). 
Root(s): H7562 </t>
  </si>
  <si>
    <t>רֶשֶׁף</t>
  </si>
  <si>
    <t xml:space="preserve">resheph (reh'-shef) n-m.
1. a live coal
2. by analogy lightning
3. (figuratively) an arrow, (as flashing through the air)
4. specifically, fever
[from H8313]
KJV: arrow, (burning) coal, burning heat, + spark, hot thunderbolt. 
Root(s): H8313 </t>
  </si>
  <si>
    <t xml:space="preserve">Resheph (reh'-shef) n/p.
1. Resheph, an Israelite
[the same as H7565]
KJV: Resheph. 
Root(s): H7565 </t>
  </si>
  <si>
    <t>רָשַׁשׁ</t>
  </si>
  <si>
    <t xml:space="preserve">rashash (raw-shash') v.
1. to demolish
[a primitive root]
KJV: impoverish. </t>
  </si>
  <si>
    <t>רֶשֶׁת</t>
  </si>
  <si>
    <t xml:space="preserve">resheth (reh'-sheth) n-f.
1. a net (as catching animals)
[from H3423]
KJV: net(- work). 
Root(s): H3423 </t>
  </si>
  <si>
    <t>רַתּתּוֹק</t>
  </si>
  <si>
    <t xml:space="preserve">rattowq (rat-toke') n-m.
1. a chain
[from H7576]
KJV: chain. 
Root(s): H7576 </t>
  </si>
  <si>
    <t>רָתַח</t>
  </si>
  <si>
    <t xml:space="preserve">rathach (raw-thakh') v.
1. to boil
[a primitive root]
KJV: boil. </t>
  </si>
  <si>
    <t>רֶתַח</t>
  </si>
  <si>
    <t xml:space="preserve">rethach (reh'-thakh) n-m.
1. a boiling
[from H7570]
KJV: X (boil) well. 
Root(s): H7570 </t>
  </si>
  <si>
    <t>רַתּתִּיקָה</t>
  </si>
  <si>
    <t xml:space="preserve">rattiyqah (rat-tee-kaw') n-f.
1. a chain
[from H7576]
KJV: chain. 
Root(s): H7576 </t>
  </si>
  <si>
    <t>רָתַם</t>
  </si>
  <si>
    <t xml:space="preserve">ratham (raw-tham') v.
1. to yoke up (to the pole of a vehicle)
[a primitive root]
KJV: bind. </t>
  </si>
  <si>
    <t>רֶתֶם רוֹתֶם</t>
  </si>
  <si>
    <t xml:space="preserve">rethem (reh'-them) (or rothem {ro'-them}) n-m.
1. the Spanish broom (from its pole-like stems)
[from H7573]
KJV: juniper (tree). 
Root(s): H7573 </t>
  </si>
  <si>
    <t>רִתמָה</t>
  </si>
  <si>
    <t xml:space="preserve">Rithmah (rith-maw') n/p.
1. Rithmah, a place in the Desert
[feminine of H7574]
KJV: Rithmah. 
Root(s): H7574 </t>
  </si>
  <si>
    <t>רָתַק</t>
  </si>
  <si>
    <t xml:space="preserve">rathaq (raw-thak') v.
1. to fasten
[a primitive root]
KJV: bind. </t>
  </si>
  <si>
    <t>רְתוּקָה</t>
  </si>
  <si>
    <t xml:space="preserve">rthuqah (reth-oo-kaw') n-f.
1. something fastened, i.e. a chain
[feminine passive participle of H7576]
KJV: chain. 
Root(s): H7576 </t>
  </si>
  <si>
    <t>רְתֵת</t>
  </si>
  <si>
    <t xml:space="preserve">rtheth (reth-ayth') n-m.
1. terror
[for H7374]
KJV: trembling. 
Root(s): H7374 </t>
  </si>
  <si>
    <t>שָׁאַב</t>
  </si>
  <si>
    <t xml:space="preserve">sha'ab (sahw-ab') v.
1. to bale up water
[a primitive root]
KJV: (woman to) draw(-er, water). </t>
  </si>
  <si>
    <t>שָׁאַג</t>
  </si>
  <si>
    <t xml:space="preserve">sha'ag (shaw-ag') v.
1. to rumble or moan
[a primitive root]
KJV: X mightily, roar. </t>
  </si>
  <si>
    <t>שְׁאָגָה</t>
  </si>
  <si>
    <t xml:space="preserve">shagah (sheh-aw-gaw') n-f.
1. a rumbling or moan
[from H7580]
KJV: roaring. 
Root(s): H7580 </t>
  </si>
  <si>
    <t>שָׁאָה</t>
  </si>
  <si>
    <t xml:space="preserve">sha'ah (shaw-aw') v.
1. to rush
2. (by implication) to desolate
[a primitive root]
KJV: be desolate, (make a) rush(-ing), (lay) waste. </t>
  </si>
  <si>
    <t xml:space="preserve">sha'ah (shaw-aw') v.
1. to stun, i.e. (intransitively) be astonished
[a primitive root (identical with H7582 through the idea of whirling to giddiness)]
KJV: wonder. 
Root(s): H7582 </t>
  </si>
  <si>
    <t>שַׁאֲוָה</t>
  </si>
  <si>
    <t xml:space="preserve">sha'avah (shah-av-aw') n-f.
1. a tempest (as rushing)
[from H7582]
KJV: desolation. 
Root(s): H7582 </t>
  </si>
  <si>
    <t>שְׁאוֹל שְׁאוֹל</t>
  </si>
  <si>
    <t xml:space="preserve">sh'owl (sheh-ole') (or shol {sheh-ole'}) n-f.
1. Hades or the world of the dead (as if a subterranean retreat), including its accessories and inmates
[from H7592]
KJV: grave, hell, pit. 
Root(s): H7592 </t>
  </si>
  <si>
    <t>שָׁאוּל</t>
  </si>
  <si>
    <t xml:space="preserve">Sha'uwl (shaw-ool') n/p.
1. asked
2. Shaul, the name of an Edomite and two Israelites
[passive participle of H7592]
KJV: Saul, Shaul. 
Root(s): H7592 </t>
  </si>
  <si>
    <t>שָׁאוּלִי</t>
  </si>
  <si>
    <t xml:space="preserve">Sha'uwliy (shaw-oo-lee') adj.
1. a Shaulite or descendant of Shaul
[patronymic from H7856]
KJV: Shaulites. 
Root(s): H7856 </t>
  </si>
  <si>
    <t>שָׁאוֹן</t>
  </si>
  <si>
    <t xml:space="preserve">sha'own (shaw-one') n-m.
1. uproar (as of rushing)
2. (by implication) destruction
[from H7582]
KJV: X horrible, noise, pomp, rushing, tumult (X -uous). 
Root(s): H7582 </t>
  </si>
  <si>
    <t>שְׁאָט</t>
  </si>
  <si>
    <t xml:space="preserve">sh'at (sheh-awt') n-m.
1. contempt
[from an unused root meaning to push aside]
KJV: despite(-ful). </t>
  </si>
  <si>
    <t>שָׁאטּ</t>
  </si>
  <si>
    <t xml:space="preserve">sha't (shawt) v.
1. one contemning
[for active part of H7750]
KJV: that (which) despise(-d). 
Root(s): H7750 
Compare: H7589 </t>
  </si>
  <si>
    <t>שְׁאִיָה</t>
  </si>
  <si>
    <t xml:space="preserve">sh'iyah (sheh-ee-yaw') n-f.
1. desolation
[from H7582]
KJV: destruction. 
Root(s): H7582 </t>
  </si>
  <si>
    <t>שָׁאַל שָׁאֵל</t>
  </si>
  <si>
    <t xml:space="preserve">sha'al (shaw-al') (or shael {shaw-ale'}) v.
1. to inquire
2. (by implication) to request
3. (by extension) to demand
[a primitive root]
KJV: ask (counsel, on), beg, borrow, lay to charge, consult, demand, desire, X earnestly, enquire, + greet, obtain leave, lend, pray, request, require, + salute, X straitly, X surely, wish. </t>
  </si>
  <si>
    <t>שְׁאֵל</t>
  </si>
  <si>
    <t xml:space="preserve">sh'el (sheh-ale') v.
1. ask, demand, require
[(Aramaic) corresponding to H7592]
 Root(s): H7592 </t>
  </si>
  <si>
    <t>שְׁאָל</t>
  </si>
  <si>
    <t xml:space="preserve">Sh'al (sheh-awl') n/p.
1. request
2. Sheal, an Israelite
[from H7592]
KJV: Sheal. 
Root(s): H7592 </t>
  </si>
  <si>
    <t>שְׁאֵלָא</t>
  </si>
  <si>
    <t xml:space="preserve">sh'ela' (sheh-ay-law') n-f.
1. (properly) a question (at law), i.e. judicial decision or mandate
[(Aramaic) from H7593]
KJV: demand. 
Root(s): H7593 </t>
  </si>
  <si>
    <t>שְׁאֵלָה שֵׁלָה</t>
  </si>
  <si>
    <t xml:space="preserve">sh'elah (sheh-ay-law') (or shelah (1 Samuel 1) n-f.
1. a petition
2. (by implication) a loan
[from H7592]
KJV: loan, petition, request. 
Root(s): H7592 </t>
  </si>
  <si>
    <t>שְׁאַלתִּיאֵל שַׁלתִּיאֵל</t>
  </si>
  <si>
    <t xml:space="preserve">Sh'altiy'el (sheh-al-tee-ale') (or Shaltiy(el {shal-tee-ale'}) n/p.
1. I have asked God
2. Shealtiel, an Israelite
[from H7592 and H410]
KJV: Shalthiel, Shealtiel. 
Root(s): H7592, H410 </t>
  </si>
  <si>
    <t>שְׁאַלתִּיאֵל</t>
  </si>
  <si>
    <t xml:space="preserve">Sh'altiy'el (sheh-al-tee-ale') n/p.
1. Shealtiel
[(Aramaic) corresponding to H7597]
 Root(s): H7597 </t>
  </si>
  <si>
    <t>שָׁאַן</t>
  </si>
  <si>
    <t xml:space="preserve">sha'an (shaw-an') v.
1. to loll, i.e. be peaceful
[a primitive root]
KJV: be at ease, be quiet, rest. See also H1052. 
See also: H1052 </t>
  </si>
  <si>
    <t>שַׁאֲנָן</t>
  </si>
  <si>
    <t xml:space="preserve">sha'anan (shah-an-awn') adj.
1. secure
2. in a bad sense, haughty
[from H7599]
KJV: that is at ease, quiet, tumult. 
Root(s): H7599 
Compare: H7946 </t>
  </si>
  <si>
    <t>שָׁאַס</t>
  </si>
  <si>
    <t xml:space="preserve">sha'ac (shaw-as') v.
1. to plunder
[a primitive root]
KJV: spoil. </t>
  </si>
  <si>
    <t>שָׁאַף</t>
  </si>
  <si>
    <t xml:space="preserve">sha'aph (shaw-af') v.
1. to inhale eagerly
2. (figuratively) to cover
3. (by implication) to be angry
4. (also) to hasten
[a primitive root]
KJV: desire (earnestly), devour, haste, pant, snuff up, swallow up. </t>
  </si>
  <si>
    <t>שְׂאוֹר</t>
  </si>
  <si>
    <t xml:space="preserve">s'or (seh-ore') n-m.
1. barm or yeast-cake (as swelling by fermentation)
[from H7604]
KJV: leaven. 
Root(s): H7604 </t>
  </si>
  <si>
    <t>שָׁאַר</t>
  </si>
  <si>
    <t xml:space="preserve">sha'ar (shaw-ar') v.
1. (properly) to swell up, i.e. be (causatively, make) redundant
[a primitive root]
KJV: leave, (be) left, let, remain, remnant, reserve, the rest. </t>
  </si>
  <si>
    <t>שְׁאָר</t>
  </si>
  <si>
    <t xml:space="preserve">sh'ar (sheh-awr') n-m.
1. a remainder
[from H7604]
KJV: X other, remnant, residue, rest. 
Root(s): H7604 </t>
  </si>
  <si>
    <t xml:space="preserve">sh'ar (sheh-awr') n-m.
1. X whatsoever more, residue, rest
[(Aramaic) corresponding to H7605]
 Root(s): H7605 </t>
  </si>
  <si>
    <t>שְׁאֵר</t>
  </si>
  <si>
    <t xml:space="preserve">sh'er (sheh-ayr') n-m.
1. flesh (as swelling out), as living or for food
2. (generally) food of any kind
3. (figuratively) kindred by blood
[from H7604]
KJV: body, flesh, food, (near) kin(-sman, -swoman), near (nigh) (of kin). 
Root(s): H7604 </t>
  </si>
  <si>
    <t>שַׁאֲרָה</t>
  </si>
  <si>
    <t xml:space="preserve">sha'arah (shah-ar-aw') n-f.
1. female kindred by blood
[feminine of H7607]
KJV: near kinswomen. 
Root(s): H7607 </t>
  </si>
  <si>
    <t>שֶׁאֱרָה</t>
  </si>
  <si>
    <t xml:space="preserve">She'erah (sheh-er-aw') n/p.
1. Sheerah, an Israelitess
[the same as H7608]
KJV: Sherah. 
Root(s): H7608 </t>
  </si>
  <si>
    <t>שְׁאָר יָשׁוּב</t>
  </si>
  <si>
    <t xml:space="preserve">Sh'ar Yashuwb (sheh-awr'yaw-shoob') n/p.
1. a remnant will return
2. Shear-Jashub, the symbolic name of one of Isaiah's sons
[from H7605 and H7725]
KJV: Shear-jashub. 
Root(s): H7605, H7725 </t>
  </si>
  <si>
    <t>שְׁאֵרִיתּ</t>
  </si>
  <si>
    <t xml:space="preserve">sh'eriyth (sheh-ay-reeth') n-f.
1. a remainder or residual (surviving, final) portion
[from H7604]
KJV: that had escaped, be left, posterity, remain(-der), remnant, residue, rest. 
Root(s): H7604 </t>
  </si>
  <si>
    <t>שֵׁאתּ</t>
  </si>
  <si>
    <t xml:space="preserve">she'th (shayth) n-f.
1. devastation
[from H7582]
KJV: desolation. 
Root(s): H7582 </t>
  </si>
  <si>
    <t>שְׂאֵת</t>
  </si>
  <si>
    <t xml:space="preserve">s'eth (seh-ayth') n-f.
1. an elevation or leprous scab
2. (figuratively) elation or cheerfulness
3. exaltation in rank or character
[from H5375]
KJV: be accepted, dignity, excellency, highness, raise up self, rising. 
Root(s): H5375 </t>
  </si>
  <si>
    <t>שְׁבָא</t>
  </si>
  <si>
    <t xml:space="preserve">Shba' (sheb-aw') n/l.
1. Sheba, the name of three early progenitors of tribes and of an Ethiopian district
[of foreign origin]
KJV: Sheba, Sabeans. </t>
  </si>
  <si>
    <t>שְׁבָאִי</t>
  </si>
  <si>
    <t xml:space="preserve">Shba'iy (sheb-aw-ee') adj.
1. a Shebaite or descendant of Sheba
[patronymic from H7614]
KJV: Sabean. 
Root(s): H7614 </t>
  </si>
  <si>
    <t>שָׁבָב</t>
  </si>
  <si>
    <t xml:space="preserve">shabab (shaw-bawb') n-m.
1. a fragment, i.e. ruin
[from an unused root meaning to break up]
KJV: broken in pieces. </t>
  </si>
  <si>
    <t>שָׁבָה</t>
  </si>
  <si>
    <t xml:space="preserve">shabah (shaw-baw') v.
1. to transport into captivity
[a primitive root]
KJV: (bring away, carry, carry away, lead, lead away, take) captive(-s), drive (take) away. </t>
  </si>
  <si>
    <t>שְׁבוּ</t>
  </si>
  <si>
    <t xml:space="preserve">shbuw (sheb-oo') n-f.
1. a gem (from its sparkle), probably the agate
[from an unused root (probably identical with that of H7617 through the idea of subdivision into flashes or streamers) meaning to flame]
KJV: agate. 
Compare: H7632 </t>
  </si>
  <si>
    <t>שְׁבוּאֵל שׁוּבָאֵל</t>
  </si>
  <si>
    <t xml:space="preserve">Shbuw'el (sheb-oo-ale') (or Shuwbanel {shoo-baw-ale'}) n/p.
1. captive (or returned) of God
2. Shebuel or Shubael, the name of two Israelites
[from H7617 (abbrev.) or H7725 and H410]
KJV: Shebuel, Shubael. 
Root(s): H7617, H7725, H410 </t>
  </si>
  <si>
    <t>שָׁבוַּע שָׁבוַּע שֶׁבוּעָה</t>
  </si>
  <si>
    <t xml:space="preserve">shabuwa` (shaw-boo'-ah) (or shabuan {shaw-boo'-ah} also (feminine) shbu.ah {sheb-oo-aw'};) n-m.
1. literal, sevened, i.e. a week (specifically, of years)
[(properly) passive participle of H7650 as a denominative of H7651]
KJV: seven, week. 
Root(s): H7650, H7651 </t>
  </si>
  <si>
    <t>שְׁבוּעָה</t>
  </si>
  <si>
    <t xml:space="preserve">shbuw`ah (sheb-oo-aw') n-f.
1. (properly) something sworn, i.e. an oath
[feminine passive participle of H7650]
KJV: curse, oath, X sworn. 
Root(s): H7650 </t>
  </si>
  <si>
    <t>שְׁבוּת שְׁבִיתּ</t>
  </si>
  <si>
    <t xml:space="preserve">shbuwth (sheb-ooth') (or shbiyth {sheb-eeth'}) n-f.
1. exile
2. (concretely) prisoners
3. (figuratively) a former state of prosperity
[from H7617]
KJV: captive(-ity). 
Root(s): H7617 </t>
  </si>
  <si>
    <t>שָׁבַח</t>
  </si>
  <si>
    <t xml:space="preserve">shabach (shaw-bakh') v.
1. (properly) to address in a loud tone, i.e. (specifically) loud
2. (figuratively) to pacify (as if by words)
[a primitive root]
KJV: commend, glory, keep in, praise, still, triumph. </t>
  </si>
  <si>
    <t>שְׁבַח</t>
  </si>
  <si>
    <t xml:space="preserve">shbach (sheb-akh') v.
1. to adulate, i.e. adore
[(Aramaic) corresponding to H7623]
KJV: praise. 
Root(s): H7623 </t>
  </si>
  <si>
    <t>שְׁבַט</t>
  </si>
  <si>
    <t xml:space="preserve">shebat (sheb-at') n-m.
1. a clan
[(Aramaic) corresponding to H7626]
KJV: tribe. 
Root(s): H7626 </t>
  </si>
  <si>
    <t>שֵׁבֶט</t>
  </si>
  <si>
    <t xml:space="preserve">shebet (shay'-bet) n-m.
1. a scion, i.e. (literally) a stick (for punishing, writing, fighting, ruling, walking, etc.) or (figuratively) a clan
[from an unused root probably meaning to branch off]
KJV: X correction, dart, rod, sceptre, staff, tribe. </t>
  </si>
  <si>
    <t>שְׁבָט</t>
  </si>
  <si>
    <t xml:space="preserve">Shbat (sheb-awt') n/t.
1. Shebat, a Jewish month
[of foreign origin]
KJV: Sebat. </t>
  </si>
  <si>
    <t>שְׁבִי</t>
  </si>
  <si>
    <t xml:space="preserve">shbiy (sheb-ee') n-f.
1. exiled
2. captured
3. (as noun) exile (abstractly or concretely and collectively)
4. (by extension) plunder
[from H7618]
KJV: captive(-ity), prisoners, X take away, that was taken. 
Root(s): H7618 </t>
  </si>
  <si>
    <t>שׁוֹבִי</t>
  </si>
  <si>
    <t xml:space="preserve">Shobiy (sho-bee') n/p.
1. captor
2. Shobi, an Ammonite
[from H7617]
KJV: Shobi. 
Root(s): H7617 </t>
  </si>
  <si>
    <t>שׁוֹבַי</t>
  </si>
  <si>
    <t xml:space="preserve">Shobay (sho-bah'-ee) n/p.
1. Shobai, an Israelite
[for H7629]
KJV: Shobai. 
Root(s): H7629 </t>
  </si>
  <si>
    <t>שְׂבִיבּ</t>
  </si>
  <si>
    <t xml:space="preserve">sbiyb (seb-eeb') n-m.
1. flame
[(Aramaic) corresponding to H7632]
 Root(s): H7632 </t>
  </si>
  <si>
    <t>שָׁבִיבּ</t>
  </si>
  <si>
    <t xml:space="preserve">shabiyb (shaw-beeb') n-m.
1. flame (as split into tongues)
[from the same as H7616]
KJV: spark. 
Root(s): H7616 </t>
  </si>
  <si>
    <t>שִׁביָה</t>
  </si>
  <si>
    <t xml:space="preserve">shibyah (shib-yaw') n-f.
1. exile (abstractly or concretely and collectively)
[feminine of H7628]
KJV: captives(-ity). 
Root(s): H7628 </t>
  </si>
  <si>
    <t>שָׁביָה</t>
  </si>
  <si>
    <t xml:space="preserve">Shobyah (shob-yaw') n/p.
1. captivation
2. Shobjah, an Israelite
[feminine of the same as H7629]
KJV: Shachia (from the margin). 
Root(s): H7629 </t>
  </si>
  <si>
    <t>שָׁבִיל</t>
  </si>
  <si>
    <t xml:space="preserve">shabiyl (shaw-beel') n-m.
1. a track or passage-way (as if flowing along)
[from the same as H7640]
KJV: path. 
Root(s): H7640 </t>
  </si>
  <si>
    <t>שָׁבִיס</t>
  </si>
  <si>
    <t xml:space="preserve">shabiyc (shaw-beece') n-m.
1. a netting for the hair
[from an unused root meaning to interweave]
KJV: caul. </t>
  </si>
  <si>
    <t>שְׁבִיעִי שֶׁבִעִי</t>
  </si>
  <si>
    <t xml:space="preserve">shbiy`iy (sheb-ee-ee') (or shbi iy {sheb-ee-ee'}) adj.
1. seventh
[ordinal from H7657]
KJV: seventh (time). 
Root(s): H7657 </t>
  </si>
  <si>
    <t>שָׂבָך</t>
  </si>
  <si>
    <t xml:space="preserve">sabak (saw-bawk') n-m.
1. a netting (ornament to the capital of a column)
[from an unused root meaning to intwine]
KJV: net. </t>
  </si>
  <si>
    <t>שְׂבָכָה</t>
  </si>
  <si>
    <t xml:space="preserve">sbakah (seb-aw-kaw') n-f.
1. a net-work, i.e (in hunting) a snare, (in architecture) a ballustrade
2. also a reticulated ornament to a pillar
[feminine of H7638]
KJV: checker, lattice, network, snare, wreath(-enwork). 
Root(s): H7638 </t>
  </si>
  <si>
    <t>שׁוֹבֶל</t>
  </si>
  <si>
    <t xml:space="preserve">shebel (show'-bel) n-m.
1. a lady's train (as trailing after her)
[from an unused root meaning to flow]
KJV: leg. </t>
  </si>
  <si>
    <t>שִׁבּוֹל שִׁבּוֹלֶת</t>
  </si>
  <si>
    <t xml:space="preserve">shibbol (shib-bole) (or (feminine) shibboleth {shib-bo'-leth}) n-f.
1. a stream (as flowing)
2. also an ear of grain (as growing out)
3. by analogy, a branch
[from the same as H7640]
KJV: branch, channel, ear (of corn), ((water-))flood, Shibboleth. 
Root(s): H7640 
Compare: H5451 </t>
  </si>
  <si>
    <t>שַׁבלוּל</t>
  </si>
  <si>
    <t xml:space="preserve">shabluwl (shab-lool') n-m.
1. a snail (as if floating in its own slime)
[from the same as H7640]
KJV: snail. 
Root(s): H7640 </t>
  </si>
  <si>
    <t>שְׂבָם שִׂבמָה</t>
  </si>
  <si>
    <t xml:space="preserve">Sbam (seb-awm') (or (feminine) Sibmah {sib-maw'}) n/l.
1. spice
2. Sebam or Sibmah, a place in Moab
[probably from H1313]
KJV: Shebam, Shibmah, Sibmah. 
Root(s): H1313 </t>
  </si>
  <si>
    <t>שֶׁבנָא שֶׁבנָה</t>
  </si>
  <si>
    <t xml:space="preserve">Shebna' (sheb-naw') (or Shebnah {sheb-naw'}) n/p.
1. growth
2. Shebna or Shebnah, an Israelite
[from an unused root meaning to grow]
KJV: Shebna, Shebnah. </t>
  </si>
  <si>
    <t>שְׁבַניָה שֶׁבַניָהוּ</t>
  </si>
  <si>
    <t xml:space="preserve">Shbanyah (sheb-an-yaw') (or Shbanyahuw {sheb-an-yaw'-hoo}) n/p.
1. Jah has grown (i.e. prospered)
2. Shebanjah, the name of three or four Israelites
[from the same as H7644 and H3050]
KJV: Shebaniah. 
Root(s): H7644, H3050 </t>
  </si>
  <si>
    <t>שָׂבַע שָׂבֵַע</t>
  </si>
  <si>
    <t xml:space="preserve">saba` (saw-bah') (or sabeay {saw-bay'-ah}) v.
1. to sate, i.e. fill to satisfaction (literally or figuratively)
[a primitive root]
KJV: have enough, fill (full, self, with), be (to the) full (of), have plenty of, be satiate, satisfy (with), suffice, be weary of. </t>
  </si>
  <si>
    <t>שָׂבָע</t>
  </si>
  <si>
    <t xml:space="preserve">saba` (saw-baw') n-m.
1. copiousness
[from H7646]
KJV: abundance, plenteous(- ness, -ly). 
Root(s): H7646 </t>
  </si>
  <si>
    <t>שׂוֹבַע</t>
  </si>
  <si>
    <t xml:space="preserve">soba` (so'-bah) n-m.
1. satisfaction (of food or (figuratively) joy)
[from H7646]
KJV: fill, full(-ness), satisfying, be satisfied. 
Root(s): H7646 </t>
  </si>
  <si>
    <t>שָׂבֵַע</t>
  </si>
  <si>
    <t xml:space="preserve">sabea` (saw-bay'-ah) adj.
1. satiated (in a pleasant or disagreeable sense)
[from H7646]
KJV: full (of), satisfied (with). 
Root(s): H7646 </t>
  </si>
  <si>
    <t>שָׁבַע</t>
  </si>
  <si>
    <t xml:space="preserve">shaba` (shaw-bah') v.
1. (properly) to be complete, but used only as a denominative from H7651
2. to seven oneself, i.e. swear (as if by repeating a declaration seven times)
[a primitive root]
KJV: adjure, charge (by an oath, with an oath), feed to the full (by mistake for H7646), take an oath, X straitly, (cause to, make to) swear. 
Compare: H7651 
See also: H7646 </t>
  </si>
  <si>
    <t>שֶׁבַע שִׁבעָה</t>
  </si>
  <si>
    <t xml:space="preserve">sheba` (sheh'-bah) (or (masculine) shibrah {shib-aw'}) n-e.
1. a primitive cardinal number
2. seven (as the sacred full one)
3. (also, adverbially) seven times
4. (by implication) a week
5. (by extension) an indefinite number
[from H7650]
KJV: (+ by) seven(-fold),-s, (-teen, -teenth), -th, times). 
Root(s): H7650 
Compare: H7658 </t>
  </si>
  <si>
    <t>שֶׁבַע</t>
  </si>
  <si>
    <t xml:space="preserve">sheba` (sheh'-bah) n/l.
1. seven
2. Sheba, the name of a place in Israel, and of two Israelites
[the same as H7651]
KJV: Sheba. 
Root(s): H7651 </t>
  </si>
  <si>
    <t>שִׂבעָה</t>
  </si>
  <si>
    <t xml:space="preserve">sib`ah (sib-aw') n-f.
1. satiety
[feminine of H7647]
KJV: fulness. 
Root(s): H7647 </t>
  </si>
  <si>
    <t>שָׂבעָה</t>
  </si>
  <si>
    <t xml:space="preserve">sob`ah (sob-aw') n-f.
1. satiety
[feminine of H7648]
KJV: (to have) enough, X till...be full, (un-)satiable, satisfy, X sufficiently. 
Root(s): H7648 </t>
  </si>
  <si>
    <t>שִׁבעָה</t>
  </si>
  <si>
    <t xml:space="preserve">shib`ah (shib-aw') n-f.
1. seven (times)
[(Aramaic) corresponding to H7651]
 Root(s): H7651 </t>
  </si>
  <si>
    <t xml:space="preserve">Shib`ah (shib-aw') n/l.
1. seven(-th)
2. Shebah, a well in Israel
[masculine of H7651]
KJV: Shebah. 
Root(s): H7651 </t>
  </si>
  <si>
    <t>שִׁבעִים</t>
  </si>
  <si>
    <t xml:space="preserve">shib`iym. (shib-eem') num.
1. seventy
[multiple of H7651]
KJV: seventy, threescore and ten (+ -teen). 
Root(s): H7651 </t>
  </si>
  <si>
    <t>שִׁבעָנָה</t>
  </si>
  <si>
    <t xml:space="preserve">shib`anah (shib-aw-naw') num.
1. seven
[prol. for the masculine of H7651]
KJV: seven. 
Root(s): H7651 </t>
  </si>
  <si>
    <t>שִׁבעָתַיִם</t>
  </si>
  <si>
    <t xml:space="preserve">shib`athayim (shib-aw-thah'-yim) n-f.
1. seven- times
[dual (adverbially) of H7651]
KJV: seven(-fold, times). 
Root(s): H7651 </t>
  </si>
  <si>
    <t>שָׁבַץ</t>
  </si>
  <si>
    <t xml:space="preserve">shabats (shaw-bats') v.
1. to interweave (colored) threads in squares
2. (by implication) (of reticulation) to inchase gems in gold
[a primitive root]
KJV: embroider, set. </t>
  </si>
  <si>
    <t>שָׁבָץ</t>
  </si>
  <si>
    <t xml:space="preserve">shabats (shaw-bawts') n-m.
1. entanglement, i.e. (figuratively) perplexity
[from H7660]
KJV: anguish. 
Root(s): H7660 </t>
  </si>
  <si>
    <t>שְׁבַק</t>
  </si>
  <si>
    <t xml:space="preserve">shbaq (sheb-ak') v.
1. to quit, i.e. allow to remain
[(Aramaic) corresponding to the root of H7733]
KJV: leave, let alone. 
Root(s): H7733 </t>
  </si>
  <si>
    <t>שָׂבַר שָׁבַר</t>
  </si>
  <si>
    <t xml:space="preserve">sabar (saw-bar') (erroneously shabar (Nehemiah 2) v.
1. to scrutinize
2. (by implication, of watching) to expect (with hope and patience)
[a primitive root]
KJV: hope, tarry, view, wait. 
See also: H15 </t>
  </si>
  <si>
    <t>שֵׂבֶר</t>
  </si>
  <si>
    <t xml:space="preserve">seber (say'-ber) n-m.
1. expectation
[from H7663]
KJV: hope. 
Root(s): H7663 </t>
  </si>
  <si>
    <t>שָׁבַר</t>
  </si>
  <si>
    <t xml:space="preserve">shabar (shaw-bar') v.
1. to burst (literally or figuratively)
[a primitive root]
KJV: break (down, off, in pieces, up), broken((-hearted)), bring to the birth, crush, destroy, hurt, quench, X quite, tear, view (by mistake for H7663). 
See also: H7663 </t>
  </si>
  <si>
    <t xml:space="preserve">shabar (shaw-bar') v.
1. to deal in grain
[denominative from H7668]
KJV: buy, sell. 
Root(s): H7668 </t>
  </si>
  <si>
    <t>שֶׁבֶר שֵׁבֶר</t>
  </si>
  <si>
    <t xml:space="preserve">sheber (sheh'-ber) (or sheber {shay'-ber}) n-m.
1. a fracture, figuratively, ruin
2. specifically, a solution (of a dream)
[from H7665]
KJV: affliction, breach, breaking, broken(-footed, -handed), bruise, crashing, destruction, hurt, interpretation, vexation. 
Root(s): H7665 </t>
  </si>
  <si>
    <t>שֶׁבֶר</t>
  </si>
  <si>
    <t xml:space="preserve">sheber (sheh'-ber) n-m.
1. grain (as if broken into kernels)
[the same as H7667]
KJV: corn, victuals. 
Root(s): H7667 </t>
  </si>
  <si>
    <t xml:space="preserve">Sheber (sheh'-ber) n/p.
1. Sheber, an Israelite
[the same as H7667]
KJV: Sheber. 
Root(s): H7667 </t>
  </si>
  <si>
    <t>שִׁברוֹן</t>
  </si>
  <si>
    <t xml:space="preserve">shibrown (shib-rone') n-m.
1. rupture, i.e. a pang
2. (figuratively) ruin
[from H7665]
KJV: breaking, destruction. 
Root(s): H7665 </t>
  </si>
  <si>
    <t>שְׁבָרִים</t>
  </si>
  <si>
    <t xml:space="preserve">Shbariym (sheb-aw-reem') n/l.
1. ruins
2. Shebarim, a place in Israel
[plural of H7667]
KJV: Shebarim. 
Root(s): H7667 </t>
  </si>
  <si>
    <t>שְׁבַשׁ</t>
  </si>
  <si>
    <t xml:space="preserve">shbash (sheb-ash') v.
1. to entangle, i.e. perplex
[(Aramaic) corresponding to H7660]
KJV: be astonished. 
Root(s): H7660 </t>
  </si>
  <si>
    <t>שָׁבַת</t>
  </si>
  <si>
    <t xml:space="preserve">shabath (shaw-bath') v.
1. to repose, i.e. desist from exertion
2. used in many implied relations (causative, figurative or specific)
[a primitive root]
KJV: (cause to, let, make to) cease, celebrate, cause (make) to fail, keep (sabbath), suffer to be lacking, leave, put away (down), (make to) rest, rid, still, take away. </t>
  </si>
  <si>
    <t>שֶׁבֶת</t>
  </si>
  <si>
    <t xml:space="preserve">shebeth (sheh'-beth) n-f.
1. rest, interruption, cessation
[from H7673]
KJV: cease, sit still, loss of time. 
Root(s): H7673 </t>
  </si>
  <si>
    <t xml:space="preserve">shebeth (sheh'-beth) n-f.
1. (properly) session
2. (concretely) an abode or locality
[infinitive of H3427]
KJV: place, seat. 
Root(s): H3427 
Compare: H3429 </t>
  </si>
  <si>
    <t>שַׁבָּת</t>
  </si>
  <si>
    <t xml:space="preserve">shabbath (shab-bawth') n-e.
1. intermission, i.e (specifically) the Sabbath
[intensive from H7673]
KJV: (+ every) sabbath. 
Root(s): H7673 </t>
  </si>
  <si>
    <t>שַׁבָּתוֹן</t>
  </si>
  <si>
    <t xml:space="preserve">shabbathown (shab-baw-thone') n-m.
1. a sabbatism or special holiday
[from H7676]
KJV: rest, sabbath. 
Root(s): H7676 </t>
  </si>
  <si>
    <t>שַׁבְּתַי</t>
  </si>
  <si>
    <t xml:space="preserve">Shabbthay (shab-beth-ah'-ee) n/p.
1. restful
2. Shabbethai, the name of three Israelites
[from H7676]
KJV: Shabbethai. 
Root(s): H7676 </t>
  </si>
  <si>
    <t>שָׂגָא</t>
  </si>
  <si>
    <t xml:space="preserve">saga' (saw-gaw') v.
1. to grow, i.e. (causatively) to enlarge, (figuratively) laud
KJV: increase, magnify. </t>
  </si>
  <si>
    <t>שְׂגָא</t>
  </si>
  <si>
    <t xml:space="preserve">sga' (seg-aw') v.
1. to increase
[(Aramaic) corresponding to H7679]
KJV: grow, be multiplied. 
Root(s): H7679 </t>
  </si>
  <si>
    <t>שָׁגֵא</t>
  </si>
  <si>
    <t xml:space="preserve">Shage' (shaw-gay') n/p.
1. erring
2. Shage, an Israelite
[probably from H7686]
KJV: Shage. 
Root(s): H7686 </t>
  </si>
  <si>
    <t>שָׂגַב</t>
  </si>
  <si>
    <t xml:space="preserve">sagab (saw-gab') v.
1. to be lofty, especially inaccessible
2. (causatively) to make lofty
3. (by implication), safe, strong
{literally and figuratively}
[a primitive root]
KJV: defend, exalt, be excellent, (be, set on) high, lofty, be safe, set up (on high), be too strong. </t>
  </si>
  <si>
    <t>שָׁגַג</t>
  </si>
  <si>
    <t xml:space="preserve">shagag (shaw-gag') v.
1. to stray, i.e. (figuratively) sin (with more or less apology)
[a primitive root]
KJV: X also for that, deceived, err, go astray, sin ignorantly. </t>
  </si>
  <si>
    <t>שְׁגָגָה</t>
  </si>
  <si>
    <t xml:space="preserve">shgagah (sheg-aw-gaw') n-f.
1. a mistake or inadvertent transgression
[from H7683]
KJV: error, ignorance, at unawares; unwittingly. 
Root(s): H7683 </t>
  </si>
  <si>
    <t>שָׂגָה</t>
  </si>
  <si>
    <t xml:space="preserve">sagah (saw-gaw') v.
1. to enlarge (especially upward, also figuratively)
[a primitive root]
KJV: grow (up), increase. </t>
  </si>
  <si>
    <t>שָׁגָה</t>
  </si>
  <si>
    <t xml:space="preserve">shagah (shaw-gaw') v.
1. to stray (causatively, mislead), usually (figuratively) to mistake, especially (morally) to transgress
2. by extension (through the idea of intoxication) to reel, (figuratively) be enraptured
[a primitive root]
KJV: (cause to) go astray, deceive, err, be ravished, sin through ignorance, (let, make to) wander. </t>
  </si>
  <si>
    <t>שְׂגוּב</t>
  </si>
  <si>
    <t xml:space="preserve">Sguwb (seg-oob') n/p.
1. aloft
2. Segub, the name of two Israelites
[from H7682]
KJV: Segub. 
Root(s): H7682 </t>
  </si>
  <si>
    <t>שָׁגַח</t>
  </si>
  <si>
    <t xml:space="preserve">shagach (shaw-gakh') v.
1. to peep, i.e. glance sharply at
[a primitive root]
KJV: look (narrowly). </t>
  </si>
  <si>
    <t>שַׂגִּיא</t>
  </si>
  <si>
    <t xml:space="preserve">saggiy' (sag-ghee') adj.
1. (superlatively) mighty
[from H7679]
KJV: excellent, great. 
Root(s): H7679 </t>
  </si>
  <si>
    <t xml:space="preserve">saggiy' (sag-ghee') adj.
1. large (in size, quantity or number, also adverbial)
[(Aramaic) corresponding to H7689]
KJV: exceeding, great(-ly); many, much, sore, very. 
Root(s): H7689 </t>
  </si>
  <si>
    <t>שְׁגִיאָה</t>
  </si>
  <si>
    <t xml:space="preserve">shgiy'ah (sheg-ee-aw') n-f.
1. a moral mistake
[from H7686]
KJV: error. 
Root(s): H7686 </t>
  </si>
  <si>
    <t>שִׁגָּיוֹן שִׁגָּיוֹנָה</t>
  </si>
  <si>
    <t xml:space="preserve">shiggayown (shig-gaw-yone') (or shiggayonah {shig-gaw-yo-naw'}) n/p.
1. (properly) aberration, i.e. (technically) a dithyramb or rambling poem
[from H7686]
KJV: Shiggaion, Shigionoth. 
Root(s): H7686 </t>
  </si>
  <si>
    <t>שָׁגַל</t>
  </si>
  <si>
    <t xml:space="preserve">shagal (shaw-gal') v.
1. to copulate with
[a primitive root]
KJV: lie with, ravish. </t>
  </si>
  <si>
    <t>שֵׁגָל</t>
  </si>
  <si>
    <t xml:space="preserve">shegal (shay-gawl') n-f.
1. a queen (from cohabitation)
[from H7693]
KJV: queen. 
Root(s): H7693 </t>
  </si>
  <si>
    <t xml:space="preserve">shegal (shay-gawl') n-f.
1. a (legitimate) queen
[(Aramaic) corresponding to H7694]
KJV: wife. 
Root(s): H7694 </t>
  </si>
  <si>
    <t>שָׁגַע</t>
  </si>
  <si>
    <t xml:space="preserve">shaga` (shaw-gah') v.
1. to rave through insanity
[a primitive root]
KJV: (be, play the) mad (man). </t>
  </si>
  <si>
    <t>שִׁגָּעוֹן</t>
  </si>
  <si>
    <t xml:space="preserve">shigga`own (shig-gaw-yone') n-m.
1. craziness
[from H7696]
KJV: furiously, madness. 
Root(s): H7696 </t>
  </si>
  <si>
    <t>שֶׁגֶר</t>
  </si>
  <si>
    <t xml:space="preserve">sheger (sheh'-ger) n-f.
1. the fetus (as finally expelled)
[from an unused root probably meaning to eject]
KJV: that cometh of, increase. </t>
  </si>
  <si>
    <t>שַׁד שׁוֹד</t>
  </si>
  <si>
    <t xml:space="preserve">shad (shad) (or shod {shode}) n-m.
1. the breast of a woman or animal (as bulging)
[probably from H7736 (in its original sense) contracted]
KJV: breast, pap, teat. 
Root(s): H7736 </t>
  </si>
  <si>
    <t>שֵׁד</t>
  </si>
  <si>
    <t xml:space="preserve">shed (shade) n-m.
1. a doemon (as malignant)
[from H7736]
KJV: devil. 
Root(s): H7736 </t>
  </si>
  <si>
    <t>שׁוֹד שׁוֹד</t>
  </si>
  <si>
    <t xml:space="preserve">shod (shode) (or showd (Job 5) n-m.
1. violence, ravage
[from H7736]
KJV: desolation, destruction, oppression, robbery, spoil(-ed, -er, - ing), wasting. 
Root(s): H7736 </t>
  </si>
  <si>
    <t>שָׂדַד</t>
  </si>
  <si>
    <t xml:space="preserve">sadad (saw-dad') v.
1. to abrade, i.e. harrow a field
[a primitive root]
KJV: break clods, harrow. </t>
  </si>
  <si>
    <t>שָׁדַד</t>
  </si>
  <si>
    <t xml:space="preserve">shadad (shaw-dad') v.
1. (properly) to be burly
2. (figuratively) to be powerful
3. (passively) to be impregnable
4. (by implication) to ravage
[a primitive root]
KJV: dead, destroy(-er), oppress, robber, spoil(-er), X utterly, (lay) waste. </t>
  </si>
  <si>
    <t>שָׂדֶה שָׂדַי</t>
  </si>
  <si>
    <t xml:space="preserve">sadeh (saw-deh') (or saday {saw-dah'-ee}) n-m.
1. a field (as flat)
[from an unused root meaning to spread out]
KJV: country, field, ground, land, soil, X wild. </t>
  </si>
  <si>
    <t>שִׁדָּה</t>
  </si>
  <si>
    <t xml:space="preserve">shiddah (shid-dah') n-f.
1. a wife (as mistress of the house)
[from H7703]
KJV: X all sorts, musical instrument. 
Root(s): H7703 </t>
  </si>
  <si>
    <t>שַׁדַּי</t>
  </si>
  <si>
    <t xml:space="preserve">Shadday (shad-dah'-ee) n-m.
1. the Almighty
[from H7703]
KJV: Almighty. 
Root(s): H7703 </t>
  </si>
  <si>
    <t>שְׁדֵיאוּר</t>
  </si>
  <si>
    <t xml:space="preserve">Shdey'uwr (shed-ay-oor') n/p.
1. spreader of light
2. Shedejur, an Israelite
[from the same as H7704 and H217]
KJV: Shedeur. 
Root(s): H7704, H217 </t>
  </si>
  <si>
    <t>שִׂדִּים</t>
  </si>
  <si>
    <t xml:space="preserve">Siddiym (sid-deem') n/l.
1. flats
2. Siddim, a valley in Israel
[plural from the same as H7704]
KJV: Siddim. 
Root(s): H7704 </t>
  </si>
  <si>
    <t>שְׁדֵמָה</t>
  </si>
  <si>
    <t xml:space="preserve">shdemah (shed-ay-maw') n-f.
1. a cultivated field
[apparently from H7704]
KJV: blasted, field. 
Root(s): H7704 </t>
  </si>
  <si>
    <t>שָׁדַף</t>
  </si>
  <si>
    <t xml:space="preserve">shadaph (shaw-daf') v.
1. to scorch
[a primitive root]
KJV: blast. </t>
  </si>
  <si>
    <t>שְׁדֵפָה שִׁדָּפוֹן</t>
  </si>
  <si>
    <t xml:space="preserve">shdephah (shed-ay-faw') (or shiddaphown {shid-daw-fone'}) n-e.
1. blight
[from H7710]
KJV: blasted(-ing). 
Root(s): H7710 </t>
  </si>
  <si>
    <t>שְׁדַר</t>
  </si>
  <si>
    <t xml:space="preserve">shdar (shed-ar') v.
1. to endeavor
[(Aramaic) a primitive root]
KJV: labour. </t>
  </si>
  <si>
    <t>שְׂדֵרָה</t>
  </si>
  <si>
    <t xml:space="preserve">sderah (sed-ay-raw') n-f.
1. a row, i.e. rank (of soldiers), story (of rooms)
[from an unused root meaning to regulate]
KJV: board, range. </t>
  </si>
  <si>
    <t>שַׁדרַך</t>
  </si>
  <si>
    <t xml:space="preserve">Shadrak (shad-rak') n/p.
1. Shadrak, the Bab. name of one of Daniel's companions
[probably of foreign origin]
KJV: Shadrach. </t>
  </si>
  <si>
    <t xml:space="preserve">Shadrak (shad-rak') n/p.
1. Shadrach
[(Aramaic) the same as H7714]
 Root(s): H7714 </t>
  </si>
  <si>
    <t>שֶׂה שֵׂי</t>
  </si>
  <si>
    <t xml:space="preserve">seh (seh) (or sey {say}) n-m.
1. a member of a flock, i.e. a sheep or goat
[probably from H7582 through the idea of pushing out to graze]
KJV: (lesser, small) cattle, ewe, goat, lamb, sheep. 
Root(s): H7582 
Compare: H2089 </t>
  </si>
  <si>
    <t>שָׂהֵד</t>
  </si>
  <si>
    <t xml:space="preserve">sahed (saw-hade') n-m.
1. a witness
[from an unused root meaning to testify]
KJV: record. </t>
  </si>
  <si>
    <t>שׁוֹהַם</t>
  </si>
  <si>
    <t xml:space="preserve">shoham (sho'-ham) n-m.
1. a gem, probably the beryl (from its pale green color)
[from an unused root probably mean to blanch]
KJV: onyx. </t>
  </si>
  <si>
    <t xml:space="preserve">Shoham (sho'-ham) n/p.
1. Shoham, an Israelite
[the same as H7718]
KJV: Shoham. 
Root(s): H7718 </t>
  </si>
  <si>
    <t>שַׂהֲרוֹן</t>
  </si>
  <si>
    <t xml:space="preserve">saharon (sah-har-one') n-m.
1. a round pendant for the neck
[from the same as H5469]
KJV: ornament, round tire like the moon. 
Root(s): H5469 </t>
  </si>
  <si>
    <t>שׂוֹא</t>
  </si>
  <si>
    <t xml:space="preserve">sow' (so) v.
1. a rising
[from an unused root (akin to H5375 and H7722) meaning to rise]
KJV: arise. 
Root(s): H5375, H7722 </t>
  </si>
  <si>
    <t>שׁוֹא שׁוֹאָה שׁוֹאָה</t>
  </si>
  <si>
    <t xml:space="preserve">show' (sho) (or (feminine) showtah {sho-aw'} or shoah {sho-aw'};) n-f.
1. a tempest
2. (by implication) devastation
[from an unused root meaning to rush over]
KJV: desolate(-ion), destroy, destruction, storm, wasteness. </t>
  </si>
  <si>
    <t>שָׁוא שַׁו</t>
  </si>
  <si>
    <t xml:space="preserve">shav' (shawv) (or shav {shav}) n-m.
1. evil (as destructive), literally (ruin) or morally (especially guile)
2. figuratively idolatry (as false, subjective), uselessness (as deceptive, objective
3. also adverbially, in vain)
[from the same as H7722 in the sense of desolating]
KJV: false(-ly), lie, lying, vain, vanity. 
Root(s): H7722 </t>
  </si>
  <si>
    <t>שְׁוָא</t>
  </si>
  <si>
    <t xml:space="preserve">Shva' (shev-aw') n/p.
1. false
2. Sheva, an Israelite
[from the same as H7723]
KJV: Sheva. 
Root(s): H7723 </t>
  </si>
  <si>
    <t>שׁוּב</t>
  </si>
  <si>
    <t xml:space="preserve">shuwb (shoob) v.
1. to turn back (hence, away) transitively or intransitively, literally or figuratively (not necessarily with the idea of return to the starting point)
2. (generally) to retreat
3. (often adverbially) again
[a primitive root]
KJV: ((break, build, circumcise, dig, do anything, do evil, feed, lay down, lie down, lodge, make, rejoice, send, take, weep)) X again, (cause to) answer (+ again), X in any case (wise), X at all, averse, bring (again, back, home again), call (to mind), carry again (back), cease, X certainly, come again (back), X consider, + continually, convert, deliver (again), + deny, draw back, fetch home again, X fro, get (oneself) (back) again, X give (again), go again (back, home), (go) out, hinder, let, (see) more, X needs, be past, X pay, pervert, pull in again, put (again, up again), recall, recompense, recover, refresh, relieve, render (again), requite, rescue, restore, retrieve, (cause to, make to) return, reverse, reward, + say nay, send back, set again, slide back, still, X surely, take back (off), (cause to, make to) turn (again, self again, away, back, back again, backward, from, off), withdraw. </t>
  </si>
  <si>
    <t>שׁוֹבָב</t>
  </si>
  <si>
    <t xml:space="preserve">showbab (sho-bawb') adj.
1. apostate, i.e. idolatrous
[from H7725]
KJV: backsliding, frowardly, turn away (from margin). 
Root(s): H7725 </t>
  </si>
  <si>
    <t xml:space="preserve">Showbab (sho-bawb') n/p.
1. rebellious
2. Shobab, the name of two Israelites
[the same as H7726]
KJV: Shobab. 
Root(s): H7726 </t>
  </si>
  <si>
    <t>שׁוֹבֵב</t>
  </si>
  <si>
    <t xml:space="preserve">showbeb (sho-babe') adj.
1. apostate, i.e. heathenish or (actually) heathen
[from H7725]
KJV: backsliding. 
Root(s): H7725 </t>
  </si>
  <si>
    <t>שׁוּבָה</t>
  </si>
  <si>
    <t xml:space="preserve">shuwbah (shoo-baw') n-f.
1. a return
[from H7725]
KJV: returning. 
Root(s): H7725 </t>
  </si>
  <si>
    <t>שׂוֹבֶך</t>
  </si>
  <si>
    <t xml:space="preserve">sowbek (so'-bek) n-m.
1. a thicket, i.e. interlaced branches
[for H5441]
KJV: thick boughs. 
Root(s): H5441 </t>
  </si>
  <si>
    <t>שׁוֹבָך</t>
  </si>
  <si>
    <t xml:space="preserve">Showbak (sho-bawk') n/p.
1. Shobak, a Syrian
[perhaps for H7730]
KJV: Shobach. 
Root(s): H7730 </t>
  </si>
  <si>
    <t>שׁוֹבָל</t>
  </si>
  <si>
    <t xml:space="preserve">Showbal (sho-bawl') n/p.
1. overflowing
2. Shobal, the name of an Edomite and two Israelites
[from the same as H7640]
KJV: Shobal. 
Root(s): H7640 </t>
  </si>
  <si>
    <t>שׁוֹבֵק</t>
  </si>
  <si>
    <t xml:space="preserve">Showbeq (sho-bake') n/p.
1. forsaking
2. Shobek, an Israelite
[active participle from a primitive root meaning to leave]
KJV: Shobek. 
Compare: H7662 </t>
  </si>
  <si>
    <t>שׂוּג</t>
  </si>
  <si>
    <t xml:space="preserve">suwg (soog) v.
1. to retreat
[a primitive root]
KJV: turn back. </t>
  </si>
  <si>
    <t xml:space="preserve">suwg (soog) v.
1. to hedge in
[a primitive root]
KJV: make to grow. </t>
  </si>
  <si>
    <t>שׁוּד</t>
  </si>
  <si>
    <t xml:space="preserve">shuwd (shood) v.
1. (properly) to swell up
2. (figuratively, by implication of insolence) to devastate
[a primitive root]
KJV: waste. </t>
  </si>
  <si>
    <t>שָׁוָה</t>
  </si>
  <si>
    <t xml:space="preserve">shavah (shaw-vaw') v.
1. (properly) to level, i.e. equalize
2. (figuratively) to resemble
3. (by implication) to adjust (i.e. counterbalance, be suitable, compose, place, yield, etc.)
[a primitive root]
KJV: avail, behave, bring forth, compare, countervail, (be, make) equal, lay, be (make, a- )like, make plain, profit, reckon. </t>
  </si>
  <si>
    <t xml:space="preserve">shavah (shaw-vaw') n-f.
1. to destroy
[a primitive root]
KJV: X substance (from the margin). </t>
  </si>
  <si>
    <t>שְׁוָה</t>
  </si>
  <si>
    <t xml:space="preserve">shvah (shev-aw') v.
1. to resemble
[(Aramaic)]
KJV: make like. 
Root(s): H7737 </t>
  </si>
  <si>
    <t>שָׁוֵה</t>
  </si>
  <si>
    <t xml:space="preserve">Shaveh (shaw-vay') n/l.
1. plain
2. Shaveh, a place in Israel
[from H7737]
KJV: Shaveh. 
Root(s): H7737 </t>
  </si>
  <si>
    <t>שָׁוֵה קִריָתַיִם</t>
  </si>
  <si>
    <t xml:space="preserve">Shaveh Qiryathayim (shaw-vay' kir-yaw-thah'-yim) n/p.
1. plain of a double city
2. Shaveh-Kirjathajim, a place East of the Jordan
[from the same as H7740 and the dual of H7151]
KJV: Shaveh Kiriathaim. 
Root(s): H7740, H7151 </t>
  </si>
  <si>
    <t>שׂוַּח</t>
  </si>
  <si>
    <t xml:space="preserve">suwach (soo'-akh) v.
1. to muse pensively
[a primitive root]
KJV: meditate. </t>
  </si>
  <si>
    <t>שׁוַּח</t>
  </si>
  <si>
    <t xml:space="preserve">shuwach (shoo'-akh) v.
1. to sink, literally or figuratively
[a primitive root]
KJV: bow down, incline, humble. </t>
  </si>
  <si>
    <t xml:space="preserve">Shuwach (shoo'-akh) n/p.
1. dell
2. Shuach, a son of Abraham
[from H7743]
KJV: Shuah. 
Root(s): H7743 </t>
  </si>
  <si>
    <t>שׁוּחָה</t>
  </si>
  <si>
    <t xml:space="preserve">shuwchah (shoo-khaw') n-f.
1. a chasm
[from H7743]
KJV: ditch, pit. 
Root(s): H7743 </t>
  </si>
  <si>
    <t xml:space="preserve">Shuwchah (shoo-khaw') n/p.
1. Shuchah, an Israelite
[the same as H7745]
KJV: Shuah. 
Root(s): H7745 </t>
  </si>
  <si>
    <t>שׁוּחִי</t>
  </si>
  <si>
    <t xml:space="preserve">Shuchiy (shoo-khee') adj.
1. a Shuchite or descendant of Shuach
[patronymic from H7744]
KJV: Shuhite. 
Root(s): H7744 </t>
  </si>
  <si>
    <t>שׁוּחָם</t>
  </si>
  <si>
    <t xml:space="preserve">Shuwcham (shoo-khawm') n/p.
1. humbly
2. Shucham, an Israelite
[from H7743]
KJV: Shuham. 
Root(s): H7743 </t>
  </si>
  <si>
    <t>שׁוּחָמִי</t>
  </si>
  <si>
    <t xml:space="preserve">Shuwchamiy (shoo-khaw-mee') adj.
1. a Shuchamite (collectively)
[patronymic from H7748]
KJV: Shuhamites. 
Root(s): H7748 </t>
  </si>
  <si>
    <t>שׂוּט סוּט</t>
  </si>
  <si>
    <t xml:space="preserve">suwt (soot) (or (by permutation) cuwt {soot}) v.
1. to detrude, i.e. (intransitively and figuratively) become derelict (wrongly practise
2. namely, idolatry)
[a primitive root]
KJV: turn aside to. </t>
  </si>
  <si>
    <t>שׁוּט</t>
  </si>
  <si>
    <t xml:space="preserve">shuwt (shoot) v.
1. (properly) to push forth
2. (but used only figuratively) to lash (the sea with oars), to row
3. (by implication) to travel
[a primitive root]
KJV: go (about, through, to and fro), mariner, rower, run to and fro. </t>
  </si>
  <si>
    <t>שׁוֹט</t>
  </si>
  <si>
    <t xml:space="preserve">showt (shote) n-m.
1. a lash (literally or figuratively)
[from H7751]
KJV: scourge, whip. 
Root(s): H7751 </t>
  </si>
  <si>
    <t>שׂוּך</t>
  </si>
  <si>
    <t xml:space="preserve">suwk (sook) v.
1. to entwine, i.e. shut in (for formation, protection or restraint)
[a primitive root]
KJV: fence, (make an) hedge (up). </t>
  </si>
  <si>
    <t>שׂוֹך שׂוֹכָה</t>
  </si>
  <si>
    <t xml:space="preserve">sowk (soke) (or (feminine) sowkah {so-kaw'}) n-e.
1. a branch (as interleaved)
[from H7753]
KJV: bough. 
Root(s): H7753 </t>
  </si>
  <si>
    <t>שׂוֹכוֹה שׂוֹכוֹה שׂוֹכוֹ</t>
  </si>
  <si>
    <t xml:space="preserve">Sowkoh (so-ko') (or Sokoh {so-ko'} or Sowkow {so-ko'};) n/l.
1. Sokoh or Soko, the name of two places in Israel
[from H7753]
KJV: Shocho, Shochoh, Sochoh, Soco, Socoh. 
Root(s): H7753 </t>
  </si>
  <si>
    <t>שׂוּכָתִי</t>
  </si>
  <si>
    <t xml:space="preserve">Suwkathiy (soo-kaw-thee') adj.
1. a Sukathite or descendant of an unknown Israelite named Sukah
[probably patronymic from a name corresponding to H7754 (feminine)]
KJV: Suchathite. </t>
  </si>
  <si>
    <t>שׁוּל</t>
  </si>
  <si>
    <t xml:space="preserve">shuwl (shool) n-m.
1. a skirt
2. (by implication) a bottom edge
[from an unused root meaning to hang down]
KJV: hem, skirt, train. </t>
  </si>
  <si>
    <t>שׁוֹלָל שֵׁילָל</t>
  </si>
  <si>
    <t xml:space="preserve">showlal (sho-lawl') (or sheylal (Micah 1) adj.
1. nude
2. (especially) bare-foot
3. (by implication) captive
[from H7997]
KJV: spoiled, stripped. 
Root(s): H7997 </t>
  </si>
  <si>
    <t>שׁוּלַמִּיתּ</t>
  </si>
  <si>
    <t xml:space="preserve">Shuwlammiyth (shoo-lam-meeth') adj.
1. peaceful (with the article always prefixed, making it a pet name)
2. the Shulammith, an epithet of Solomon's queen
[from H7999]
KJV: Shulamite. 
Root(s): H7999 </t>
  </si>
  <si>
    <t>שׂוּם שִׂים</t>
  </si>
  <si>
    <t xml:space="preserve">suwm (soom) (or siym {seem}) v.
1. to put (used in a great variety of applications, literal, figurative, inferentially, and elliptically)
[a primitive root]
KJV: X any wise, appoint, bring, call (a name), care, cast in, change, charge, commit, consider, convey, determine, + disguise, dispose, do, get, give, heap up, hold, impute, lay (down, up), leave, look, make (out), mark, + name, X on, ordain, order, + paint, place, preserve, purpose, put (on), + regard, rehearse, reward, (cause to) set (on, up), shew, + stedfastly, take, X tell, + tread down, ((over-))turn, X wholly, work. </t>
  </si>
  <si>
    <t>שׂוּם</t>
  </si>
  <si>
    <t xml:space="preserve">suwm (soom) v.
1. + command, give, lay, make, + name, + regard, set
[(Aramaic) corresponding to H7760]
 Root(s): H7760 </t>
  </si>
  <si>
    <t>שׁוּם</t>
  </si>
  <si>
    <t xml:space="preserve">shuwm (shoom) n-m.
1. garlic (from its rank odor)
[from an unused root meaning to exhale]
KJV: garlic. </t>
  </si>
  <si>
    <t>שׁוֹמֵר שׁוֹמֵר</t>
  </si>
  <si>
    <t xml:space="preserve">Showmer (sho-mare') (or Shomer {sho-mare'}) n/p.
1. keeper
2. Shomer, the name of two Israelites
[active participle of H8104]
KJV: Shomer. 
Root(s): H8104 </t>
  </si>
  <si>
    <t>שׁוּנִי</t>
  </si>
  <si>
    <t xml:space="preserve">Shuwniy (shoo-nee') n/p.
1. quiet
2. Shuni, an Israelite
[from an unused root meaning to rest]
KJV: Shuni. </t>
  </si>
  <si>
    <t xml:space="preserve">Shuwniy (shoo-nee') adj.
1. a Shunite (collectively) or descendants of Shuni
[patronymic from H7764]
KJV: Shunites. 
Root(s): H7764 </t>
  </si>
  <si>
    <t>שׁוּנֵם</t>
  </si>
  <si>
    <t xml:space="preserve">Shuwnem (shoo-name') n/l.
1. quietly
2. Shunem, a place in Israel
[probably from the same as H7764]
KJV: Shunem. 
Root(s): H7764 </t>
  </si>
  <si>
    <t>שׁוּנַמִּיתּ</t>
  </si>
  <si>
    <t xml:space="preserve">Shuwnammiyth (shoo-nam-meeth') adj.
1. a Shunammitess, or female inhabitant of Shunem
[patrial from H7766]
KJV: Shunamite. 
Root(s): H7766 </t>
  </si>
  <si>
    <t>שָׁוַע</t>
  </si>
  <si>
    <t xml:space="preserve">shava` (shaw-vah') v.
1. (properly) to be free
2. but used only causatively and reflexively, to halloo (for help, i.e. freedom from some trouble)
[a primitive root]
KJV: cry (aloud, out), shout. </t>
  </si>
  <si>
    <t>שׁוַּע</t>
  </si>
  <si>
    <t xml:space="preserve">shuwa` (shoo'-ah) n-m.
1. a halloo
[from H7768]
KJV: cry, riches. 
Root(s): H7768 </t>
  </si>
  <si>
    <t xml:space="preserve">Shuwa` (shoo'-ah) n/p.
1. Shua, a Canaanite
[the same as H7769]
KJV: Shua, Shuah. 
Root(s): H7769 </t>
  </si>
  <si>
    <t>שׁוַֹע</t>
  </si>
  <si>
    <t xml:space="preserve">showa` (sho'-ah) adj.
1. a noble, i.e. liberal, opulent
2. (as noun in the derived sense) a hallo, a call out
[from H7768 in the original sense of freedom]
KJV: bountiful, crying, rich. 
Root(s): H7768 </t>
  </si>
  <si>
    <t xml:space="preserve">Showa` (sho'-ah) n/p.
1. rich
2. Shoa, an Oriental people
[the same as H7771]
KJV: Shoa. 
Root(s): H7771 </t>
  </si>
  <si>
    <t>שֶׁוַע</t>
  </si>
  <si>
    <t xml:space="preserve">sheva` (sheh'-vah) v.
1. a halloo
[from H7768]
KJV: cry. 
Root(s): H7768 </t>
  </si>
  <si>
    <t>שׁוּעָא</t>
  </si>
  <si>
    <t xml:space="preserve">Shuwa`a' (shoo-aw') n/p.
1. wealth
2. Shua, an Israelitess
[from H7768]
KJV: Shua. 
Root(s): H7768 </t>
  </si>
  <si>
    <t>שַׁועָה</t>
  </si>
  <si>
    <t xml:space="preserve">shav`ah (shav-aw') n-f.
1. a hallooing
[feminine of H7773]
KJV: crying. 
Root(s): H7773 </t>
  </si>
  <si>
    <t>שׁוּעָל שׁוּעָל</t>
  </si>
  <si>
    <t xml:space="preserve">shuw`al (shoo-awl') (or shunal {shoo-awl'}) n-m.
1. a jackal (as a burrower)
[from the same as H8168]
KJV: fox. 
Root(s): H8168 </t>
  </si>
  <si>
    <t>שׁוּעָל</t>
  </si>
  <si>
    <t xml:space="preserve">Shuw`al (shoo-awl') n/l.
1. Shual, the name of an Israelite and of a place in Israel
[the same as H7776]
KJV: Shual. 
Root(s): H7776 </t>
  </si>
  <si>
    <t>שׁוֹעֵר שׁוֹעֵר</t>
  </si>
  <si>
    <t xml:space="preserve">show`er (sho-are') (or shomer {sho-are'}) n-m.
1. a janitor
[active participle of H8176 (as denominative from H8179)]
KJV: doorkeeper, porter. 
Root(s): H8176, H8179 </t>
  </si>
  <si>
    <t>שׁוּף</t>
  </si>
  <si>
    <t xml:space="preserve">shuwph (shoof) v.
1. (properly) to gape, i.e. snap at
2. (figuratively) to overwhelm
[a primitive root]
KJV: break, bruise, cover. </t>
  </si>
  <si>
    <t>שׁוֹפָך</t>
  </si>
  <si>
    <t xml:space="preserve">Showphak (sho-fawk') n/p.
1. poured
2. Shophak, a Syrian
[from H8210]
KJV: Shophach. 
Root(s): H8210 </t>
  </si>
  <si>
    <t>שׁוּפָמִי</t>
  </si>
  <si>
    <t xml:space="preserve">Shuwphamiy (shoo-faw-mee') adj.
1. a Shuphamite (collectively) or descendants of Shephupham
[patronymic from H8197]
KJV: Shuphamite. 
Root(s): H8197 </t>
  </si>
  <si>
    <t>שׁוֹפָר שׁוֹפָר</t>
  </si>
  <si>
    <t xml:space="preserve">showphar (sho-far') (or shophar {sho-far'}) n-m.
1. a cornet (as giving a clear sound) or curved horn
[from H8231 in the original sense of incising]
KJV: cornet, trumpet. 
Root(s): H8231 </t>
  </si>
  <si>
    <t>שׁוּק</t>
  </si>
  <si>
    <t xml:space="preserve">shuwq (shook) v.
1. to run after or over, i.e. overflow
[a primitive root]
KJV: overflow, water. </t>
  </si>
  <si>
    <t xml:space="preserve">shuwq (shook) n-m.
1. a street (as run over)
[from H7783]
KJV: street. 
Root(s): H7783 </t>
  </si>
  <si>
    <t>שׁוֹק</t>
  </si>
  <si>
    <t xml:space="preserve">showq (shoke) n-f.
1. the (lower) leg (as a runner)
[from H7783]
KJV: hip, leg, shoulder, thigh. 
Root(s): H7783 </t>
  </si>
  <si>
    <t>שׂוּר</t>
  </si>
  <si>
    <t xml:space="preserve">suwr (soor) v.
1. (properly) to vanquish
2. (by implication) to rule
3. (causatively) to crown
[a primitive root]
KJV: make princes, have power, reign. See H5493. 
See also: H5493 </t>
  </si>
  <si>
    <t xml:space="preserve">suwr (soor) v.
1. to saw
[a primitive root (identical with H7786 through the idea of reducing to pieces)]
KJV: cut. 
Root(s): H7786 
Compare: H4883 </t>
  </si>
  <si>
    <t>שׁוּר</t>
  </si>
  <si>
    <t xml:space="preserve">shuwr (shoor) v.
1. (properly) to turn, i.e. travel about (as a harlot or a merchant)
[a primitive root]
KJV: go, singular See also H7891. 
See also: H7891 </t>
  </si>
  <si>
    <t xml:space="preserve">shuwr (shoor) v.
1. to spy out
2. (generally) to survey
3. (for evil) to lurk for
4. (for good) to care for
[a primitive root (identical with H7788 through the idea of going round for inspection)]
KJV: behold, lay wait, look, observe, perceive, regard, see. 
Root(s): H7788 </t>
  </si>
  <si>
    <t xml:space="preserve">shuwr (shoor) n-m.
1. a foe (as lying in wait)
[from H7889]
KJV: enemy. 
Root(s): H7889 </t>
  </si>
  <si>
    <t xml:space="preserve">shuwr (shoor) n-m.
1. a wall (as going about)
[from H7788]
KJV: wall. 
Root(s): H7788 </t>
  </si>
  <si>
    <t xml:space="preserve">shuwr (shoor) n-m.
1. wall
[(Aramaic) corresponding to H7791]
 Root(s): H7791 </t>
  </si>
  <si>
    <t xml:space="preserve">Shuwr (shoor) n/l.
1. Shur, a region of the Desert
[the same as H7791]
KJV: Shur. 
Root(s): H7791 </t>
  </si>
  <si>
    <t>שׁוֹר</t>
  </si>
  <si>
    <t xml:space="preserve">showr (shore) n-m.
1. a bullock (as a traveller)
[from H7788]
KJV: bull(-ock), cow, ox, wall (by mistake for H7791). 
Root(s): H7788 
See also: H7791 </t>
  </si>
  <si>
    <t>שׂוֹרָה</t>
  </si>
  <si>
    <t xml:space="preserve">sowrah (so-raw') n-f.
1. (properly) a ring, i.e. (by analogy) a row (adverbially)
[from H7786 in the primitive sense of H5493]
KJV: principal. 
Root(s): H7786, H5493 </t>
  </si>
  <si>
    <t>שׂוֹרֵק</t>
  </si>
  <si>
    <t xml:space="preserve">Sowreq (so-rake') n/l.
1. a vine
2. Sorek, a valley in Israel
[the same as H8321]
KJV: Sorek. 
Root(s): H8321 </t>
  </si>
  <si>
    <t>שׂוּשׂ שִׂישׂ</t>
  </si>
  <si>
    <t xml:space="preserve">suws (soos) (or siys {sece}) v.
1. to be bright, i.e. cheerful
[a primitive root]
KJV: be glad, X greatly, joy, make mirth, rejoice. </t>
  </si>
  <si>
    <t>שַׁושָׁא</t>
  </si>
  <si>
    <t xml:space="preserve">Shavsha' (shav-shaw') n/p.
1. joyful
2. Shavsha, an Israelite
[from H7797]
KJV: Shavsha. 
Root(s): H7797 </t>
  </si>
  <si>
    <t>שׁוּשַׁן שׁוֹשָׁן שׁוֹשָׁן שׁוֹשַׁנָּה</t>
  </si>
  <si>
    <t xml:space="preserve">shuwshan (shoo-shan') (or showshan {sho-shawn'}; or shoshan {sho- shawn'}; and (feminine) showshannah {sho-shan-naw'};) n-m.
1. a lily (from its whiteness), as a flower of arch. ornament
2. also a (straight) trumpet (from the tubular shape)
[from H7797]
KJV: lily, Shoshannim. 
Root(s): H7797 </t>
  </si>
  <si>
    <t>שׁוּשַׁן</t>
  </si>
  <si>
    <t xml:space="preserve">Shuwshan (shoo-shan') n/l.
1. Shushan, a place in Persia
[the same as H7799]
KJV: Shushan. 
Root(s): H7799 </t>
  </si>
  <si>
    <t>שׁוּשַׁנכִּי</t>
  </si>
  <si>
    <t xml:space="preserve">Shuwshankiy (shoo-shan-kee') n/l.
1. a Shushankite (collectively) or inhabitants of some unknown place in Assyrian
[(Aramaic) of foreign origin]
KJV: Susanchites. </t>
  </si>
  <si>
    <t>שׁוּשַׁן עֵדוּת שׁוֹשַׁנִּים עֵדוּת</t>
  </si>
  <si>
    <t xml:space="preserve">Shuwshan `Eduwth (shoo-shan' ay-dooth') (or (plural of former) Showshanniym aEduwth {sho-shan-neem' ay-dooth'}) n-m.
1. lily (or trumpet) of assemblage
2. Shushan-Eduth or Shoshannim-Eduth, the title of a popular song
[from H7799 and H5715]
KJV: Shoshannim-Eduth, Shushan-eduth. 
Root(s): H7799, H5715 </t>
  </si>
  <si>
    <t>שׁוּתֶלַח</t>
  </si>
  <si>
    <t xml:space="preserve">Shuwthelach (shoo-theh'-lakh) n/p.
1. crash of breakage
2. Shuthelach, the name of two Israelites
[probably from H7582 and the same as H8520]
KJV: Shuthelah. 
Root(s): H7582, H8520 </t>
  </si>
  <si>
    <t>שְׁזַב</t>
  </si>
  <si>
    <t xml:space="preserve">shzab (shez-ab') v.
1. to leave, i.e. (causatively) free
[(Aramaic) corresponding to H5800]
KJV: deliver. 
Root(s): H5800 </t>
  </si>
  <si>
    <t>שָׁזַף</t>
  </si>
  <si>
    <t xml:space="preserve">shazaph (shaw-zaf') v.
1. to tan (by sun-burning)
2. figuratively (as if by a piercing ray) to scan
[a primitive root]
KJV: look up, see. </t>
  </si>
  <si>
    <t>שָׁזַר</t>
  </si>
  <si>
    <t xml:space="preserve">shazar (shaw-zar') v.
1. to twist (a thread of straw)
[a primitive root]
KJV: twine. </t>
  </si>
  <si>
    <t>שַׁח</t>
  </si>
  <si>
    <t xml:space="preserve">shach (shakh) adj.
1. sunk, i.e. downcast
[from H7817]
KJV: + humble. 
Root(s): H7817 </t>
  </si>
  <si>
    <t>שֵַׂח</t>
  </si>
  <si>
    <t xml:space="preserve">seach (say'-akh) n-m.
1. communion, i.e. (reflexively) meditation
[for H7879]
KJV: thought. 
Root(s): H7879 </t>
  </si>
  <si>
    <t>שָׁחַד</t>
  </si>
  <si>
    <t xml:space="preserve">shachad (shaw-khad') v.
1. to donate, i.e. bribe
[a primitive root]
KJV: hire, give a reward. </t>
  </si>
  <si>
    <t>שַׁחַד</t>
  </si>
  <si>
    <t xml:space="preserve">shachad (shakh'-ad) n-m.
1. a donation (venal or redemptive)
[from H7809]
KJV: bribe(-ry), gift, present, reward. 
Root(s): H7809 </t>
  </si>
  <si>
    <t>שָׂחָה</t>
  </si>
  <si>
    <t xml:space="preserve">sachah (saw-khaw') v.
1. to swim
2. causatively, to inundate
[a primitive root]
KJV: (make to) swim. </t>
  </si>
  <si>
    <t>שָׁחָה</t>
  </si>
  <si>
    <t xml:space="preserve">shachah (shaw-khaw') v.
1. to depress, i.e. prostrate (especially reflexive, in homage to royalty or God)
[a primitive root]
KJV: bow (self) down, crouch, fall down (flat), humbly beseech, do (make) obeisance, do reverence, make to stoop, worship. </t>
  </si>
  <si>
    <t>שָׂחוּ</t>
  </si>
  <si>
    <t xml:space="preserve">sachuw (saw'-khoo) n-m.
1. a pond (for swimming)
[from H7811]
KJV: to swim in. 
Root(s): H7811 </t>
  </si>
  <si>
    <t>שְׂחוֹק שְׂחוֹק</t>
  </si>
  <si>
    <t xml:space="preserve">schowq (sekh-oke') (or schoq {sekh-oke'}) n-m.
1. laughter (in merriment or defiance)
[from H7832]
KJV: derision, laughter(-ed to scorn, -ing), mocked, sport. 
Root(s): H7832 </t>
  </si>
  <si>
    <t>שְׁחוֹר</t>
  </si>
  <si>
    <t xml:space="preserve">shchowr (shekh-ore') n-f.
1. dinginess, i.e. perhaps soot
[from H7835]
KJV: coal. 
Root(s): H7835 </t>
  </si>
  <si>
    <t>שְׁחוּת</t>
  </si>
  <si>
    <t xml:space="preserve">shchuwth (shekh-ooth') n-f.
1. pit
[from H7812]
KJV: pit. 
Root(s): H7812 </t>
  </si>
  <si>
    <t>שָׁחַח</t>
  </si>
  <si>
    <t xml:space="preserve">shachach (shaw-khakh') v.
1. to sink or depress (reflexive or causative)
[a primitive root]
KJV: bend, bow (down), bring (cast) down, couch, humble self, be (bring) low, stoop. </t>
  </si>
  <si>
    <t>שָׂחַט</t>
  </si>
  <si>
    <t xml:space="preserve">sachat (saw-khat') v.
1. to tread out, i.e. squeeze (grapes)
[a primitive root]
KJV: press. </t>
  </si>
  <si>
    <t>שָׁחַט</t>
  </si>
  <si>
    <t xml:space="preserve">shachat (shaw-khat') n-f.
1. to slaughter (in sacrifice or massacre)
[a primitive root]
KJV: kill, offer, shoot out, slay, slaughter. </t>
  </si>
  <si>
    <t xml:space="preserve">shachat (shaw-khat') v.
1. to hammer out
[a primitive root (identical with H7819 through the idea of striking)]
KJV: beat. 
Root(s): H7819 </t>
  </si>
  <si>
    <t>שְׁחִיטָּה</t>
  </si>
  <si>
    <t xml:space="preserve">shchiytah (shekh-ee-taw') n-f.
1. slaughter
[from H7819]
KJV: killing. 
Root(s): H7819 </t>
  </si>
  <si>
    <t>שְׁחִין</t>
  </si>
  <si>
    <t xml:space="preserve">shchiyn (shekh-een') n-m.
1. inflammation, i.e. an ulcer
[from an unused root probably meaning to burn]
KJV: boil, botch. </t>
  </si>
  <si>
    <t>שָׁחִיס סָחִישׁ</t>
  </si>
  <si>
    <t xml:space="preserve">shachiyc (shaw-khece') (or cachiysh {saw-kheesh'}) n-m.
1. after-growth
[from an unused root apparently meaning to sprout]
KJV: (that) which springeth of the same. </t>
  </si>
  <si>
    <t>שָׁחִיף</t>
  </si>
  <si>
    <t xml:space="preserve">shachiyph (shaw-kheef') adj.
1. a board (as chipped thin)
[from the same as H7828]
KJV: cieled with. 
Root(s): H7828 </t>
  </si>
  <si>
    <t>שְׁחִיתּ</t>
  </si>
  <si>
    <t xml:space="preserve">shchiyth (shekh-eeth') n-f.
1. a pit-fall (literally or figuratively)
[from H7812]
KJV: destruction, pit. 
Root(s): H7812 </t>
  </si>
  <si>
    <t>שַׁחַל</t>
  </si>
  <si>
    <t xml:space="preserve">shachal (shakh'-al) n-m.
1. a lion (from his characteristic roar)
[from an unused root probably meaning to roar]
KJV: (fierce) lion. </t>
  </si>
  <si>
    <t>שְׁחֵלֶת</t>
  </si>
  <si>
    <t xml:space="preserve">shcheleth (shekh-ay'-leth) n-f.
1. a scale or shell, i.e. the aromatic mussel
[apparently from the same as H7826 through some obscure idea, perhaps that of peeling off by concussion of sound]
KJV: onycha. 
Root(s): H7826 </t>
  </si>
  <si>
    <t>שַׁחַף</t>
  </si>
  <si>
    <t xml:space="preserve">shachaph (shakh'-af) n-m.
1. the gull (as thin)
[from an unused root meaning to peel, i.e. emaciate]
KJV: cuckoo. </t>
  </si>
  <si>
    <t>שַׁחֶפֶת</t>
  </si>
  <si>
    <t xml:space="preserve">shachepheth (shakh-eh'-feth) n-f.
1. emaciation
[from the same as H7828]
KJV: consumption. 
Root(s): H7828 </t>
  </si>
  <si>
    <t>שַׁחַץ</t>
  </si>
  <si>
    <t xml:space="preserve">shachats (shakh'-ats) n-m.
1. haughtiness (as evinced by the attitude)
[from an unused root apparently meaning to strut]
KJV: X lion, pride. </t>
  </si>
  <si>
    <t>שַׁחֲצוֹם</t>
  </si>
  <si>
    <t xml:space="preserve">Shachatsowm (shakh-ats-ome') n/l.
1. proudly
2. Shachatsom, a place in Israel
[from the same as H7830]
KJV: Shahazimah (from the margin). 
Root(s): H7830 </t>
  </si>
  <si>
    <t>שָׂחַק</t>
  </si>
  <si>
    <t xml:space="preserve">sachaq (saw-khak') v.
1. to laugh (in pleasure or detraction)
2. (by implication) to play
[a primitive root]
KJV: deride, have in derision, laugh, make merry, mock(-er), play, rejoice, (laugh to) scorn, be in (make) sport. </t>
  </si>
  <si>
    <t>שָׁחַק</t>
  </si>
  <si>
    <t xml:space="preserve">shachaq (shaw-khak') v.
1. to comminate (by trituration or attrition)
[a primitive root]
KJV: beat, wear. </t>
  </si>
  <si>
    <t>שַׁחַק</t>
  </si>
  <si>
    <t xml:space="preserve">shachaq (shakh'-ak) n-m.
1. a powder (as beaten small)
2. by extension, the firmament
[from H7833]
KJV: cloud, small dust, heaven, sky. 
Root(s): H7833 </t>
  </si>
  <si>
    <t>שָׁחַר</t>
  </si>
  <si>
    <t xml:space="preserve">shachar (shaw-khar') v.
1. to be dim or dark (in color)
[a primitive root (identical with H7836 through the idea of the duskiness of early dawn)]
KJV: be black. 
Root(s): H7836 </t>
  </si>
  <si>
    <t xml:space="preserve">shachar (shaw-khar') v.
1. (properly) to dawn, i.e. (figuratively) be (up) early at any task (with the implication of earnestness)
2. by extension, to search for (with painstaking)
[a primitive root]
KJV: (do something) betimes, enquire early, rise (seek) betimes, seek diligently) early, in the morning). </t>
  </si>
  <si>
    <t>שַׁחַר</t>
  </si>
  <si>
    <t xml:space="preserve">shachar (shakh'-ar) n-m.
1. dawn (literal, figurative or adverbial)
[from H7836]
KJV: day(-spring), early, light, morning, whence riseth. 
Root(s): H7836 </t>
  </si>
  <si>
    <t>שָׁחוֹר שָׁחוֹר</t>
  </si>
  <si>
    <t xml:space="preserve">shachor (shaw-khore') (or shachowr {shaw-khore'}) adj.
1. (properly) dusky, but also (absol.) jetty
[from H7835]
KJV: black. 
Root(s): H7835 </t>
  </si>
  <si>
    <t>שַׁחֲרוּת</t>
  </si>
  <si>
    <t xml:space="preserve">shacharuwth (shakh-ar-ooth') n-f.
1. a dawning, i.e. (figuratively) juvenescence
[from H7836]
KJV: youth. 
Root(s): H7836 </t>
  </si>
  <si>
    <t>שְׁחַרחוֹרֶת</t>
  </si>
  <si>
    <t xml:space="preserve">shcharchoreth (shekh-ar-kho'-reth) adj.
1. swarthy
[from H7835]
KJV: black. 
Root(s): H7835 </t>
  </si>
  <si>
    <t>שְׁחַריָה</t>
  </si>
  <si>
    <t xml:space="preserve">Shcharyah (shekh-ar-yaw') n/p.
1. Jah has sought
2. Shecharjah, an Israelite
[from H7836 and H3050]
KJV: Shehariah. 
Root(s): H7836, H3050 </t>
  </si>
  <si>
    <t>שַׁחֲרַיִם</t>
  </si>
  <si>
    <t xml:space="preserve">Shacharayim (shakh-ar-ah'-yim) n/p.
1. double dawn
2. Shacharajim, an Israelite
[dual of H7837]
KJV: Shaharaim. 
Root(s): H7837 </t>
  </si>
  <si>
    <t>שָׁחַת</t>
  </si>
  <si>
    <t xml:space="preserve">shachath (shaw-khath') v.
1. to decay, i.e. (causatively) ruin (literally or figuratively)
[a primitive root]
KJV: batter, cast off, corrupt(-er, thing), destroy(-er, -uction), lose, mar, perish, spill, spoiler, X utterly, waste(-r). </t>
  </si>
  <si>
    <t>שְׁחַת</t>
  </si>
  <si>
    <t xml:space="preserve">shchath (shekh-ath') v.
1. corrupt, fault
[(Aramaic) corresponding to H7843]
 Root(s): H7843 </t>
  </si>
  <si>
    <t>שַׁחַת</t>
  </si>
  <si>
    <t xml:space="preserve">shachath (shakh'-ath) n-f.
1. a pit (especially as a trap)
2. (figuratively) destruction
[from H7743]
KJV: corruption, destruction, ditch, grave, pit. 
Root(s): H7743 </t>
  </si>
  <si>
    <t>שֵׂט סֵט</t>
  </si>
  <si>
    <t xml:space="preserve">set (sayte) (or cet {sayt}) n-m.
1. a departure from right, i.e. sin
[from H7750]
KJV: revolter, that turn aside. 
Root(s): H7750 </t>
  </si>
  <si>
    <t>שָׂטָה</t>
  </si>
  <si>
    <t xml:space="preserve">satah (saw-taw') v.
1. to deviate from duty
[a primitive root]
KJV: decline, go aside, turn. </t>
  </si>
  <si>
    <t>שִׁטָּה שִׁטִּים</t>
  </si>
  <si>
    <t xml:space="preserve">shittah (shit-taw') n-f.
1. the acacia (from its scourging thorns)
[feminine of a derivative (only in the plural shittiym {shit-teem'}, meaning the sticks of wood) from the same as H7850]
KJV: shittah, shittim. See also H1029. 
Root(s): H7850 
See also: H1029 </t>
  </si>
  <si>
    <t>שָׁטַח</t>
  </si>
  <si>
    <t xml:space="preserve">shatach (shaw-takh') v.
1. to expand
[a primitive root]
KJV: all abroad, enlarge, spread, stretch out. </t>
  </si>
  <si>
    <t>שׁוֹטֵט</t>
  </si>
  <si>
    <t xml:space="preserve">shotet (sho-tate') n-m.
1. but only as a denominative from H7752) to flog
2. a goad
[active participle of an otherwise unused root meaning (properly, to pierce]
KJV: scourge. 
See also: H7752 </t>
  </si>
  <si>
    <t>שִׁטִּים</t>
  </si>
  <si>
    <t xml:space="preserve">Shittiym (shit-teem') n/l.
1. acacia trees
2. Shittim, a place East of the Jordan
[the same as the plural of H7848]
KJV: Shittim. 
Root(s): H7848 </t>
  </si>
  <si>
    <t>שָׂטַם</t>
  </si>
  <si>
    <t xml:space="preserve">satam (saw-tam') v.
1. (properly) to lurk for, i.e. persecute
[a primitive root]
KJV: hate, oppose self against. </t>
  </si>
  <si>
    <t>שָׂטַן</t>
  </si>
  <si>
    <t xml:space="preserve">satan (saw-tan') v.
1. to attack, (figuratively) accuse
[a primitive root]
KJV: (be an) adversary, resist. </t>
  </si>
  <si>
    <t>שָׂטָן</t>
  </si>
  <si>
    <t xml:space="preserve">satan (saw-tawn') n-m.
1. an opponent
2. especially (with the article prefixed) Satan, the arch-enemy of good
[from H7853]
KJV: adversary, Satan, withstand. 
Root(s): H7853 </t>
  </si>
  <si>
    <t>שִׂטנָה</t>
  </si>
  <si>
    <t xml:space="preserve">sitnah (sit-naw') n-f.
1. opposition (by letter)
[from H7853]
KJV: accusation. 
Root(s): H7853 </t>
  </si>
  <si>
    <t xml:space="preserve">Sitnan (sit-naw') n/p.
1. Sitnah, the name of a well in Israel
[the same as H7855]
KJV: Sitnah. 
Root(s): H7855 </t>
  </si>
  <si>
    <t>שָׁטַף</t>
  </si>
  <si>
    <t xml:space="preserve">shataph (shaw-taf') v.
1. to gush
2. (by implication) to flood, cleanse
3. (by analogy) to gallop, conquer
[a primitive root]
KJV: drown, (over-)flow(- whelm, rinse, run, rush, (throughly) wash (away). </t>
  </si>
  <si>
    <t>שֶׁטֶף שֵׁטֶף</t>
  </si>
  <si>
    <t xml:space="preserve">sheteph (sheh'-tef) (or sheteph {shay'-tef}) n-m.
1. a deluge (literally or figuratively)
[from H7857]
KJV: flood, outrageous, overflowing. 
Root(s): H7857 </t>
  </si>
  <si>
    <t>שְׁטַר</t>
  </si>
  <si>
    <t xml:space="preserve">shtar (shet-ar') n-m.
1. a side
[(Aramaic) of uncertain derivation]
KJV: side. </t>
  </si>
  <si>
    <t>שׁוֹטֵר</t>
  </si>
  <si>
    <t xml:space="preserve">shoter (sho-tare') n-m.
1. (properly) a scribe, i.e. (by analogy or implication) an official superintendent or magistrate
[active participle of an otherwise unused root probably meaning to write]
KJV: officer, overseer, ruler. </t>
  </si>
  <si>
    <t>שִׁטרַי</t>
  </si>
  <si>
    <t xml:space="preserve">Shitray (shit-rah'-ee) n/p.
1. magisterial
2. Shitrai, an Israelite
[from the same as H7860]
KJV: Shitrai. 
Root(s): H7860 </t>
  </si>
  <si>
    <t>שַׁי</t>
  </si>
  <si>
    <t xml:space="preserve">shay (shah'-ee) n-m.
1. a gift (as available)
[probably from H7737]
KJV: present. 
Root(s): H7737 </t>
  </si>
  <si>
    <t>שִׂיא</t>
  </si>
  <si>
    <t xml:space="preserve">siy' (see) n-m.
1. elevation
[from the same as H7721 by permutation]
KJV: excellency. 
Root(s): H7721 </t>
  </si>
  <si>
    <t>שְׁיָא</t>
  </si>
  <si>
    <t xml:space="preserve">Shya' (sheh-yaw') n/p.
1. Sheja, an Israelite
[for H7724]
KJV: Sheva (from the margin). 
Root(s): H7724 </t>
  </si>
  <si>
    <t>שִׂיאוֹן</t>
  </si>
  <si>
    <t xml:space="preserve">Siy'on (see-ohn') n/l.
1. peak
2. Sion, the summit of Mt. Hermon
[from H7863]
KJV: Sion. 
Root(s): H7863 </t>
  </si>
  <si>
    <t>שִׁיאוֹן</t>
  </si>
  <si>
    <t xml:space="preserve">Shi'yown (shee-ohn') n/l.
1. ruin
2. Shijon, a place in Israel
[from the same as H7722]
KJV: Shihon. 
Root(s): H7722 </t>
  </si>
  <si>
    <t>שִׂיבּ</t>
  </si>
  <si>
    <t xml:space="preserve">siyb (seeb) v.
1. (properly) to become aged
2. (by implication) to grow gray
[a primitive root]
KJV: (be) grayheaded. </t>
  </si>
  <si>
    <t xml:space="preserve">siyb (seeb) v.
1. elder
[(Aramaic) corresponding to H7867]
 Root(s): H7867 </t>
  </si>
  <si>
    <t>שֵׂיבּ</t>
  </si>
  <si>
    <t xml:space="preserve">seyb (sabe) n-m.
1. old age
[from H7867]
KJV: age. 
Root(s): H7867 </t>
  </si>
  <si>
    <t>שִׁיבָּה</t>
  </si>
  <si>
    <t xml:space="preserve">shiybah (shee-baw') n-m.
1. a return (of property)
[by permutation from H7725]
KJV: captivity. 
Root(s): H7725 </t>
  </si>
  <si>
    <t xml:space="preserve">shiybah (shee-baw') n-f.
1. residence
[from H3427]
KJV: while...lay. 
Root(s): H3427 </t>
  </si>
  <si>
    <t>שֵׂיבָּה</t>
  </si>
  <si>
    <t xml:space="preserve">seybah (say-baw') n-f.
1. old age
[feminine of H7869]
KJV: (be) gray (grey hoar,-y) hairs (head,-ed), old age. 
Root(s): H7869 </t>
  </si>
  <si>
    <t>שִׂיגּ</t>
  </si>
  <si>
    <t xml:space="preserve">siyg (seeg) n-m.
1. a withdrawal (into a private place)
[from H7734]
KJV: pursuing. 
Root(s): H7734 </t>
  </si>
  <si>
    <t>שִׂידּ</t>
  </si>
  <si>
    <t xml:space="preserve">siyd (seed) v.
1. to plaster
[a primitive root probably meaning to boil up; used only as denominative from H7875]
KJV: plaister. 
Root(s): H7875 
Compare: H7736 </t>
  </si>
  <si>
    <t xml:space="preserve">siyd (seed) n-m.
1. lime (as boiling when slacked)
[from H7874]
KJV: lime, plaister. 
Root(s): H7874 </t>
  </si>
  <si>
    <t>שָׁיָה</t>
  </si>
  <si>
    <t xml:space="preserve">shayah (shaw-yaw') v.
1. to keep in memory
[a primitive root]
KJV: be unmindful. (Render Deuteronomy 32 </t>
  </si>
  <si>
    <t>שִׁיזָא</t>
  </si>
  <si>
    <t xml:space="preserve">Shiyza' (shee-zaw') n/p.
1. Shiza, an Israelite
[of unknown derivation]
KJV: Shiza. </t>
  </si>
  <si>
    <t>שִׂיַח</t>
  </si>
  <si>
    <t xml:space="preserve">siyach (see'-akh) v.
1. to ponder
2. (by implication) converse (with oneself, and hence, aloud) or (transitively) utter
[a primitive root]
KJV: commune, complain, declare, meditate, muse, pray, speak, talk (with). </t>
  </si>
  <si>
    <t xml:space="preserve">siyach (see'-akh) n-m.
1. a contemplation
2. (by implication) an utterance
[from H7878]
KJV: babbling, communication, complaint, meditation, prayer, talk. 
Root(s): H7878 </t>
  </si>
  <si>
    <t xml:space="preserve">siyach (see'-akh) n-m.
1. a shoot (as if uttered or put forth)
2. (generally) shrubbery
[from H7878]
KJV: bush, plant, shrub. 
Root(s): H7878 </t>
  </si>
  <si>
    <t>שִׂיחָה</t>
  </si>
  <si>
    <t xml:space="preserve">siychah (see-khaw') n-f.
1. reflection
2. be extension, devotion
[feminine of H7879]
KJV: meditation, prayer. 
Root(s): H7879 </t>
  </si>
  <si>
    <t>שִׁיחָה</t>
  </si>
  <si>
    <t xml:space="preserve">shiychah (shee-khaw') n-f.
1. a pit-fall
[for H7745]
KJV: pit. 
Root(s): H7745 </t>
  </si>
  <si>
    <t>שִׁיחוֹר שִׁחוֹר שִׁחוֹר</t>
  </si>
  <si>
    <t xml:space="preserve">Shiychowr (shee-khore') (or Shichowr {shee-khore'} or Shichor {shee-khore'};) n/p.
1. dark, i.e. turbid
2. Shichor, a stream of Egypt
[probably from H7835]
KJV: Shihor, Sihor. 
Root(s): H7835 </t>
  </si>
  <si>
    <t>שִׁיחוֹר לִבֶנָת</t>
  </si>
  <si>
    <t xml:space="preserve">Shiychowr Libnath (shee-khore' lib-nawth') n/p.
1. darkish whiteness
2. Shichor-Libnath, a stream of Israel
[from the same as H7883 and H3835]
KJV: Shihor-libnath. 
Root(s): H7883, H3835 </t>
  </si>
  <si>
    <t>שַׁיִט</t>
  </si>
  <si>
    <t xml:space="preserve">shayit (shay'-yit) n-m.
1. an oar
2. also a scourge (figuratively)
[from H7751]
KJV: oar, scourge. 
Root(s): H7751 
Compare: H7752 </t>
  </si>
  <si>
    <t>שִׁילוֹה</t>
  </si>
  <si>
    <t xml:space="preserve">Shiyloh (shee-lo') n/p.
1. tranquil
2. Shiloh, an epithet of the Messiah
[from H7951]
KJV: Shiloh. 
Root(s): H7951 </t>
  </si>
  <si>
    <t>שִׁילוֹה שִׁלוֹה שִׁילוֹ שִׁלוֹ</t>
  </si>
  <si>
    <t xml:space="preserve">Shiyloh (shee-lo') (or Shiloh {shee-lo'} or Shiylow {shee-lo'}; or Shilow {shee-lo'};) n/l.
1. Shiloh, a place in Israel
[from the same as H7886]
KJV: Shiloh. 
Root(s): H7886 </t>
  </si>
  <si>
    <t>שִׁילוֹנִי שִׁילוֹנִי שִׁלוֹנִי</t>
  </si>
  <si>
    <t xml:space="preserve">Shiylowniy (shee-lo-nee') (or Shiyloniy {shee-lo-nee'} or Shiloniy {shee-lo-nee'};) adj.
1. a Shilonite or inhabitant of Shiloh
[from H7887]
KJV: Shilonite. 
Root(s): H7887 </t>
  </si>
  <si>
    <t>שִׁימוֹן</t>
  </si>
  <si>
    <t xml:space="preserve">Shiymown (shee-mone') n/p.
1. desert
2. Shimon, an Israelite
[apparently for H3452]
KJV: Shimon. 
Root(s): H3452 </t>
  </si>
  <si>
    <t>שַׁיִן</t>
  </si>
  <si>
    <t xml:space="preserve">shayin (shah'-yin) n-m.
1. urine
[from an unused root meaning to urinate]
KJV: piss. </t>
  </si>
  <si>
    <t>שִׁיר שׁוּר</t>
  </si>
  <si>
    <t xml:space="preserve">shiyr (sheer) (or (the original form) shuwr (1 Sam. 18) v.
1. to sing
[a primitive root (identical with H7788 through the idea of strolling minstrelsy)]
KJV: behold (by mistake for H7789), sing(-er, -ing man, - ing woman). 
Root(s): H7788 
See also: H7789 </t>
  </si>
  <si>
    <t>שִׁיר שִׁירָה</t>
  </si>
  <si>
    <t xml:space="preserve">shiyr (sheer) (or feminine shiyrah {shee-raw'}) n-f.
1. a song
2. abstractly, singing
[from H7891]
KJV: musical(-ick), X sing(-er, -ing), song. 
Root(s): H7891 </t>
  </si>
  <si>
    <t>שַׁיִשׁ</t>
  </si>
  <si>
    <t xml:space="preserve">shayish (shah'-yish) n-m.
1. white, i.e. marble
[from an unused root meaning to bleach, i.e. whiten]
 See also: H8336 </t>
  </si>
  <si>
    <t>שִׁישָׁא</t>
  </si>
  <si>
    <t xml:space="preserve">Shiysah' (shee-shaw') n/p.
1. whiteness
2. Shisha, an Israelite
[from the same as H7893]
KJV: Shisha. 
Root(s): H7893 </t>
  </si>
  <si>
    <t>שִׁישַׁק שׁוּשַׁק</t>
  </si>
  <si>
    <t xml:space="preserve">Shiyshaq (shee-shak') (or Shuwshaq {shoo-shak'}) n/p.
1. Shishak, an Egyptian king
[of Egyptian derivation]
KJV: Shishak. </t>
  </si>
  <si>
    <t>שִׁיתּ</t>
  </si>
  <si>
    <t xml:space="preserve">shiyth (sheeth) v.
1. to place (in a very wide application)
[a primitive root]
KJV: apply, appoint, array, bring, consider, lay (up), let alone, X look, make, mark, put (on), + regard, set, shew, be stayed, X take. </t>
  </si>
  <si>
    <t xml:space="preserve">shiyth (sheeth) n-m.
1. a dress (as put on)
[from H7896]
KJV: attire. 
Root(s): H7896 </t>
  </si>
  <si>
    <t>שַׁיִת</t>
  </si>
  <si>
    <t xml:space="preserve">shayith (shah'-yith) n-m.
1. scrub or trash, i.e. wild growth of weeds or briers (as if put on the field)
[from H7896]
KJV: thorns. 
Root(s): H7896 </t>
  </si>
  <si>
    <t>שֵׂך</t>
  </si>
  <si>
    <t xml:space="preserve">sek (sake) n-m.
1. a brier (as of a hedge)
[from H5526 in the sense of H7753]
KJV: prick. 
Root(s): H5526, H7753 </t>
  </si>
  <si>
    <t>שׂוֹך</t>
  </si>
  <si>
    <t xml:space="preserve">sok (soke) n-m.
1. a booth (as interlaced)
[from H5526 in the sense of H7753]
KJV: tabernacle. 
Root(s): H5526, H7753 </t>
  </si>
  <si>
    <t>שָׁכַב</t>
  </si>
  <si>
    <t xml:space="preserve">shakab (shaw-kab') v.
1. to lie down (for rest, sexual connection, decease or any other purpose)
[a primitive root]
KJV: X at all, cast down, ((lover-))lay (self) (down), (make to) lie (down, down to sleep, still with), lodge, ravish, take rest, sleep, stay. </t>
  </si>
  <si>
    <t>שְׁכָבָה</t>
  </si>
  <si>
    <t xml:space="preserve">shkabah (shek-aw-baw') n-f.
1. a lying down (of dew, or for the sexual act)
[from H7901]
KJV: X carnally, copulation, X lay, seed. 
Root(s): H7901 </t>
  </si>
  <si>
    <t>שֶׁכוֹבֶת</t>
  </si>
  <si>
    <t xml:space="preserve">shkobeth (shek-o'-beth) n-f.
1. a (sexual) lying with
[from H7901]
KJV: X lie. 
Root(s): H7901 </t>
  </si>
  <si>
    <t>שָׁכָה</t>
  </si>
  <si>
    <t xml:space="preserve">shakah (shaw-kaw') v.
1. to roam (through lust)
[a primitive root]
KJV: in the morning (by mistake for H7925). 
See also: H7925 </t>
  </si>
  <si>
    <t>שׂוּכָּה</t>
  </si>
  <si>
    <t xml:space="preserve">sukkah (sook-kaw') n-f.
1. a dart (as pointed like a thorn)
[feminine of H7900 in the sense of H7899]
KJV: barbed iron. 
Root(s): H7900, H7899 </t>
  </si>
  <si>
    <t>שֵׂכוּ</t>
  </si>
  <si>
    <t xml:space="preserve">Sekuw (say'-koo) n/l.
1. an observatory (with the article)
2. Seku, a place in Israel
[from an unused root apparently meaning to surmount]
KJV: Sechu. </t>
  </si>
  <si>
    <t>שֶׂכוִי</t>
  </si>
  <si>
    <t xml:space="preserve">sekviy (sek-vee') n-m.
1. observant
2. (concretely) the mind
[from the same as H7906]
KJV: heart. 
Root(s): H7906 </t>
  </si>
  <si>
    <t>שְׁכוֹל</t>
  </si>
  <si>
    <t xml:space="preserve">shkowl (shek-ole') n-m.
1. bereavement
[infinitive of H7921]
KJV: loss of children, spoiling. 
Root(s): H7921 </t>
  </si>
  <si>
    <t>שַׁכּוּל שַׁכּוּל</t>
  </si>
  <si>
    <t xml:space="preserve">shakkuwl (shak-kool') (or shakkul {shak-kool'}) adj.
1. bereaved
[from H7921]
KJV: barren, bereaved (robbed) of children (whelps). 
Root(s): H7921 </t>
  </si>
  <si>
    <t>שִׁכּוֹר שִׁכּוֹר</t>
  </si>
  <si>
    <t xml:space="preserve">shikkowr (shik-kore') (or shikkor {shik-kore'}) adj.
1. intoxicated, as a state or a habit
[from H7937]
KJV: drunk(-ard, -en, -en man). 
Root(s): H7937 </t>
  </si>
  <si>
    <t>שָׁכַח שָׁכֵַח</t>
  </si>
  <si>
    <t xml:space="preserve">shakach (shaw-kakh') (or shakeach {shaw-kay'-akh}) v.
1. to mislay, i.e. to be oblivious of, from want of memory or attention
[a primitive root]
KJV: X at all, (cause to) forget. </t>
  </si>
  <si>
    <t>שְׁכַח</t>
  </si>
  <si>
    <t xml:space="preserve">shkach (shek-akh') v.
1. to discover (literally or figuratively)
[(Aramaic) corresponding to H7911 through the idea of disclosure of a covered or forgotten thing]
KJV: find. 
Root(s): H7911 </t>
  </si>
  <si>
    <t>שָׁכֵַח</t>
  </si>
  <si>
    <t xml:space="preserve">shakeach (shaw-kay'-akh) adj.
1. oblivious
[from H7911]
KJV: forget. 
Root(s): H7911 </t>
  </si>
  <si>
    <t>שְׂכִיָה</t>
  </si>
  <si>
    <t xml:space="preserve">skiyah (sek-ee-yaw') n-f.
1. a conspicuous object
[feminine from the same as H7906]
KJV: picture. 
Root(s): H7906 </t>
  </si>
  <si>
    <t>שַׂכִּין</t>
  </si>
  <si>
    <t xml:space="preserve">sakkiyn (sak-keen') n-m.
1. a knife (as pointed or edged)
[intensive perhaps from the same as H7906 in the sense of H7753]
KJV: knife. 
Root(s): H7906, H7753 </t>
  </si>
  <si>
    <t>שָׂכִיר</t>
  </si>
  <si>
    <t xml:space="preserve">sakiyr (saw-keer') adj.
1. a man at wages by the day or year
[from H7936]
KJV: hired (man, servant), hireling. 
Root(s): H7936 </t>
  </si>
  <si>
    <t>שְׂכִירָה</t>
  </si>
  <si>
    <t xml:space="preserve">skiyrah (sek-ee-raw') adj.
1. a hiring
[feminine of H7916]
KJV: that is hired. 
Root(s): H7916 </t>
  </si>
  <si>
    <t>שָׁכַך</t>
  </si>
  <si>
    <t xml:space="preserve">shakak (shaw-kak') v.
1. to weave (i.e. lay) a trap
2. (figuratively) (through the idea of secreting) to allay (passions
3. physically, abate a flood)
[a primitive root]
KJV: appease, assuage, make to cease, pacify, set. </t>
  </si>
  <si>
    <t>שָׂכַל</t>
  </si>
  <si>
    <t xml:space="preserve">sakal (saw-kal') v.
1. to be (causatively, make or act) circumspect and hence, intelligent
[a primitive root]
KJV: consider, expert, instruct, prosper, (deal) prudent(-ly), (give) skill(-ful), have good success, teach, (have, make to) understand(-ing), wisdom, (be, behave self, consider, make) wise(- ly), guide wittingly. </t>
  </si>
  <si>
    <t>שְׂכַל</t>
  </si>
  <si>
    <t xml:space="preserve">skal (sek-al') v.
1. consider
[(Aramaic) corresponding to H7919]
 Root(s): H7919 </t>
  </si>
  <si>
    <t>שָׁכוֹל</t>
  </si>
  <si>
    <t xml:space="preserve">shakol (shaw-kole') v.
1. (properly) to miscarry, i.e. suffer abortion
2. by analogy, to bereave (literally or figuratively)
[a primitive root]
KJV: bereave (of children), barren, cast calf (fruit, young), be (make) childless, deprive, destroy, X expect, lose children, miscarry, rob of children, spoil. </t>
  </si>
  <si>
    <t>שֶׂכֶל שֵׂכֶל</t>
  </si>
  <si>
    <t xml:space="preserve">sekel (seh'-kel) (or sekel {say'-kel}) n-m.
1. intelligence
2. (by implication) success
[from H7919]
KJV: discretion, knowledge, policy, prudence, sense, understanding, wisdom, wise. 
Root(s): H7919 </t>
  </si>
  <si>
    <t>שִׁכּוּלִים</t>
  </si>
  <si>
    <t xml:space="preserve">shikkuliym (shik-koo-leem') n-m.
1. childlessness (by continued bereavements)
[plural from H7921]
KJV: to have after loss of others. 
Root(s): H7921 </t>
  </si>
  <si>
    <t>שָׂכלְתָנוּ</t>
  </si>
  <si>
    <t xml:space="preserve">soklthanuw (sok-leth-aw-noo') n-f.
1. intelligence
[(Aramaic) from H7920]
KJV: understanding. 
Root(s): H7920 </t>
  </si>
  <si>
    <t>שָׁכַם</t>
  </si>
  <si>
    <t xml:space="preserve">shakam (shaw-kam') v.
1. (literally) to load up (on the back of man or beast)
2. to start early in the morning
[a primitive root, properly, to incline (the shoulder to a burden); but used only as denominative from H7926]
KJV: (arise, be up, get (oneself) up, rise up) early (betimes), morning. 
Root(s): H7926 </t>
  </si>
  <si>
    <t>שְׁכֶם</t>
  </si>
  <si>
    <t xml:space="preserve">shkem (shek-em') n-m.
1. the neck (between the shoulders) as the place of burdens
2. (figuratively) the spur of a hill
[from H7925]
KJV: back, X consent, portion, shoulder. 
Root(s): H7925 </t>
  </si>
  <si>
    <t xml:space="preserve">Shkem (shek-em') n/l.
1. ridge
2. Shekem, a place in Israel
[the same as H7926]
KJV: Shechem. 
Root(s): H7926 </t>
  </si>
  <si>
    <t>שֶׁכֶם</t>
  </si>
  <si>
    <t xml:space="preserve">Shekem (sheh'-kem) n/p.
1. Shekem, the name of a Hivite and two Israelites
[for H7926]
KJV: Shechem. 
Root(s): H7926 </t>
  </si>
  <si>
    <t>שִׁכמָה</t>
  </si>
  <si>
    <t xml:space="preserve">shikmah (shik-maw') n-f.
1. the shoulder-bone
[feminine of H7926]
KJV: shoulder blade. 
Root(s): H7926 </t>
  </si>
  <si>
    <t>שִׁכמִי</t>
  </si>
  <si>
    <t xml:space="preserve">Shikmiy (shik-mee') adj.
1. a Shikmite (collectively), or descendants of Shekem
[patronymic from H7928]
KJV: Shichemites. 
Root(s): H7928 </t>
  </si>
  <si>
    <t>שָׁכַן</t>
  </si>
  <si>
    <t xml:space="preserve">shakan (shaw-kan') v.
1. to reside or permanently stay (literally or figuratively)
[a primitive root (apparently akin (by transmission) to H7901 through the idea of lodging]
KJV: abide, continue, (cause to, make to) dwell(-er), have habitation, inhabit, lay, place, (cause to) remain, rest, set (up). 
Compare: H5531, H7925 </t>
  </si>
  <si>
    <t>שְׁכַן</t>
  </si>
  <si>
    <t xml:space="preserve">shkan (shek-an') v.
1. cause to dwell, have habitation
[(Aramaic) corresponding to H7931]
 Root(s): H7931 </t>
  </si>
  <si>
    <t>שֶׁכֶן</t>
  </si>
  <si>
    <t xml:space="preserve">sheken (sheh'-ken) n-m.
1. a residence
[from H7931]
KJV: habitation. 
Root(s): H7931 </t>
  </si>
  <si>
    <t>שָׁכֵן</t>
  </si>
  <si>
    <t xml:space="preserve">shaken (shaw-kane') adj.
1. a resident
2. by extension, a fellow-citizen
[from H7931]
KJV: inhabitant, neighbour, nigh. 
Root(s): H7931 </t>
  </si>
  <si>
    <t>שְׁכַניָה שְׁכַניָהוּ</t>
  </si>
  <si>
    <t xml:space="preserve">Shkanyah (shek-an-yaw') (or (prol.) Shkanyahuw {shek-an-yaw'-hoo}) n/p.
1. Jah has dwelt
2. Shekanjah, the name of nine Israelites
[from H7931 and H3050]
KJV: Shecaniah, Shechaniah. 
Root(s): H7931, H3050 </t>
  </si>
  <si>
    <t>שָׂכַר סָכַר</t>
  </si>
  <si>
    <t xml:space="preserve">sakar (saw-kar') (or (by permutation) cakar (Ezra 4) v.
1. to hire
[a primitive root (apparently akin (by prosthesis) to H3739 through the idea of temporary purchase)]
KJV: earn wages, hire (out self), reward, X surely. 
Root(s): H3739 
Compare: H7937 </t>
  </si>
  <si>
    <t>שָׁכַר</t>
  </si>
  <si>
    <t xml:space="preserve">shakar (shaw-kar') v.
1. to become tipsy
2. in a qualified sense, to satiate with a stimulating drink or (figuratively) influence
[a primitive root]
KJV: (be filled with) drink (abundantly), (be, make) drunk(-en), be merry. (Superlative of H8248.) 
See also: H8248 </t>
  </si>
  <si>
    <t>שֶׂכֶר</t>
  </si>
  <si>
    <t xml:space="preserve">seker (seh'-ker) n-m.
1. wages
[from H7936]
KJV: reward, sluices. 
Root(s): H7936 </t>
  </si>
  <si>
    <t>שָׂכָר</t>
  </si>
  <si>
    <t xml:space="preserve">sakar (saw-kawr') n-m.
1. payment of contract
2. (concretely) salary, fare, maintenance
3. (by implication) compensation, benefit
[from H7936]
KJV: hire, price, reward(-ed), wages, worth. 
Root(s): H7936 </t>
  </si>
  <si>
    <t xml:space="preserve">Sakar (saw-kar') n/p.
1. recompense
2. Sakar, the name of two Israelites
[the same as H7939]
KJV: Sacar. 
Root(s): H7939 </t>
  </si>
  <si>
    <t>שֵׁכָר</t>
  </si>
  <si>
    <t xml:space="preserve">shekar (shay-kawr') n-m.
1. an intoxicant, i.e. intensely alcoholic liquor
[from H7937]
KJV: strong drink, + drunkard, strong wine. 
Root(s): H7937 </t>
  </si>
  <si>
    <t>שִׁכְּרוֹן</t>
  </si>
  <si>
    <t xml:space="preserve">Shikkrown (shik-ker-one') n/l.
1. drunkenness, Shikkeron, a place in Israel
[for H7943]
KJV: Shicron. 
Root(s): H7943 </t>
  </si>
  <si>
    <t>שִׁכָּרוֹן</t>
  </si>
  <si>
    <t xml:space="preserve">shikkarown (shik-kaw-rone') n-m.
1. intoxication
[from H7937]
KJV: (be) drunken(-ness). 
Root(s): H7937 </t>
  </si>
  <si>
    <t>שַׁל</t>
  </si>
  <si>
    <t xml:space="preserve">shal (shal) n-m.
1. a fault
[from H7952 abbreviated]
KJV: error. 
Root(s): H7952 </t>
  </si>
  <si>
    <t>שֶׁל</t>
  </si>
  <si>
    <t xml:space="preserve">shel (shel) prt.
1. used with prepositional prefix, and often followed by some pronominal affix
2. on account of, whatsoever, whichsoever
[for the rel. H834]
KJV: cause, sake. 
Root(s): H834 </t>
  </si>
  <si>
    <t>שַׁלאֲנָן</t>
  </si>
  <si>
    <t xml:space="preserve">shal'anan (shal-an-awn') adj.
1. tranquil
[for H7600]
KJV: being at ease. 
Root(s): H7600 </t>
  </si>
  <si>
    <t>שָׁלַב</t>
  </si>
  <si>
    <t xml:space="preserve">shalab (shaw-lab') v.
1. to space off
2. intensive (evenly) to make equidistant
[a primitive root]
KJV: equally distant, set in order. </t>
  </si>
  <si>
    <t>שָׁלָב</t>
  </si>
  <si>
    <t xml:space="preserve">shalab (shaw-lawb') n-m.
1. a spacer or raised interval, i.e. the stile in a frame or panel
[from H7947]
KJV: ledge. 
Root(s): H7947 </t>
  </si>
  <si>
    <t>שָׁלַג</t>
  </si>
  <si>
    <t xml:space="preserve">shalag (shaw-lag') v.
1. to be snow-white (with the linen clothing of the slain)
[a primitive root, properly, meaning to be white; used only as denominative from H7950]
KJV: be as snow. 
Root(s): H7950 </t>
  </si>
  <si>
    <t>שֶׁלֶג</t>
  </si>
  <si>
    <t xml:space="preserve">sheleg (sheh'-leg) n-m.
1. snow (probably from its whiteness)
[from H7949]
KJV: snow(-y). 
Root(s): H7949 </t>
  </si>
  <si>
    <t>שָׁלָה שָׁלַו</t>
  </si>
  <si>
    <t xml:space="preserve">shalah (shaw-law') (or shalav (Job 3) v.
1. to be tranquil, i.e. secure or successful
[a primitive root]
KJV: be happy, prosper, be in safety. </t>
  </si>
  <si>
    <t>שָׁלָה</t>
  </si>
  <si>
    <t xml:space="preserve">shalah (shaw-law') v.
1. to mislead
[a primitive root (probably identical with H7953 through the idea of educing)]
KJV: deceive, be negligent. 
Root(s): H7953 </t>
  </si>
  <si>
    <t xml:space="preserve">shalah (shaw-law') v.
1. to draw out or off, i.e. remove (the soul by death)
[a primitive root (rather cognate (by contraction) to the base of H5394, H7997 and their congeners through the idea of extracting)]
KJV: take away. 
Root(s): H5394, H7997 </t>
  </si>
  <si>
    <t>שְׁלָה</t>
  </si>
  <si>
    <t xml:space="preserve">shlah (shel-aw') v.
1. to be secure
[(Aramaic) corresponding to H7951]
KJV: at rest. 
Root(s): H7951 </t>
  </si>
  <si>
    <t xml:space="preserve">shalah (shaw-law') n-f.
1. a wrong
[(Aramaic) from a root corresponding to H7952]
KJV: thing amiss. 
Root(s): H7952 </t>
  </si>
  <si>
    <t>שֵׁלָה</t>
  </si>
  <si>
    <t xml:space="preserve">Shelah (shay-law') n/p.
1. request
2. Shelah, the name of a postdiluvian patriarch and of an Israelite
[the same as H7596 (shortened)]
KJV: Shelah. 
Root(s): H7596 </t>
  </si>
  <si>
    <t>שַׁלהֶבֶת</t>
  </si>
  <si>
    <t xml:space="preserve">shalhebeth (shal-heh'-beth) n-f.
1. a flare of fire
[from the same as H3851 with sibilant prefix]
KJV: (flaming) flame. 
Root(s): H3851 </t>
  </si>
  <si>
    <t>שְׂלָו שְׂלָיו</t>
  </si>
  <si>
    <t xml:space="preserve">slav (sel-awv') (or slayv {sel-awv'}) n-f.
1. the quail collectively (as slow in flight from its weight)
[by orthographical variation from H7951 through the idea of sluggishness]
KJV: quails. </t>
  </si>
  <si>
    <t>שֶׁלֶו</t>
  </si>
  <si>
    <t xml:space="preserve">shelev (sheh'-lev) n-m.
1. security
[from H7951]
KJV: prosperity. 
Root(s): H7951 </t>
  </si>
  <si>
    <t>שָׁלוּ שָׁלוּת</t>
  </si>
  <si>
    <t xml:space="preserve">shaluw (shaw-loo') ((Aramaic) or shaluwth (Aramaic) {shaw-looth'}) n-f.
1. a fault
[from the same as H7955]
KJV: error, X fail, thing amiss. 
Root(s): H7955 </t>
  </si>
  <si>
    <t>שָׁלֵו שָׁלֵיו שְׁלֵוָה</t>
  </si>
  <si>
    <t xml:space="preserve">shalev (shaw-lave') (or shaleyv {shaw-lave'} feminine shlevah {shel-ay-vaw'};) adj.
1. tranquil
2. (in a bad sense) careless
3. abstractly, security
[from H7951]
KJV: (being) at ease, peaceable, (in) prosper(-ity), quiet(-ness), wealthy. 
Root(s): H7951 </t>
  </si>
  <si>
    <t>שַׁלוָה</t>
  </si>
  <si>
    <t xml:space="preserve">shalvah (shal-vaw') n-f.
1. security (genuine or false)
[from H7951]
KJV: abundance, peace(-ably), prosperity, quietness. 
Root(s): H7951 </t>
  </si>
  <si>
    <t>שְׁלֵוָה</t>
  </si>
  <si>
    <t xml:space="preserve">shlevah (shel-ay-vaw') n-f.
1. safety
[(Aramaic) corresponding to H7962]
KJV: tranquillity. See also H7961. 
Root(s): H7962 
See also: H7961 </t>
  </si>
  <si>
    <t>שִׁלּוַּח שִׁלּוַּח</t>
  </si>
  <si>
    <t xml:space="preserve">shilluwach (shil-loo'-akh) (or shilluach {shil-loo'-akh}) n-m.
1. (only in plural) a dismissal
2. (of a wife) a divorce (especially the document)
3. (of a daughter) a dowry
[from H7971]
KJV: presents, have sent back. 
Root(s): H7971 </t>
  </si>
  <si>
    <t>שָׁלוֹם שָׁלוֹם</t>
  </si>
  <si>
    <t xml:space="preserve">shalowm (shaw-lome') (or shalom {shaw-lome'}) n-m.
1. safe
2. (figuratively) well, happy, friendly
3. (abstractly) welfare, i.e. health, prosperity, peace
[from H7999]
KJV: X do, familiar, X fare, favour, + friend, X great, (good) health, (X perfect, such as be at) peace(-able, -ably), prosper(-ity, -ous), rest, safe(-ty), salute, welfare, (X all is, be) well, X wholly. 
Root(s): H7999 </t>
  </si>
  <si>
    <t>שִׁלּוּם שִׁלּוּם</t>
  </si>
  <si>
    <t xml:space="preserve">shilluwm (shil-loom') (or shillum {shil-loom'}) n-m.
1. a requital, i.e. (secure) retribution, (venal) a fee
[from H7999]
KJV: recompense, reward. 
Root(s): H7999 </t>
  </si>
  <si>
    <t>שַׁלּוּם שַׁלּוּם</t>
  </si>
  <si>
    <t xml:space="preserve">Shalluwm (shal-loom') (or (shorter) Shallum {shal-loom'}) n/p.
1. Shallum, the name of fourteen Israelites
[the same as H7966]
KJV: Shallum. 
Root(s): H7966 </t>
  </si>
  <si>
    <t>שַׁלוּן</t>
  </si>
  <si>
    <t xml:space="preserve">Shalluwn (shal-loon') n/p.
1. Shallun, an Israelite
[probably for H7967]
KJV: Shallum. 
Root(s): H7967 </t>
  </si>
  <si>
    <t>שָׁלוֹשׁ שָׁלוֹשׁ שְׁלוֹשָׁה שְׁלוֹשָׁה</t>
  </si>
  <si>
    <t xml:space="preserve">shalowsh (shaw-loshe') (or shalosh {shaw-loshe'} masculine shlowshah {shel-o-shaw'}; or shloshah {shel-o-shaw'};) n-e.
1. three
2. occasionally (ordinal) third, or (multipl.) thrice
[a primitive number]
KJV: + fork, + often(-times), third, thir(-teen, -teenth), three, + thrice. 
Compare: H7991 </t>
  </si>
  <si>
    <t>שְׁלוֹשִׁים שְׁלוֹשִׁים</t>
  </si>
  <si>
    <t xml:space="preserve">shlowshiym (shel-o-sheem') (or shloshiym {shel-o-sheem'}) n-m.
1. thirty
2. or (ordinal) thirtieth
[multiple of H7969]
KJV: thirty, thirtieth. 
Root(s): H7969 
Compare: H7991 </t>
  </si>
  <si>
    <t>שָׁלַח</t>
  </si>
  <si>
    <t xml:space="preserve">shalach (shaw-lakh') v.
1. to send away, for, or out (in a great variety of applications)
[a primitive root]
KJV: X any wise, appoint, bring (on the way), cast (away, out), conduct, X earnestly, forsake, give (up), grow long, lay, leave, let depart (down, go, loose), push away, put (away, forth, in, out), reach forth, send (away, forth, out), set, shoot (forth, out), sow, spread, stretch forth (out). </t>
  </si>
  <si>
    <t>שְׁלַח</t>
  </si>
  <si>
    <t xml:space="preserve">shlach (shel-akh') v.
1. put, send
[(Aramaic) corresponding to H7971]
 Root(s): H7971 </t>
  </si>
  <si>
    <t>שֶׁלַח</t>
  </si>
  <si>
    <t xml:space="preserve">shelach (sheh'-lakh) n-m.
1. a missile of attack, i.e. spear
2. (figuratively) a shoot of growth, i.e. branch
[from H7971]
KJV: dart, plant, X put off, sword, weapon. 
Root(s): H7971 </t>
  </si>
  <si>
    <t xml:space="preserve">Shelach (sheh'-lakh) n/p.
1. Shelach, a postdiluvian patriarch
[the same as H7973]
KJV: Salah, Shelah. 
Root(s): H7973 
Compare: H7975 </t>
  </si>
  <si>
    <t>שִׁלּוַֹח שֶׁלַח</t>
  </si>
  <si>
    <t xml:space="preserve">Shiloach (shee-lo'-akh) (or (in imitation of H7974) Shelach (Neh. 3) n/l.
1. rill
2. Shiloach, a fountain of Jerusalem
[from H7971]
KJV: Shiloah, Siloah. 
Root(s): H7971 
See also: H7974 </t>
  </si>
  <si>
    <t>שִׁלּוּחָה</t>
  </si>
  <si>
    <t xml:space="preserve">shilluchah (shil-loo-khaw') n-f.
1. a shoot
[feminine of H7964]
KJV: branch. 
Root(s): H7964 </t>
  </si>
  <si>
    <t>שִׁלחִי</t>
  </si>
  <si>
    <t xml:space="preserve">Shilchiy (shil-khee') n/p.
1. missive, i.e. armed
2. Shilchi, an Israelite
[from H7973]
KJV: Shilhi. 
Root(s): H7973 </t>
  </si>
  <si>
    <t>שִׁלחִים</t>
  </si>
  <si>
    <t xml:space="preserve">Shilchiym (shil-kheem') n/l.
1. javelins or sprouts
2. Shilchim, a place in Israel
[plural of H7973]
KJV: Shilhim. 
Root(s): H7973 </t>
  </si>
  <si>
    <t>שׁוּלחָן</t>
  </si>
  <si>
    <t xml:space="preserve">shulchan (shool-khawn') n-m.
1. a table (as spread out)
2. (by implication) a meal
[from H7971]
KJV: table. 
Root(s): H7971 </t>
  </si>
  <si>
    <t>שָׁלַט</t>
  </si>
  <si>
    <t xml:space="preserve">shalat (shaw-lat') v.
1. to dominate, i.e. govern
2. (by implication) to permit
[a primitive root]
KJV: (bear, have) rule, have dominion, give (have) power. </t>
  </si>
  <si>
    <t>שְׁלֵט</t>
  </si>
  <si>
    <t xml:space="preserve">shlet (shel-ate') v.
1. have the mastery, have power, bear rule, be (make) ruler
[(Aramaic) corresponding to H7980]
 Root(s): H7980 </t>
  </si>
  <si>
    <t>שֶׁלֶט</t>
  </si>
  <si>
    <t xml:space="preserve">shelet (sheh'-let) n-m.
1. probably a shield (as controlling, i.e. protecting the person)
[from H7980]
KJV: shield. 
Root(s): H7980 </t>
  </si>
  <si>
    <t>שִׁלטּוֹן</t>
  </si>
  <si>
    <t xml:space="preserve">shiltown (shil-tone') n-m.
1. a potentate
[(Aramaic) from H7980]
KJV: power. 
Root(s): H7980 </t>
  </si>
  <si>
    <t>שִׁלטּוֹן שִׁלטּוֹן</t>
  </si>
  <si>
    <t xml:space="preserve">shiltown (shil-tone') ((Aramaic) or shilton {shil-tone'}) n-m.
1. a potentate
[corresponding to H7983]
KJV: ruler. 
See also: H7983 </t>
  </si>
  <si>
    <t>שָׁלטָּן</t>
  </si>
  <si>
    <t xml:space="preserve">sholtan (shol-tawn') n-m.
1. empire
{abstractly or concretely}
[(Aramaic) from H7981]
KJV: dominion. 
Root(s): H7981 </t>
  </si>
  <si>
    <t>שַׁלֶּטֶת</t>
  </si>
  <si>
    <t xml:space="preserve">shalleteth (shal-leh'-teth) adj.
1. a vixen
[feminine from H7980]
KJV: imperious. 
Root(s): H7980 </t>
  </si>
  <si>
    <t>שְׁלִי</t>
  </si>
  <si>
    <t xml:space="preserve">shliy (shel-ee') n-m.
1. privacy
[from H7951]
KJV: + quietly. 
Root(s): H7951 </t>
  </si>
  <si>
    <t>שִׁליָה</t>
  </si>
  <si>
    <t xml:space="preserve">shilyah (shil-yaw') n-f.
1. a fetus or babe (as extruded in birth)
[feminine from H7953]
KJV: young one. 
Root(s): H7953 </t>
  </si>
  <si>
    <t>שַׁלִּיטּ</t>
  </si>
  <si>
    <t xml:space="preserve">shalliyt (shal-leet') adj.
1. potent
2. (concretely) a prince or warrior
[from H7980]
KJV: governor, mighty, that hath power, ruler. 
Root(s): H7980 </t>
  </si>
  <si>
    <t xml:space="preserve">shalliyt (shal-leet') adj.
1. mighty
2. (abstractly) permission
3. (concretely) a premier
[(Aramaic) corresponding to H7989]
KJV: captain, be lawful, rule(- r). 
Root(s): H7989 </t>
  </si>
  <si>
    <t>שָׁלִישׁ שָׁלוֹשׁ שָׁלוֹשׁ</t>
  </si>
  <si>
    <t xml:space="preserve">shaliysh (shaw-leesh') (or shalowsh ( 1 Chron. 11) n-m.
1. a triple
2. (as a musical instrument) a triangle, or perhaps three-stringed lute
3. (as an indefinite, great quantity) a three-fold measure (perhaps a treble ephah)
4. (as an officer) a general of the third rank (upward, i.e. the highest)
[from H7969]
KJV: captain, instrument of musick, (great) lord, (great) measure, prince, three (from the margin). 
Root(s): H7969 </t>
  </si>
  <si>
    <t>שְׁלִישִׁי</t>
  </si>
  <si>
    <t xml:space="preserve">shliyshiy (shel-ee-shee') adj.
1. third
2. feminine a third (part)
3. by extension, a third (day, year or time)
4. specifically, a third-story cell)
[ordinal from H7969]
KJV: third (part, rank, time), three (years old). 
Root(s): H7969 </t>
  </si>
  <si>
    <t>שָׁלַך</t>
  </si>
  <si>
    <t xml:space="preserve">shalak (shaw-lak) v.
1. to throw out, down or away (literally or figuratively)
[a primitive root]
KJV: adventure, cast (away, down, forth, off, out), hurl, pluck, throw. </t>
  </si>
  <si>
    <t>שָׁלָך</t>
  </si>
  <si>
    <t xml:space="preserve">shalak (shaw-lawk') n-m.
1. bird of prey, usually thought to be the pelican (from casting itself into the sea)
[from H7993]
KJV: cormorant. 
Root(s): H7993 </t>
  </si>
  <si>
    <t>שַׁלֶּכֶת</t>
  </si>
  <si>
    <t xml:space="preserve">shalleketh (shal-leh'-keth) n-f.
1. a felling (of trees)
[from H7993]
KJV: when cast. 
Root(s): H7993 </t>
  </si>
  <si>
    <t xml:space="preserve">Shalleketh (shal-leh'-keth) n/p.
1. Shalleketh, a gate in Jerusalem
[the same as H7995]
KJV: Shalleketh. 
Root(s): H7995 </t>
  </si>
  <si>
    <t>שָׁלַל</t>
  </si>
  <si>
    <t xml:space="preserve">shalal (shaw-lal') v.
1. to drop or strip
2. (by implication) to plunder
[a primitive root]
KJV: let fall, make self a prey, X of purpose, (make a, (take)) spoil. </t>
  </si>
  <si>
    <t>שָׁלָל</t>
  </si>
  <si>
    <t xml:space="preserve">shalal (shaw-lawl') n-m.
1. booty
[from H7997]
KJV: prey, spoil. 
Root(s): H7997 </t>
  </si>
  <si>
    <t>שָׁלַם</t>
  </si>
  <si>
    <t xml:space="preserve">shalam (shaw-lam') v.
1. to be safe (in mind, body or estate)
2. (figuratively) to be completed
3. (causatively) to make completed
4. (by implication) to be friendly
5. (by extension) to reciprocate (in various applications)
[a primitive root]
KJV: make amends, (make an) end, finish, full, give again, make good, (re-)pay (again), (make) (to) (be at) peace(-able), that is perfect, perform, (make) prosper(-ous), recompense, render, requite, make restitution, restore, reward, X surely. </t>
  </si>
  <si>
    <t>שְׁלַם</t>
  </si>
  <si>
    <t xml:space="preserve">shlam (shel-am') v.
1. to complete, to restore
[(Aramaic) corresponding to H7999]
KJV: deliver, finish. 
Root(s): H7999 </t>
  </si>
  <si>
    <t>שְׁלָם</t>
  </si>
  <si>
    <t xml:space="preserve">shlam (shel-awm') n-m.
1. prosperity
[(Aramaic) corresponding to H7965]
KJV: peace. 
Root(s): H7965 </t>
  </si>
  <si>
    <t>שֶׁלֶם</t>
  </si>
  <si>
    <t xml:space="preserve">shelem (sheh'-lem) n-m.
1. (properly) requital, i.e. a (voluntary) sacrifice in thanks
[from H7999]
KJV: peace offering. 
Root(s): H7999 </t>
  </si>
  <si>
    <t>שָׁלֵם</t>
  </si>
  <si>
    <t xml:space="preserve">shalem (shaw-lame') adj.
1. complete (literally or figuratively)
2. especially friendly
[from H7999]
KJV: full, just, made ready, peaceable, perfect(-ed), quiet, Shalem (by mistake for a name), whole. 
Root(s): H7999 </t>
  </si>
  <si>
    <t xml:space="preserve">Shalem (shaw-lame') n/l.
1. peaceful
2. Shalem, an early name of Jerusalem
[the same as H8003]
KJV: Salem. 
Root(s): H8003 </t>
  </si>
  <si>
    <t>שִׁלֵּם</t>
  </si>
  <si>
    <t xml:space="preserve">shillem (shil-lame') n-m.
1. requital
[from H7999]
KJV: recompense. 
Root(s): H7999 </t>
  </si>
  <si>
    <t xml:space="preserve">Shillem (shil-lame') n/p.
1. Shillem, an Israelite
[the same as H8005]
KJV: Shillem. 
Root(s): H8005 </t>
  </si>
  <si>
    <t>שַׂלמָא</t>
  </si>
  <si>
    <t xml:space="preserve">Salma' (sal-maw') n/p.
1. clothing
2. Salma, the name of two Israelites
[probably for H8008]
KJV: Salma. 
Root(s): H8008 </t>
  </si>
  <si>
    <t>שַׂלמָה</t>
  </si>
  <si>
    <t xml:space="preserve">salmah (sal-maw') n-f.
1. a dress
[transp. for H8071]
KJV: clothes, garment, raiment. 
Root(s): H8071 </t>
  </si>
  <si>
    <t xml:space="preserve">Salmah (sal-maw') n/p.
1. clothing
2. Salmah, an Israelite
[the same as H8008]
KJV: Salmon. 
Root(s): H8008 
Compare: H8012 </t>
  </si>
  <si>
    <t>שְׁלוֹמוֹה</t>
  </si>
  <si>
    <t xml:space="preserve">Shlomoh (shel-o-mo') n/p.
1. peaceful
2. Shelomah, David's successor
[from H7965]
KJV: Solomon. 
Root(s): H7965 </t>
  </si>
  <si>
    <t>שִׁלּוּמָה</t>
  </si>
  <si>
    <t xml:space="preserve">shillumah (shil-loo-maw') n-f.
1. retribution
[feminine of H7966]
KJV: recompense. 
Root(s): H7966 </t>
  </si>
  <si>
    <t>שַׂלמוֹן</t>
  </si>
  <si>
    <t xml:space="preserve">Salmown (sal-mone') n/p.
1. investiture
2. Salmon, an Israelite
[from H8008]
KJV: Salmon. 
Root(s): H8008 
Compare: H8009 </t>
  </si>
  <si>
    <t>שְׁלוֹמוֹת</t>
  </si>
  <si>
    <t xml:space="preserve">Shlomowth (shel-o-moth') n/p.
1. pacifications
2. Shelomoth, the name of two Israelites
[feminine plural of H7965]
KJV: Shelomith (from the margin), Shelomoth. 
Root(s): H7965 
Compare: H8019 </t>
  </si>
  <si>
    <t>שַׂלמַי</t>
  </si>
  <si>
    <t xml:space="preserve">Salmay (sal-mah'-ee) n/p.
1. clothed
2. Salmai, an Israelite
[from H8008]
KJV: Shalmai. 
Root(s): H8008 </t>
  </si>
  <si>
    <t>שְׁלוֹמִי</t>
  </si>
  <si>
    <t xml:space="preserve">Shlomiy (shel-o-mee') n/p.
1. peaceable
2. Shelomi, an Israelite
[from H7965]
KJV: Shelomi. 
Root(s): H7965 </t>
  </si>
  <si>
    <t>שִׁלֵּמִי</t>
  </si>
  <si>
    <t xml:space="preserve">Shillemiy (shil-lay-mee') n/p.
1. a Shilemite (collectively) or descendants of Shillem
[patronymically from H8006]
KJV: Shillemites. 
Root(s): H8006 </t>
  </si>
  <si>
    <t>שְׁלוּמִיאֵל</t>
  </si>
  <si>
    <t xml:space="preserve">Shlumiy'el (shel-oo-mee-ale') n/p.
1. peace of God
2. Shelumiel, an Israelite
[from H7965 and H410]
KJV: Shelumiel. 
Root(s): H7965, H410 </t>
  </si>
  <si>
    <t>שֶׁלֶמיָה שֶׁלֶמיָהוּ</t>
  </si>
  <si>
    <t xml:space="preserve">Shelemyah (shel-em-yaw') (or Shelemyahuw {shel-em-yaw'-hoo}) n/p.
1. thank-offering of Jah
2. Shelemjah, the name of nine Israelites
[from H8002 and H3050]
KJV: Shelemiah. 
Root(s): H8002, H3050 </t>
  </si>
  <si>
    <t>שְׁלוֹמִיתּ שְׁלוֹמִיתּ</t>
  </si>
  <si>
    <t xml:space="preserve">Shlomiyth (shel-o-meeth') (or Shlowmiyth (Ezra 8) n/p.
1. peaceableness
2. Shelomith, the name of five Israelites and three Israelitesses
[from H7965]
KJV: Shelomith. 
Root(s): H7965 </t>
  </si>
  <si>
    <t>שַׁלמַן</t>
  </si>
  <si>
    <t xml:space="preserve">Shalman (shal-man') n/p.
1. Shalman, a king apparently of Assyria
[of foreign derivation]
KJV: Shalman. 
Compare: H8022 </t>
  </si>
  <si>
    <t>שַׁלמוֹן</t>
  </si>
  <si>
    <t xml:space="preserve">shalmon (shal-mone') n-m.
1. a bribe
[from H7999]
KJV: reward. 
Root(s): H7999 </t>
  </si>
  <si>
    <t>שַׁלמַנאֶסֶר</t>
  </si>
  <si>
    <t xml:space="preserve">Shalman'ecer (shal-man-eh'-ser) n/p.
1. Shalmaneser, an Assyrian king
[of foreign derivation]
KJV: Shalmaneser. Comp H8020. 
See also: H8020 </t>
  </si>
  <si>
    <t>שִׁלוֹנִי</t>
  </si>
  <si>
    <t xml:space="preserve">Shiloniy (shee-lo-nee') n/p.
1. Shiloni, an Israelite
[the same as H7888]
KJV: Shiloni. 
Root(s): H7888 </t>
  </si>
  <si>
    <t>שֵׁלָנִי</t>
  </si>
  <si>
    <t xml:space="preserve">Shelaniy (shay-law-nee') n/p.
1. a Shelanite (collectively), or descendants of Shelah
[from H7956]
KJV: Shelanites. 
Root(s): H7956 </t>
  </si>
  <si>
    <t>שָׁלַף</t>
  </si>
  <si>
    <t xml:space="preserve">shalaph (saw-laf') v.
1. to pull out, up or off
[a primitive root]
KJV: draw (off), grow up, pluck off. </t>
  </si>
  <si>
    <t>שֶׁלֶף</t>
  </si>
  <si>
    <t xml:space="preserve">shelaph (sheh'-lef) n/p.
1. extract
2. Sheleph, a son of Jokthan
[from H8025]
KJV: Sheleph. 
Root(s): H8025 </t>
  </si>
  <si>
    <t>שָׁלַשׁ</t>
  </si>
  <si>
    <t xml:space="preserve">shalash (shaw-lash') v.
1. but apparently used only as denominative from H7969, to be (causatively, make) triplicate (by restoration, in portions, strands, days or years)
[a primitive root perhaps originally to intensify, i.e. treble]
KJV: do the third time, (divide into, stay) three (days, - fold, parts, years old). 
See also: H7969 </t>
  </si>
  <si>
    <t>שֶׁלֶשׁ</t>
  </si>
  <si>
    <t xml:space="preserve">Shelesh (sheh'-lesh) n/p.
1. triplet
2. Shelesh, an Israelite
[from H8027]
KJV: Shelesh. 
Root(s): H8027 </t>
  </si>
  <si>
    <t>שִׁלֵּשׁ</t>
  </si>
  <si>
    <t xml:space="preserve">shillesh (shil-laysh') adj.
1. a descendant of the third degree, i.e. great grandchild
[from H8027]
KJV: third (generation). 
Root(s): H8027 </t>
  </si>
  <si>
    <t>שִׁלשָׁה</t>
  </si>
  <si>
    <t xml:space="preserve">Shilshah (shil-shaw') n/p.
1. triplication
2. Shilshah, an Israelite
[feminine from the same as H8028]
KJV: Shilshah. 
Root(s): H8028 </t>
  </si>
  <si>
    <t>שָׁלִשָׁה</t>
  </si>
  <si>
    <t xml:space="preserve">Shalishah (shaw-lee-shaw') n/p.
1. trebled land
2. Shalishah, a place in Israel
[feminine from H8027]
KJV: Shalisha. 
Root(s): H8027 </t>
  </si>
  <si>
    <t>שִׁלשׁוֹם שִׁלשׁוֹם</t>
  </si>
  <si>
    <t xml:space="preserve">shilshowm (shil-shome') (or shilshom {shil-shome'}) adv.
1. trebly, i.e. (in time) day before yesterday
[from the same as H8028]
KJV: + before (that time, - time), excellent things (from the margin), + heretofore, three days, + time past. 
Root(s): H8028 </t>
  </si>
  <si>
    <t>שָׁם</t>
  </si>
  <si>
    <t xml:space="preserve">sham (shawm) adv.
1. there (transferring to time) then
2. often thither, or thence
[a primitive particle (rather from the relative pronoun, H834)]
KJV: in it, + thence, there (-in, + of, + out), + thither, + whither. 
Root(s): H834 </t>
  </si>
  <si>
    <t>שֵׁם</t>
  </si>
  <si>
    <t xml:space="preserve">shem (shame) n-m.
1. an appellation, as a mark or memorial of individuality
2. (by implication) honor, authority, character
[a primitive word (perhaps rather from H7760 through the idea of definite and conspicuous position]
KJV: + base, (in-)fame(-ous), named(-d), renown, report. 
Root(s): H7760 
Compare: H8064 </t>
  </si>
  <si>
    <t xml:space="preserve">Shem (shame) n/p.
1. name
2. Shem, a son of Noah (often includ. his posterity)
[the same as H8034]
KJV: Sem, Shem. 
Root(s): H8034 </t>
  </si>
  <si>
    <t xml:space="preserve">shum (shoom) n-m.
1. name
[(Aramaic) corresponding to H8034]
 Root(s): H8034 </t>
  </si>
  <si>
    <t>שַׁמָּא</t>
  </si>
  <si>
    <t xml:space="preserve">Shamma' (sham-maw') n/p.
1. desolation
2. Shamma, an Israelite
[from H8074]
KJV: Shamma. 
Root(s): H8074 </t>
  </si>
  <si>
    <t>שֶׁמאֵבֶר</t>
  </si>
  <si>
    <t xml:space="preserve">Shem'eber (shem-ay'-ber) n/p.
1. name of pinion, i.e. illustrious
2. Shemeber, a king of Zeboim
[apparently from H8034 and H83]
KJV: Shemeber. 
Root(s): H8034, H83 </t>
  </si>
  <si>
    <t>שִׁמאָה</t>
  </si>
  <si>
    <t xml:space="preserve">Shim'ah (shim-aw') n/p.
1. Shimah, an Israelite
[perhaps for H8093]
KJV: Shimah. 
Root(s): H8093 
Compare: H8043 </t>
  </si>
  <si>
    <t>שְׂמוֹאל שְׂמאוֹל</t>
  </si>
  <si>
    <t xml:space="preserve">smo'wl (sem-ole') (or smosl {sem-ole'}) n-m.
1. (properly) dark (as enveloped), i.e. the north
2. hence (by orientation), the left hand
[a primitive word (rather perhaps from the same as H8071 (by insertion of the aleph) through the idea of wrapping up)]
KJV: left (hand, side). 
Root(s): H8071 </t>
  </si>
  <si>
    <t>שָׂמַאל</t>
  </si>
  <si>
    <t xml:space="preserve">sama'l (saw-mal') v.
1. to use the left hand or pass in that direction)
[a primitive root (denominative from H8040)]
KJV: (go, turn) (on the, to the) left. 
Root(s): H8040 </t>
  </si>
  <si>
    <t>שְׂמָאלִי</t>
  </si>
  <si>
    <t xml:space="preserve">sma'liy (sem-aw-lee') adj.
1. situated on the left side
[from H8040]
KJV: left. 
Root(s): H8040 </t>
  </si>
  <si>
    <t>שִׁמאָם</t>
  </si>
  <si>
    <t xml:space="preserve">Shim'am (shim-awm') n/p.
1. Shimam, an Israelite
[for H8039]
KJV: Shimeam. 
Root(s): H8039 
Compare: H38 </t>
  </si>
  <si>
    <t>שַׁמגַּר</t>
  </si>
  <si>
    <t xml:space="preserve">Shamgar (sham-gar') n/p.
1. Shamgar, an Israelite judge
[of uncertain derivation]
KJV: Shamgar. </t>
  </si>
  <si>
    <t>שָׁמַד</t>
  </si>
  <si>
    <t xml:space="preserve">shamad (shaw-mad') v.
1. to desolate
[a primitive root]
KJV: destory(- uction), bring to nought, overthrow, perish, pluck down, X utterly. </t>
  </si>
  <si>
    <t>שְׁמַד</t>
  </si>
  <si>
    <t xml:space="preserve">shmad (shem-ad') v.
1. consume
[(Aramaic) corresponding to H8045]
 Root(s): H8045 </t>
  </si>
  <si>
    <t>שַׁמָּה</t>
  </si>
  <si>
    <t xml:space="preserve">shammah (sham-maw') n-f.
1. ruin
2. (by implication) consternation
[from H8074]
KJV: astonishment, desolate(-ion), waste, wonderful thing. 
Root(s): H8074 </t>
  </si>
  <si>
    <t xml:space="preserve">Shammah (sham-maw') n/p.
1. Shammah, the name of an Edomite and four Israelites
[the same as H8047]
KJV: Shammah. 
Root(s): H8047 </t>
  </si>
  <si>
    <t>שַׁמהוּת</t>
  </si>
  <si>
    <t xml:space="preserve">Shamhuwth (sham-hooth') n/p.
1. desolation
2. Shamhuth, an Israelite
[for H8048]
KJV: Shamhuth. 
Root(s): H8048 </t>
  </si>
  <si>
    <t>שְׁמוּאֵל</t>
  </si>
  <si>
    <t xml:space="preserve">Shmuw'el (sehm-oo-ale') n/p.
1. heard of God
2. Shemuel, the name of three Israelites
[from the passive participle of H8085 and H410]
KJV: Samuel, Shemuel. 
Root(s): H8085, H410 </t>
  </si>
  <si>
    <t>שַׁמּוַּע</t>
  </si>
  <si>
    <t xml:space="preserve">Shammuwa` (sham-moo'-ah) n/p.
1. renowned
2. Shammua, the name of four Israelites
[from H8074]
KJV: Shammua, Shammuah. 
Root(s): H8074 </t>
  </si>
  <si>
    <t>שְׁמוּעָה</t>
  </si>
  <si>
    <t xml:space="preserve">shmuw`ah (sehm-oo-aw') n-f.
1. something heard, i.e. an announcement
[feminine passive participle of H8074]
KJV: bruit, doctrine, fame, mentioned, news, report, rumor, tidings. 
Root(s): H8074 </t>
  </si>
  <si>
    <t>שָׁמוּר</t>
  </si>
  <si>
    <t xml:space="preserve">Shamuwr (shaw-moor') n/p.
1. observed
2. Shamur, an Israelite
[passive participle of H8103]
KJV: Shamir (from the margin). 
Root(s): H8103 </t>
  </si>
  <si>
    <t>שַׁמּוֹת</t>
  </si>
  <si>
    <t xml:space="preserve">Shammowth (sham-moth') n/p.
1. ruins
2. Shammoth, an Israelite
[plural of H8047]
KJV: Shamoth. 
Root(s): H8047 </t>
  </si>
  <si>
    <t>שָׂמַח</t>
  </si>
  <si>
    <t xml:space="preserve">samach (saw-makh') v.
1. probably to brighten up, i.e. (figuratively) be (causatively, make) blithe or gleesome
[a primitive root]
KJV: cheer up, be (make) glad, (have, make) joy(-ful), be (make) merry, (cause to, make to) rejoice, X very. </t>
  </si>
  <si>
    <t>שָׂמֵַח</t>
  </si>
  <si>
    <t xml:space="preserve">sameach (saw-may'-akh) adj.
1. blithe or gleeful
[from H8055]
KJV: (be) glad, joyful, (making) merry((-hearted), -ily), rejoice(-ing). 
Root(s): H8055 </t>
  </si>
  <si>
    <t>שִׂמחָה</t>
  </si>
  <si>
    <t xml:space="preserve">simchah (sim-khaw') n-f.
1. blithesomeness or glee, (religious or festival)
[from H8056]
KJV: X exceeding(-ly), gladness, joy(-fulness), mirth, pleasure, rejoice(-ing). 
Root(s): H8056 </t>
  </si>
  <si>
    <t>שָׁמַט</t>
  </si>
  <si>
    <t xml:space="preserve">shamat (shaw-mat') v.
1. to fling down
2. incipiently to jostle
3. (figuratively) to let alone, desist, remit
[a primitive root]
KJV: discontinue, overthrow, release, let rest, shake, stumble, throw down. </t>
  </si>
  <si>
    <t>שְׁמִטָּה</t>
  </si>
  <si>
    <t xml:space="preserve">shmittah (shem-it-taw') n-f.
1. remission (of debt) or suspension of labor)
[from H8058]
KJV: release. 
Root(s): H8058 </t>
  </si>
  <si>
    <t>שַׁמַּי</t>
  </si>
  <si>
    <t xml:space="preserve">Shammay (sham-mah'-ee) n/p.
1. destructive
2. Shammai, the name of three Israelites
[from H8073]
KJV: Shammai. 
Root(s): H8073 </t>
  </si>
  <si>
    <t>שְׁמִידָּע</t>
  </si>
  <si>
    <t xml:space="preserve">Shmiyda` (shem-ee-daw') n/p.
1. name of knowing
2. Shemida, an Israelite
[apparently from H8034 and H3045]
KJV: Shemida, Shemidah. 
Root(s): H8034, H3045 </t>
  </si>
  <si>
    <t>שְׁמִידָּעִי</t>
  </si>
  <si>
    <t xml:space="preserve">Shmiyda`iy (shem-ee-daw-ee') n/p.
1. a Shemidaite (collectively) or descendants of Shemida
[patronymically from H8061]
KJV: Shemidaites. 
Root(s): H8061 </t>
  </si>
  <si>
    <t>שְׂמִיכָּה</t>
  </si>
  <si>
    <t xml:space="preserve">smiykah (sem-ee-kaw') n-f.
1. a run (as sustaining the Oriental sitter)
[from H5564]
KJV: mantle. 
Root(s): H5564 </t>
  </si>
  <si>
    <t>שָׁמַיִם שָׁמֶה</t>
  </si>
  <si>
    <t xml:space="preserve">shamayim (shaw-mah'-yim) (dual of an unused singular shameh {shaw-meh'}) n-m.
1. the sky (as aloft
2. the dual perhaps alluding to the visible arch in which the clouds move, as well as to the higher ether where the celestial bodies revolve)
[from an unused root meaning to be lofty]
KJV: air, X astrologer, heaven(-s). </t>
  </si>
  <si>
    <t>שָׁמַיִן</t>
  </si>
  <si>
    <t xml:space="preserve">shamayin (shaw-mah'-yin) n-m.
1. heaven
[(Aramaic) corresponding to H8064]
 Root(s): H8064 </t>
  </si>
  <si>
    <t>שְׁמִינִי</t>
  </si>
  <si>
    <t xml:space="preserve">shmiyniy (shem-ee-nee') adj.
1. eight
[from H8083]
KJV: eight. 
Root(s): H8083 </t>
  </si>
  <si>
    <t>שְׁמִינִיתּ</t>
  </si>
  <si>
    <t xml:space="preserve">shmiyniyth (shem-ee-neeth') n-f.
1. probably an eight-stringed lyre
[feminine of H8066]
KJV: Sheminith. 
Root(s): H8066 </t>
  </si>
  <si>
    <t>שָׁמִיר</t>
  </si>
  <si>
    <t xml:space="preserve">shamiyr (shaw-meer') n-m.
1. a thorn
2. (from its keenness for scratching) a gem, probably the diamond
[from H8104 in the original sense of pricking]
KJV: adamant (stone), brier, diamond. 
Root(s): H8104 </t>
  </si>
  <si>
    <t xml:space="preserve">Shamiyr (shaw-meer') n/l.
1. Shamir, the name of two places in Israel
[the same as H8068]
KJV: Shamir. 
Root(s): H8068 
Compare: H8053 </t>
  </si>
  <si>
    <t>שְׁמִירָמוֹת שְׁמָרִימוֹת</t>
  </si>
  <si>
    <t xml:space="preserve">Shmiyramowth (shem-ee-raw-moth') (or Shmariymowth {shem-aw-ree- moth'}) n/p.
1. name of heights
2. Shemiramoth, the name of two Israelites
[probably from H8034 and plural of H7413]
KJV: Shemiramoth. 
Root(s): H8034, H7413 </t>
  </si>
  <si>
    <t>שִׂמלָה</t>
  </si>
  <si>
    <t xml:space="preserve">simlah (sim-law') n-f.
1. a dress, especially a mantle
[perhaps by permutation for the feminine of H5566 (through the idea of a cover assuming the shape of the object beneath)]
KJV: apparel, cloth(-es, -ing), garment, raiment. 
Root(s): H5566 
Compare: H8008 </t>
  </si>
  <si>
    <t>שַׂמלָה</t>
  </si>
  <si>
    <t xml:space="preserve">Samlah (sam-law') n/p.
1. Samlah, an Edomite
[probably for the same as H8071]
KJV: Samlah. 
Root(s): H8071 </t>
  </si>
  <si>
    <t>שַׁמלַי</t>
  </si>
  <si>
    <t xml:space="preserve">Shamlay (sham-lah'-ee) n/p.
1. Shamlai, one of the Nethinim
[for H8014]
KJV: Shalmai (from the margin). 
Root(s): H8014 </t>
  </si>
  <si>
    <t>שָׁמֵם</t>
  </si>
  <si>
    <t xml:space="preserve">shamem (shaw-mame') v.
1. to stun (or intransitively, grow numb), i.e. devastate or (figuratively) stupefy (both usually in a passive sense)
[a primitive root]
KJV: make amazed, be astonished, (be an) astonish(-ment), (be, bring into, unto, lay, lie, make) desolate(-ion, places), be destitute, destroy (self), (lay, lie, make) waste, wonder. </t>
  </si>
  <si>
    <t>שְׁמַם</t>
  </si>
  <si>
    <t xml:space="preserve">shmam (shem-am') v.
1. be astonished
[(Aramaic) corresponding to H8074]
 Root(s): H8074 </t>
  </si>
  <si>
    <t xml:space="preserve">shamem (shaw-mame') adj.
1. ruined
[from H8074]
KJV: desolate. 
Root(s): H8074 </t>
  </si>
  <si>
    <t>שְׁמָמָה שִׁמָמָה</t>
  </si>
  <si>
    <t xml:space="preserve">shmamah (shem-aw-maw') (or shimamah {shee-mam-aw'}) n-f.
1. devastation
2. (figuratively) astonishment
[feminine of H8076]
KJV: (laid, X most) desolate(- ion), waste. 
Root(s): H8076 </t>
  </si>
  <si>
    <t>שִׁמָּמוֹן</t>
  </si>
  <si>
    <t xml:space="preserve">shimmamown (shim-maw-mone') n-m.
1. stupefaction
[from H8074]
KJV: astonishment. 
Root(s): H8074 </t>
  </si>
  <si>
    <t>שְׂמָמִיתּ</t>
  </si>
  <si>
    <t xml:space="preserve">smamiyth (sem-aw-meeth') n-f.
1. a lizard (from the superstition of its noxiousness)
[probably from H8074 (in the sense of poisoning)]
KJV: spider. 
Root(s): H8074 </t>
  </si>
  <si>
    <t>שָׁמַן</t>
  </si>
  <si>
    <t xml:space="preserve">shaman (shaw-man') v.
1. to shine, i.e. (by analogy) be (causatively, make) oily or gross
[a primitive root]
KJV: become (make, wax) fat. </t>
  </si>
  <si>
    <t>שֶׁמֶן</t>
  </si>
  <si>
    <t xml:space="preserve">shemen (sheh'-men) n-m.
1. grease, especially liquid (as from the olive, often perfumed)
2. (figuratively) richness
[from H8080]
KJV: anointing, X fat (things), X fruitful, oil((-ed)), ointment, olive, + pine. 
Root(s): H8080 </t>
  </si>
  <si>
    <t>שָׁמֵן</t>
  </si>
  <si>
    <t xml:space="preserve">shamen (shaw-mane') adj.
1. greasy, i.e. gross
2. (figuratively) rich
[from H8080]
KJV: fat, lusty, plenteous. 
Root(s): H8080 </t>
  </si>
  <si>
    <t>שְׁמוֹנֶה שְׁמוֹנֶה שְׁמוֹנָה שְׁמוֹנָה</t>
  </si>
  <si>
    <t xml:space="preserve">shmoneh (shem-o-neh') (or shmowneh {shem-o-neh'} feminine shmonah {shem-o-naw'}; or shmownah {shem-o-naw'};) n-e.
1. a cardinal number, eight (as if a surplus above the "perfect" seven)
2. (as ordinal) eighth
[apparently from H8082 through the idea of plumpness]
KJV: eight((-een, -eenth)), eighth. 
Root(s): H8082 </t>
  </si>
  <si>
    <t>שְׁמוֹנִים שְׁמוֹנִים</t>
  </si>
  <si>
    <t xml:space="preserve">shmoniym (shem-o-neem') (or shmowniym {shem-o-neem'}) adj.
1. eighty, also eightieth
[mult. from H8083]
KJV: eighty(-ieth), fourscore. 
Root(s): H8083 </t>
  </si>
  <si>
    <t>שָׁמַע</t>
  </si>
  <si>
    <t xml:space="preserve">shama` (shaw-mah') v.
1. to hear intelligently (often with implication of attention, obedience, etc
2. causatively, to tell, etc.)
[a primitive root]
KJV: X attentively, call (gather) together, X carefully, X certainly, consent, consider, be content, declare, X diligently, discern, give ear, (cause to, let, make to) hear(-ken, tell), X indeed, listen, make (a) noise, (be) obedient, obey, perceive, (make a) proclaim(-ation), publish, regard, report, shew (forth), (make a) sound, X surely, tell, understand, whosoever (heareth), witness. </t>
  </si>
  <si>
    <t>שְׁמַע</t>
  </si>
  <si>
    <t xml:space="preserve">shma` (shem-ah') v.
1. hear, obey
[(Aramaic) corresponding to H8085]
 Root(s): H8085 </t>
  </si>
  <si>
    <t>שֶׁמַע</t>
  </si>
  <si>
    <t xml:space="preserve">Shema` (sheh'-mah) n/p.
1. Shema, the name of a place in Israel and of four Israelites
[for the same as H8088]
KJV: Shema. 
Root(s): H8088 </t>
  </si>
  <si>
    <t>שֵׁמַע</t>
  </si>
  <si>
    <t xml:space="preserve">shema` (shay'-mah) n-m.
1. something heard, i.e. a sound, rumor, announcement
2. abstractly, audience
[from H8085]
KJV: bruit, fame, hear(-ing), loud, report, speech, tidings. 
Root(s): H8085 </t>
  </si>
  <si>
    <t>שׁוֹמַע</t>
  </si>
  <si>
    <t xml:space="preserve">shoma` (sho'-mah) n-m.
1. a report
[from H8085]
KJV: fame. 
Root(s): H8085 </t>
  </si>
  <si>
    <t>שְׁמָע</t>
  </si>
  <si>
    <t xml:space="preserve">Shma` (shem-aw') n/l.
1. Shema, a place in Israel
[for H8087]
KJV: Shema. 
Root(s): H8087 </t>
  </si>
  <si>
    <t>שָׁמָע</t>
  </si>
  <si>
    <t xml:space="preserve">Shama` (shaw-maw') n/p.
1. obedient
2. Shama, an Israelite
[from H8085]
KJV: Shama. 
Root(s): H8085 </t>
  </si>
  <si>
    <t>שִׁמעָא</t>
  </si>
  <si>
    <t xml:space="preserve">Shim`a' (shim-aw') n/p.
1. Shima, the name of four Israelites
[for H8093]
KJV: Shimea, Shimei, Shamma. 
Root(s): H8093 </t>
  </si>
  <si>
    <t>שִׁמעָה</t>
  </si>
  <si>
    <t xml:space="preserve">Shim`ah (shim-aw') n/p.
1. annunciation
2. Shimah, an Israelite
[feminine of H8088]
KJV: Shimeah. 
Root(s): H8088 </t>
  </si>
  <si>
    <t>שְׁמָעָה</t>
  </si>
  <si>
    <t xml:space="preserve">Shma`ah (shem-aw-aw') n/p.
1. Shemaah, an Israelite
[for H8093]
KJV: Shemaah. 
Root(s): H8093 </t>
  </si>
  <si>
    <t>שִׁמעוֹן</t>
  </si>
  <si>
    <t xml:space="preserve">Shim`own (shim-one') n/p.
1. hearing
2. Shimon, one of Jacob's sons, also the tribe descended from him
[from H8085]
KJV: Simeon. 
Root(s): H8085 </t>
  </si>
  <si>
    <t>שִׁמעִי</t>
  </si>
  <si>
    <t xml:space="preserve">Shim`iy (shim-ee') n/p.
1. famous
2. Shimi, the name of twenty Israelites
[from H8088]
KJV: Shimeah (from the margin), Shimei, Shimhi, Shimi. 
Root(s): H8088 </t>
  </si>
  <si>
    <t xml:space="preserve">Shim`iy (shim-ee') n/p.
1. a Shimite (collectively) or descendants of Shimi
[patronymically from H8096]
KJV: of Shimi, Shimites. 
Root(s): H8096 </t>
  </si>
  <si>
    <t>שְׁמַעיָה שְׁמַעיָהוּ</t>
  </si>
  <si>
    <t xml:space="preserve">Shma`yah (shem-aw-yaw') (or Shmamyahuw {shem-aw-yaw'-hoo}) n/p.
1. Jah has heard
2. Shemajah, the name of twenty-five Israelites
[from H8085 and H3050]
KJV: Shemaiah. 
Root(s): H8085, H3050 </t>
  </si>
  <si>
    <t>שִׁמעוֹנִי</t>
  </si>
  <si>
    <t xml:space="preserve">Shim`oniy (shim-o-nee') n/p.
1. a Shimonite (collectively) or descendants of Shimon
[patronymically from H8095]
KJV: tribe of Simeon, Simeonites. 
Root(s): H8095 </t>
  </si>
  <si>
    <t>שִׁמעָת</t>
  </si>
  <si>
    <t xml:space="preserve">Shim`ath (shim-awth') n/p.
1. annunciation
2. Shimath, an Ammonitess
[feminine of H8088]
KJV: Shimath. 
Root(s): H8088 </t>
  </si>
  <si>
    <t>שִׁמעָתִי</t>
  </si>
  <si>
    <t xml:space="preserve">Shim`athiy (shim-aw-thee') n/p.
1. a Shimathite (collectively) or descendants of Shimah
[patronymically from H8093]
KJV: Shimeathites. 
Root(s): H8093 </t>
  </si>
  <si>
    <t>שֶׁמֶץ</t>
  </si>
  <si>
    <t xml:space="preserve">shemets (sheh'-mets) n-m.
1. an inkling
[from an unused root meaning to emit a sound]
KJV: a little. </t>
  </si>
  <si>
    <t>שִׁמצָּה</t>
  </si>
  <si>
    <t xml:space="preserve">shimtsah (shim-tsaw') n-f.
1. scornful whispering (of hostile spectators)
[feminine of H8102]
KJV: shame. 
Root(s): H8102 </t>
  </si>
  <si>
    <t>שָׁמַר</t>
  </si>
  <si>
    <t xml:space="preserve">shamar (shaw-mar') v.
1. (properly) to hedge about (as with thorns), i.e. guard
2. (generally) to protect, attend to, etc
[a primitive root]
KJV: beward, be circumspect, take heed (to self), keep(-er, self), mark, look narrowly, observe, preserve, regard, reserve, save (self), sure, (that lay) wait (for), watch(-man). </t>
  </si>
  <si>
    <t>שֶׁמֶר</t>
  </si>
  <si>
    <t xml:space="preserve">shemer (sheh'-mer) n-m.
1. something preserved, i.e. the settlings (plural only) of wine
[from H8104]
KJV: dregs, (wines on the) lees. 
Root(s): H8104 </t>
  </si>
  <si>
    <t xml:space="preserve">Shemer (sheh'-mer) n/p.
1. Shemer, the name of three Israelites
[the same as H8105]
KJV: Shamer, Shemer. 
Root(s): H8105 </t>
  </si>
  <si>
    <t>שִׁמּוּר</t>
  </si>
  <si>
    <t xml:space="preserve">shimmur (shim-moor') n-m.
1. an observance
[from H8104]
KJV: X be (much) observed. 
Root(s): H8104 </t>
  </si>
  <si>
    <t>שָׁמרָה</t>
  </si>
  <si>
    <t xml:space="preserve">shomrah (shom-raw') n-f.
1. watchfulness
[feminine of an unused noun from H8104 meaning a guard]
KJV: watch. 
Root(s): H8104 </t>
  </si>
  <si>
    <t>שְׁמוּרָה</t>
  </si>
  <si>
    <t xml:space="preserve">shmurah (shem-oo-raw') n-f.
1. something guarded, i.e. an eye-lid
[feminine of passive participle of H8104]
KJV: waking. 
Root(s): H8104 </t>
  </si>
  <si>
    <t>שִׁמרוֹן</t>
  </si>
  <si>
    <t xml:space="preserve">Shimrown (shim-rone') n/l.
1. guardianship
2. Shimron, the name of an Israelite and of a place in Israel
[from H8105 in its original sense]
KJV: Shimron. 
Root(s): H8105 </t>
  </si>
  <si>
    <t>שׁוֹמְרוֹן</t>
  </si>
  <si>
    <t xml:space="preserve">Shomrown (sho-mer-one') n/l.
1. watch-station
2. Shomeron, a place in Israel
[from the active participle of H8104]
KJV: Samaria. 
Root(s): H8104 </t>
  </si>
  <si>
    <t>שִׁמרוֹן מְראוֹן</t>
  </si>
  <si>
    <t xml:space="preserve">Shimrown Mro'wn (shim-rone' mer-one') n/l.
1. guard of lashing
2. Shimron-Meron, a place in Israel
[from H8110 and a derivative of H4754]
KJV: Shimon-meron. 
Root(s): H8110, H4754 </t>
  </si>
  <si>
    <t>שִׁמרִי</t>
  </si>
  <si>
    <t xml:space="preserve">Shimriy (shim-ree') n/p.
1. watchful
2. Shimri, the name of four Israelites
[from H8105 in its original sense]
KJV: Shimri. 
Root(s): H8105 </t>
  </si>
  <si>
    <t>שְׁמַריָה שְׁמַריָהוּ</t>
  </si>
  <si>
    <t xml:space="preserve">Shmaryah (shem-ar-yaw') (or Shmaryahuw {shem-ar-yaw'-hoo}) n/p.
1. Jah has guarded
2. Shemarjah, the name of four Israelites
[from H8104 and H3050]
KJV: Shamariah, Shemariah. 
Root(s): H8104, H3050 </t>
  </si>
  <si>
    <t>שָׁמרַיִן</t>
  </si>
  <si>
    <t xml:space="preserve">Shomrayin (shom-rah'-yin) n/l.
1. Shomrain, a place in Israel
[(Aramaic) corresponding to H8111]
KJV: Samaria. 
Root(s): H8111 </t>
  </si>
  <si>
    <t>שִׁמרִיתּ</t>
  </si>
  <si>
    <t xml:space="preserve">Shimriyth (shim-reeth') n/p.
1. female guard
2. Shimrith, a Moabitess
[feminine of H8113]
KJV: Shimrith. 
Root(s): H8113 </t>
  </si>
  <si>
    <t>שִׁמרוֹנִי</t>
  </si>
  <si>
    <t xml:space="preserve">Shimroniy (shim-ro-nee') n/p.
1. a Shimronite (collectively) or descendants of Shimron
[patronymically from H8110]
KJV: Shimronites. 
Root(s): H8110 </t>
  </si>
  <si>
    <t>שׁוֹמְרוֹנִי</t>
  </si>
  <si>
    <t xml:space="preserve">Shomroniy (sho-mer-o-nee') n/p.
1. a Shomeronite (collectively) or inhabitants of Shomeron
[patrial from H8111]
KJV: Samaritans. 
Root(s): H8111 </t>
  </si>
  <si>
    <t>שִׁמרָת</t>
  </si>
  <si>
    <t xml:space="preserve">Shimrath (shim-rawth') n/p.
1. guardship
2. Shimrath, an Israelite
[from H8104]
KJV: Shimrath. 
Root(s): H8104 </t>
  </si>
  <si>
    <t>שְׁמַשׁ</t>
  </si>
  <si>
    <t xml:space="preserve">shmash (shem-ash') v.
1. to serve
[(Aramaic) corresponding to the root of H8121 through the idea of activity implied in day-light]
KJV: minister. 
Root(s): H8121 </t>
  </si>
  <si>
    <t>שֶׁמֶשׁ</t>
  </si>
  <si>
    <t xml:space="preserve">shemesh (sheh'-mesh) n-e.
1. the sun
2. (by implication) the east
3. (figuratively) a ray
4. (architecturally) a notched battlement
[from an unused root meaning to be brilliant]
KJV: + east side(-ward), sun ((rising)), + west(-ward), window. See also H1053. 
See also: H1053 </t>
  </si>
  <si>
    <t xml:space="preserve">shemesh (sheh'-mesh) n-m.
1. the sun
[(Aramaic) corresponding to H8121]
KJV: sun. 
Root(s): H8121 </t>
  </si>
  <si>
    <t>שִׁמשׁוֹן</t>
  </si>
  <si>
    <t xml:space="preserve">Shimshown (shim-shone') n/p.
1. sunlight
2. Shimshon, an Israelite
[from H8121]
KJV: Samson. 
Root(s): H8121 </t>
  </si>
  <si>
    <t>שִׁמשַׁי</t>
  </si>
  <si>
    <t xml:space="preserve">Shimshay (shim-shah'-ee) n/p.
1. sunny
2. Shimshai, a Samaritan
[(Aramaic) from H8122]
KJV: Shimshai. 
Root(s): H8122 </t>
  </si>
  <si>
    <t>שַׁמשְׁרַי</t>
  </si>
  <si>
    <t xml:space="preserve">Shamshray (sham-sher-ah'-ee) n/p.
1. sunlike
2. Shamsherai, an Israelite
[apparently from H8121]
KJV: Shamsherai. 
Root(s): H8121 </t>
  </si>
  <si>
    <t>שׁוּמָתִי</t>
  </si>
  <si>
    <t xml:space="preserve">Shumathiy (shoo-maw-thee') n/g.
1. a Shumathite (collectively) or descendants of Shumah
[patronymically from an unused name from H7762 probably meaning garlic-smell]
KJV: Shumathites. 
Root(s): H7762 </t>
  </si>
  <si>
    <t>שֵׁן</t>
  </si>
  <si>
    <t xml:space="preserve">shen (shane) n-f.
1. a tooth (as sharp)
2. specifically (for H8143) ivory
3. (figuratively) a cliff
[from H8150]
KJV: crag, X forefront, ivory, X sharp, tooth. 
Root(s): H8150 
See also: H8143 </t>
  </si>
  <si>
    <t xml:space="preserve">shen (shane) n-e.
1. a tooth
[(Aramaic) corresponding to H8127]
KJV: tooth. 
Root(s): H8127 </t>
  </si>
  <si>
    <t xml:space="preserve">Shen (shane) n/l.
1. crag
2. Shen, a place in Israel
[the same as H8127]
KJV: Shen. 
Root(s): H8127 </t>
  </si>
  <si>
    <t>שָׂנֵא</t>
  </si>
  <si>
    <t xml:space="preserve">sane' (saw-nay') v.
1. to hate (personally)
[a primitive root]
KJV: enemy, foe, (be) hate(-ful, -r), odious, X utterly. </t>
  </si>
  <si>
    <t>שְׂנֵא</t>
  </si>
  <si>
    <t xml:space="preserve">sne' (sen-ay') v.
1. hate
[(Aramaic) corresponding to H8130]
 Root(s): H8130 </t>
  </si>
  <si>
    <t>שָׁנָא</t>
  </si>
  <si>
    <t xml:space="preserve">shana (shaw-naw') v.
1. to alter
[a primitive root]
KJV: change. </t>
  </si>
  <si>
    <t>שְׁנָא</t>
  </si>
  <si>
    <t xml:space="preserve">shna' (shen-aw') v.
1. alter, change, (be) diverse
[(Aramaic) corresponding to H8132]
 Root(s): H8132 </t>
  </si>
  <si>
    <t>שִׁנאָב</t>
  </si>
  <si>
    <t xml:space="preserve">Shin'ab (shin-awb') n/p.
1. a father has turned
2. Shinab, a Canaanite
[probably from H8132 and H1]
KJV: Shinab. 
Root(s): H8132, H1 </t>
  </si>
  <si>
    <t>שִׂנאָה</t>
  </si>
  <si>
    <t xml:space="preserve">sin'ah (sin-aw') n-f.
1. hate
[from H8130]
KJV: + exceedingly, hate(-ful, - red). 
Root(s): H8130 </t>
  </si>
  <si>
    <t>שִׁנאָן</t>
  </si>
  <si>
    <t xml:space="preserve">shin'an (shin-awn') n-m.
1. change, i.e. repetition
[from H8132]
KJV: X angels. 
Root(s): H8132 </t>
  </si>
  <si>
    <t>שֶׁנאַצַּר</t>
  </si>
  <si>
    <t xml:space="preserve">Shenatstsar (shen-ats-tsar') n/p.
1. Shenatstsar, an Israelite
[apparently of Babylonian origin]
KJV: Senazar. </t>
  </si>
  <si>
    <t>שָׁנָה</t>
  </si>
  <si>
    <t xml:space="preserve">shanah (shaw-naw') v.
1. to fold
2. (literally or figuratively) to duplicate or double
3. (by implication, transitive or intransitive) to transmute, transform, alter
[a primitive root]
KJV: do (speak, strike) again, alter, double, (be given to) change, disguise, (be) diverse, pervert, prefer, repeat, return, do the second time. </t>
  </si>
  <si>
    <t>שְׁנָה</t>
  </si>
  <si>
    <t xml:space="preserve">shnah (shen-aw') n-f.
1. sleep
[(Aramaic) corresponding to H8142]
 Root(s): H8142 </t>
  </si>
  <si>
    <t xml:space="preserve">shnah (shen-aw') n-f.
1. year
[(Aramaic) corresponding to H8141]
 Root(s): H8141 </t>
  </si>
  <si>
    <t>שָׁנֶה שָׁנָה</t>
  </si>
  <si>
    <t xml:space="preserve">shaneh (shaw-neh') ((in plura or (feminine) shanah {shaw-naw'}) n-f.
1. a year (as a revolution of time)
[from H8138]
KJV: + whole age, X long, + old, year(X -ly). 
Root(s): H8138 </t>
  </si>
  <si>
    <t>שֵׁנָה שֵׁנָא</t>
  </si>
  <si>
    <t xml:space="preserve">shehah (shay-naw') (or shena (Psa. 127) n-f.
1. sleep
[from H3462]
KJV: sleep. 
Root(s): H3462 </t>
  </si>
  <si>
    <t>שֶׁנהַבִּים</t>
  </si>
  <si>
    <t xml:space="preserve">shenhabbiym (shen-hab-beem') n-m.
1. probably, tooth of elephants, i.e. ivory tusk
[from H8127 and the plural apparently of a foreign word]
KJV: ivory. 
Root(s): H8127 </t>
  </si>
  <si>
    <t>שָׁנִי</t>
  </si>
  <si>
    <t xml:space="preserve">shaniy (shaw-nee') n-m.
1. crimson, properly, the insect or its color, also stuff dyed with it
[of uncertain derivation]
KJV: crimson, scarlet (thread). </t>
  </si>
  <si>
    <t>שֵׁנִי</t>
  </si>
  <si>
    <t xml:space="preserve">sheniy (shay-nee') num.
1. (properly) second (the ordinal number)
2. (adverbially) again
3. (by implication) another, other (being distinct from something prior)
[from H8138]
KJV: again, either (of them), (an-)other, second (time). 
Root(s): H8138 </t>
  </si>
  <si>
    <t>שָׂנִיא</t>
  </si>
  <si>
    <t xml:space="preserve">saniy' (saw-nee') adj.
1. hated
[from H8130]
KJV: hated. 
Root(s): H8130 </t>
  </si>
  <si>
    <t>שְׁנַיִם שְׁתּתַּיִם</t>
  </si>
  <si>
    <t xml:space="preserve">shnayim (shen-ah'-yim) num.
1. two
2. (as ordinal) twofold
[dual of H8145 feminine shttayim {shet-tah'-yim}]
KJV: both, couple, double, second, twain, + twelfth, + twelve, + twenty (sixscore) thousand, twice, two. 
Root(s): H8145 </t>
  </si>
  <si>
    <t>שְׁנִינָה</t>
  </si>
  <si>
    <t xml:space="preserve">shniynah (shen-ee-naw') n-f.
1. something pointed, i.e. a gibe
[from H8150]
KJV: byword, taunt. 
Root(s): H8150 </t>
  </si>
  <si>
    <t>שְׁנִיר שְׂנִיר</t>
  </si>
  <si>
    <t xml:space="preserve">Shniyr (shen-eer') (or Sniyr {sen-eer'}) n/l.
1. peak
2. Shenir or Senir, a summit of Lebanon
[from an unused root meaning to be pointed]
KJV: Senir, Shenir. </t>
  </si>
  <si>
    <t>שָׁנַן</t>
  </si>
  <si>
    <t xml:space="preserve">shanan (shaw-nan') v.
1. to point (transitive or intransitive)
2. intensively, to pierce
3. (figuratively) to inculcate
[a primitive root]
KJV: prick, sharp(-en), teach diligently, whet. </t>
  </si>
  <si>
    <t>שָׁנַס</t>
  </si>
  <si>
    <t xml:space="preserve">shanac (shaw-nas') v.
1. to compress (with a belt)
[a primitive root]
KJV: gird up. </t>
  </si>
  <si>
    <t>שִׁנעָר</t>
  </si>
  <si>
    <t xml:space="preserve">Shin`ar (shin-awr') n/l.
1. Shinar, a plain in Babylonia
[probably of foreign derivation]
KJV: Shinar. </t>
  </si>
  <si>
    <t>שְׁנָת</t>
  </si>
  <si>
    <t xml:space="preserve">shnath (shen-awth') n-f.
1. sleep
[from H3462]
KJV: sleep. 
Root(s): H3462 </t>
  </si>
  <si>
    <t>שָׁסָה שָׁשָׂה</t>
  </si>
  <si>
    <t xml:space="preserve">shacah (shaw-saw') (or shasah (Isa. 10) v.
1. to plunder
[a primitive root]
KJV: destroyer, rob, spoil(-er). </t>
  </si>
  <si>
    <t>שָׁסַס</t>
  </si>
  <si>
    <t xml:space="preserve">shacac (shaw-sas') v.
1. to plunder
[a primitive root]
KJV: rifle, spoil. </t>
  </si>
  <si>
    <t>שָׁסַע</t>
  </si>
  <si>
    <t xml:space="preserve">shaca` (shaw-sah') v.
1. to split or tear
2. (figuratively) to upbraid
[a primitive root]
KJV: cleave, (be) cloven ((footed)), rend, stay. </t>
  </si>
  <si>
    <t>שֶׁסַע</t>
  </si>
  <si>
    <t xml:space="preserve">sheca` (sheh'-sah) n-m.
1. a fissure
[from H8156]
KJV: cleft, clovenfooted. 
Root(s): H8156 </t>
  </si>
  <si>
    <t>שָׁסַף</t>
  </si>
  <si>
    <t xml:space="preserve">shacaph (shaw-saf') v.
1. to cut in pieces, i.e. slaughter
[a primitive root]
KJV: hew in pieces. </t>
  </si>
  <si>
    <t>שָׁעָה</t>
  </si>
  <si>
    <t xml:space="preserve">sha`ah (shaw-aw') v.
1. to gaze at or about
2. (properly) to look for help
3. (by implication) to inspect, consider, compassionate, be nonplussed (as looking around in amazement) or bewildered
[a primitive root]
KJV: depart, be dim, be dismayed, look (away), regard, have respect, spare, turn. </t>
  </si>
  <si>
    <t xml:space="preserve">sha`ah (shaw-aw') n-f.
1. (properly) a look, i.e. a moment
[(Aramaic) from a root corresponding to H8159]
KJV: hour. 
Root(s): H8159 </t>
  </si>
  <si>
    <t>שַׁעֲטָה</t>
  </si>
  <si>
    <t xml:space="preserve">sha`atah (shah'-at-aw) n-f.
1. a clatter (of hoofs)
[feminine from an unused root meaning to stamp]
KJV: stamping. </t>
  </si>
  <si>
    <t>שַׁעַטנֵז</t>
  </si>
  <si>
    <t xml:space="preserve">sha`atnez (shah-at-naze') n-m.
1. linsey- woolsey, i.e. cloth of linen and wool carded and spun together
[probably of foreign derivation]
KJV: garment of divers sorts, linen and wollen. </t>
  </si>
  <si>
    <t>שָׂעִיר שָׂעִר</t>
  </si>
  <si>
    <t xml:space="preserve">sa`iyr (saw-eer') (or sabir {saw-eer'}) adj.
1. shaggy
2. as noun, a he-goat
3. by analogy, a faun
[from H8175]
KJV: devil, goat, hairy, kid, rough, satyr. 
Root(s): H8175 </t>
  </si>
  <si>
    <t>שָׂעִיר</t>
  </si>
  <si>
    <t xml:space="preserve">sa`iyr (saw-eer') n-m.
1. a shower (as tempestuous)
[formed the same as H8163]
KJV: small rain. 
Root(s): H8163 </t>
  </si>
  <si>
    <t>שֵׂעִיר</t>
  </si>
  <si>
    <t xml:space="preserve">Se`iyr (say-eer') n/p.
1. rough
2. Seir, a mountain of Idumaea and its aboriginal occupants, also one in Israel
[formed like H8163]
KJV: Seir. 
Root(s): H8163 </t>
  </si>
  <si>
    <t>שְׂעִירָה</t>
  </si>
  <si>
    <t xml:space="preserve">s`iyrah (seh-ee-raw') n-f.
1. a she-goat
[feminine of H8163]
KJV: kid. 
Root(s): H8163 </t>
  </si>
  <si>
    <t xml:space="preserve">S`iyrah (seh-ee-raw') n/l.
1. roughness
2. Seirah, a place in Israel
[formed as H8166]
KJV: Seirath. 
Root(s): H8166 </t>
  </si>
  <si>
    <t>שׁוֹעַל</t>
  </si>
  <si>
    <t xml:space="preserve">sho`al (sho'-al) n-m.
1. the palm
2. by extension, a handful
[from an unused root meaning to hollow out]
KJV: handful, hollow of the hand. </t>
  </si>
  <si>
    <t>שַׁעַלבִּים שַׁעֲלַבִּין</t>
  </si>
  <si>
    <t xml:space="preserve">Sha`albiym (shah-al-beem') (or Sha.alabbiyn {shah-al-ab-been'}) n/l.
1. fox-holes
2. Shaalbim or Shaalabbin, a place in Israel
[plural from H7776]
KJV: Shaalabbin, Shaalbim. 
Root(s): H7776 </t>
  </si>
  <si>
    <t>שַׁעַלבּוֹנִי</t>
  </si>
  <si>
    <t xml:space="preserve">Sha`alboniy (shah-al-bo-nee') n/p.
1. a Shaalbonite or inhabitant of Shaalbin
[patrial from H8169]
KJV: Shaalbonite. 
Root(s): H8169 </t>
  </si>
  <si>
    <t>שַׁעֲלִים</t>
  </si>
  <si>
    <t xml:space="preserve">Sha`aliym (shah-al-eem') n/l.
1. foxes
2. Shaalim, a place in Israel
[plural of H7776]
KJV: Shalim. 
Root(s): H7776 </t>
  </si>
  <si>
    <t>שָׁעַן</t>
  </si>
  <si>
    <t xml:space="preserve">sha`an (shaw-an') v.
1. to support one's self
[a primitive root]
KJV: lean, lie, rely, rest (on, self), stay. </t>
  </si>
  <si>
    <t>שָׁעַע</t>
  </si>
  <si>
    <t xml:space="preserve">sha`a` (shaw-ah') v.
1. (in a good acceptation) to look upon (with complacency), i.e. fondle, please or amuse (self)
2. (in a bad one) to look about (in dismay), i.e. stare
[a primitive root]
KJV: cry (out) (by confusion with H7768), dandle, delight (self), play, shut. 
See also: H7768 </t>
  </si>
  <si>
    <t>שַׁעַף</t>
  </si>
  <si>
    <t xml:space="preserve">Sha`aph (shah'-af) n/p.
1. fluctuation
2. Shaaph, the name of two Israelites
[from H5586]
KJV: Shaaph. 
Root(s): H5586 </t>
  </si>
  <si>
    <t>שָׂעַר</t>
  </si>
  <si>
    <t xml:space="preserve">sa`ar (saw-ar') v.
1. to storm
2. (by implication) to shiver, i.e. fear
[a primitive root]
KJV: be (horribly) afraid, fear, hurl as a storm, be tempestuous, come like (take away as with) a whirlwind. </t>
  </si>
  <si>
    <t>שָׁעַר</t>
  </si>
  <si>
    <t xml:space="preserve">sha`ar (shaw-ar') v.
1. to split or open
2. (literally, as denominative from H8179) to act as gate-keeper (see H7778)
3. (figuratively) to estimate
[a primitive root]
KJV: think. 
See also: H8179, H7778 </t>
  </si>
  <si>
    <t>שְׂעַר</t>
  </si>
  <si>
    <t xml:space="preserve">s`ar (seh-ar') n-m.
1. hair
[(Aramaic) corresponding to H8181]
KJV: hair. 
Root(s): H8181 </t>
  </si>
  <si>
    <t>שַׂעַר</t>
  </si>
  <si>
    <t xml:space="preserve">sa`ar (sah'-ar) n-m.
1. a tempest
2. also a terror
[from H8175]
KJV: affrighted, X horribly, X sore, storm. See H8181. 
Root(s): H8175 
See also: H8181 </t>
  </si>
  <si>
    <t>שַׁעַר</t>
  </si>
  <si>
    <t xml:space="preserve">sha`ar (shah'-ar) n-m.
1. an opening, i.e. door or gate
[from H8176 in its original sense]
KJV: city, door, gate, port (X -er). 
Root(s): H8176 </t>
  </si>
  <si>
    <t xml:space="preserve">sha`ar (shah'-ar) n-m.
1. a measure (as a section)
[from H8176]
KJV: (hundred-)fold. 
Root(s): H8176 </t>
  </si>
  <si>
    <t>שֵׂעָר שַׂעַר</t>
  </si>
  <si>
    <t xml:space="preserve">se`ar (say-awr') (or sa.ar (Isaiah 7) n-m.
1. hair (as if tossed or bristling)
[from H8175 in the sense of dishevelling]
KJV: hair(-y), X rough. 
Root(s): H8175 </t>
  </si>
  <si>
    <t>שׁוֹעָר</t>
  </si>
  <si>
    <t xml:space="preserve">sho`ar (sho-awr') adj.
1. harsh or horrid, i.e. offensive
[from H8176]
KJV: vile. 
Root(s): H8176 </t>
  </si>
  <si>
    <t>שְׂעָרָה</t>
  </si>
  <si>
    <t xml:space="preserve">s`arah (seh-aw-raw') n-f.
1. a hurricane
[feminine of H8178]
KJV: storm, tempest. 
Root(s): H8178 </t>
  </si>
  <si>
    <t>שְׂעוֹרָה שְׂעוֹרָה שְׂעוֹר שְׂעוֹר</t>
  </si>
  <si>
    <t xml:space="preserve">s`orah (seh-o-raw') (or snowrah {seh-o-raw'} (feminine meaning the plant) and (masculine meaning the grain); also s or {seh-ore'}; or s-owr {seh-ore'};) n-f.
1. barley (as villose)
[from H8175 in the sense of roughness]
KJV: barley. 
Root(s): H8175 </t>
  </si>
  <si>
    <t>שַׂעֲרָה</t>
  </si>
  <si>
    <t xml:space="preserve">sa`arah (sah-ar-aw') n-f.
1. hairiness
[feminine of H8181]
KJV: hair. 
Root(s): H8181 </t>
  </si>
  <si>
    <t>שַׁעֲרוּרָה שַׁעֲרִירִיָה שַׁעֲרוּרִת</t>
  </si>
  <si>
    <t xml:space="preserve">sha`aruwrah (shah-ar-oo-raw') (or shanariyriyah {shah-ar-ee-ree-yaw'} or shaparurith {shah-ar-oo-reeth'};) n-f.
1. something fearful
[feminine from H8176 in the sense of H8175]
KJV: horrible thing. 
Root(s): H8176, H8175 </t>
  </si>
  <si>
    <t>שְׁעַריָה</t>
  </si>
  <si>
    <t xml:space="preserve">Sh`aryah (sheh-ar-yaw') n/p.
1. Jah has stormed
2. Shearjah, an Israelite
[from H8176 and H3050]
KJV: Sheariah. 
Root(s): H8176, H3050 </t>
  </si>
  <si>
    <t>שְׂעוֹרִים</t>
  </si>
  <si>
    <t xml:space="preserve">S`oriym (seh-o-reem') n/p.
1. barley grains
2. Seorim, an Israelite
[masculine plural of H8184]
KJV: Seorim. 
Root(s): H8184 </t>
  </si>
  <si>
    <t>שַׁעֲרַיִם</t>
  </si>
  <si>
    <t xml:space="preserve">Sha`arayim (shah-ar-ah'-yim) n/l.
1. double gates
2. Shaarajim, a place in Israel
[dual of H8179]
KJV: Shaaraim. 
Root(s): H8179 </t>
  </si>
  <si>
    <t>שַׁעַשׁגַּז</t>
  </si>
  <si>
    <t xml:space="preserve">Sha`ashgaz (shah-ash-gaz') n/p.
1. Shaashgaz, a eunuch of Xerxes
[of Persian derivation]
KJV: Shaashgaz. </t>
  </si>
  <si>
    <t>שַׁעשׁוַּע</t>
  </si>
  <si>
    <t xml:space="preserve">sha`shua` (shah-shoo'-ah) n-m.
1. enjoyment
[from H8173]
KJV: delight, pleasure. 
Root(s): H8173 </t>
  </si>
  <si>
    <t>שָׁפָה</t>
  </si>
  <si>
    <t xml:space="preserve">shaphah (shaw-faw') v.
1. to abrade, i.e. bare
[a primitive root]
KJV: high, stick out. </t>
  </si>
  <si>
    <t>שָׂפָה שֶׂפֶת</t>
  </si>
  <si>
    <t xml:space="preserve">saphah (saw-faw') (or (in dual and plural) sepheth {sef-eth'}) n-f.
1. the lip (as a natural boundary)
2. (by implication) language
3. (by analogy) a margin (of a vessel, water, cloth, etc.)
[probably from H5595 or H8192 through the idea of termination]
KJV: band, bank, binding, border, brim, brink, edge, language, lip, prating, ((sea-))shore, side, speech, talk, (vain) words. 
Root(s): H5595, H8192 
Compare: H5490 </t>
  </si>
  <si>
    <t xml:space="preserve">shaphah (shaw-faw') n-f.
1. a cheese (as strained from the whey)
[from H8192 in the sense of clarifying]
KJV: cheese. 
Root(s): H8192 </t>
  </si>
  <si>
    <t>שְׁפוֹ שְׁפִי</t>
  </si>
  <si>
    <t xml:space="preserve">Shphow (shef-o') (or Shphiy {shef-ee'}) n/p.
1. baldness
2. Shepho or Shephi, an Idumaean
[from H8192]
KJV: Shephi, Shepho. 
Root(s): H8192 
Compare: H8205 </t>
  </si>
  <si>
    <t>שְׁפוֹט שְׁפוּט</t>
  </si>
  <si>
    <t xml:space="preserve">shphowt (shef-ote') (or shphuwt {shef-oot'}) n-m.
1. a judicial sentence, i.e. punishment
[from H8199]
KJV: judgment. 
Root(s): H8199 </t>
  </si>
  <si>
    <t>שְׁפוּפָם שְׁפוּפָן</t>
  </si>
  <si>
    <t xml:space="preserve">Shphuwpham (shef-oo-fawm') (or Shphuwphan {shef-oo-fawn'}) n/p.
1. serpent-like
2. Shephupham or Shephuphan, an Israelite
[from the same as H8207]
KJV: Shephuphan, Shupham. 
Root(s): H8207 </t>
  </si>
  <si>
    <t>שִׁפחָה</t>
  </si>
  <si>
    <t xml:space="preserve">shiphchah (shif-khaw') n-f.
1. see H4940)
2. a female slave (as a member of the household)
[feminine from an unused root meaning to spread out (as a family]
KJV: (bond-, hand-)maid(-en, -servant), wench, bondwoman, womanservant. 
See also: H4940 </t>
  </si>
  <si>
    <t>שָׁפַט</t>
  </si>
  <si>
    <t xml:space="preserve">shaphat (shaw-fat') v.
1. to judge, i.e. pronounce sentence (for or against)
2. (by implication) to vindicate or punish
3. (by extenssion) to govern
4. (passively, literally or figuratively) to litigate
[a primitive root]
KJV: + avenge, X that condemn, contend, defend, execute (judgment), (be a) judge(-ment), X needs, plead, reason, rule. </t>
  </si>
  <si>
    <t>שְׁפַט</t>
  </si>
  <si>
    <t xml:space="preserve">shphat (shef-at') v.
1. to judge
[(Aramaic) corresponding to H8199]
KJV: magistrate. 
Root(s): H8199 </t>
  </si>
  <si>
    <t>שֶׁפֶט</t>
  </si>
  <si>
    <t xml:space="preserve">shephet (sheh'-fet) n-m.
1. a sentence, i.e. infliction
[from H8199]
KJV: judgment. 
Root(s): H8199 </t>
  </si>
  <si>
    <t>שָׁפָט</t>
  </si>
  <si>
    <t xml:space="preserve">Shaphat (shaw-fawt') n/p.
1. judge
2. Shaphat, the name of four Israelites
[from H8199]
KJV: Shaphat. 
Root(s): H8199 </t>
  </si>
  <si>
    <t>שְׁפַטיָה שְׁפַטיָהוּ</t>
  </si>
  <si>
    <t xml:space="preserve">Shphatyah (shef-at-yaw') (or Shphatyahuw {shef-at-yaw'-hoo}) n/p.
1. Jah has judged
2. Shephatjah, the name of ten Israelites
[from H8199 and H3050]
KJV: Shephatiah. 
Root(s): H8199, H3050 </t>
  </si>
  <si>
    <t>שִׁפטָּן</t>
  </si>
  <si>
    <t xml:space="preserve">Shiphtan (shif-tawn') n/p.
1. judge-like
2. Shiphtan, an Israelite
[from H8199]
KJV: Shiphtan. 
Root(s): H8199 </t>
  </si>
  <si>
    <t>שְׁפִי</t>
  </si>
  <si>
    <t xml:space="preserve">shphiy (shef-ee') n-m.
1. bareness
2. (concretely) a bare hill or plain
[from H8192]
KJV: high place, stick out. 
Root(s): H8192 </t>
  </si>
  <si>
    <t>שׁוּפִּים</t>
  </si>
  <si>
    <t xml:space="preserve">Shuppiym (shoop-peem') n/p.
1. serpents
2. Shuppim, an Israelite
[plural of an unused noun from the same as H8207 and meaning the same]
KJV: Shuppim. 
Root(s): H8207 </t>
  </si>
  <si>
    <t>שְׁפִיפוֹן</t>
  </si>
  <si>
    <t xml:space="preserve">shphiyphon (shef-ee-fone') n-m.
1. a kind of serpent (as snapping), probably the cerastes or horned adder
[from an unused root meaning the same as H7779]
KJV: adder. 
Root(s): H7779 </t>
  </si>
  <si>
    <t>שָׁפִיר</t>
  </si>
  <si>
    <t xml:space="preserve">Shaphiyr (shaf-eer') n/l.
1. beautiful
2. Shaphir, a place in Israel
[from H8231]
KJV: Saphir. 
Root(s): H8231 </t>
  </si>
  <si>
    <t>שַׁפִּיר</t>
  </si>
  <si>
    <t xml:space="preserve">sappiyr (shap-peer') adj.
1. beautiful
[(Aramaic) intensive of a form corresponding to H8208]
KJV: fair. 
Root(s): H8208 </t>
  </si>
  <si>
    <t>שָׁפַך</t>
  </si>
  <si>
    <t xml:space="preserve">shaphak (shaw-fak') v.
1. to spill forth (blood, a libation, liquid metal)
2. (of a solid) to mound up
3. (figuratively) to expend (life, soul, complaint, money, etc.)
4. (intensively) to sprawl out
[a primitive root]
KJV: cast (up), gush out, pour (out), shed(-der, out), slip. </t>
  </si>
  <si>
    <t>שֶׁפֶך</t>
  </si>
  <si>
    <t xml:space="preserve">shephek (sheh'-fek) n-m.
1. an emptying place, e.g. an ash-heap
[from H8210]
KJV: are poured out. 
Root(s): H8210 </t>
  </si>
  <si>
    <t>שָׁפכָּה</t>
  </si>
  <si>
    <t xml:space="preserve">shophkah (shof-kaw') n-f.
1. a pipe (for pouring forth, e.g. wine), i.e. the penis
[feminine of a derivative from H8210]
KJV: privy member. 
Root(s): H8210 </t>
  </si>
  <si>
    <t>שָׁפֵל</t>
  </si>
  <si>
    <t>shaphel (shaw-fale') v.
1. to depress or sink (expec. figuratively, to humiliate, intransitive or transitive)
[a primitive root]
KJV: abase, bring (cast, put) down, debase, humble (self), be (bring, lay, make, put) low(-er).</t>
  </si>
  <si>
    <t>שְׁפַל</t>
  </si>
  <si>
    <t xml:space="preserve">shphal (shef-al') v.
1. abase, humble, put down, subdue
[(Aramaic) corresponding to H8213]
 Root(s): H8213 </t>
  </si>
  <si>
    <t xml:space="preserve">shphal (shef-al') adj.
1. low
[(Aramaic) from H8214]
KJV: basest. 
Root(s): H8214 </t>
  </si>
  <si>
    <t>שֵׁפֶל</t>
  </si>
  <si>
    <t xml:space="preserve">shephel (shay'-fel) n-m.
1. an humble rank
[from H8213]
KJV: low estate (place). 
Root(s): H8213 </t>
  </si>
  <si>
    <t>שָׁפָל</t>
  </si>
  <si>
    <t xml:space="preserve">shaphal (shaw-fawl') adj.
1. depressed, literally or figuratively
[from H8213]
KJV: base(-st), humble, low(-er, -ly). 
Root(s): H8213 </t>
  </si>
  <si>
    <t>שִׁפלָה</t>
  </si>
  <si>
    <t xml:space="preserve">shiphlah (shif-law') n-f.
1. depression
[feminine of H8216]
KJV: low place. 
Root(s): H8216 </t>
  </si>
  <si>
    <t>שְׁפֵלָה</t>
  </si>
  <si>
    <t xml:space="preserve">shphelah (shef-ay-law') n-f.
1. Lowland, i.e. (with the article) the maritime slope of Israel
[from H8213]
KJV: low country, (low) plain, vale(-ley). 
Root(s): H8213 </t>
  </si>
  <si>
    <t>שִׁפלוּת</t>
  </si>
  <si>
    <t xml:space="preserve">shiphluwth (shif-looth') n-f.
1. remissness
[from H8213]
KJV: idleness. 
Root(s): H8213 </t>
  </si>
  <si>
    <t>שְׁפָם</t>
  </si>
  <si>
    <t xml:space="preserve">Shpham (shef-awm') n/l.
1. bare spot
2. Shepham, a place in or near Israel
[probably from H8192]
KJV: Shepham. 
Root(s): H8192 </t>
  </si>
  <si>
    <t>שָׂפָם</t>
  </si>
  <si>
    <t xml:space="preserve">sapham (saw-fawm') n-m.
1. the beard (as a lip-piece)
[from H8193]
KJV: beard, (upper) lip. 
Root(s): H8193 </t>
  </si>
  <si>
    <t>שָׁפָם</t>
  </si>
  <si>
    <t xml:space="preserve">Shapham (shaw-fawm') n/p.
1. baldly
2. Shapham, an Israelite
[formed like H8221]
KJV: Shapham. 
Root(s): H8221 </t>
  </si>
  <si>
    <t>שִׂפמוֹת</t>
  </si>
  <si>
    <t xml:space="preserve">Siphmowth (sif-moth') n/l.
1. Siphmoth, a place in Israel
[feminine plural of H8221]
KJV: Siphmoth. 
Root(s): H8221 </t>
  </si>
  <si>
    <t>שִׁפמִי</t>
  </si>
  <si>
    <t xml:space="preserve">Shiphmiy (shif-mee') adj.
1. a Shiphmite or inhabitant of Shepham
[patrial from H8221]
KJV: Shiphmite. 
Root(s): H8221 </t>
  </si>
  <si>
    <t>שָׂפַן</t>
  </si>
  <si>
    <t xml:space="preserve">saphan (saw-fan') v.
1. to conceal (as a valuable)
[a primitive root]
KJV: treasure. </t>
  </si>
  <si>
    <t>שָׁפָן</t>
  </si>
  <si>
    <t xml:space="preserve">shaphan (shaw-fawn') n-m.
1. a species of rock-rabbit (from its hiding), i.e. probably the hyrax
[from H8226]
KJV: coney. 
Root(s): H8226 </t>
  </si>
  <si>
    <t>שֶׁפַע</t>
  </si>
  <si>
    <t xml:space="preserve">shepha` (sheh'-fah) n-m.
1. resources
[from an unused root meaning to abound]
KJV: abundance. </t>
  </si>
  <si>
    <t>שִׁפעָה</t>
  </si>
  <si>
    <t xml:space="preserve">shiph`ah (shif-aw') n-f.
1. copiousness
[feminine of H8228]
KJV: abundance, company, multitude. 
Root(s): H8228 </t>
  </si>
  <si>
    <t>שִׁפעִי</t>
  </si>
  <si>
    <t xml:space="preserve">Shiph`iy (shif-ee') n/p.
1. copious
2. Shiphi, an Israelite
[from H8228]
KJV: Shiphi. 
Root(s): H8228 </t>
  </si>
  <si>
    <t>שָׁפַר</t>
  </si>
  <si>
    <t xml:space="preserve">shaphar (shaw-far') v.
1. to glisten, i.e. (figuratively) be (causatively, make) fair
[a primitive root]
KJV: X goodly. </t>
  </si>
  <si>
    <t>שְׁפַר</t>
  </si>
  <si>
    <t xml:space="preserve">shphar (shef-ar') v.
1. to be beautiful
[(Aramaic) corresponding to H8231]
KJV: be acceptable, please, + think good. 
Root(s): H8231 </t>
  </si>
  <si>
    <t>שֶׁפֶר</t>
  </si>
  <si>
    <t xml:space="preserve">shepher (sheh'-fer) n-m.
1. beauty
[from H8231]
KJV: X goodly. 
Root(s): H8231 </t>
  </si>
  <si>
    <t xml:space="preserve">Shepher (sheh'-fer) n/l.
1. Shepher, a place in the Desert
[the same as H8233]
KJV: Shapper. 
Root(s): H8233 </t>
  </si>
  <si>
    <t>שִׁפרָה</t>
  </si>
  <si>
    <t xml:space="preserve">shiphrah (shif-raw') n-f.
1. brightness
[from H8231]
KJV: garnish. 
Root(s): H8231 </t>
  </si>
  <si>
    <t xml:space="preserve">Shiphrah (shif-raw') n/p.
1. Shiphrah, an Israelitess
[the same as H8235]
KJV: Shiphrah. 
Root(s): H8235 </t>
  </si>
  <si>
    <t>שַׁפרוּר</t>
  </si>
  <si>
    <t xml:space="preserve">shaphruwr (shaf-roor') n-m.
1. splendid, i.e. a tapestry or canopy
[from H8231]
KJV: royal pavilion. 
Root(s): H8231 </t>
  </si>
  <si>
    <t>שְׁפַרפַר</t>
  </si>
  <si>
    <t xml:space="preserve">shpharphar (shef-ar-far') n-m.
1. the dawn (as brilliant with aurora)
[(Aramaic) from H8231]
KJV: X very early in the morning. 
Root(s): H8231 </t>
  </si>
  <si>
    <t>שָׁפַת</t>
  </si>
  <si>
    <t xml:space="preserve">shaphath (shaw-fath') v.
1. to locate
2. (generally) to hang on
3. (figuratively) to establish, reduce
[a primitive root]
KJV: bring, ordain, set on. </t>
  </si>
  <si>
    <t>שָׁפָת</t>
  </si>
  <si>
    <t xml:space="preserve">shaphath (shaw-fawth') n-m.
1. a (double) stall (for cattle)
2. also a (two-pronged) hook (for flaying animals on)
[from H8239]
KJV: hook, pot. 
Root(s): H8239 </t>
  </si>
  <si>
    <t>שֶׁצֶף</t>
  </si>
  <si>
    <t xml:space="preserve">shetseph (sheh'-tsef) n-m.
1. an outburst (of anger)
[from H7857 (for alliteration with H7110)]
KJV: little. 
Root(s): H7857, H7110 </t>
  </si>
  <si>
    <t>שַׂק</t>
  </si>
  <si>
    <t xml:space="preserve">saq (sak) n-m.
1. (properly) a mesh (as allowing a liquid to run through), i.e. coarse loose cloth or sacking (used in mourning and for bagging)
2. (hence) a bag (for grain, etc.)
[from H8264]
KJV: sack(-cloth, -clothes). 
Root(s): H8264 </t>
  </si>
  <si>
    <t>שָׁק</t>
  </si>
  <si>
    <t xml:space="preserve">shaq (shawk) n-m.
1. the leg
[(Aramaic) corresponding to H7785]
KJV: leg. 
Root(s): H7785 </t>
  </si>
  <si>
    <t>שָׂקַד</t>
  </si>
  <si>
    <t xml:space="preserve">saqad (saw-kad') v.
1. to fasten
[a primitive root]
KJV: bind. </t>
  </si>
  <si>
    <t>שָׁקַד</t>
  </si>
  <si>
    <t xml:space="preserve">shaqad (shaw-kad') v.
1. to be alert, i.e. sleepless
2. hence to be on the lookout (whether for good or ill)
[a primitive root]
KJV: hasten, remain, wake, watch (for). </t>
  </si>
  <si>
    <t xml:space="preserve">shaqad (shaw-kad') v.
1. to be (intensively, make) almond-shaped
[a denominative from H8247]
KJV: make like (unto, after the fashion of) almonds. 
Root(s): H8247 </t>
  </si>
  <si>
    <t>שָׁקֵד</t>
  </si>
  <si>
    <t xml:space="preserve">shaqed (shaw-kade') n-m.
1. the almond (tree or nut
2. as being the earliest in bloom)
[from H8245]
KJV: almond (tree). 
Root(s): H8245 </t>
  </si>
  <si>
    <t>שָׁקָה</t>
  </si>
  <si>
    <t xml:space="preserve">shaqah (shaw-kaw') v.
1. to quaff, i.e. (causatively) to irrigate or furnish a potion to
[a primitive root]
KJV: cause to (give, give to, let, make to) drink, drown, moisten, water. See H7937, H8354. 
See also: H7937, H8354 </t>
  </si>
  <si>
    <t>שִׁקּוּו</t>
  </si>
  <si>
    <t xml:space="preserve">shiqquv (shif-koov') n-m.
1. (plural collective) a draught
[from H8248]
KJV: drink. 
Root(s): H8248 </t>
  </si>
  <si>
    <t>שִׁקּוּי</t>
  </si>
  <si>
    <t xml:space="preserve">shiqquwy (shik-koo'-ee) n-m.
1. a beverage
2. moisture, i.e. (figuratively) refreshment
[from H8248]
KJV: drink, marrow. 
Root(s): H8248 </t>
  </si>
  <si>
    <t>שִׁקּוּץ שִׁקּוּץ</t>
  </si>
  <si>
    <t xml:space="preserve">shiqquwts (shik-koots') (or shiqquts {shik-koots'}) n-m.
1. disgusting, i.e. filthy
2. (especially) idolatrous
3. (concretely) an idol
[from H8262]
KJV: abominable filth (idol, -ation), detestable (thing). 
Root(s): H8262 </t>
  </si>
  <si>
    <t>שָׁקַט</t>
  </si>
  <si>
    <t xml:space="preserve">shaqat (shaw-kat') v.
1. to repose (usually figurative)
[a primitive root]
KJV: appease, idleness, (at, be at, be in, give) quiet(-ness), (be at, be in, give, have, take) rest, settle, be still. </t>
  </si>
  <si>
    <t>שֶׁקֶט</t>
  </si>
  <si>
    <t xml:space="preserve">sheqet (sheh'-ket) n-m.
1. tranquillity
[from H8252]
KJV: quietness. 
Root(s): H8252 </t>
  </si>
  <si>
    <t>שָׁקַל</t>
  </si>
  <si>
    <t xml:space="preserve">shaqal (shaw-kal') v.
1. to suspend or poise (especially in trade)
[a primitive root]
KJV: pay, receive(-r), spend, X throughly, weigh. </t>
  </si>
  <si>
    <t>שֶׁקֶל</t>
  </si>
  <si>
    <t xml:space="preserve">sheqel (sheh'-kel) n-m.
1. probably a weight
2. used as a commercial standard
[from H8254]
KJV: shekel. 
Root(s): H8254 </t>
  </si>
  <si>
    <t>שָׁקָם שִׁקמָה</t>
  </si>
  <si>
    <t xml:space="preserve">shaqam (shaw-kawm') (or (feminine) shiqmah {shik-maw'}) n-f.
1. a sycamore (usually the tree)
[of uncertain derivation]
KJV: sycamore (fruit, tree). </t>
  </si>
  <si>
    <t>שָׁקַע</t>
  </si>
  <si>
    <t xml:space="preserve">shaqa` (shaw-kah') ((abbreviated Amos 8) v.
1. to subside
2. (by implication) to be overflowed, cease
3. (causatively) to abate, subdue
[a primitive root]
KJV: make deep, let down, drown, quench, sink. </t>
  </si>
  <si>
    <t>שְׁקַערוּרָה</t>
  </si>
  <si>
    <t xml:space="preserve">shqa`ruwrah (shek-ah-roo-raw') n-f.
1. a depression
[from H8257]
KJV: hollow strake. 
Root(s): H8257 </t>
  </si>
  <si>
    <t>שָׁקַף</t>
  </si>
  <si>
    <t xml:space="preserve">shaqaph (shaw-kaf') v.
1. (properly) to lean out (of a window)
2. (by implication) peep or gaze (passively, be a spectacle)
[a primitive root]
KJV: appear, look (down, forth, out). </t>
  </si>
  <si>
    <t>שֶׁקֶף</t>
  </si>
  <si>
    <t xml:space="preserve">sheqeph (sheh'-kef) n-m.
1. a loophole (for looking out), to admit light and air
[from H8259]
KJV: window. 
Root(s): H8259 </t>
  </si>
  <si>
    <t>שָׁקוּף</t>
  </si>
  <si>
    <t xml:space="preserve">shaquph (shaw-koof') n-m.
1. an embrasure or opening with bevelled jam
[passive participle of H8259]
KJV: light, window. 
Root(s): H8259 
Compare: H8260 </t>
  </si>
  <si>
    <t>שָׁקַץ</t>
  </si>
  <si>
    <t xml:space="preserve">shaqats (shaw-kats') v.
1. to be filthy, i.e. (intensively) to loathe, pollute
[a primitive root]
KJV: abhor, make abominable, have in abomination, detest, X utterly. </t>
  </si>
  <si>
    <t>שֶׁקֶץ</t>
  </si>
  <si>
    <t xml:space="preserve">sheqets (sheh'-kets) n-m.
1. filth, i.e. (figuratively and specifically) an idolatrous object
[from H8262]
KJV: abominable(-tion). 
Root(s): H8262 </t>
  </si>
  <si>
    <t>שָׁקַק</t>
  </si>
  <si>
    <t xml:space="preserve">shaqaq (shaw-kak') v.
1. to course (like a beast of prey)
2. (by implication) to seek greedily
[a primitive root]
KJV: have appetite, justle one against another, long, range, run (to and fro). </t>
  </si>
  <si>
    <t>שָׂקַר</t>
  </si>
  <si>
    <t xml:space="preserve">saqar (saw-kar') v.
1. to ogle, i.e. blink coquettishly
[a primitive root]
KJV: wanton. </t>
  </si>
  <si>
    <t>שָׁקַר</t>
  </si>
  <si>
    <t xml:space="preserve">shaqar (shaw-kar') v.
1. to cheat, i.e. be untrue (usually in words)
[a primitive root]
KJV: fail, deal falsely, lie. </t>
  </si>
  <si>
    <t>שֶׁקֶר</t>
  </si>
  <si>
    <t xml:space="preserve">sheqer (sheh'-ker) n-m.
1. an untruth
2. (by implication, often adverbial) a fraud or deceit (i.e. fraudulently, deceitfully)
[from H8266]
KJV: without a cause, deceit(-ful), false(-hood, -ly), feignedly, liar, + lie, lying, vain (thing), wrongfully. 
Root(s): H8266 </t>
  </si>
  <si>
    <t>שׁוֹקֶת</t>
  </si>
  <si>
    <t xml:space="preserve">shoqeth (sho'-keth) n-f.
1. a trough (for watering)
[from H8248]
KJV: trough. 
Root(s): H8248 </t>
  </si>
  <si>
    <t>שַׂר</t>
  </si>
  <si>
    <t xml:space="preserve">sar (sar) n-m.
1. a head person (of any rank or class)
[from H8323]
KJV: captain (that had rule), chief (captain), general, governor, keeper, lord, ((-task- ))master, prince(-ipal), ruler, steward. 
Root(s): H8323 </t>
  </si>
  <si>
    <t xml:space="preserve">shor (shore) n-m.
1. a string (as twisted), i.e. (specifically) the umbilical cord (also figuratively, as the centre of strength)
[from H8324]
KJV: navel. 
Root(s): H8324 
Compare: H8306 </t>
  </si>
  <si>
    <t>שְׁרֵא</t>
  </si>
  <si>
    <t xml:space="preserve">shre' (sher-ay') v.
1. to free, separate
2. (figuratively) to unravel, commence
3. (by implication) (of unloading beasts) to reside
[(Aramaic) a root corresponding to that of H8293]
KJV: begin, dissolve, dwell, loose. 
Root(s): H8293 </t>
  </si>
  <si>
    <t>שַׁראֶצֶר</t>
  </si>
  <si>
    <t xml:space="preserve">Shar'etser (shar-eh'-tser) n/p.
1. Sharetser, the name of an Assyrian and an Israelite
[of foreign derivation]
KJV: Sharezer. </t>
  </si>
  <si>
    <t>שָׁרָב</t>
  </si>
  <si>
    <t xml:space="preserve">sharab (shaw-rawb') n-m.
1. quivering glow (of the air), expec. the mirage
[from an unused root meaning to glare]
KJV: heat, parched ground. </t>
  </si>
  <si>
    <t>שֵׁרֵביָה</t>
  </si>
  <si>
    <t xml:space="preserve">Sherebyah (shay-rayb-yaw') n/p.
1. Jah has brought heat
2. Sherebjah, the name of two Israelites
[from H8273 and H3050]
KJV: Sherebiah. 
Root(s): H8273, H3050 </t>
  </si>
  <si>
    <t>שַׁרבִּיטּ</t>
  </si>
  <si>
    <t xml:space="preserve">sharbiyt (shar-beet') n-m.
1. a rod of empire
[for H7626]
KJV: sceptre. 
Root(s): H7626 </t>
  </si>
  <si>
    <t>שָׂרַג</t>
  </si>
  <si>
    <t xml:space="preserve">sarag (saw-rag') v.
1. to intwine
[a primitive root]
KJV: wrap together, wreath. </t>
  </si>
  <si>
    <t>שָׂרַד</t>
  </si>
  <si>
    <t xml:space="preserve">sarad (saw-rad') v.
1. (properly) to puncture, i.e. (figuratively through the idea of slipping out) to escape or survive
[a primitive root]
KJV: remain. 
Compare: H8279 </t>
  </si>
  <si>
    <t>שְׂרָד</t>
  </si>
  <si>
    <t xml:space="preserve">srad (ser-awd') n-m.
1. stitching (as pierced with a needle)
[from H8277]
KJV: service. 
Root(s): H8277 </t>
  </si>
  <si>
    <t>שֶׂרֶד</t>
  </si>
  <si>
    <t xml:space="preserve">sered (seh'-red) n-m.
1. a (carpenter's) scribing-awl (for pricking or scratching measurements)
[from H8277]
KJV: line. 
Root(s): H8277 </t>
  </si>
  <si>
    <t>שָׂרָה</t>
  </si>
  <si>
    <t xml:space="preserve">sarah (saw-raw') v.
1. to prevail
[a primitive root]
KJV: have power (as a prince). </t>
  </si>
  <si>
    <t>שָׁרָה</t>
  </si>
  <si>
    <t xml:space="preserve">sharah (shaw-raw') v.
1. to free
[a primitive root]
KJV: direct. </t>
  </si>
  <si>
    <t xml:space="preserve">sarah (saw-raw') n-f.
1. a mistress, i.e. female noble
[feminine of H8269]
KJV: lady, princess, queen. 
Root(s): H8269 </t>
  </si>
  <si>
    <t xml:space="preserve">Sarah (saw-raw') n/p.
1. Sarah, Abraham's wife
[the same as H8282]
KJV: Sarah. 
Root(s): H8282 </t>
  </si>
  <si>
    <t xml:space="preserve">sharah (shaw-raw') n-f.
1. a fortification (literally or figuratively)
[probably feminine of H7791]
KJV: sing (by mistake for H7891), wall. 
Root(s): H7791 
See also: H7891 </t>
  </si>
  <si>
    <t>שֵׁרָה</t>
  </si>
  <si>
    <t xml:space="preserve">sherah (shay-raw') n-f.
1. a wrist-band (as compact or clasping)
[from H8324 in its original sense of pressing]
KJV: bracelet. 
Root(s): H8324 </t>
  </si>
  <si>
    <t>שְׂרוּג</t>
  </si>
  <si>
    <t xml:space="preserve">Sruwg (ser-oog') n/p.
1. tendril
2. Serug, a postdiluvian patriarch
[from H8276]
KJV: Serug. 
Root(s): H8276 </t>
  </si>
  <si>
    <t>שָׁרוּחֶן</t>
  </si>
  <si>
    <t xml:space="preserve">Sharuwchen (shaw-roo-khen') n/l.
1. abode of pleasure
2. Sharuchen, a place in Israel
[probably from H8281 (in the sense of dwelling) and H2580]
KJV: Sharuhen. 
Root(s): H8281, H2580 
Compare: H8271 </t>
  </si>
  <si>
    <t>שְׂרוֹך</t>
  </si>
  <si>
    <t xml:space="preserve">srowk (ser-oke') n-m.
1. a thong (as laced or tied)
[from H8308]
KJV: ((shoe-)) latchet. 
Root(s): H8308 </t>
  </si>
  <si>
    <t>שָׁרוֹן</t>
  </si>
  <si>
    <t xml:space="preserve">Sharown (shaw-rone') n-m.
1. plain, Sharon, the name of a place in Israel
[probably abridged from H3474]
KJV: Lasharon, Sharon. 
Root(s): H3474 </t>
  </si>
  <si>
    <t>שָׁרוֹנִי</t>
  </si>
  <si>
    <t xml:space="preserve">Sharowniy (shaw-ro-nee') adj.
1. a Sharonite or inhabitant of Sharon
[patrial from H8289]
KJV: Sharonite. 
Root(s): H8289 </t>
  </si>
  <si>
    <t>שָׂרוּק</t>
  </si>
  <si>
    <t xml:space="preserve">saruwq (sar-ook') n-m.
1. a grapevine
[passive participle from the same as H8321]
KJV: principal plant. See H8320, H8321. 
Root(s): H8321, H8321 
See also: H8320 </t>
  </si>
  <si>
    <t>שְׁרוּקָה שְׁרִיקָה</t>
  </si>
  <si>
    <t xml:space="preserve">shruwqah (sher-oo-kaw') (or (by permutation) shriyqah {sher-ee- kaw'}) n-f.
1. a whistling (in scorn)
2. by analogy, a piping
[feminine passive participle of H8319]
KJV: bleating, hissing. 
Root(s): H8319 </t>
  </si>
  <si>
    <t>שֵׁרוּת</t>
  </si>
  <si>
    <t>sheruwth (shay-rooth') n-f.
1. freedom
[from H8281 abbreviated]
KJV: remnant. 
Root(s): H8281</t>
  </si>
  <si>
    <t>שֶׂרַח</t>
  </si>
  <si>
    <t xml:space="preserve">Serach (seh'-rakh) n/p.
1. superfluity
2. Serach, an Israelitess
[by permutation for H5629]
KJV: Sarah, Serah. 
Root(s): H5629 </t>
  </si>
  <si>
    <t>שָׂרַט</t>
  </si>
  <si>
    <t xml:space="preserve">sarat (saw-rat') v.
1. to gash
[a primitive root]
KJV: cut in pieces, make (cuttings) pieces. </t>
  </si>
  <si>
    <t>שֶׂרֶט שָׂרֶטֶת</t>
  </si>
  <si>
    <t xml:space="preserve">seret (seh'-ret) (and sareteth {saw-reh'-teth}) n-e.
1. an incision
[from H8295]
KJV: cutting. 
Root(s): H8295 </t>
  </si>
  <si>
    <t>שָׂרַי</t>
  </si>
  <si>
    <t>Saray (saw-rah'-ee) n/p.
1. dominative
2. Sarai, the wife of Abraham
[from H8269]
KJV: Sarai. 
Root(s): H8269</t>
  </si>
  <si>
    <t>שָׁרַי</t>
  </si>
  <si>
    <t xml:space="preserve">Sharay (shaw-rah'-ee) n/p.
1. hostile
2. Sharay, an Israelite
[probably from H8324]
KJV: Sharai. 
Root(s): H8324 </t>
  </si>
  <si>
    <t>שָׂרִיגּ</t>
  </si>
  <si>
    <t xml:space="preserve">sariyg (saw-reeg') n-m.
1. a tendril (as entwining)
[from H8276]
KJV: branch. 
Root(s): H8276 </t>
  </si>
  <si>
    <t>שָׂרִידּ</t>
  </si>
  <si>
    <t xml:space="preserve">sariyd (saw-reed') n-m.
1. a survivor
[from H8277]
KJV: X alive, left, remain(- ing), remnant, rest. 
Root(s): H8277 </t>
  </si>
  <si>
    <t xml:space="preserve">Sariyd (suw-reed') n/l.
1. Sarid, a place in Israel
[the same as H8300]
KJV: Sarid. 
Root(s): H8300 </t>
  </si>
  <si>
    <t>שִׁריוֹן שִׁריָן שִׁריָה שִׁריוֹנָה</t>
  </si>
  <si>
    <t xml:space="preserve">shiryown (shir-yone') (or shiryon {shir-yone'} and shiryan {shir- yawn'}; also (feminine) shiryah {shir-yaw'}; and shiryonah {shir-yo-naw'};) n-e.
1. a corslet (as if twisted)
[from H8281 in the original sense of turning]
KJV: breastplate, coat of mail, habergeon, harness. See H5630. 
Root(s): H8281 
See also: H5630 </t>
  </si>
  <si>
    <t>שִׁריוֹן שִׂריוֹן</t>
  </si>
  <si>
    <t xml:space="preserve">Shiryown (shir-yone') (and Siryon {sir-yone'}) n/l.
1. Shirjon or Sirjon, a peak of the Lebanon mountains
[the same as H8304 (i.e. sheeted with snow)]
KJV: Sirion. 
See also: H8304 </t>
  </si>
  <si>
    <t>שְׂרָיָה שְׂרָיָהוּ</t>
  </si>
  <si>
    <t xml:space="preserve">Srayah (ser-aw-yaw') (or Srayahuw {ser-aw-yaw'-hoo}) n/p.
1. Jah has prevailed
2. Serajah, the name of nine Israelites
[from H8280 and H3050]
KJV: Seraiah. 
Root(s): H8280, H3050 </t>
  </si>
  <si>
    <t>שְׂרִיקָה</t>
  </si>
  <si>
    <t xml:space="preserve">sriyqah (ser-ee-kaw') adj.
1. hetchelling (or combing flax)
2. (concretely) flax fibers, the tow
3. (by extension) linen cloth
[from the same as H8321 in the original sense of piercing]
KJV: fine. 
Root(s): H8321 </t>
  </si>
  <si>
    <t>שָׁרִיר</t>
  </si>
  <si>
    <t xml:space="preserve">shariyr (shaw-reer') n-m.
1. a cord, i.e. (by analogy) sinew
[from H8324 in the original sense as in H8270]
KJV: navel. 
Root(s): H8324, H8270 
Compare: H8326 </t>
  </si>
  <si>
    <t>שְׁרִירוּת</t>
  </si>
  <si>
    <t xml:space="preserve">shriyruwth (sher-ee-rooth') n-f.
1. obstinacy
[from H8324 in the sense of twisted, i.e. firm]
KJV: imagination, lust. 
Root(s): H8324 </t>
  </si>
  <si>
    <t>שָׂרַך</t>
  </si>
  <si>
    <t xml:space="preserve">sarak (saw-rak') v.
1. to interlace
[a primitive root]
KJV: traverse. </t>
  </si>
  <si>
    <t>שְׁרֵמָה</t>
  </si>
  <si>
    <t xml:space="preserve">shremah (sher-ay-maw') n-f.
1. a common
[probably by an orthographical error for H7709]
KJV: field. 
Root(s): H7709 </t>
  </si>
  <si>
    <t>שַׂרסְכִים</t>
  </si>
  <si>
    <t xml:space="preserve">Sarckiym (sar-seh-keem') n/p.
1. Sarsekim, a Babylonian general
[of foreign derivation]
KJV: Sarsechim. </t>
  </si>
  <si>
    <t>שָׂרַע</t>
  </si>
  <si>
    <t xml:space="preserve">sara` (saw-rah') v.
1. to prolong, i.e. (reflex) be deformed by excess of members
[a primitive root]
KJV: stretch out self, (have any) superfluous thing. </t>
  </si>
  <si>
    <t>שַׂרעַף</t>
  </si>
  <si>
    <t xml:space="preserve">sar`aph (sar-af') n-m.
1. cogitation
[for H5587]
KJV: thought. 
Root(s): H5587 </t>
  </si>
  <si>
    <t>שָׂרַף</t>
  </si>
  <si>
    <t xml:space="preserve">saraph (saw-raf') v.
1. to be (causatively, set) on fire
[a primitive root]
KJV: (cause to, make a) burn((-ing), up) kindle, X utterly. </t>
  </si>
  <si>
    <t>שָׂרָף</t>
  </si>
  <si>
    <t xml:space="preserve">saraph (saw-rawf') n-m.
1. burning, i.e. (figuratively) poisonous (serpent)
2. specifically, a saraph or symbolical creature (from their copper color)
[from H8313]
KJV: fiery (serpent), seraph. 
Root(s): H8313 </t>
  </si>
  <si>
    <t xml:space="preserve">Saraph (saw-raf') n/p.
1. Saraph, an Israelite
[the same as H8314]
KJV: Saraph. 
Root(s): H8314 </t>
  </si>
  <si>
    <t>שְׂרֵפָה</t>
  </si>
  <si>
    <t xml:space="preserve">srephah (ser-ay-faw') n-f.
1. cremation
[from H8313]
KJV: burning. 
Root(s): H8313 </t>
  </si>
  <si>
    <t>שָׁרַץ</t>
  </si>
  <si>
    <t xml:space="preserve">sharats (shaw-rats') v.
1. to wriggle
2. (by implication) swarm or abound
[a primitive root]
KJV: breed (bring forth, increase) abundantly (in abundance), creep, move. </t>
  </si>
  <si>
    <t>שֶׁרֶץ</t>
  </si>
  <si>
    <t xml:space="preserve">sherets (sheh'-rets) n-m.
1. a swarm, i.e. active mass of minute animals
[from H8317]
KJV: creep(-ing thing), move(-ing creature). 
Root(s): H8317 </t>
  </si>
  <si>
    <t>שָׁרַק</t>
  </si>
  <si>
    <t xml:space="preserve">sharaq (shaw-rak') v.
1. (properly) to be shrill, i.e. to whistle or hiss (as a call or in scorn)
[a primitive root]
KJV: hiss. </t>
  </si>
  <si>
    <t xml:space="preserve">saruq (saw-rook') n-m.
1. bright red (as piercing to the sight), i.e. bay
[from H8319]
KJV: speckled. See H8291. 
Root(s): H8319 
See also: H8291 </t>
  </si>
  <si>
    <t>שׂוֹרֵק שׂוֹרֵק שׂוֹרֵקָה</t>
  </si>
  <si>
    <t xml:space="preserve">soreq (so-rake') (or sowreq {so-rake'} and (feminine) soreqah {so- ray-kaw'};) n-m.
1. a vine stock (properly, one yielding purple grapes, the richest variety)
[from H8319 in the sense of redness]
KJV: choice(-st, noble) wine. 
Root(s): H8319 
Compare: H8291, H8320 </t>
  </si>
  <si>
    <t>שְׁרֵקָה</t>
  </si>
  <si>
    <t xml:space="preserve">shreqah (sher-ay-kaw') n-f.
1. a derision
[from H8319]
KJV: hissing. 
Root(s): H8319 </t>
  </si>
  <si>
    <t>שָׂרַר</t>
  </si>
  <si>
    <t xml:space="preserve">sarar (saw-rar') v.
1. to have (transitively, exercise
2. reflexively, get) dominion
[a primitive root]
KJV: X altogether, make self a prince, (bear) rule. </t>
  </si>
  <si>
    <t>שָׁרַר</t>
  </si>
  <si>
    <t xml:space="preserve">sharar (shaw-rar') v.
1. to be hostile (only active participle an opponent)
[a primitive root]
KJV: enemy. </t>
  </si>
  <si>
    <t>שָׁרָר</t>
  </si>
  <si>
    <t xml:space="preserve">Sharar (shaw-rawr') n/p.
1. hostile
2. Sharar, an Israelite
[from H8324]
KJV: Sharar. 
Root(s): H8324 </t>
  </si>
  <si>
    <t>שׁוֹרֶר</t>
  </si>
  <si>
    <t xml:space="preserve">shorer (sho'-rer) n-m.
1. the umbilical cord, i.e. (by extension) a bodice
[from H8324 in the sense of twisting]
KJV: navel. 
Root(s): H8324 
Compare: H8270 </t>
  </si>
  <si>
    <t>שָׁרַשׁ</t>
  </si>
  <si>
    <t xml:space="preserve">sharash (shaw-rash') v.
1. to root, i.e. strike into the soil
2. (by implication) to pluck from it
[a primitive root]
KJV: (take, cause to take) root (out). </t>
  </si>
  <si>
    <t>שֶׁרֶשׁ</t>
  </si>
  <si>
    <t xml:space="preserve">sheresh (sheh'-resh) n-m.
1. a root (literally or figuratively)
[from H8327]
KJV: bottom, deep, heel, root. 
Root(s): H8327 </t>
  </si>
  <si>
    <t xml:space="preserve">Sheresh (sheh'-resh) n/p.
1. Sheresh, an Israelite
[the same as H8328]
KJV: Sharesh. 
Root(s): H8328 </t>
  </si>
  <si>
    <t>שׁוֹרֶשׁ</t>
  </si>
  <si>
    <t xml:space="preserve">shoresh (sho'-resh) n-m.
1. root
[(Aramaic) corresponding to H8328]
 Root(s): H8328 </t>
  </si>
  <si>
    <t>שַׁרשָׁה</t>
  </si>
  <si>
    <t xml:space="preserve">sharshah (shar-shaw') n-f.
1. a chain (as rooted, i.e. linked)
[from H8327]
KJV: chain. 
Root(s): H8327 
Compare: H8333 </t>
  </si>
  <si>
    <t>שְׁרוֹשׁוּ</t>
  </si>
  <si>
    <t xml:space="preserve">shroshuw (sher-o-shoo') n-f.
1. eradication, i.e. (figuratively) exile
[(Aramaic) from a root corresponding to H8327]
KJV: banishment. 
Root(s): H8327 </t>
  </si>
  <si>
    <t>שַׁרשְׁרָה</t>
  </si>
  <si>
    <t xml:space="preserve">sharahrah (shar-sher-aw') n-f.
1. a chain
2. (arch.) probably a garland
[from H8327]
KJV: chain. 
Root(s): H8327 
Compare: H8331 </t>
  </si>
  <si>
    <t>שָׁרַת</t>
  </si>
  <si>
    <t xml:space="preserve">sharath (shaw-rath') v.
1. to attend as a menial or worshipper
2. (figuratively) to contribute to
[a primitive root]
KJV: minister (unto), (do) serve(- ant, -ice, -itor), wait on. </t>
  </si>
  <si>
    <t>שָׁרֵת</t>
  </si>
  <si>
    <t xml:space="preserve">shareth (shaw-rayth') n-m.
1. service (in the Temple)
[infinitive of H8334]
KJV: minister(-ry). 
Root(s): H8334 </t>
  </si>
  <si>
    <t>שֵׁשׁ שְׁשִׁי</t>
  </si>
  <si>
    <t xml:space="preserve">shesh (shaysh) (or (for alliteration with H4897) shshiy {shesh-ee'}) n-m.
1. bleached stuff, i.e. white linen or (by analogy) marble
[for H7893]
KJV: X blue, fine ((twined)) linen, marble, silk. 
Root(s): H7893 
See also: H4897 </t>
  </si>
  <si>
    <t>שֵׁשׁ שִׁשָּׁה</t>
  </si>
  <si>
    <t xml:space="preserve">shesh (shaysh) (masculine shishshah {shish-shaw'}) num.
1. six (as an overplus (see H7797) beyond five or the fingers of the hand)
2. (as ordinal) sixth
[a primitive number]
KJV: six((-teen, -teenth)), sixth. 
See also: H7797 </t>
  </si>
  <si>
    <t>שָׁשָׁא</t>
  </si>
  <si>
    <t xml:space="preserve">shawshaw (shaw-shaw') v.
1. apparently, to annihilate
[a primitive root]
KJV: leave by the sixth part (by confusion with H8341). 
See also: H8341 </t>
  </si>
  <si>
    <t>שֵׁשׁבַּצַּר</t>
  </si>
  <si>
    <t xml:space="preserve">Sheshbatstsar (shaysh-bats-tsar') n/p.
1. Sheshbatstsar, Zerubbabel's Persian name
[of foreign derivation]
KJV: Sheshbazzar. </t>
  </si>
  <si>
    <t xml:space="preserve">Sheshbatstsar (shaysh-bats-tsar') n/p.
1. Sheshbazzar
[(Aramaic) corresponding to H8339]
 Root(s): H8339 </t>
  </si>
  <si>
    <t>שָׁשָׁה</t>
  </si>
  <si>
    <t xml:space="preserve">shashah (shaw-shaw') v.
1. to sixth or divide into sixths
[a denominative from H8337]
KJV: give the sixth participle 
Root(s): H8337 </t>
  </si>
  <si>
    <t>שָׂשׂוֹן שָׂשׂוֹן</t>
  </si>
  <si>
    <t xml:space="preserve">sasown (saw-sone') (or sason {saw-sone'}) n-m.
1. cheerfulness
2. specifically, welcome
[from H7797]
KJV: gladness, joy, mirth, rejoicing. 
Root(s): H7797 </t>
  </si>
  <si>
    <t>שָׁשַׁי</t>
  </si>
  <si>
    <t xml:space="preserve">Shashay (shaw-shah'-ee) n/p.
1. whitish
2. Shashai, an Israelite
[perhaps from H8336]
KJV: Shashai. 
Root(s): H8336 </t>
  </si>
  <si>
    <t>שֵׁשַׁי</t>
  </si>
  <si>
    <t xml:space="preserve">Sheshay (shay-shah'-ee) n/p.
1. Sheshai, a Canaanite
[probably for H8343]
KJV: Sheshai. 
Root(s): H8343 </t>
  </si>
  <si>
    <t>שִׁשִּׁי</t>
  </si>
  <si>
    <t xml:space="preserve">shishshiy (shish-shee') num.
1. sixth, ord. or (feminine) fractional
[from H8337]
KJV: sixth (part). 
Root(s): H8337 </t>
  </si>
  <si>
    <t>שִׁשִּׁים</t>
  </si>
  <si>
    <t xml:space="preserve">shishshiym (shish-sheem') num.
1. sixty
[multiple of H8337]
KJV: sixty, three score. 
Root(s): H8337 </t>
  </si>
  <si>
    <t>שֵׁשַׁך</t>
  </si>
  <si>
    <t xml:space="preserve">Sheshak (shay-shak') n/l.
1. Sheshak, a symbol. name of Babylon
[of foreign derivation]
KJV: Sheshach. </t>
  </si>
  <si>
    <t>שֵׁשָׁן</t>
  </si>
  <si>
    <t xml:space="preserve">Sheshan (shay-shawn') n/p.
1. lily
2. Sheshan, an Israelite
[perhaps for H7799]
KJV: Sheshan. 
Root(s): H7799 </t>
  </si>
  <si>
    <t>שָׁשַׁק</t>
  </si>
  <si>
    <t xml:space="preserve">Shashaq (shaw-shak') n/p.
1. pedestrian
2. Shashak, an Israelite
[probably from the base of H7785]
KJV: Shashak. 
Root(s): H7785 </t>
  </si>
  <si>
    <t>שָׁשַׁר</t>
  </si>
  <si>
    <t xml:space="preserve">shashar (shaw-shar') n-m.
1. red ochre (from its piercing color)
[perhaps from the base of H8324 in the sense of that of H8320]
KJV: vermillion. 
Root(s): H8324, H8320 </t>
  </si>
  <si>
    <t>שֵׁת</t>
  </si>
  <si>
    <t xml:space="preserve">sheth (shayth) n-m.
1. tumult
[(Numbers from H7582]
KJV: Sheth. 
Root(s): H7582 </t>
  </si>
  <si>
    <t xml:space="preserve">Sheth (shayth) n/p.
1. put, i.e. substituted
2. Sheth, third son of Adam
[from H7896]
KJV: Seth, Sheth. 
Root(s): H7896 </t>
  </si>
  <si>
    <t>שֵׁת שִׁת</t>
  </si>
  <si>
    <t xml:space="preserve">sheth (shayth) ((Aramaic) or shith (Aramaic) {sheeth}) adj.
1. six
2. (as ordinal) sixth
[corresponding to H8337]
KJV: six(-th). 
See also: H8337 </t>
  </si>
  <si>
    <t>שָׁתָה</t>
  </si>
  <si>
    <t xml:space="preserve">shathah (shaw-thaw') v.
1. to imbibe (literally or figuratively)
[a primitive root]
KJV: X assuredly, banquet, X certainly, drink(-er, -ing), drunk (X -ard), surely. (Prop. intensive of H8248.) 
See also: H8248 </t>
  </si>
  <si>
    <t>שְׁתָה</t>
  </si>
  <si>
    <t xml:space="preserve">shthah (sheth-aw') v.
1. drink
[(Aramaic) corresponding to H8354]
 Root(s): H8354 </t>
  </si>
  <si>
    <t xml:space="preserve">shathah (shaw-thaw') n-m.
1. a basis, i.e. (figuratively) political or moral support
[from H7896]
KJV: foundation, purpose. 
Root(s): H7896 </t>
  </si>
  <si>
    <t>שֵׁתָה</t>
  </si>
  <si>
    <t xml:space="preserve">shethah (shay-thaw') n-m.
1. the seat (of the person)
[from H7896]
KJV: buttock. 
Root(s): H7896 </t>
  </si>
  <si>
    <t>שְׁתִי</t>
  </si>
  <si>
    <t xml:space="preserve">shthiy (sheth-ee') n-m.
1. intoxicaion
[from H8354]
KJV: drunkenness. 
Root(s): H8354 </t>
  </si>
  <si>
    <t xml:space="preserve">shthiy (sheth-ee') n-m.
1. a fixture, i.e. the warp in weaving
[from H7896]
KJV: warp. 
Root(s): H7896 </t>
  </si>
  <si>
    <t>שְׁתִיָה</t>
  </si>
  <si>
    <t xml:space="preserve">shthiyah (sheth-ee-yaw') n-f.
1. potation
[feminine of H8358]
KJV: drinking. 
Root(s): H8358 </t>
  </si>
  <si>
    <t>שִׁתּתִּין</t>
  </si>
  <si>
    <t xml:space="preserve">shittiyn (shit-teen') num.
1. sixty
[(Aramaic) corresponding to H8346]
KJV: threescore. 
Root(s): H8346 
Compare: H8353 </t>
  </si>
  <si>
    <t>שָׁתַל</t>
  </si>
  <si>
    <t xml:space="preserve">shathal (shaw-thal') v.
1. to transplant
[a primitive root]
KJV: plant. </t>
  </si>
  <si>
    <t>שְׁתִיל</t>
  </si>
  <si>
    <t xml:space="preserve">shthiyl (sheth-eel') n-m.
1. a sprig (as if transplanted), i.e. sucker
[from H8362]
KJV: plant. 
Root(s): H8362 </t>
  </si>
  <si>
    <t>שׁוּתַלחִי</t>
  </si>
  <si>
    <t xml:space="preserve">Shuthalchiy (shoo-thal-kee') adj.
1. a Shuthalchite (collectively) or descendants of Shuthelach
[patronymically from H7803]
KJV: Shuthalhites. 
Root(s): H7803 </t>
  </si>
  <si>
    <t>שָׁתַם</t>
  </si>
  <si>
    <t xml:space="preserve">shatham (shaw-tham') v.
1. to unveil (figuratively)
[a primitive root]
KJV: be open. </t>
  </si>
  <si>
    <t>שָׁתַן</t>
  </si>
  <si>
    <t xml:space="preserve">shathan (shaw-than') v.
1. (causatively) to make water, i.e. urinate
[a primitive root]
KJV: piss. </t>
  </si>
  <si>
    <t>שָׁתַק</t>
  </si>
  <si>
    <t xml:space="preserve">shathaq (shaw-thak') v.
1. to subside
[a primitive root]
KJV: be calm, cease, be quiet. </t>
  </si>
  <si>
    <t>שָׂתַר</t>
  </si>
  <si>
    <t xml:space="preserve">sathar (saw-thar') v.
1. to break out (as an eruption)
[a primitive root]
KJV: have in (one's) secret parts. </t>
  </si>
  <si>
    <t>שֵׁתָר</t>
  </si>
  <si>
    <t xml:space="preserve">Shethar (shay-thawr') n/p.
1. Shethar, a Persian satrap
[of foreign derivation]
KJV: Shethar. </t>
  </si>
  <si>
    <t>שְׁתַר בּוֹזְנַי</t>
  </si>
  <si>
    <t xml:space="preserve">Shthar Bowznay (sheth-ar' bo-zen-ah'-ee) n/p.
1. Shethar-Bozenai, a Persian officer
[of foreign derivation]
KJV: Shethar-boznai. </t>
  </si>
  <si>
    <t>שָׁתַת</t>
  </si>
  <si>
    <t xml:space="preserve">shathath (shaw-thath') v.
1. to place, i.e. array
2. reflex. to lie
[a primitive root]
KJV: be laid, set. </t>
  </si>
  <si>
    <t>תָּא תָּאָה</t>
  </si>
  <si>
    <t xml:space="preserve">ta' (taw) (and (feminine) ta ah (Ezek. 40) n-m.
1. a room (as circumscribed)
[from (the base of) H8376]
KJV: (little) chamber. 
Root(s): H8376 </t>
  </si>
  <si>
    <t>תָּאַב</t>
  </si>
  <si>
    <t xml:space="preserve">ta'ab (taw-ab') v.
1. to desire
[a primitive root]
KJV: long. </t>
  </si>
  <si>
    <t xml:space="preserve">ta'ab (taw-ab') v.
1. to loathe (morally)
[a primitive root (probably identical with H8373 through the idea of puffing disdainfully at]
KJV: abhor. 
Root(s): H8373 
Compare: H340 </t>
  </si>
  <si>
    <t>תַּאֲבָה</t>
  </si>
  <si>
    <t xml:space="preserve">ta'abah (tah-ab-aw') n-f.
1. desire
[from H8374]
KJV: longing. 
Root(s): H8374 
Compare: H15 </t>
  </si>
  <si>
    <t>תָּאָה</t>
  </si>
  <si>
    <t xml:space="preserve">ta'ah (taw-aw') v.
1. to mark off, i.e. (intensively) designate
[a primitive root]
KJV: point out. </t>
  </si>
  <si>
    <t>תְּאוֹ תּוֹא</t>
  </si>
  <si>
    <t xml:space="preserve">t'ow (teh-o') (and towt (the original form) {toh}) n-m.
1. a species of antelope (probably from the white stripe on the cheek)
[from H8376]
KJV: wild bull (ox). 
Root(s): H8376 </t>
  </si>
  <si>
    <t>תַּאֲוָה</t>
  </si>
  <si>
    <t xml:space="preserve">ta'avah (tah-av-aw') n-f.
1. a longing
2. (by implication) a delight
3. (subjectively) satisfaction
4. (objectively) a charm
[from H183 (abbreviated)]
KJV: dainty, desire, X exceedingly, X greedily, lust(ing), pleasant. See also H6914. 
Root(s): H183 
See also: H6914 </t>
  </si>
  <si>
    <t xml:space="preserve">ta'avah (tah-av-aw') n-f.
1. a limit, i.e. full extent
[from H8376]
KJV: utmost bound. 
Root(s): H8376 </t>
  </si>
  <si>
    <t>תָּאוֹם תָּאוֹם</t>
  </si>
  <si>
    <t xml:space="preserve">ta'owm (taw-ome') (or taom {taw-ome'}) n-m.
1. a twin (in plural only), literally or figuratively
[from H8382]
KJV: twins. 
Root(s): H8382 </t>
  </si>
  <si>
    <t>תַּאֲלָה</t>
  </si>
  <si>
    <t xml:space="preserve">ta'alah (tah-al-aw') n-f.
1. an imprecation
[from H422]
KJV: curse. 
Root(s): H422 </t>
  </si>
  <si>
    <t>תָּאַם</t>
  </si>
  <si>
    <t xml:space="preserve">ta'am (taw-am') v.
1. to be complete
2. but used only as denominative from H8380, to be (causatively, make) twinned, i.e. (figuratively) duplicate or (arch.) jointed
[a primitive root]
KJV: coupled (together), bear twins. 
See also: H8380 </t>
  </si>
  <si>
    <t>תְּאוּן</t>
  </si>
  <si>
    <t xml:space="preserve">t'un (teh-oon') n-m.
1. naughtiness, i.e. toil
[from H205]
KJV: lie. 
Root(s): H205 </t>
  </si>
  <si>
    <t>תְּאֵן תְּאֵנָה</t>
  </si>
  <si>
    <t xml:space="preserve">t'en (teh-ane') (or (in the singular, feminine) t) n-f.
1. the fig (tree or fruit)
[perhaps of foreign derivation]
KJV: fig (tree). </t>
  </si>
  <si>
    <t>תַּאֲנָה תּוֹאֲנָה</t>
  </si>
  <si>
    <t xml:space="preserve">ta'anah (tah-an-aw') (or tonanah {to-an-aw'}) n-f.
1. an opportunity or (subjectively) purpose
[from H579]
KJV: occasion. 
Root(s): H579 </t>
  </si>
  <si>
    <t>תַּאֲנִיָה</t>
  </si>
  <si>
    <t xml:space="preserve">ta'aniyah (tah-an-ee-yaw') n-f.
1. lamentation
[from H578]
KJV: heaviness, mourning. 
Root(s): H578 </t>
  </si>
  <si>
    <t>תַּאֲנַת שִׁלוֹה</t>
  </si>
  <si>
    <t xml:space="preserve">Ta'anath Shiloh (tah-an-ath' shee-lo') n/l.
1. approach of Shiloh
2. Taanath-Shiloh, a place in Israel
[from H8385 and H7887]
KJV: Taanath-shiloh. 
Root(s): H8385, H7887 </t>
  </si>
  <si>
    <t>תָּאַר</t>
  </si>
  <si>
    <t xml:space="preserve">ta'ar (taw-ar') v.
1. to delineate
2. reflex. to extend
[a primitive root]
KJV: be drawn, mark out, (Rimmon-)methoar (by union with H7417). 
See also: H7417 </t>
  </si>
  <si>
    <t>תּוֹאַר</t>
  </si>
  <si>
    <t xml:space="preserve">to'ar (to'-ar) n-m.
1. outline, i.e. figure or appearance
[from H8388]
KJV: + beautiful, X comely, countenance, + fair, X favoured, form, X goodly, X resemble, visage. 
Root(s): H8388 </t>
  </si>
  <si>
    <t>תַּאֲרֵַע</t>
  </si>
  <si>
    <t xml:space="preserve">Ta'area` (tah-ar-ay'-ah) n/p.
1. Taarea, an Israelite
[perhaps from H772]
KJV: Tarea. See H8475. 
Root(s): H772 
See also: H8475 </t>
  </si>
  <si>
    <t>תְּאַשּׁוּר</t>
  </si>
  <si>
    <t xml:space="preserve">t'ashshuwr (teh-ash-shoor') n-f.
1. a species of cedar (from its erectness)
[from H833]
KJV: box (tree). 
Root(s): H833 </t>
  </si>
  <si>
    <t>תֵּבָה</t>
  </si>
  <si>
    <t xml:space="preserve">tebah (tay-baw') n-f.
1. a box
[perhaps of foreign derivation]
KJV: ark. </t>
  </si>
  <si>
    <t>תְּבוּאָה</t>
  </si>
  <si>
    <t xml:space="preserve">tbuw'ah (teb-oo-aw') n-f.
1. income, i.e. produce (literally or figuratively)
[from H935]
KJV: fruit, gain, increase, revenue. 
Root(s): H935 </t>
  </si>
  <si>
    <t>תָּבוּן תֶּבוּנָה תּוֹבוּנָה</t>
  </si>
  <si>
    <t xml:space="preserve">tabuwn (taw-boon') (and (feminine) tbuwnah {teb-oo-naw'} or towbunah {to-boo-naw'};) n-m.
1. intelligence
2. (by implication) an argument
3. (by extension) caprice, a sudden, impulsive change of mind
[from H995]
KJV: discretion, reason, skilfulness, understanding, wisdom. 
Root(s): H995 </t>
  </si>
  <si>
    <t>תְּבוּסָה</t>
  </si>
  <si>
    <t xml:space="preserve">tbuwcah (teb-oo-saw') n-f.
1. a treading down, i.e. ruin
[from H947]
KJV: destruction. 
Root(s): H947 </t>
  </si>
  <si>
    <t>תָּבוֹר</t>
  </si>
  <si>
    <t xml:space="preserve">Tabowr (taw-bore') n/l.
1. broken region
2. Tabor, a mountain in Israel, also a city adjacent
[from a root corresponding to H8406]
KJV: Tabor. 
Root(s): H8406 </t>
  </si>
  <si>
    <t>תֶּבֶל</t>
  </si>
  <si>
    <t xml:space="preserve">tebel (teh'-bel) n-m.
1. mixture, i.e. unnatural bestiality
[apparently from H1101]
KJV: confusion. 
Root(s): H1101 </t>
  </si>
  <si>
    <t>תֵּבֵל</t>
  </si>
  <si>
    <t xml:space="preserve">tebel (tay-bale') n-f.
1. the earth (as moist and therefore inhabited)
2. (by extension) the globe
3. (by implication) its inhabitants
4. (specifically, a participle) land, as Israel, Egypt, Babylon
[from H2986]
KJV: habitable part, world. 
Root(s): H2986 </t>
  </si>
  <si>
    <t>תַּבלִיתּ</t>
  </si>
  <si>
    <t xml:space="preserve">tabliyth (tab-leeth') n-f.
1. consumption
[from H1086]
KJV: destruction. 
Root(s): H1086 </t>
  </si>
  <si>
    <t>תְּבַלּוּל</t>
  </si>
  <si>
    <t xml:space="preserve">tballul (teb-al-lool') n-m.
1. blemish
[from H1101 in the original sense of flowing]
 Root(s): H1101 </t>
  </si>
  <si>
    <t>תֶּבֶן</t>
  </si>
  <si>
    <t xml:space="preserve">teben (teh'-ben) n-m.
1. (properly) material, i.e. (specifically) refuse haum or stalks of grain (as chopped in threshing and used for fodder)
[probably from H1129]
KJV: chaff, straw, stubble. 
Root(s): H1129 </t>
  </si>
  <si>
    <t>תִּבנִי</t>
  </si>
  <si>
    <t xml:space="preserve">Tibni (tib-nee') n/p.
1. strawy
2. Tibni, an Israelite
[from H8401]
KJV: Tibni. 
Root(s): H8401 </t>
  </si>
  <si>
    <t>תַּבנִיתּ</t>
  </si>
  <si>
    <t xml:space="preserve">tabniyth (tab-neeth') n-f.
1. structure
2. (by implication) a model, resemblance
[from H1129]
KJV: figure, form, likeness, pattern, similitude. 
Root(s): H1129 </t>
  </si>
  <si>
    <t>תַּבעֵרָה</t>
  </si>
  <si>
    <t xml:space="preserve">Tab`erah (tab-ay-raw') n/l.
1. burning
2. Taberah, a place in the Desert
[from H1197]
KJV: Taberah. 
Root(s): H1197 </t>
  </si>
  <si>
    <t>תֵּבֵץ</t>
  </si>
  <si>
    <t xml:space="preserve">Tebets (tay-bates') n/l.
1. whiteness
2. Tebets, a place in Israel
[from the same as H948]
KJV: Thebez. 
Root(s): H948 </t>
  </si>
  <si>
    <t>תְּבַר</t>
  </si>
  <si>
    <t xml:space="preserve">tbar (teb-ar') v.
1. to be fragile (figuratively)
[(Aramaic) corresponding to H7665]
KJV: broken. 
Root(s): H7665 </t>
  </si>
  <si>
    <t>תִּגלַת פִּלאֶסֶר תִּלגַּת פִּלנֶאֶסֶר</t>
  </si>
  <si>
    <t xml:space="preserve">Tiglath Pil'ecer (tig-lath' pil-eh'-ser) (or Tiglath Plecer {tig- lath pel-eh-ser} or Tilgath Pilnlecer {til-gath' pil-neh-eh'-ser} or Tilgath Pilnecer {til-gath' pil-neh'-ser};) n/p.
1. Tiglath- Pileser or Tilgath-pilneser, an Assyr. king
[of foreign derivation]
KJV: Tiglath-pileser, Tilgath- pilneser. </t>
  </si>
  <si>
    <t>תַּגמוּל</t>
  </si>
  <si>
    <t xml:space="preserve">tagmuwl (tag-mool') n-m.
1. a bestowment
[from H1580]
KJV: benefit. 
Root(s): H1580 </t>
  </si>
  <si>
    <t>תִּגרָה</t>
  </si>
  <si>
    <t xml:space="preserve">tigrah (tig-raw') n-f.
1. strife, i.e. infliction
[from H1624]
KJV: blow. 
Root(s): H1624 </t>
  </si>
  <si>
    <t>תִּדהָר</t>
  </si>
  <si>
    <t xml:space="preserve">tidhar (tid-hawr') n-m.
1. enduring
2. a species of hard-wood or lasting tree (perhaps oak)
[apparently from H1725]
KJV: pine (tree). 
Root(s): H1725 </t>
  </si>
  <si>
    <t>תְּדִירָא</t>
  </si>
  <si>
    <t xml:space="preserve">tdiyra' (ted-ee-raw') n-f.
1. permanence, i.e. (adverb) constantly
[(Aramaic) from H1753 in the original sense of enduring]
KJV: continually. 
Root(s): H1753 </t>
  </si>
  <si>
    <t>תַּדמוֹר תַּמּוֹר</t>
  </si>
  <si>
    <t xml:space="preserve">Tadmor (tad-more') (or Tammor (1 Kings 9) n/l.
1. palm-city
2. Tadmor, a place near Israel
[apparently from H8558]
KJV: Tadmor. 
Root(s): H8558 </t>
  </si>
  <si>
    <t>תִּדעָל</t>
  </si>
  <si>
    <t xml:space="preserve">Tid`al (tid-awl') n/p.
1. fearfulness
2. Tidal, a Canaanite
[perhaps from H1763]
KJV: Tidal. 
Root(s): H1763 </t>
  </si>
  <si>
    <t>תּוֹהוּ</t>
  </si>
  <si>
    <t xml:space="preserve">tohuw (to'-hoo) n-m.
1. a desolation (of surface), i.e. desert
2. (figuratively) a worthless thing
3. adverbially, in vain
[from an unused root meaning to lie waste]
KJV: confusion, empty place, without form, nothing, (thing of) nought, vain, vanity, waste, wilderness. </t>
  </si>
  <si>
    <t>תְּהוֹם תְּהוֹם</t>
  </si>
  <si>
    <t xml:space="preserve">thowm (teh-home') (or thom {teh-home'}) n-e.
1. an abyss (as a surging mass of water), especially the deep (the main sea or the subterranean water-supply)
[(usually feminine) from H1949]
KJV: deep (place), depth. 
Root(s): H1949 </t>
  </si>
  <si>
    <t>תְּהִלָּה</t>
  </si>
  <si>
    <t xml:space="preserve">thillah (teh-hil-law') n-f.
1. laudation
2. (specifically, concretely) a hymn
[from H1984]
KJV: praise. 
Root(s): H1984 </t>
  </si>
  <si>
    <t>תָּהֳלָה</t>
  </si>
  <si>
    <t xml:space="preserve">toholah (to-hol-aw') n-f.
1. braggadocio
2. (by implication) fatuity
[feminine of an unused noun (apparently from H1984) meaning bluster]
KJV: folly. 
Root(s): H1984 </t>
  </si>
  <si>
    <t>תַּהֲלוּכָה</t>
  </si>
  <si>
    <t xml:space="preserve">tahalukah (tah-hal-oo-kaw') n-f.
1. a procession
[from H1980]
KJV: X went. 
Root(s): H1980 </t>
  </si>
  <si>
    <t>תַּהפּוּכָה</t>
  </si>
  <si>
    <t xml:space="preserve">tahpukah (tah-poo-kaw') n-f.
1. a perversity or fraud
[from H2015]
KJV: (very) froward(-ness, thing), perverse thing. 
Root(s): H2015 </t>
  </si>
  <si>
    <t>תָּו</t>
  </si>
  <si>
    <t xml:space="preserve">tav (tawv) n-m.
1. a mark
2. (by implication) a signature
[from H8427]
KJV: desire, mark. 
Root(s): H8427 </t>
  </si>
  <si>
    <t>תּוּב</t>
  </si>
  <si>
    <t xml:space="preserve">tuwb (toob) v.
1. specifically (transitive and ellip.) to reply
[(Aramaic) corresponding to H7725, to come back]
KJV: answer, restore, return (an answer). 
Root(s): H7725 </t>
  </si>
  <si>
    <t>תּוּבַל תּוּבַל</t>
  </si>
  <si>
    <t xml:space="preserve">Tuwbal (too-bal') (or Tubal {too-bal'}) n/p.
1. Tubal, a postdiluvian patriarch and his posterity
[probably of foreign derivation]
KJV: Tubal. </t>
  </si>
  <si>
    <t>תּוּבַל קַיִן</t>
  </si>
  <si>
    <t xml:space="preserve">Tuwbal Qayin (too-bal' kah'-yin) n/p.
1. offspring of Cain
2. Tubal-Kajin, an antidiluvian patriarch
[apparently from H2986 and H7014]
KJV: Tubal-cain. 
Root(s): H2986, H7014 
Compare: H2981 </t>
  </si>
  <si>
    <t>תּוּגָה</t>
  </si>
  <si>
    <t xml:space="preserve">tuwgah (too-gaw') n-f.
1. depression (of spirits)
2. (concretely) a grief
[from H3013]
KJV: heaviness, sorrow. 
Root(s): H3013 </t>
  </si>
  <si>
    <t>תּוֹגַרמָה תּוֹגַרמָה</t>
  </si>
  <si>
    <t xml:space="preserve">Towgarmah (to-gar-maw') (or Togarmah {to-gar-maw'}) n/p.
1. Togarmah, a son of Gomer and his posterity
[probably of foreign derivation]
KJV: Togarmah. </t>
  </si>
  <si>
    <t>תּוֹדָה</t>
  </si>
  <si>
    <t xml:space="preserve">towdah (to-daw') n-f.
1. (properly) an extension of the hand
2. (by implication) avowal, or (usually) adoration
3. specifically, a choir of worshippers
[from H3034]
KJV: confession, (sacrifice of) praise, thanks(-giving, offering). 
Root(s): H3034 </t>
  </si>
  <si>
    <t>תָּוָה</t>
  </si>
  <si>
    <t xml:space="preserve">tavah (taw-vaw') v.
1. to mark out, i.e. (primitive) scratch or (definite) imprint
[a primitive root]
KJV: scrabble, set (a mark). </t>
  </si>
  <si>
    <t xml:space="preserve">tavah (taw-vaw') v.
1. to grieve
[a primitive root (or perhaps ident. with H8427 through a similar idea from scraping to pieces)]
KJV: limit (by confusion with H8427). 
Root(s): H8427, H8427 </t>
  </si>
  <si>
    <t>תְּוַהּ</t>
  </si>
  <si>
    <t xml:space="preserve">tvahh (tev-ah') v.
1. to amaze
2. (reflexively, by implication) to take alarm
[(Aramaic) corresponding to H8539 or perhaps to H7582 through the idea of sweeping to ruin]
KJV: be astonied. 
Root(s): H8539, H7582 
Compare: H8428 </t>
  </si>
  <si>
    <t>תּוַֹח</t>
  </si>
  <si>
    <t xml:space="preserve">Towach (to'-akh) n/p.
1. humble
2. Toach, an Israelite
[from an unused root meaning to depress]
KJV: Toah. </t>
  </si>
  <si>
    <t>תּוֹחֶלֶת</t>
  </si>
  <si>
    <t xml:space="preserve">towcheleth (to-kheh'-leth) n-f.
1. expectation
[from H3176]
KJV: hope. 
Root(s): H3176 </t>
  </si>
  <si>
    <t>תָּוֶך</t>
  </si>
  <si>
    <t xml:space="preserve">tavek (taw'-vek) n-m.
1. a bisection
2. (by implication) the centre
[from an unused root meaning to sever]
KJV: among(-st), X between, half, X (there- ,where-), in(-to), middle, mid(-night), midst (among), X out (of), X through, X with(-in). </t>
  </si>
  <si>
    <t>תּוֹכֵחָה תּוֹכַחַת</t>
  </si>
  <si>
    <t xml:space="preserve">towkechah (to-kay-khaw') (and towkachath {to-kakh'-ath}) n-f.
1. chastisement
2. figuratively (by words) correction, refutation, proof (even in defence)
[from H3198]
KJV: argument, X chastened, correction, reasoning, rebuke, reproof, X be (often) reproved. 
Root(s): H3198 </t>
  </si>
  <si>
    <t>תּוֹלָד</t>
  </si>
  <si>
    <t xml:space="preserve">Towlad (to-lawd') n/l.
1. posterity
2. Tolad, a place in Israel
[from H3205]
KJV: Tolad. 
Root(s): H3205 
Compare: H513 </t>
  </si>
  <si>
    <t>תּוֹלְדָה תּוֹלְדָה</t>
  </si>
  <si>
    <t xml:space="preserve">towldah (to-led-aw') (or toldah {to-led-aw'}) n-f.
1. (plural only) descent, i.e. family
2. (figuratively) history
[from H3205]
KJV: birth, generations. 
Root(s): H3205 </t>
  </si>
  <si>
    <t>תּוּלוֹן</t>
  </si>
  <si>
    <t xml:space="preserve">Tuwlon (too-lone') n/p.
1. suspension
2. Tulon, an Israelite
[from H8524]
KJV: Tilon (from the margin). 
Root(s): H8524 </t>
  </si>
  <si>
    <t>תּוֹלָל</t>
  </si>
  <si>
    <t xml:space="preserve">towlal (to-lawl') n-m.
1. causing to howl, i.e. an oppressor
[from H3213]
KJV: that wasted. 
Root(s): H3213 </t>
  </si>
  <si>
    <t>תּוֹלָע תּוֹלֵעָה תּוֹלַעַת תּוֹלַעַת</t>
  </si>
  <si>
    <t xml:space="preserve">towla` (to-law') (and (feminine) towleoah {to-lay-aw'} or towla ath {to-lah'-ath}; or tolaiath {to-lah'-ath};) n-m.
1. a maggot (as voracious)
2. specifically (often with ellipsis of H8144) the crimson-grub, but used only (in this connection) of the color from it, and cloths dyed therewith
[from H3216]
KJV: crimson, scarlet, worm. 
Root(s): H3216 
See also: H8144 </t>
  </si>
  <si>
    <t>תּוֹלָע</t>
  </si>
  <si>
    <t xml:space="preserve">Towla` (to-law') n/p.
1. worm
2. Tola, the name of two Israelites
[the same as H8438]
KJV: Tola. 
Root(s): H8438 </t>
  </si>
  <si>
    <t>תּוֹלָעִי</t>
  </si>
  <si>
    <t xml:space="preserve">Towla`iy (to-law-ee') n/p.
1. a Tolaite (collectively) or descendants of Tola
[patronymically from H8439]
KJV: Tolaites. 
Root(s): H8439 </t>
  </si>
  <si>
    <t>תּוֹעֵבַה תּוֹעֵבַה</t>
  </si>
  <si>
    <t xml:space="preserve">tow`ebah (to-ay-baw') (or tonebah {to-ay-baw'}) n-f.
1. (properly) something disgusting
2. (morally, as noun) an abhorrence
3. (especially) idolatry
4. (concretely) an idol
[feminine active participle of H8581]
KJV: abominable (custom, thing), abomination. 
Root(s): H8581 </t>
  </si>
  <si>
    <t>תּוֹעָה</t>
  </si>
  <si>
    <t xml:space="preserve">tow`ah (to-aw') n-f.
1. mistake, i.e. (morally) impiety, or (political) injury
[feminine active participle of H8582]
KJV: error, hinder. 
Root(s): H8582 </t>
  </si>
  <si>
    <t>תּוֹעָפָה</t>
  </si>
  <si>
    <t xml:space="preserve">tow`aphah (to-aw-faw') n-f.
1. (only in plural collective) weariness
2. (by implication) toil (treasure so obtained) or speed
[from H3286]
KJV: plenty, strength. 
Root(s): H3286 </t>
  </si>
  <si>
    <t>תּוֹצָאָה תּוֹצָאָה</t>
  </si>
  <si>
    <t xml:space="preserve">towtsa'ah (to-tsaw-aw') (or totsaah {to-tsaw-aw'}) n-f.
1. (only in plural collective) exit, i.e. (geographical) boundary, or (figuratively) deliverance, (actively) source
[from H3318]
KJV: border(-s), going(-s) forth (out), issues, outgoings. 
Root(s): H3318 </t>
  </si>
  <si>
    <t>תּוֹקַהַת</t>
  </si>
  <si>
    <t xml:space="preserve">Towqahath (to-kah'-ath) n/p.
1. obedience
2. Tokahath, an Israelite
[from the same as H3349]
KJV: Tikvath (by correction for H8616). 
Root(s): H3349 
See also: H8616 </t>
  </si>
  <si>
    <t>תּוּר</t>
  </si>
  <si>
    <t xml:space="preserve">tuwr (toor) v.
1. to meander (causatively, guide) about, especially for trade or reconnoitring
[a primitive root]
KJV: chap(-man), sent to descry, be excellent, merchant(-man), search (out), seek, (e-)spy (out). </t>
  </si>
  <si>
    <t>תּוֹר תּוֹר</t>
  </si>
  <si>
    <t xml:space="preserve">towr (tore) (or tor {tore}) n-m.
1. a succession, i.e. a string or (abstractly) order
[from H8446]
KJV: border, row, turn. 
Root(s): H8446 </t>
  </si>
  <si>
    <t>תּוֹר</t>
  </si>
  <si>
    <t xml:space="preserve">towr (tore) n-f.
1. a manner (as a sort of turn)
[probably the same as H8447]
KJV: estate. 
Root(s): H8447 </t>
  </si>
  <si>
    <t xml:space="preserve">towr (tore) (or tor {tore}) n-f.
1. a ring-dove, often (figuratively) as a term of endearment
[probably the same as H8447]
KJV: (turtle) dove. 
Root(s): H8447 </t>
  </si>
  <si>
    <t xml:space="preserve">towr (tore) n-m.
1. a bull
[(Aramaic) corresponding (by permutation) to H7794]
KJV: bullock, ox. 
Root(s): H7794 </t>
  </si>
  <si>
    <t>תּוֹרָה תּוֹרָה</t>
  </si>
  <si>
    <t xml:space="preserve">towrah (to-raw') (or torah {to-raw'}) n-f.
1. a precept or statute, especially the Decalogue or Pentateuch
[from H3384]
KJV: law. 
Root(s): H3384 </t>
  </si>
  <si>
    <t>תּוֹרָה</t>
  </si>
  <si>
    <t xml:space="preserve">towrah (to-raw') n-f.
1. a custom
[probably feminine of H8448]
KJV: manner. 
Root(s): H8448 </t>
  </si>
  <si>
    <t>תּוֹשָׁב תּוֹשָׁב</t>
  </si>
  <si>
    <t xml:space="preserve">towshab (to-shawb') (or toshab (1 Kings 17) n-m.
1. a dweller (but not outlandish (H5237))
2. especially (as distinguished from a native citizen (active participle of H3427) and a temporary inmate (H1616) or mere lodger (H3885)) resident alien
[from H3427]
KJV: foreigner, inhabitant, sojourner, stranger. 
Root(s): H3427, H3427 
See also: H5237, H1616, H3885 </t>
  </si>
  <si>
    <t>תּוּשִׁיָה תּוּשִׁיָה</t>
  </si>
  <si>
    <t xml:space="preserve">tuwshiyah (too-shee-yaw') (or tushiyah { too-shee-yaw'}) n-f.
1. support
2. (by implication) ability
3. (directly) help
4. (in purpose) an undertaking
5. (intellectually) understanding
[from an unused root probably meaning to substantiate]
KJV: enterprise, that which (thing as it) is, substance, (sound) wisdom, working. </t>
  </si>
  <si>
    <t>תּוֹתָח</t>
  </si>
  <si>
    <t xml:space="preserve">towthach (to-thawkh') n-m.
1. a club
[from an unused root meaning to smite]
KJV: darts. </t>
  </si>
  <si>
    <t>תָּזַז</t>
  </si>
  <si>
    <t xml:space="preserve">tazaz (taw-zaz') v.
1. to lop off
[a primitive root]
KJV: cut down. </t>
  </si>
  <si>
    <t>תַּזנוּת תַּזנוּת</t>
  </si>
  <si>
    <t xml:space="preserve">taznuwth (taz-nooth') (or taznuth {taz-nooth'}) n-f.
1. harlotry, i.e. (figuratively) idolatry
[from H2181]
KJV: fornication, whoredom. 
Root(s): H2181 </t>
  </si>
  <si>
    <t>תַּחבּוּלָה תַּחבּוּלָה</t>
  </si>
  <si>
    <t xml:space="preserve">tachbulah (takh-boo-law') (or tachbuwlah {takh-boo-law'}) n-f.
1. (properly, only in plural) steerage (as the management of steering ropes on a ship)
2. (figuratively) guidance
3. (by implication) a plan
[from H2254 as denominative from H2256]
KJV: good advice, (wise) counsels. 
Root(s): H2254, H2256 </t>
  </si>
  <si>
    <t>תּוֹחוּ</t>
  </si>
  <si>
    <t xml:space="preserve">Tochuw (to'-khoo) n/p.
1. abasement
2. Tochu, an Israelite
[from an unused root meaning to depress]
KJV: Tohu. </t>
  </si>
  <si>
    <t>תְּחוֹת תְּחוֹת</t>
  </si>
  <si>
    <t xml:space="preserve">tchowth (tekh-oth') ((Aramaic) or tchoth (Aramaic) {tekh-oth'}) prep.
1. beneath
[corresponding to H8478]
KJV: under. 
Root(s): H8478 </t>
  </si>
  <si>
    <t>תַּחכְּמוֹנִי</t>
  </si>
  <si>
    <t xml:space="preserve">Tachkmoniy (takh-kem-o-nee') n/p.
1. sagacious
2. Tachkemoni, an Israelite
[probably for H2453]
KJV: Tachmonite. 
Root(s): H2453 </t>
  </si>
  <si>
    <t>תְּחִלָּה</t>
  </si>
  <si>
    <t xml:space="preserve">tchillah (tekh-il-law') n-f.
1. a commencement
2. rel. original (adverb, -ly)
[from H2490 in the sense of opening]
KJV: begin(-ning), first (time). 
Root(s): H2490 </t>
  </si>
  <si>
    <t>תַּחֲלוּא תַּחֲלוּא</t>
  </si>
  <si>
    <t xml:space="preserve">tachaluw' (takh-al-oo') (or tachalui {takh-al-oo'}) n-m.
1. a malady
[from H2456]
KJV: disease, X grievous, (that are) sick(-ness). 
Root(s): H2456 </t>
  </si>
  <si>
    <t>תַּחמָס</t>
  </si>
  <si>
    <t xml:space="preserve">tachmac (takh-mawce') n-m.
1. a species of unclean bird (from its violence), perhaps an owl
[from H2554]
KJV: night hawk. 
Root(s): H2554 </t>
  </si>
  <si>
    <t>תַּחַן</t>
  </si>
  <si>
    <t xml:space="preserve">Tachan (takh'-an) n/p.
1. station
2. Tachan, the name of two Israelites
[probably from H2583]
KJV: Tahan. 
Root(s): H2583 </t>
  </si>
  <si>
    <t>תַּחֲנָה</t>
  </si>
  <si>
    <t xml:space="preserve">tachanah (takh-an-aw') n-f.
1. (only plural collectively) an encampment
[from H2583]
KJV: camp. 
Root(s): H2583 </t>
  </si>
  <si>
    <t>תְּחִנָּה</t>
  </si>
  <si>
    <t xml:space="preserve">tchinnah (tekh-in-naw') n-f.
1. graciousness
2. causatively, entreaty
[from H2603]
KJV: favour, grace, supplication. 
Root(s): H2603 </t>
  </si>
  <si>
    <t xml:space="preserve">Tchinnah (tekh-in-naw') n/p.
1. Techinnah, an Israelite
[the same as H8467]
KJV: Tehinnah. 
Root(s): H8467 </t>
  </si>
  <si>
    <t>תַּחֲנוּן תַּחֲנוּנָה</t>
  </si>
  <si>
    <t xml:space="preserve">tachanuwn (takh-an-oon') (or (feminine) tachanuwnah {takh-an-oo-naw'}) n-m.
1. earnest prayer
[from H2603]
KJV: intreaty, supplication. 
Root(s): H2603 </t>
  </si>
  <si>
    <t>תַּחֲנִי</t>
  </si>
  <si>
    <t xml:space="preserve">Tachaniy (takh-an-ee') adj.
1. a Tachanite (collectively) or descendants of Tachan
[patronymically from H8465]
KJV: Tahanites. 
Root(s): H8465 </t>
  </si>
  <si>
    <t>תַּחפַּנחֵס תְּחַפנְחֵס תַּחפְּנֵס</t>
  </si>
  <si>
    <t xml:space="preserve">Tachpanchec (takh-pan-khace') (or Tchaphnchec (Ezek. 30) n/l.
1. Tachpanches, Techaphneches or Tachpenes, a place in Egypt
[of Egyptian derivation]
KJV: Tahapanes, Tahpanhes, Tehaphnehes. </t>
  </si>
  <si>
    <t>תַּחפְּנֵיס</t>
  </si>
  <si>
    <t xml:space="preserve">Tachpneyc (takh-pen-ace') n/p.
1. Tachpenes, an Egyptian woman
[of Egyptian derivation]
KJV: Tahpenes. </t>
  </si>
  <si>
    <t>תַּחֲרָא</t>
  </si>
  <si>
    <t xml:space="preserve">tachara' (takh-ar-aw') n-m.
1. a linen corslet (as white or hollow)
[from H2734 in the original sense of H2352 or H2353]
KJV: habergeon. 
Root(s): H2734, H2352, H2353 </t>
  </si>
  <si>
    <t>תַּחָרָה</t>
  </si>
  <si>
    <t xml:space="preserve">tacharah (takh-aw-raw') v.
1. to vie with a rival
[a facitious root from H2734 through the idea of the heat of jealousy]
KJV: close, contend. 
Root(s): H2734 </t>
  </si>
  <si>
    <t>תַּחרֵַע</t>
  </si>
  <si>
    <t xml:space="preserve">Tachrea` (takh-ray'-ah) n/p.
1. Tachrea, an Israelite
[for H8390]
KJV: Tahrea. 
Root(s): H8390 </t>
  </si>
  <si>
    <t>תַּחַשׁ</t>
  </si>
  <si>
    <t xml:space="preserve">tachash (takh'-ash) n-m.
1. a (clean) animal with fur, probably a species of antelope
[probably of foreign derivation]
KJV: badger. </t>
  </si>
  <si>
    <t xml:space="preserve">Tachash (takh'-ash) n/p.
1. Tachash, a relative of Abraham
[the same as H8476]
KJV: Thahash. 
Root(s): H8476 </t>
  </si>
  <si>
    <t>תַּחַת</t>
  </si>
  <si>
    <t xml:space="preserve">tachath (takh'-ath) n-m.
1. the bottom (as depressed)
2. only adverbially, below (often with prepositional prefix underneath), in lieu of, etc
[from the same as H8430]
KJV: as, beneath, X flat, in(-stead), (same) place (where...is), room, for...sake, stead of, under, X unto, X when...was mine, whereas, (where-)fore, with. 
Root(s): H8430 </t>
  </si>
  <si>
    <t xml:space="preserve">tachath (takh'-ath) prep.
1. under
[(Aramaic) corresponding to H8478]
 Root(s): H8478 </t>
  </si>
  <si>
    <t xml:space="preserve">Tachath (takh'-ath) n/l.
1. Tachath, the name of a place in the Desert, also of three Israelites
[the same as H8478]
KJV: Tahath. 
Root(s): H8478 </t>
  </si>
  <si>
    <t>תַּחתּוֹן תַּחתּוֹן</t>
  </si>
  <si>
    <t xml:space="preserve">tachtown (takh-tone') (or tachton {takh-tone'}) adj.
1. bottommost
[from H8478]
KJV: lower(-est), nether(-most). 
Root(s): H8478 </t>
  </si>
  <si>
    <t>תַּחתִּי</t>
  </si>
  <si>
    <t xml:space="preserve">tachtiy (takh-tee') adj.
1. lowermost
2. as noun (feminine plural) the depths (figuratively, a pit, the womb)
[from H8478]
KJV: low (parts, -er, -er parts, - est), nether (part). 
Root(s): H8478 </t>
  </si>
  <si>
    <t>תַּחתִּים חָדשִׁי</t>
  </si>
  <si>
    <t xml:space="preserve">Tachtiym Chodshiy (takh-teem' khod-shee') n/l.
1. lower (ones) monthly
2. Tachtim-Chodshi, a place in Israel
[apparently from the plural masculine of H8482 or H8478 and H2320]
KJV: Tahtim-hodshi. 
Root(s): H8482, H8478, H2320 </t>
  </si>
  <si>
    <t>תִּיכּוֹן תִּיכּוֹן</t>
  </si>
  <si>
    <t xml:space="preserve">tiykown (tee-kone') (or tiykon {tee-kone'}) adj.
1. central
[from H8432]
KJV: middle(-most), midst. 
Root(s): H8432 </t>
  </si>
  <si>
    <t>תֵּימָא תֵּמָא</t>
  </si>
  <si>
    <t xml:space="preserve">Teyma' (tay-maw') (or Temao {tay-maw'}) n/l.
1. Tema, a son of Ishmael, and the region settled by him
[probably of foreign derivation]
KJV: Tema. </t>
  </si>
  <si>
    <t>תֵּימָן תֵּמָן</t>
  </si>
  <si>
    <t xml:space="preserve">teyman (tay-mawn') (or teman {tay-mawn'}) n-f.
1. the south (as being on the right hand of a person facing the east)
[denominative from H3225]
KJV: south (side, -ward, wind). 
Root(s): H3225 </t>
  </si>
  <si>
    <t xml:space="preserve">Teyman (tay-mawn') (or Teman {tay-mawn'}) n/l.
1. Teman, the name of two Edomites, and of the region and descendant of one of them
[the same as H8486]
KJV: south, Teman. 
Root(s): H8486 </t>
  </si>
  <si>
    <t>תֵּימְנִי</t>
  </si>
  <si>
    <t xml:space="preserve">Teymniy (tay-men-ee') n/p.
1. Temeni, an Israelite
[probably for H8489]
KJV: Temeni. 
Root(s): H8489 </t>
  </si>
  <si>
    <t>תֵּימָנִי</t>
  </si>
  <si>
    <t xml:space="preserve">Teymaniy (tay-maw-nee') n/p.
1. a Temanite or descendant of Teman
[patronymically from H8487]
KJV: Temani, Temanite. 
Root(s): H8487 </t>
  </si>
  <si>
    <t>תִּימָרָה תִּמָרָה</t>
  </si>
  <si>
    <t xml:space="preserve">tiymarah (tee-maw-raw') (or timarah {tee-maw-raw'}) n-f.
1. a column, i.e. cloud
[from the same as H8558]
KJV: pillar. 
Root(s): H8558 </t>
  </si>
  <si>
    <t>תִּיצִּי</t>
  </si>
  <si>
    <t xml:space="preserve">Tiytsiy (tee-tsee') n/p.
1. a Titsite or descendant or inhabitant of an unknown Tits
[patrial or patronymically from an unused noun of uncertain meaning]
KJV: Tizite. </t>
  </si>
  <si>
    <t>תִּירוֹשׁ תִּירוֹשׁ</t>
  </si>
  <si>
    <t xml:space="preserve">tiyrowsh (tee-roshe') (or tiyrosh {tee-roshe'}) n-m.
1. must or fresh grape-juice (as just squeezed out)
2. (by implication) (rarely) fermented wine
[from H3423 in the sense of expulsion]
KJV: (new, sweet) wine. 
Root(s): H3423 </t>
  </si>
  <si>
    <t>תִּירְיָא</t>
  </si>
  <si>
    <t xml:space="preserve">Tiyrya' (tee-reh-yaw') n/p.
1. fearful, Tirja, an Israelite
[probably from H3372]
KJV: Tiria. 
Root(s): H3372 </t>
  </si>
  <si>
    <t>תִּירָס</t>
  </si>
  <si>
    <t xml:space="preserve">Tiyrac (tee-rawce') n/p.
1. Tiras, a son of Japheth
[probably of foreign derivation]
KJV: Tiras. </t>
  </si>
  <si>
    <t>תַּיִשׁ</t>
  </si>
  <si>
    <t xml:space="preserve">tayish (tah'-yeesh) n-m.
1. a buck or he-goat (as given to butting)
[from an unused root meaning to butt]
KJV: he goat. </t>
  </si>
  <si>
    <t>תּוֹך תּוֹך</t>
  </si>
  <si>
    <t xml:space="preserve">tok (toke) (or towk (Psa. 72) n-m.
1. oppression
[from the same base as H8432 (in the sense of cutting to pieces)]
KJV: deceit, fraud. 
Root(s): H8432 </t>
  </si>
  <si>
    <t>תָּכָה</t>
  </si>
  <si>
    <t xml:space="preserve">takah (taw-kaw') v.
1. to strew, i.e. encamp
[a primitive root]
KJV: sit down. </t>
  </si>
  <si>
    <t>תְּכוּנָה</t>
  </si>
  <si>
    <t xml:space="preserve">tkuwnah (tek-oo-naw') n-f.
1. a structure
2. (by implication) a collection of fine household articles, as of china
[feminine passive participle of H8505]
KJV: fashion, store. 
Root(s): H8505 </t>
  </si>
  <si>
    <t xml:space="preserve">tkuwnah (tek-oo-naw') n-f.
1. something arranged or fixed, i.e. a place
[from H3559 or probably ident. with H8498]
KJV: seat. 
Root(s): H3559, H8498 </t>
  </si>
  <si>
    <t>תּוּכִּי תּוּכִּי</t>
  </si>
  <si>
    <t xml:space="preserve">tukkiy (took-kee') (or tuwkkiy {took-kee'}) n-m.
1. some imported creature, probably a peacock
[probably of foreign derivation]
KJV: peacock. </t>
  </si>
  <si>
    <t>תָּכָך</t>
  </si>
  <si>
    <t>takak (taw-kawk') n-m.
1. deceitful
[from an unused root meaning to dissever, i.e. crush]</t>
  </si>
  <si>
    <t>תִּכלָה</t>
  </si>
  <si>
    <t xml:space="preserve">tiklah (tik-law') n-f.
1. completeness
[from H3615]
KJV: perfection. 
Root(s): H3615 </t>
  </si>
  <si>
    <t>תַּכלִיתּ</t>
  </si>
  <si>
    <t xml:space="preserve">takliyth (tak-leeth') n-f.
1. completion
2. (by implication) an extremity
[from H3615]
KJV: end, perfect(-ion). 
Root(s): H3615 </t>
  </si>
  <si>
    <t>תְּכֵלֶת</t>
  </si>
  <si>
    <t xml:space="preserve">tkeleth (tek-ay'-leth) n-f.
1. the cerulean mussel, i.e. the color (violet) obtained therefrom or stuff dyed therewith
[probably for H7827]
KJV: blue. 
Root(s): H7827 </t>
  </si>
  <si>
    <t>תָּכַן</t>
  </si>
  <si>
    <t xml:space="preserve">takan (taw-kan') v.
1. to balance, i.e. to measure out (by weight or dimension)
2. (figuratively) to arrange, equalize, through the idea of levelling
3. (mentally) to estimate, test
[a primitive root]
KJV: bear up, direct, be ((un-))equal, mete, ponder, tell, weigh. </t>
  </si>
  <si>
    <t>תּוֹכֶן</t>
  </si>
  <si>
    <t xml:space="preserve">token (to'-ken) n-m.
1. a fixed quantity
[from H8505]
KJV: measure, tale. 
Root(s): H8505 </t>
  </si>
  <si>
    <t xml:space="preserve">Token (to'-ken) n/l.
1. Token, a place in Israel
[the same as H8506]
KJV: Tochen. 
Root(s): H8506 </t>
  </si>
  <si>
    <t>תָּכנִיתּ</t>
  </si>
  <si>
    <t xml:space="preserve">tokniyth (tok-neeth') n-f.
1. admeasurement, i.e. consummation
[from H8506]
KJV: pattern, sum. 
Root(s): H8506 </t>
  </si>
  <si>
    <t>תַּכרִיכּ</t>
  </si>
  <si>
    <t xml:space="preserve">takriyk (tak-reek') n-m.
1. a wrapper or robe
[apparently from an unused root meaning to encompass]
KJV: garment. </t>
  </si>
  <si>
    <t>תֵּל</t>
  </si>
  <si>
    <t xml:space="preserve">tel (tale) n-m.
1. a mound
[by contraction from H8524]
KJV: heap, X strength. 
Root(s): H8524 </t>
  </si>
  <si>
    <t>תָּלָא</t>
  </si>
  <si>
    <t xml:space="preserve">tala' (taw-law') v.
1. to suspend
2. figuratively (through hesitation) to be uncertain
3. (by implication) (of mental dependence) to habituate
[a primitive root]
KJV: be bent, hang (in doubt). </t>
  </si>
  <si>
    <t>תֵּל אָבִיבּ</t>
  </si>
  <si>
    <t xml:space="preserve">Tel 'Abiyb (tale aw-beeb') n/l.
1. mound of green growth
2. Tel-Abib, a place in Chaldaea
[from H8510 and H24]
KJV: Tel-abib. 
Root(s): H8510, H24 </t>
  </si>
  <si>
    <t>תְּלָאָה</t>
  </si>
  <si>
    <t xml:space="preserve">tla'ah (tel-aw-aw') n-f.
1. distress
[from H3811]
KJV: travail, travel, trouble. 
Root(s): H3811 </t>
  </si>
  <si>
    <t>תַּלאוּבָה</t>
  </si>
  <si>
    <t xml:space="preserve">tal'uwbah (tal-oo-baw') n-f.
1. desiccation
[from H3851]
KJV: great drought. 
Root(s): H3851 </t>
  </si>
  <si>
    <t>תְּלַאשַּׂר תְּלַשַּׂר</t>
  </si>
  <si>
    <t xml:space="preserve">Tla'ssar (tel-as-sar') (or Tlassar {tel-as-sar'}) n/l.
1. Telassar, a region of Assyria
[of foreign derivation]
KJV: Telassar. </t>
  </si>
  <si>
    <t>תַּלבּוֹשֶׁת</t>
  </si>
  <si>
    <t xml:space="preserve">talbosheth (tal-bo'-sheth) n-f.
1. a garment
[from H3847]
KJV: clothing. 
Root(s): H3847 </t>
  </si>
  <si>
    <t>תְּלַג</t>
  </si>
  <si>
    <t xml:space="preserve">tlag (tel-ag') n-m.
1. snow
[(Aramaic) corresponding to H7950]
KJV: snow. 
Root(s): H7950 </t>
  </si>
  <si>
    <t>תָּלָה</t>
  </si>
  <si>
    <t xml:space="preserve">talah (taw-law') v.
1. to suspend (especially to gibbet)
[a primitive root]
KJV: hang (up). </t>
  </si>
  <si>
    <t>תְּלוּנָה תְּלוּנָּה</t>
  </si>
  <si>
    <t xml:space="preserve">tluwnah (tel-oo-naw') (or tlunnah {tel-oon-naw'}) n-f.
1. a grumbling
[from H3885 in the sense of obstinacy]
KJV: murmuring. 
Root(s): H3885 </t>
  </si>
  <si>
    <t>תֶּלַח</t>
  </si>
  <si>
    <t xml:space="preserve">Telach (teh'-lakh) n/p.
1. breach
2. Telach, an Israelite
[probably from an unused root meaning to dissever]
KJV: Telah. </t>
  </si>
  <si>
    <t>תֵּל חַרשָׁא</t>
  </si>
  <si>
    <t xml:space="preserve">Tel Charsha' (tale khar-shaw') n/l.
1. mound of workmanship
2. Tel-Charsha, a place in Babylonia
[from H8510 and the feminine of H2798]
KJV: Tel-haresha, Tel-harsa. 
Root(s): H8510, H2798 </t>
  </si>
  <si>
    <t>תְּלִי</t>
  </si>
  <si>
    <t xml:space="preserve">tliy (tel-ee') n-m.
1. a quiver (as slung)
[probably from H8518]
KJV: quiver. 
Root(s): H8518 </t>
  </si>
  <si>
    <t>תְּלִיתַּי תַּלתִּי</t>
  </si>
  <si>
    <t xml:space="preserve">tliythay (tel-ee-thah'-ee) ((Aramaic) or taltiy (Aramaic) {tal-tee'}) adj.
1. third
[ordinal from H8532]
KJV: third. 
Root(s): H8532 </t>
  </si>
  <si>
    <t>תָּלַל</t>
  </si>
  <si>
    <t xml:space="preserve">talal (taw-lal') adj.
1. to pile up, i.e. elevate
[a primitive root]
KJV: eminent. 
Compare: H2048 </t>
  </si>
  <si>
    <t>תֶּלֶם</t>
  </si>
  <si>
    <t xml:space="preserve">telem (teh'-lem) n-m.
1. a bank or terrace
[from an unused root meaning to accumulate]
KJV: furrow, ridge. </t>
  </si>
  <si>
    <t>תַּלמַי</t>
  </si>
  <si>
    <t xml:space="preserve">Talmay (tal-mah'-ee) n/p.
1. ridged
2. Talmai, the name of a Canaanite and a Syrian
[from H8525]
KJV: Talmai. 
Root(s): H8525 </t>
  </si>
  <si>
    <t>תַּלמִידּ</t>
  </si>
  <si>
    <t xml:space="preserve">talmiyd (tal-meed') n-m.
1. a pupil
[from H3925]
KJV: scholar. 
Root(s): H3925 </t>
  </si>
  <si>
    <t>תֵּל מֶלַח</t>
  </si>
  <si>
    <t xml:space="preserve">Tel Melach (tale meh'-lakh) n/l.
1. mound of salt
2. Tel-Melach, a place in Babylonia
[from H8510 and H4417]
KJV: Tel-melah. 
Root(s): H8510, H4417 </t>
  </si>
  <si>
    <t>תָּלַע</t>
  </si>
  <si>
    <t xml:space="preserve">tala` (taw-law') v.
1. to crimson, i.e. dye that color
[a denominative from H8438]
KJV: X scarlet. 
Root(s): H8438 </t>
  </si>
  <si>
    <t>תַּלפִּיָה</t>
  </si>
  <si>
    <t xml:space="preserve">talpiyah (tal-pee-yaw') n-f.
1. something tall, i.e. (plural collective) slenderness
[feminine from an unused root meaning to tower]
KJV: armoury. </t>
  </si>
  <si>
    <t>תְּלַת</t>
  </si>
  <si>
    <t xml:space="preserve">tlath (tel-ath') n-m.
1. a tertiary rank
[(Aramaic) from H8532]
KJV: third. 
Root(s): H8532 </t>
  </si>
  <si>
    <t>תְּלָת תְּלָתָה תְּלָתָא</t>
  </si>
  <si>
    <t xml:space="preserve">tlath (tel-awth') ((Aramaic) masculine tlathah (Aramaic) {tel-aw-thaw'} or tlatha (Aramaic) {tel-aw-thaw'};) n-e.
1. three or third
[corresponding to H7969]
KJV: third, three. 
Root(s): H7969 </t>
  </si>
  <si>
    <t>תְּלָתִין</t>
  </si>
  <si>
    <t xml:space="preserve">tlathiyn (tel-aw-theen') num.
1. ten times three
[(Aramaic) mult. of H8532]
KJV: thirty. 
Root(s): H8532 </t>
  </si>
  <si>
    <t>תַּלתַּל</t>
  </si>
  <si>
    <t xml:space="preserve">taltal (tal-tal') n-f.
1. a trailing bough (as pendulous)
[by reduplication, from H8524 through the idea of vibration]
KJV: bushy. 
Root(s): H8524 </t>
  </si>
  <si>
    <t>תָּם</t>
  </si>
  <si>
    <t xml:space="preserve">tam (tawm) adj.
1. complete
2. usually (morally) pious
3. specifically, gentle, dear
[from H8552]
KJV: coupled together, perfect, plain, undefiled, upright. 
Root(s): H8552 </t>
  </si>
  <si>
    <t xml:space="preserve">tam (tawm) adv.
1. there
[(Aramaic) corresponding to H8033]
KJV: X thence, there, X where. 
Root(s): H8033 </t>
  </si>
  <si>
    <t>תּוֹם</t>
  </si>
  <si>
    <t xml:space="preserve">tom (tome) n-m.
1. completeness
2. (figuratively) prosperity
3. usually (morally) innocence
[from H8552]
KJV: full, integrity, perfect(-ion), simplicity, upright(-ly, -ness), at a venture. See H8550. 
Root(s): H8552 
See also: H8550 </t>
  </si>
  <si>
    <t>תּוּמָּה</t>
  </si>
  <si>
    <t xml:space="preserve">tummah (toom-maw') n-f.
1. innocence
[feminine of H8537]
KJV: integrity. 
Root(s): H8537 </t>
  </si>
  <si>
    <t>תָּמַהּ</t>
  </si>
  <si>
    <t xml:space="preserve">tamahh (taw-mah') v.
1. to be in consternation
[a primitive root]
KJV: be amazed, be astonished, marvel(-lously), wonder. </t>
  </si>
  <si>
    <t>תְּמַהּ</t>
  </si>
  <si>
    <t xml:space="preserve">tmahh (tem-ah') n-m.
1. a miracle
[(Aramaic) from a root corresponding to H8539]
KJV: wonder. 
Root(s): H8539 </t>
  </si>
  <si>
    <t>תִּמָּהוֹן</t>
  </si>
  <si>
    <t xml:space="preserve">timmahown (tim-maw-hone') n-m.
1. consternation
[from H8539]
KJV: astonishment. 
Root(s): H8539 </t>
  </si>
  <si>
    <t>תַּמּוּז</t>
  </si>
  <si>
    <t xml:space="preserve">Tammuwz (tam-mooz') n/t.
1. Tammuz, a Phoenician deity
[of uncertain derivation]
KJV: Tammuz. </t>
  </si>
  <si>
    <t>תְּמוֹל תְּמוֹל</t>
  </si>
  <si>
    <t xml:space="preserve">tmowl (tem-ole') (or tmol {tem-ole'}) adv.
1. (properly) ago, i.e. a (short or long) time since
2. especially yesterday, or (with H8032) day before yesterday
[probably for H865]
KJV: + before (-time), + these (three) days, + heretofore, + time past, yesterday. 
Root(s): H865 
See also: H8032 </t>
  </si>
  <si>
    <t>תְּמוּנָה תְּמוּנָה</t>
  </si>
  <si>
    <t xml:space="preserve">tmuwnah (tem-oo-naw') (or tmunah {tem-oo-naw'}) n-f.
1. something portioned (i.e. fashioned) out, as a shape, i.e. (indefinitely) phantom, or (specifically) embodiment, or (figuratively) manifestation (of favor)
[from H4327]
KJV: image, likeness, similitude. 
Root(s): H4327 </t>
  </si>
  <si>
    <t>תְּמוּרָה</t>
  </si>
  <si>
    <t xml:space="preserve">tmuwrah (tem-oo-raw') n-f.
1. barter, compensation
[from H4171]
KJV: (ex-)change(-ing), recompense, restitution. 
Root(s): H4171 </t>
  </si>
  <si>
    <t>תְּמוּתָה</t>
  </si>
  <si>
    <t xml:space="preserve">tmuwthah (tem-oo-thaw') n-f.
1. execution (as a doom)
[from H4191]
KJV: death, die. 
Root(s): H4191 </t>
  </si>
  <si>
    <t>תֶּמַח</t>
  </si>
  <si>
    <t xml:space="preserve">Temach (teh'-makh) n/p.
1. Temach, one of the Nethinim
[of uncertain derivation]
KJV: Tamah, Thamah. </t>
  </si>
  <si>
    <t>תָּמִידּ</t>
  </si>
  <si>
    <t xml:space="preserve">tamiyd (taw-meed') n-m.
1. (properly) continuance (as indefinite extension)
2. but used only (attributively as adjective) constant (or adverbially, constantly)
3. ellipt. the regular (daily) sacrifice
[from an unused root meaning to stretch]
KJV: alway(-s), continual (employment, -ly), daily, ((n-))ever(-more), perpetual. </t>
  </si>
  <si>
    <t>תָּמִים</t>
  </si>
  <si>
    <t xml:space="preserve">tamiym (taw-meem') adj.
1. (literally, figuratively or morally) entire
2. (also, as noun) integrity, truth
[from H8552]
KJV: without blemish, complete, full, perfect, sincerely (-ity), sound, without spot, undefiled, upright(-ly), whole. 
Root(s): H8552 </t>
  </si>
  <si>
    <t>תּוּמִּים</t>
  </si>
  <si>
    <t xml:space="preserve">Tummiym (toom-meem') n/p.
1. perfections, i.e. (techn.) one of the epithets of the objects in the high-priest's breastplate as an emblem of complete Truth
[plural of H8537]
KJV: Thummim. 
Root(s): H8537 </t>
  </si>
  <si>
    <t>תָּמַך</t>
  </si>
  <si>
    <t xml:space="preserve">tamak (taw-mak') v.
1. to sustain
2. (by implication) to obtain, keep fast
3. (figuratively) to help, follow close
[a primitive root]
KJV: (take, up-)hold (up), maintain, retain, stay (up). </t>
  </si>
  <si>
    <t>תָּמַם</t>
  </si>
  <si>
    <t xml:space="preserve">tamam (taw-mam') v.
1. to complete, in a good or a bad sense, literal, or figurative, transitive or intransitive (as follows)
[a primitive root]
KJV: accomplish, cease, be clean (pass-)ed, consume, have done, (come to an, have an, make an) end, fail, come to the full, be all gone, X be all here, be (make) perfect, be spent, sum, be (shew self) upright, be wasted, whole. </t>
  </si>
  <si>
    <t>תִּמנָה</t>
  </si>
  <si>
    <t xml:space="preserve">Timnah (tim-naw') n/l.
1. a portion assigned
2. Timnah, the name of two places in Israel
[from H4487]
KJV: Timnah, Timnath, Thimnathah. 
Root(s): H4487 </t>
  </si>
  <si>
    <t>תִּמנִי</t>
  </si>
  <si>
    <t xml:space="preserve">Timniy (tim-nee') adj.
1. a Timnite or inhabitant of Timnah
[patrial from H8553]
KJV: Timnite. 
Root(s): H8553 </t>
  </si>
  <si>
    <t>תִּמנָע</t>
  </si>
  <si>
    <t xml:space="preserve">Timna` (tim-naw') n/p.
1. restraint
2. Timna, the name of two Edomites
[from H4513]
KJV: Timna, Timnah. 
Root(s): H4513 </t>
  </si>
  <si>
    <t>תִּמנַת חֶרֶס תִּמנַת סֶרַח</t>
  </si>
  <si>
    <t xml:space="preserve">Timnath Cherec (tim-nath kheh'-res) (or Timnath Cerach {tim-nath seh'-rakh}) n/l.
1. portion of (the) sun
2. Timnath-Cheres, a place in Israel
[from H8553 and H2775]
KJV: Timnath-heres, Timnath-serah. 
Root(s): H8553, H2775 </t>
  </si>
  <si>
    <t>תֶּמֶס</t>
  </si>
  <si>
    <t xml:space="preserve">temec (teh'-mes) n-m.
1. liquefaction, i.e. disappearance
[from H4529]
KJV: melt. 
Root(s): H4529 </t>
  </si>
  <si>
    <t>תָּמָר</t>
  </si>
  <si>
    <t xml:space="preserve">tamar (taw-mawr') n-m.
1. a palm tree
[from an unused root meaning to be erect]
KJV: palm (tree). </t>
  </si>
  <si>
    <t xml:space="preserve">Tamar (taw-mawr') n/p.
1. Tamar, the name of three women and a place
[the same as H8558]
KJV: Tamar. 
Root(s): H8558 </t>
  </si>
  <si>
    <t>תּוֹמֶר</t>
  </si>
  <si>
    <t xml:space="preserve">tomer (to'-mer) n-m.
1. a palm trunk
[from the same root as H8558]
KJV: palm tree. 
Root(s): H8558 </t>
  </si>
  <si>
    <t>תִּמּוֹר תִּמּוֹרָה</t>
  </si>
  <si>
    <t xml:space="preserve">timmor (tim-more') ((plural o or (feminine) timmorah (singular and plural) {tim-mo-raw'}) n-f.
1. (arch.) a palm-like pilaster (i.e. umbellate)
[from the same root as H8558]
KJV: palm tree. 
Root(s): H8558 </t>
  </si>
  <si>
    <t>תַּמרוּק תַּמרוּק תַּמרִיק</t>
  </si>
  <si>
    <t xml:space="preserve">tamruwq (tam-rook') (or tamruq {tam-rook'} or tamriyq {tam-reek'};) n-m.
1. (properly) a scouring, i.e. soap or perfumery for the bath
2. (figuratively) a detergent
[from H4838]
KJV: X cleanse, (thing for) purification(-fying). 
Root(s): H4838 </t>
  </si>
  <si>
    <t>תַּמרוּר</t>
  </si>
  <si>
    <t xml:space="preserve">tamruwr (tam-roor') n-m.
1. bitterness (plural as collective)
[from H4843]
KJV: X most bitter(-ly). 
Root(s): H4843 </t>
  </si>
  <si>
    <t xml:space="preserve">tamruwr (tam-roor') n-m.
1. an erection, i.e. pillar (probably for a guide-board)
[from the same root as H8558]
KJV: high heap. 
Root(s): H8558 </t>
  </si>
  <si>
    <t>תַּן</t>
  </si>
  <si>
    <t xml:space="preserve">tan (tan) n-m.
1. a monster (as preternaturally formed), i.e. a sea-serpent (or other huge marine animal)
2. also a jackal (or other hideous land animal)
[from an unused root probably meaning to elongate]
KJV: dragon, whale. 
Compare: H8577 </t>
  </si>
  <si>
    <t>תָּנָה</t>
  </si>
  <si>
    <t xml:space="preserve">tanah (taw-naw') v.
1. to present (a mercenary inducement), i.e. bargain with (a harlot)
[a primitive root]
KJV: hire. </t>
  </si>
  <si>
    <t xml:space="preserve">tanah (taw-naw') v.
1. to ascribe (praise), i.e. celebrate, commemorate
[a primitive root (identical with H8566 through the idea of attributing honor)]
KJV: lament, rehearse. 
Root(s): H8566 </t>
  </si>
  <si>
    <t>תַּנָּה</t>
  </si>
  <si>
    <t xml:space="preserve">tannah (tan-naw') n-m.
1. a female jackal
[probably feminine of H8565]
KJV: dragon. 
Root(s): H8565 </t>
  </si>
  <si>
    <t>תְּנוּאָה</t>
  </si>
  <si>
    <t xml:space="preserve">tnuw'ah (ten-oo-aw') n-f.
1. alienation
2. (by implication) enmity
[from H5106]
KJV: breach of promise, occasion. 
Root(s): H5106 </t>
  </si>
  <si>
    <t>תְּנוּבָה</t>
  </si>
  <si>
    <t xml:space="preserve">tnuwbah (ten-oo-baw') n-f.
1. produce
[from H5107]
KJV: fruit, increase. 
Root(s): H5107 </t>
  </si>
  <si>
    <t>תְּנוּך</t>
  </si>
  <si>
    <t xml:space="preserve">tnuwk (ten-ook') n-m.
1. a pinnacle, i.e. extremity
[perhaps from the same as H594 through the idea of protraction]
KJV: tip. 
Root(s): H594 </t>
  </si>
  <si>
    <t>תְּנוּמָה</t>
  </si>
  <si>
    <t xml:space="preserve">tnuwmah (ten-oo-maw') n-f.
1. drowsiness, i.e. sleep
[from H5123]
KJV: slumber(-ing). 
Root(s): H5123 </t>
  </si>
  <si>
    <t>תְּנוּפָה</t>
  </si>
  <si>
    <t>tnuwphah (ten-oo-faw') n-f.
1. a brandishing (in threat)
2. (by implication) tumult
3. specifically, the official undulation of sacrificial offerings
[from H5130]
KJV: offering, shaking, wave (offering). 
Root(s): H5130</t>
  </si>
  <si>
    <t>תַּנּוּר</t>
  </si>
  <si>
    <t xml:space="preserve">tannuwr (tan-noor') n-m.
1. a fire-pot
[from H5216]
KJV: furnace, oven. 
Root(s): H5216 </t>
  </si>
  <si>
    <t>תַּנחוּם תַּנחוּם תַּנחוּמָה</t>
  </si>
  <si>
    <t xml:space="preserve">tanchuwm (tan-khoom') (or tanchum {tan-khoom'} and (feminine) tanchuwmah {tan-khoo-maw'};) n-e.
1. compassion, solace
[from H5162]
KJV: comfort, consolation. 
Root(s): H5162 </t>
  </si>
  <si>
    <t>תַּנחוּמֶת</t>
  </si>
  <si>
    <t xml:space="preserve">Tanchumeth (tan-khoo'-meth) n/p.
1. Tanchumeth, an Israelite
[for H8575 (feminine)]
KJV: Tanhumeth. 
Root(s): H8575 </t>
  </si>
  <si>
    <t>תַּנִּין תַּנִּים</t>
  </si>
  <si>
    <t xml:space="preserve">tanniyn (tan-neen') (or tanniym (Ezek. 29) n-m.
1. a marine or land monster, i.e. sea-serpent or jackal
[intensive from the same as H8565]
KJV: dragon, sea-monster, serpent, whale. 
Root(s): H8565 </t>
  </si>
  <si>
    <t>תִּניָן</t>
  </si>
  <si>
    <t>tinyan (tin-yawn') adj.
1. second
[(Aramaic) corresponding to H8147]
KJV: second. 
Root(s): H8147</t>
  </si>
  <si>
    <t>תִּניָנוּת</t>
  </si>
  <si>
    <t xml:space="preserve">tinyanuwth (tin-yaw-nooth') adv.
1. a second time
[(Aramaic) from H8578]
KJV: again. 
Root(s): H8578 </t>
  </si>
  <si>
    <t>תַּנשֶׁמֶת</t>
  </si>
  <si>
    <t xml:space="preserve">tanshemeth (tan-sheh'-meth) n-f.
1. (properly) a hard breather, i.e. the name of two unclean creatures, a lizard and a bird (both perhaps from changing color through their irascibility), probably the tree-toad and the water-hen
[from H5395]
KJV: mole, swan. 
Root(s): H5395 </t>
  </si>
  <si>
    <t>תָּעַב</t>
  </si>
  <si>
    <t xml:space="preserve">ta`ab (taw-ab') v.
1. to loathe, i.e. (morally) detest
[a primitive root]
KJV: (make to be) abhor(-red), (be, commit more, do) abominable(-y), X utterly. </t>
  </si>
  <si>
    <t>תָּעָה</t>
  </si>
  <si>
    <t xml:space="preserve">ta`ah (taw-aw') v.
1. to vacillate, i.e. reel or stray (literally or figuratively)
2. also causative of both
[a primitive root]
KJV: (cause to) go astray, deceive, dissemble, (cause to, make to) err, pant, seduce, (make to) stagger, (cause to) wander, be out of the way. </t>
  </si>
  <si>
    <t>תּוֹעוּ תּוֹעִי</t>
  </si>
  <si>
    <t xml:space="preserve">To`uw (to'-oo) (or Tomiy {to'-ee}) n/p.
1. error, Tou or Toi, a Syrian king
[from H8582]
KJV: Toi, Tou. 
Root(s): H8582 </t>
  </si>
  <si>
    <t>תְּעוּדָה</t>
  </si>
  <si>
    <t xml:space="preserve">t`uwdah (teh-oo-daw') n-f.
1. attestation, i.e. a precept, usage
[from H5749]
KJV: testimony. 
Root(s): H5749 </t>
  </si>
  <si>
    <t>תְּעָלָה</t>
  </si>
  <si>
    <t xml:space="preserve">t`alah (teh-aw-law') n-f.
1. a channel (into which water is raised for irrigation)
2. also a bandage or plaster (as placed upon a wound)
[from H5927]
KJV: conduit, cured, healing, little river, trench, watercourse. 
Root(s): H5927 </t>
  </si>
  <si>
    <t>תַּעֲלוּל</t>
  </si>
  <si>
    <t xml:space="preserve">ta`aluwl (tah-al-ool') n-m.
1. caprice (as a fit coming on), i.e. vexation
2. (concretely) a tyrant
[from H5953]
KJV: babe, delusion. 
Root(s): H5953 </t>
  </si>
  <si>
    <t>תַּעֲלוּמָּה</t>
  </si>
  <si>
    <t xml:space="preserve">ta`alummah (tah-al-oom-maw') n-f.
1. a secret
[from H5956]
KJV: thing that is hid, secret. 
Root(s): H5956 </t>
  </si>
  <si>
    <t>תַּעֲנוּג תַּעֲנוּג תַּעֲנוּגָה</t>
  </si>
  <si>
    <t xml:space="preserve">ta`anuwg (tah-an-oog') (or taanug {tah-an-oog'} and (feminine) taeanugah {tah-ah-oog-aw'};) n-m.
1. luxury
[from H6026]
KJV: delicate, delight, pleasant. 
Root(s): H6026 </t>
  </si>
  <si>
    <t>תַּעֲנִיתּ</t>
  </si>
  <si>
    <t xml:space="preserve">ta`aniyth (tah-an-eeth') n-f.
1. affliction (of self), i.e. fasting
[from H6031]
KJV: heaviness. 
Root(s): H6031 </t>
  </si>
  <si>
    <t>תַּעֲנָך תַּענָך</t>
  </si>
  <si>
    <t xml:space="preserve">Ta`anak (tah-an-awk') (or Tanak {tah-nawk'}) n/l.
1. Taanak or Tanak, a place in Israel
[of uncertain derivation]
KJV: Taanach, Tanach. </t>
  </si>
  <si>
    <t>תָּעַע</t>
  </si>
  <si>
    <t xml:space="preserve">ta`a` (taw-ah') v.
1. to cheat
2. by analogy, to maltreat
[a primitive root]
KJV: deceive, misuse. </t>
  </si>
  <si>
    <t>תַּעֲצוּמָה</t>
  </si>
  <si>
    <t xml:space="preserve">ta`atsumah (tah-ats-oo-maw') n-f.
1. might (plural collective)
[from H6105]
KJV: power. 
Root(s): H6105 </t>
  </si>
  <si>
    <t>תַּעַר</t>
  </si>
  <si>
    <t xml:space="preserve">ta`ar (tah'-ar) n-e.
1. a knife or razor (as making bare)
[from H6168]
KJV: (pen-)knife, razor, scabbard, shave, sheath. 
Root(s): H6168 </t>
  </si>
  <si>
    <t>תַּעֲרוּבָה</t>
  </si>
  <si>
    <t xml:space="preserve">ta`arubah (tah-ar-oo-baw') n-f.
1. suretyship
2. (concretely) a pledge
[from H6148]
KJV: + hostage. 
Root(s): H6148 </t>
  </si>
  <si>
    <t>תַּעתּוַּע</t>
  </si>
  <si>
    <t xml:space="preserve">ta`tua` (tah-too'-ah) n-m.
1. a fraud
[from H8591]
KJV: error. 
Root(s): H8591 </t>
  </si>
  <si>
    <t>תּוֹף</t>
  </si>
  <si>
    <t xml:space="preserve">toph (tofe) n-m.
1. a tambourine
[from H8608 contracted]
KJV: tabret, timbrel. 
Root(s): H8608 </t>
  </si>
  <si>
    <t>תִּפאָרָה תִּפאֶרֶת</t>
  </si>
  <si>
    <t xml:space="preserve">tiph'arah (tif-aw-raw') (or tiphereth {tif-eh'-reth}) n-f.
1. ornament
{abstractly or concretely, literally or figuratively}
[from H6286]
KJV: beauty(-iful), bravery, comely, fair, glory(-ious), honour, majesty. 
Root(s): H6286 </t>
  </si>
  <si>
    <t>תַּפּוַּח</t>
  </si>
  <si>
    <t xml:space="preserve">tappuwach (tap-poo'-akh) n-m.
1. an apple (from its fragrance), i.e. the fruit or the tree (probably includ. others of the pome order, as the quince, the orange, etc.)
[from H5301]
KJV: apple (tree). See also H1054. 
Root(s): H5301 
See also: H1054 </t>
  </si>
  <si>
    <t xml:space="preserve">Tappuwach (tap-poo'-akh) n/p.
1. Tappuach, the name of two places in Israel, also of an Israelite
[the same as H8598]
KJV: Tappuah. 
Root(s): H8598 </t>
  </si>
  <si>
    <t>תְּפוֹצָה</t>
  </si>
  <si>
    <t xml:space="preserve">tphowtsah (tef-o-tsaw') n-f.
1. a dispersal
[from H6327]
KJV: dispersion. 
Root(s): H6327 </t>
  </si>
  <si>
    <t>תּוּפִין</t>
  </si>
  <si>
    <t xml:space="preserve">tuphiyn (too-feen') n-m.
1. cookery
2. (concretely) a cake
[from H644]
KJV: baked piece. 
Root(s): H644 </t>
  </si>
  <si>
    <t>תָּפֵל</t>
  </si>
  <si>
    <t xml:space="preserve">taphel (taw-fale') adj.
1. plaster (as gummy) or slime
2. (figuratively) frivolity
[from an unused root meaning to smear]
KJV: foolish things, unsavoury, untempered. </t>
  </si>
  <si>
    <t>תּוֹפֶל</t>
  </si>
  <si>
    <t xml:space="preserve">Tophel (to'-fel) n/l.
1. quagmire
2. Tophel, a place near the Desert
[from the same as H8602]
KJV: Tophel. 
Root(s): H8602 </t>
  </si>
  <si>
    <t>תִּפלָה</t>
  </si>
  <si>
    <t xml:space="preserve">tiphlah (tif-law') n-f.
1. frivolity
[from the same as H8602]
KJV: folly, foolishly. 
Root(s): H8602 </t>
  </si>
  <si>
    <t>תְּפִלָּה</t>
  </si>
  <si>
    <t xml:space="preserve">tphillah (tef-il-law') n-f.
1. intercession, supplication
2. (by implication) a hymn
[from H6419]
KJV: prayer. 
Root(s): H6419 </t>
  </si>
  <si>
    <t>תִּפלֶצֶת</t>
  </si>
  <si>
    <t xml:space="preserve">tiphletseth (tif-leh'-tseth) n-f.
1. fearfulness
[from H6426]
KJV: terrible. 
Root(s): H6426 </t>
  </si>
  <si>
    <t>תִּפסַח</t>
  </si>
  <si>
    <t xml:space="preserve">Tiphcach (tif-sakh') n/l.
1. ford
2. Tiphsach, a place in Mesopotamia
[from H6452]
KJV: Tipsah. 
Root(s): H6452 </t>
  </si>
  <si>
    <t>תָּפַף</t>
  </si>
  <si>
    <t xml:space="preserve">taphaph (taw-faf') v.
1. to drum, i.e. play (as) on the tambourine
[a primitive root]
KJV: taber, play with timbrels. </t>
  </si>
  <si>
    <t>תָּפַר</t>
  </si>
  <si>
    <t xml:space="preserve">taphar (taw-far') v.
1. to sew
[a primitive root]
KJV: (women that) sew (together). </t>
  </si>
  <si>
    <t>תָּפַשׂ</t>
  </si>
  <si>
    <t xml:space="preserve">taphas (taw-fas') v.
1. to manipulate, i.e. seize
2. chiefly to capture, wield, specifically, to overlay
3. (figuratively) to use unwarrantably
[a primitive root]
KJV: catch, handle, (lay, take) hold (on, over), stop, X surely, surprise, take. </t>
  </si>
  <si>
    <t>תּוֹפֶת</t>
  </si>
  <si>
    <t xml:space="preserve">topheth (to'-feth) n-f.
1. a smiting, i.e. (figuratively) contempt
[from the base of H8608]
KJV: tabret. 
Root(s): H8608 </t>
  </si>
  <si>
    <t xml:space="preserve">Topheth (to'-feth) n/l.
1. Topheth, a place near Jerusalem
[the same as H8611]
KJV: Tophet, Topheth. 
Root(s): H8611 </t>
  </si>
  <si>
    <t>תָּפתֶּה</t>
  </si>
  <si>
    <t xml:space="preserve">Tophteh (tof-teh') n/l.
1. Tophteh, a place of cremation
[probably a form of H8612]
KJV: Tophet. 
Root(s): H8612 </t>
  </si>
  <si>
    <t>תִּפתַּי</t>
  </si>
  <si>
    <t xml:space="preserve">tiphtay (tif-tah'-ee) n-m.
1. judicial, i.e. a lawyer
[(Aramaic) perhaps from H8199]
KJV: sheriff. 
Root(s): H8199 </t>
  </si>
  <si>
    <t>תִּקוָה</t>
  </si>
  <si>
    <t xml:space="preserve">tiqvah (tik-vaw') n-f.
1. (literally) a cord (as an attachment)
2. (figuratively) expectancy
[from H6960]
KJV: expectation ((-ted)), hope, live, thing that I long for. 
Root(s): H6960 
Compare: H6961 </t>
  </si>
  <si>
    <t xml:space="preserve">Tiqvah (tik-vaw') n/p.
1. Tikvah, the name of two Israelites
[the same as H8615]
KJV: Tikvah. 
Root(s): H8615 </t>
  </si>
  <si>
    <t>תְּקוּמָה</t>
  </si>
  <si>
    <t xml:space="preserve">tquwmah (tek-oo-maw') n-f.
1. resistfulness
[from H6965]
KJV: power to stand. 
Root(s): H6965 </t>
  </si>
  <si>
    <t>תְּקוֹמֵם</t>
  </si>
  <si>
    <t xml:space="preserve">tqowmem (tek-o-mame') v.
1. an opponent
[from H6965]
KJV: rise up against. 
Root(s): H6965 </t>
  </si>
  <si>
    <t>תָּקוַֹע</t>
  </si>
  <si>
    <t xml:space="preserve">taqowa` (taw-ko'-ah) n-m.
1. a trumpet
[from H8628 (in the musical sense)]
KJV: trumpet. 
Root(s): H8628 </t>
  </si>
  <si>
    <t>תְּקוַֹע</t>
  </si>
  <si>
    <t xml:space="preserve">Tqowa` (tek-o'-ah) n/p.
1. Tekoa, a place in Israel
[a form of H8619]
KJV: Tekoa, Tekoah. 
Root(s): H8619 </t>
  </si>
  <si>
    <t>תְּקוֹעִי תְּקוֹעִי</t>
  </si>
  <si>
    <t xml:space="preserve">Tqow`iy (tek-o-ee') (or Tqo iy {tek-o-ee'}) adj.
1. a Tekoite or inhabitant of Tekoah
[patronymically from H8620]
KJV: Tekoite. 
Root(s): H8620 </t>
  </si>
  <si>
    <t>תְּקוּפָה תְּקוּפָה</t>
  </si>
  <si>
    <t xml:space="preserve">tquwphah (tek-oo-faw') (or tquphah {tek-oo-faw'}) n-f.
1. a revolution, i.e. (of the sun) course, (of time) lapse
[from H5362]
KJV: circuit, come about, end. 
Root(s): H5362 </t>
  </si>
  <si>
    <t>תַּקִּיף</t>
  </si>
  <si>
    <t xml:space="preserve">taqqiyph (tak-keef') adj.
1. powerful
[from H8630]
KJV: mightier. 
Root(s): H8630 </t>
  </si>
  <si>
    <t xml:space="preserve">taqqiyph (tak-keef') adj.
1. mighty, strong
[(Aramaic) corresponding to H8623]
 Root(s): H8623 </t>
  </si>
  <si>
    <t>תְּקַל</t>
  </si>
  <si>
    <t xml:space="preserve">tqal (tek-al') n-m.
1. to balance
[(Aramaic) corresponding to H8254]
KJV: Tekel, be weighed. 
Root(s): H8254 </t>
  </si>
  <si>
    <t>תָּקַן</t>
  </si>
  <si>
    <t xml:space="preserve">taqan (taw-kan') v.
1. to equalize, i.e. straighten (intransitive or transitive)
2. (figuratively) to compose
[a primitive root]
KJV: set in order, make straight. </t>
  </si>
  <si>
    <t>תְּקַן</t>
  </si>
  <si>
    <t xml:space="preserve">tqan (tek-an') v.
1. to straighten up, i.e. confirm
[(Aramaic) corresponding to H8626]
KJV: establish. 
Root(s): H8626 </t>
  </si>
  <si>
    <t>תָּקַע</t>
  </si>
  <si>
    <t xml:space="preserve">taqa` (taw-kah') v.
1. to clatter, i.e. slap (the hands together), clang (an instrument)
2. (by analogy) to drive (a nail or tent-pin, a dart, etc.)
3. (by implication) to become bondsman by handclasping
[a primitive root]
KJV: blow ((a trumpet)), cast, clap, fasten, pitch (tent), smite, sound, strike, X suretiship, thrust. </t>
  </si>
  <si>
    <t>תֵּקַע</t>
  </si>
  <si>
    <t xml:space="preserve">teqa` (tay-kah') n-m.
1. a blast of a trumpet
[from H8628]
KJV: sound. 
Root(s): H8628 </t>
  </si>
  <si>
    <t>תָּקַף</t>
  </si>
  <si>
    <t xml:space="preserve">taqaph (taw-kaf') v.
1. to overpower
[a primitive root]
KJV: prevail (against). </t>
  </si>
  <si>
    <t>תְּקֵף</t>
  </si>
  <si>
    <t xml:space="preserve">tqeph (tek-afe') v.
1. to become (causatively, make) mighty or (figuratively) obstinate
[(Aramaic) corresponding to H8630]
KJV: make firm, harden, be(-come) strong. 
Root(s): H8630 </t>
  </si>
  <si>
    <t>תְּקוֹף</t>
  </si>
  <si>
    <t xml:space="preserve">tqoph (tek-ofe') n-m.
1. power
[(Aramaic) corresponding to H8633]
KJV: might, strength. 
Root(s): H8633 </t>
  </si>
  <si>
    <t>תּוֹקֶף</t>
  </si>
  <si>
    <t xml:space="preserve">toqeph (to'-kef) n-m.
1. might or (figuratively) positiveness
[from H8630]
KJV: authority, power, strength. 
Root(s): H8630 </t>
  </si>
  <si>
    <t>תַּראֲלָה</t>
  </si>
  <si>
    <t xml:space="preserve">Tar'alah (tar-al-aw') n/l.
1. a reeling
2. Taralah, a place in Israel
[probably for H8653]
KJV: Taralah. 
Root(s): H8653 </t>
  </si>
  <si>
    <t>תַּרבּוּת</t>
  </si>
  <si>
    <t xml:space="preserve">tarbuwth (tar-booth') n-f.
1. multiplication, i.e. progeny
[from H7235]
KJV: increase. 
Root(s): H7235 </t>
  </si>
  <si>
    <t>תַּרבִּיתּ</t>
  </si>
  <si>
    <t xml:space="preserve">tarbiyth (tar-beeth') n-f.
1. multiplication, i.e. percentage or bonus in addition to principal
[from H7235]
KJV: increase, unjust gain. 
Root(s): H7235 </t>
  </si>
  <si>
    <t>תִּרגַּל</t>
  </si>
  <si>
    <t xml:space="preserve">tirgal (teer-gal') v.
1. to cause to walk
[a denominative from H7270]
KJV: teach to go. 
Root(s): H7270 </t>
  </si>
  <si>
    <t>תִּרגַּם</t>
  </si>
  <si>
    <t xml:space="preserve">tirgam (teer-gam') v.
1. to transfer, i.e. translate
[a denominative from H7275 in the sense of throwing over]
KJV: interpret. 
Root(s): H7275 </t>
  </si>
  <si>
    <t>תַּרדֵּמָה</t>
  </si>
  <si>
    <t xml:space="preserve">tardemah (tar-day-maw') n-f.
1. a lethargy
2. (by implication) trance
[from H7290]
KJV: deep sleep. 
Root(s): H7290 </t>
  </si>
  <si>
    <t>תִּרהָקָה</t>
  </si>
  <si>
    <t xml:space="preserve">Tirhaqah (teer-haw'-kaw) n/p.
1. Tirhakah, a king of Kush
[of foreign derivation]
KJV: Tirhakah. </t>
  </si>
  <si>
    <t>תְּרוּמָה תְּרוּמָה</t>
  </si>
  <si>
    <t xml:space="preserve">truwmah (ter-oo-maw') (or trumah (Deut. 12) n-f.
1. a present (as offered up), especially in sacrifice or as tribute
[from H7311]
KJV: gift, heave offering ((shoulder)), oblation, offered(-ing). 
Root(s): H7311 </t>
  </si>
  <si>
    <t>תְּרוּמִיָה</t>
  </si>
  <si>
    <t xml:space="preserve">truwmiyah (ter-oo-mee-yaw') n-f.
1. a sacrificial offering
[formed as H8641]
KJV: oblation. 
Root(s): H8641 </t>
  </si>
  <si>
    <t>תְּרוּעָה</t>
  </si>
  <si>
    <t xml:space="preserve">truw`ah (ter-oo-aw') n-f.
1. clamor, i.e. acclamation of joy or a battle-cry
2. especially clangor of trumpets, as an alarum
[from H7321]
KJV: alarm, blow(- ing) (of, the) (trumpets), joy, jubile, loud noise, rejoicing, shout(-ing), (high, joyful) sound(-ing). 
Root(s): H7321 </t>
  </si>
  <si>
    <t>תְּרוּפָה</t>
  </si>
  <si>
    <t xml:space="preserve">truwphah (ter-oo-faw') n-f.
1. a remedy
[from H7322 in the sense of its congener H7495]
KJV: medicine. 
Root(s): H7322, H7495 </t>
  </si>
  <si>
    <t>תִּרזָה</t>
  </si>
  <si>
    <t xml:space="preserve">tirzah (teer-zaw') n-f.
1. a species of tree (apparently from its slenderness), perhaps the cypress
[probably from H7329]
KJV: cypress. 
Root(s): H7329 </t>
  </si>
  <si>
    <t>תֶּרַח</t>
  </si>
  <si>
    <t xml:space="preserve">Terach (teh'-rakh) n/l.
1. Terach, the father of Abraham
2. also a place in the Desert
[of uncertain derivation]
KJV: Tarah, Terah. </t>
  </si>
  <si>
    <t>תִּרחֲנָה</t>
  </si>
  <si>
    <t xml:space="preserve">Tirchanah (teer-khan-aw') n/p.
1. Tirchanah, an Israelite
[of uncertain derivation]
KJV: Tirhanah. </t>
  </si>
  <si>
    <t>תְּרֵין תַּרתֵּין</t>
  </si>
  <si>
    <t xml:space="preserve">treyn (ter-ane') ((Aramaic) feminine tarteyn {tar-tane'}) n-e.
1. two
[corresponding to H8147]
KJV: second, + twelve, two. 
Root(s): H8147 </t>
  </si>
  <si>
    <t>תָּרמָה תַּרמוּת תַּרמִיתּ</t>
  </si>
  <si>
    <t xml:space="preserve">tormah (tor-maw') (and tarmuwth {tar-mooth'} or tarmiyth {tar-meeth'};) n-f.
1. fraud
[from H7411]
KJV: deceit(-ful), privily. 
Root(s): H7411 </t>
  </si>
  <si>
    <t>תּוֹרֶן</t>
  </si>
  <si>
    <t xml:space="preserve">toren (to'-ren) n-m.
1. a pole (as a mast or flag-staff)
[probably for H766]
KJV: beacon, mast. 
Root(s): H766 </t>
  </si>
  <si>
    <t>תְּרַע</t>
  </si>
  <si>
    <t xml:space="preserve">tra` (ter-ah') n-m.
1. a door
2. (by implication) a palace
[(Aramaic) corresponding to H8179]
KJV: gate mouth. 
Root(s): H8179 </t>
  </si>
  <si>
    <t>תָּרָע</t>
  </si>
  <si>
    <t xml:space="preserve">tara` (taw-raw') n-m.
1. a doorkeeper
[(Aramaic) from H8651]
KJV: porter. 
Root(s): H8651 </t>
  </si>
  <si>
    <t>תַּרעֵלָה</t>
  </si>
  <si>
    <t xml:space="preserve">tar`elah (tar-ay-law') n-f.
1. reeling
[from H7477]
KJV: astonishment, trembling. 
Root(s): H7477 </t>
  </si>
  <si>
    <t>תִּרעָתִי</t>
  </si>
  <si>
    <t xml:space="preserve">Tir`athiy (teer-aw-thee') n/p.
1. a Tirathite or inhabitant of an unknown Tirah
[patrial from an unused name meaning gate]
KJV: Tirathite. </t>
  </si>
  <si>
    <t>תְּרָפִים</t>
  </si>
  <si>
    <t xml:space="preserve">traphiym (ter-aw-feme') n-m.
1. a healer
2. Teraphim (singular or plural) a family idol
[plural from H7495]
KJV: idols(-atry), images, teraphim. 
Root(s): H7495 </t>
  </si>
  <si>
    <t>תִּרצָּה</t>
  </si>
  <si>
    <t xml:space="preserve">Tirtsah (teer-tsaw') n/p.
1. delightsomeness
2. Tirtsah, a place in Israel
3. also an Israelitess
[from H7521]
KJV: Tirzah. 
Root(s): H7521 </t>
  </si>
  <si>
    <t>תֶּרֶשׁ</t>
  </si>
  <si>
    <t xml:space="preserve">Teresh (teh'-resh) n/p.
1. Teresh, a eunuch of Xerxes
[of foreign derivation]
KJV: Teresh. </t>
  </si>
  <si>
    <t>תַּרשִׁישׁ</t>
  </si>
  <si>
    <t xml:space="preserve">tarshiysh (tar-sheesh') n-m.
1. a gem, perhaps the topaz
[probably of foreign derivation]
KJV: beryl. 
Compare: H8659 </t>
  </si>
  <si>
    <t xml:space="preserve">Tarshiysh (tar-sheesh') n/l.
1. Tarshish, a place on the Mediterranean
2. (hence) the ephithet of a merchant vessel (as if for or from that port)
3. (also) the name of a Persian and of an Israelite
[probably the same as H8658 (as the region of the stone, or the reverse)]
KJV: Tarshish, Tharshish. 
Root(s): H8658 </t>
  </si>
  <si>
    <t>תִּרשָׁתָא</t>
  </si>
  <si>
    <t xml:space="preserve">Tirshatha' (teer-shaw-thaw') n-m.
1. the title of a Persian deputy or governor
[of foreign derivation]
KJV: Tirshatha. </t>
  </si>
  <si>
    <t>תַּרתָּן</t>
  </si>
  <si>
    <t xml:space="preserve">Tartan (tar-tawn') n-m.
1. Tartan, an Assyrian
[of foreign derivation]
KJV: Tartan. </t>
  </si>
  <si>
    <t>תַּרתָּק</t>
  </si>
  <si>
    <t xml:space="preserve">Tartaq (tar-tawk') n/t.
1. Tartak, a deity of the Avvites
[of foreign derivation]
KJV: Tartak. </t>
  </si>
  <si>
    <t>תְּשׁוּאָה</t>
  </si>
  <si>
    <t xml:space="preserve">tshu'ah (tesh-oo-aw') n-f.
1. a crashing or loud clamor
[from H7722]
KJV: crying, noise, shouting, stir. 
Root(s): H7722 </t>
  </si>
  <si>
    <t>תִּשׁבִּי</t>
  </si>
  <si>
    <t xml:space="preserve">Tishbiy (tish-bee') adj.
1. a Tishbite or inhabitant of Tishbeh (in Gilead)
[patrial from an unused name meaning recourse]
KJV: Tishbite. </t>
  </si>
  <si>
    <t>תַּשׁבֵּץ</t>
  </si>
  <si>
    <t xml:space="preserve">tashbets (tash-bates') n-m.
1. checkered stuff (as reticulated)
[from H7660]
KJV: broidered. 
Root(s): H7660 </t>
  </si>
  <si>
    <t>תְּשׁוּבָה תֶּשׁוּבָה</t>
  </si>
  <si>
    <t xml:space="preserve">tshuwbah (tesh-oo-baw') (or tshubah {tesh-oo-baw'}) n-f.
1. a recurrence (of time or place)
2. a reply (as returned)
[from H7725]
KJV: answer, be expired, return. 
Root(s): H7725 </t>
  </si>
  <si>
    <t>תְּשׂוּמֶת</t>
  </si>
  <si>
    <t xml:space="preserve">tsuwmeth (tes-oo-meth') n-f.
1. a deposit, i.e. pledging
[from H7760]
KJV: + fellowship. 
Root(s): H7760 </t>
  </si>
  <si>
    <t>תְּשׁוּעָה תְּשׁוּעָה</t>
  </si>
  <si>
    <t xml:space="preserve">tshuw`ah (tesh-oo-aw') (or tshuah {tesh-oo-aw'}) n-f.
1. rescue (literal or figurative, pers., national or spir.)
[from H7768 in the sense of H3467]
KJV: deliverance, help, safety, salvation, victory. 
Root(s): H7768, H3467 </t>
  </si>
  <si>
    <t>תְּשׁוּקָה</t>
  </si>
  <si>
    <t xml:space="preserve">tshuwqah (tesh-oo-kaw') n-f.
1. a longing
[from H7783 in the original sense of stretching out after]
KJV: desire. 
Root(s): H7783 </t>
  </si>
  <si>
    <t>תְּשׁוּרָה</t>
  </si>
  <si>
    <t xml:space="preserve">tshuwrah (tesh-oo-raw') n-f.
1. a gift
[from H7788 in the sense of arrival]
KJV: present. 
Root(s): H7788 </t>
  </si>
  <si>
    <t>תְּשִׁיעִי</t>
  </si>
  <si>
    <t xml:space="preserve">tshiy`iy (tesh-ee-ee') adj.
1. ninth
[ord. from H8672]
KJV: ninth. 
Root(s): H8672 </t>
  </si>
  <si>
    <t>תֵּשַׁע תִּשׁעָה</t>
  </si>
  <si>
    <t xml:space="preserve">tesha` (tay'-shah) (or (masculine) tishtah {tish-aw'}) n-e.
1. nine or (ord.) ninth
[perhaps from H8159 through the idea of a turn to the next or full number ten]
KJV: nine (+ -teen, + -teenth, -th). 
Root(s): H8159 </t>
  </si>
  <si>
    <t>תִּשׁעִים</t>
  </si>
  <si>
    <t xml:space="preserve">tish`iym (tish-eem') num.
1. ninety
[multiple from H8672]
KJV: ninety. 
Root(s): H8672 </t>
  </si>
  <si>
    <t>תַּתּתְּנַי</t>
  </si>
  <si>
    <t xml:space="preserve">Tattnay (tat-ten-ah'-ee) n/p.
1. Tattenai, a Persian
[of foreign derivation]
KJV: Tatnai. </t>
  </si>
  <si>
    <t xml:space="preserve">Lgg </t>
  </si>
  <si>
    <t>#</t>
  </si>
  <si>
    <t>Word</t>
  </si>
  <si>
    <t>Gloss</t>
  </si>
  <si>
    <t>Part of Speech</t>
  </si>
  <si>
    <t>G</t>
  </si>
  <si>
    <t>α</t>
  </si>
  <si>
    <t xml:space="preserve">a (al'-fah) n.
1. the first letter of the alphabet
2. (figuratively) only
3. (numerically) the first
4. (prefix, commonly) not, without (a-, an-, i.e. amoral, anarchy)
5. (prefix, occasionally) in the sense of a union (i.e. akin, adelphos "brother")
{Often used as a prefix in composition in the sense of privation (as a contraction from G427); occasionally in the sense of union (as a contraction of G260)}
[of Hebrew origin]
KJV: Alpha 
Compare: G427, G260 </t>
  </si>
  <si>
    <t>Ἀαρών</t>
  </si>
  <si>
    <t xml:space="preserve">Aaron (ah-ar-own') n/p.
1. Aaron, the brother of Moses
[of Hebrew origin (H175)]
KJV: Aaron 
Root(s): H175 </t>
  </si>
  <si>
    <t>Ἀβαδδών</t>
  </si>
  <si>
    <t xml:space="preserve">Abaddon (ab-ad-down') n/p.
1. a destroying angel
[of Hebrew origin (H11)]
KJV: Abaddon 
Root(s): H11 </t>
  </si>
  <si>
    <t>ἀβαρής</t>
  </si>
  <si>
    <t xml:space="preserve">abares (ab-ar-ace') adj.
1. weightless
2. (figuratively) not burdensome
[from G1 (as a negative particle) and G922]
KJV: from being burdensome 
Root(s): G1, G922 </t>
  </si>
  <si>
    <t>Ἀββᾶ</t>
  </si>
  <si>
    <t xml:space="preserve">Abba (ab-bah`) n/p.
1. (vocatively) father
{referring to or addressing one's father}
[of Chaldee origin (H2)]
KJV: Abba 
Root(s): H2 
Compare: G3962 </t>
  </si>
  <si>
    <t>Ἄβελ</t>
  </si>
  <si>
    <t xml:space="preserve">Abel (ab'-el) n/p.
1. Abel, the son of Adam
[of Hebrew origin (H1893)]
KJV: Abel 
Root(s): H1893 </t>
  </si>
  <si>
    <t>Ἀβιά</t>
  </si>
  <si>
    <t xml:space="preserve">Abia (ab-ee-ah') n/p.
1. Abijah, the name of two Israelites
[of Hebrew origin (H29)]
KJV: Abia 
Root(s): H29 </t>
  </si>
  <si>
    <t>Ἀβιάθαρ</t>
  </si>
  <si>
    <t xml:space="preserve">Abiathar (ab-ee-ath'-ar) n/p.
1. Abiathar, an Israelite
[of Hebrew origin (H54)]
KJV: Abiathar 
Root(s): H54 </t>
  </si>
  <si>
    <t>Ἀβιληνή</t>
  </si>
  <si>
    <t xml:space="preserve">Abilene (ab-ee-lay-nay') n/l.
1. Abilene, a region of Syria
[of foreign origin]
KJV: Abilene 
Compare: H58 </t>
  </si>
  <si>
    <t>Ἀβιούδ</t>
  </si>
  <si>
    <t xml:space="preserve">Abioud (ab-ee-oud') n/p.
1. Abihud, an Israelite
[of Hebrew origin (H31)]
KJV: Abiud 
Root(s): H31 </t>
  </si>
  <si>
    <t>Ἀβραάμ</t>
  </si>
  <si>
    <t xml:space="preserve">Abraam (ab-rah-am') n/p.
1. Abraham, the Hebrew patriarch
{(In Acts 7}
[of Hebrew origin (H85)]
KJV: Abraham 
Root(s): H85 </t>
  </si>
  <si>
    <t>ἄβυσσος</t>
  </si>
  <si>
    <t xml:space="preserve">abussos (ab'-us-sos) n.
1. depthless
2. (specially) infernal "abyss"
[from G1 (as a negative particle) and a variation of G1037]
KJV: deep, (bottomless) pit 
Root(s): G1, G1037 
See also: G5421 </t>
  </si>
  <si>
    <t>Ἄγαβος</t>
  </si>
  <si>
    <t xml:space="preserve">Agabos (ag'-ab-os) n/p.
1. Agabus, an Israelite
[of Hebrew origin]
KJV: Agabus 
Compare: H2285 </t>
  </si>
  <si>
    <t>ἀγαθοεργέω</t>
  </si>
  <si>
    <t xml:space="preserve">agathoergeo (ag-ath-oer-gheh'-o) v.
1. to work good
[from G18 and G2041]
KJV: do good 
Root(s): G18, G2041 </t>
  </si>
  <si>
    <t>ἀγαθοποιέω</t>
  </si>
  <si>
    <t xml:space="preserve">agathopoieo (ag-ath-op-oy-eh'-o) v.
1. to be a well-doer (as a favor or a duty)
[from G17]
KJV: (when) do good (well) 
Root(s): G17 </t>
  </si>
  <si>
    <t>ἀγαθοποιΐα</t>
  </si>
  <si>
    <t xml:space="preserve">agathopoiia (ag-ath-op-oy-ee"'-ah) n.
1. well-doing, i.e. virtue
[from G17]
KJV: well-doing 
Root(s): G17 </t>
  </si>
  <si>
    <t>ἀγαθοποιός</t>
  </si>
  <si>
    <t xml:space="preserve">agathopoios (ag-ath-op-oy-os') adj.
1. a well-doer, i.e. virtuous
[from G18 and G4160]
KJV: them that do well 
Root(s): G18, G4160 </t>
  </si>
  <si>
    <t>ἀγαθός</t>
  </si>
  <si>
    <t xml:space="preserve">agathos (ag-ath-os') adj.
1. good
{in any sense, often as noun}
[a primary word]
KJV: benefit, good(-s, things), well 
Compare: G2570 </t>
  </si>
  <si>
    <t>ἀγαθωσύνη</t>
  </si>
  <si>
    <t xml:space="preserve">agathosune (ag-ath-o-soo'-nay) n.
1. goodness, i.e. virtue or beneficence
[from G18]
KJV: goodness 
Root(s): G18 </t>
  </si>
  <si>
    <t>ἀγαλλίασις</t>
  </si>
  <si>
    <t xml:space="preserve">agalliasis (ag-al-lee'-as-is) n.
1. exultation
2. (specially) welcome
[from G21]
KJV: gladness, (exceeding) joy 
Root(s): G21 </t>
  </si>
  <si>
    <t>ἀγαλλιάω</t>
  </si>
  <si>
    <t xml:space="preserve">agalliao (ag-al-lee-ah'-o) v.
1. (properly) to jump for joy, i.e. exult
[from agan "much" and G242]
KJV: be (exceeding) glad, with exceeding joy, rejoice (greatly) 
Root(s): G242 </t>
  </si>
  <si>
    <t>ἄγαμος</t>
  </si>
  <si>
    <t xml:space="preserve">agamos (ag'-am-os) n.
1. unmarried
[from G1 (as a negative particle) and G1062]
KJV: unmarried 
Root(s): G1, G1062 </t>
  </si>
  <si>
    <t>ἀγανακτέω</t>
  </si>
  <si>
    <t xml:space="preserve">aganakteo (ag-an-ak-teh'-o) v.
1. to be greatly afflicted
2. (figuratively) indignant
[from agan "much" and achthos "grief" (akin to the base of G43)]
KJV: be much (sore) displeased, have (be moved with, with) indignation 
See also: G43 </t>
  </si>
  <si>
    <t>ἀγανάκτησις</t>
  </si>
  <si>
    <t xml:space="preserve">aganaktesis (ag-an-ak'-tay-sis) n.
1. indignation
[from G23]
KJV: indignation 
Root(s): G23 </t>
  </si>
  <si>
    <t>ἀγαπάω</t>
  </si>
  <si>
    <t xml:space="preserve">agapao (ag-ap-ah'-o) v.
1. to love (in a social or moral sense)
{chiefly of the heart (wholehearted, unconditional, devoted) while G5368 is chiefly of the head (feelings, conditional, sentimental)}
[perhaps from agan "much" or Hebrew agab]
KJV: (be-)love(-ed) 
Root(s): H5689 
Compare: G5368 </t>
  </si>
  <si>
    <t>ἀγάπη</t>
  </si>
  <si>
    <t xml:space="preserve">agape (ag-ah'-pay) n.
1. love, i.e. affection or benevolence
2. (specially, plural) a love-feast
[from G25]
KJV: (feast of) charity(-ably), dear, love 
Root(s): G25 </t>
  </si>
  <si>
    <t>ἀγαπητός</t>
  </si>
  <si>
    <t xml:space="preserve">agapetos (ag-ap-ay-tos') adj.
1. beloved
[from G25]
KJV: (dearly, well) beloved, dear 
Root(s): G25 </t>
  </si>
  <si>
    <t>Ἄγαρ</t>
  </si>
  <si>
    <t xml:space="preserve">Agar (ag'-ar) n/p.
1. Hagar, the concubine of Abraham
[of Hebrew origin (H1904)]
KJV: Hagar 
Root(s): H1904 </t>
  </si>
  <si>
    <t>ἀγγαρεύω</t>
  </si>
  <si>
    <t xml:space="preserve">aggareuo (ang-ar-yew'-o) v.
1. (properly) to be a courier
2. (by implication) to press into public service
[of foreign origin]
KJV: compel (to go) 
Compare: H104 </t>
  </si>
  <si>
    <t>ἀγγεῖον</t>
  </si>
  <si>
    <t xml:space="preserve">aggeion (ang-eye`-on) n.
1. a receptacle
[from aggos "a pail" (perhaps as bent)]
KJV: vessel 
Compare: G43, G44, G45 
See also: G3582, G2765, G4632, G5473 </t>
  </si>
  <si>
    <t>ἀγγελία</t>
  </si>
  <si>
    <t xml:space="preserve">aggelia (ang-el-ee'-ah) n.
1. a message
2. an announcement
3. (by implication) a precept
[from G32]
KJV: message 
Root(s): G32 </t>
  </si>
  <si>
    <t>ἄγγελος</t>
  </si>
  <si>
    <t xml:space="preserve">aggelos (ang'-el-os) n.
1. a messenger
2. (especially) an "angel" of God
3. (of evil, Satan) a demon
4. (by implication) a person carrying forth a message from God, i.e. a servant (a disciple, pastor, elder, prophet, etc.)
5. (also, by implication) a thing or event carrying forth a message from God, i.e. a hardship (pestilence, wind, etc.), or an animal (donkey, locusts, etc.))
[from aggello "to bring tidings" (possibly derived from G71)]
KJV: angel, messenger 
Compare: G34 
See also: G71 </t>
  </si>
  <si>
    <t>ἄγε</t>
  </si>
  <si>
    <t xml:space="preserve">age (ag'-eh) v.
1. (properly) lead, i.e. come on
[imperative of G71]
KJV: go to 
Root(s): G71 </t>
  </si>
  <si>
    <t>ἀγέλη</t>
  </si>
  <si>
    <t xml:space="preserve">agele (ag-el'-ay) n.
1. a herd, a drove
[from G71]
KJV: herd 
Root(s): G71 
Compare: G32 </t>
  </si>
  <si>
    <t>ἀγενεαλόγητος</t>
  </si>
  <si>
    <t xml:space="preserve">agenealogetos (ag-en-eh-al-og'-ay-tos) adj.
1. unregistered as to birth
[from G1 (as negative particle) and G1075]
KJV: without descent 
Root(s): G1, G1075 </t>
  </si>
  <si>
    <t>ἀγενής</t>
  </si>
  <si>
    <t xml:space="preserve">agenes (ag-en-ace') adj.
1. (properly) without kin
2. (socially) of unknown descent
3. (by implication) ignoble
[from G1 (as negative particle) and G1085]
KJV: base things 
Root(s): G1, G1085 </t>
  </si>
  <si>
    <t>ἁγιάζω</t>
  </si>
  <si>
    <t xml:space="preserve">hagiazo (hag-ee-ad'-zo) v.
1. to make holy
2. (ceremonially) purify or consecrate
3. (mentally) to venerate
[from G40]
KJV: hallow, be holy, sanctify 
Root(s): G40 </t>
  </si>
  <si>
    <t>ἁγιασμός</t>
  </si>
  <si>
    <t xml:space="preserve">hagiasmos (hag-ee-as-mos') n.
1. (properly) purification
2. (the state) purity
3. (concretely, by Hebraism) a purifier
[from G37]
KJV: holiness, sanctification 
Root(s): G37 </t>
  </si>
  <si>
    <t>ἅγιον</t>
  </si>
  <si>
    <t xml:space="preserve">hagion (hag'-ee-on) adj.
1. a sacred thing
2. (of location) a sacred place
[neuter of G40]
KJV: holiest (of all), holy place, sanctuary 
Root(s): G40 </t>
  </si>
  <si>
    <t>ἅγιος</t>
  </si>
  <si>
    <t xml:space="preserve">hagios (hag'-ee-os) adj.
1. sacred
2. (physically) pure
3. (morally) blameless
4. (religious, ceremonially) consecrated
[from hagos "an awful thing"]
KJV: (most) holy (one, thing), saint 
Compare: G53, G2282, G3741 </t>
  </si>
  <si>
    <t>ἁγιότης</t>
  </si>
  <si>
    <t xml:space="preserve">hagiotes (hag-ee-ot'-ace) n.
1. sanctity
2. (properly) the state of sanctity
[from G40]
KJV: holiness 
Root(s): G40 </t>
  </si>
  <si>
    <t>ἁγιωσύνη</t>
  </si>
  <si>
    <t xml:space="preserve">hagiosune (hag-ee-o-soo'-nay) n.
1. sacredness
2. (properly) the quality of sacredness
[from G40]
KJV: holiness 
Root(s): G40 </t>
  </si>
  <si>
    <t>ἀγκάλη</t>
  </si>
  <si>
    <t xml:space="preserve">agkale (ang-kal'-ay) n.
1. an arm (as curved)
[from agkos "a bend", ("ache")]
KJV: arm 
Compare: G44, G45, G30 </t>
  </si>
  <si>
    <t>ἄγκιστρον</t>
  </si>
  <si>
    <t xml:space="preserve">agkistron (ang'-kis-tron) n.
1. a hook (as bent)
[from agkos "a bend", ("ache")]
KJV: hook 
Compare: G43, G45, G30 </t>
  </si>
  <si>
    <t>ἄγκυρα</t>
  </si>
  <si>
    <t xml:space="preserve">agkura (ang'-koo-rah) n.
1. an "anchor" (as crooked)
[from agkos "a bend", ("ache")]
KJV: anchor 
Compare: G43, G44, G30 </t>
  </si>
  <si>
    <t>ἄγναφος</t>
  </si>
  <si>
    <t xml:space="preserve">agnaphos (ag'-naf-os) adj.
1. (properly) unprocessed (cloth), not carded or shrunk
2. (by implication) new (cloth)
[from G1 (as a negative particle) and the same as G1102]
KJV: new 
Root(s): G1, G1102 </t>
  </si>
  <si>
    <t>ἁγνεία</t>
  </si>
  <si>
    <t xml:space="preserve">hagneia (hag-nei'-ah) n.
1. cleanliness (the quality)
2. (specially) chastity
[from G53]
KJV: purity 
Root(s): G53 </t>
  </si>
  <si>
    <t>ἁγνίζω</t>
  </si>
  <si>
    <t xml:space="preserve">hagnizo (hag-nid'-zo) v.
1. to make clean
2. (figuratively) to sanctify (ceremonially or morally)
[from G53]
KJV: purify (self) 
Root(s): G53 </t>
  </si>
  <si>
    <t>ἁγνισμός</t>
  </si>
  <si>
    <t xml:space="preserve">hagnismos (hag-nis-mos') n.
1. a cleansing (the act)
2. (ceremonially) to purify by offering (or other method) for appeasement
[from G48]
KJV: purification 
Root(s): G48 </t>
  </si>
  <si>
    <t>ἀγνοέω</t>
  </si>
  <si>
    <t xml:space="preserve">agnoeo (ag-no-eh'-o) v.
1. not to know (through lack of information or intelligence)
2. (by implication) to ignore (through dislike, disinterest, or unwillingness)
[from G1 (as a negative particle) and G3539]
KJV: (be) ignorant(-ly), not know, not understand, unknown 
Root(s): G1, G3539 </t>
  </si>
  <si>
    <t>ἀγνόημα</t>
  </si>
  <si>
    <t xml:space="preserve">agnoema (ag-no'-ay-mah) n.
1. a thing ignored, i.e. shortcoming
[from G50]
KJV: error 
Root(s): G50 </t>
  </si>
  <si>
    <t>ἄγνοια</t>
  </si>
  <si>
    <t xml:space="preserve">agnoia (ag'-noy-ah) n.
1. ignorance
2. (properly) the quality of ignorance
[from G50]
KJV: ignorance 
Root(s): G50 </t>
  </si>
  <si>
    <t>ἁγνός</t>
  </si>
  <si>
    <t xml:space="preserve">hagnos (hag-nos') adj.
1. (properly) clean
2. (figuratively) innocent, modest, perfect
[from hagos "an awful thing"]
KJV: chaste, clean, pure 
Compare: G40 </t>
  </si>
  <si>
    <t>ἁγνότης</t>
  </si>
  <si>
    <t xml:space="preserve">hagnotes (hag-not'-ace) n.
1. cleanness (the state)
2. (figuratively) blamelessness
[from G53]
KJV: pureness 
Root(s): G53 </t>
  </si>
  <si>
    <t>ἁγνῶς</t>
  </si>
  <si>
    <t xml:space="preserve">hagnos (hag-noce`) adv.
1. purely, i.e. honestly
[adverb from G53]
KJV: sincerely 
Root(s): G53 </t>
  </si>
  <si>
    <t>ἀγνωσία</t>
  </si>
  <si>
    <t xml:space="preserve">agnosia (ag-no-see'-ah) n.
1. ignorance
2. (properly) the state of ignorance
[from G1 (as negative particle) and G1108]
KJV: ignorance, not the knowledge 
Root(s): G1, G1108 </t>
  </si>
  <si>
    <t>ἄγνωστος</t>
  </si>
  <si>
    <t xml:space="preserve">agnostos (ag'-noce-tos) adj.
1. not known, unknown
2. (mentally) ignorant
3. (figuratively) obscure
[from G1 (as negative particle) and G1110]
KJV: unknown 
Root(s): G1, G1110 </t>
  </si>
  <si>
    <t>ἀγορά</t>
  </si>
  <si>
    <t xml:space="preserve">agora (ag-or-ah') n.
1. (properly) the town-square (as a place of public resort)
2. (by implication) a market or thoroughfare
[from ageiro, "to gather" (probably akin to G1453)]
KJV: market(-place), street 
See also: G1453 </t>
  </si>
  <si>
    <t>ἀγοράζω</t>
  </si>
  <si>
    <t xml:space="preserve">agorazo (ag-or-ad'-zo) v.
1. (properly) to go to market
2. (by implication) to purchase
3. (specially) to redeem
[from G58]
KJV: buy, redeem 
Root(s): G58 </t>
  </si>
  <si>
    <t>ἀγοραῖος</t>
  </si>
  <si>
    <t xml:space="preserve">agoraios (ag-or-ai`-os) adj.
1. relating to the market-place, i.e. forensic (times)
2. (by implication) vulgar
[from G58]
KJV: baser sort, low 
Root(s): G58 </t>
  </si>
  <si>
    <t>ἄγρα</t>
  </si>
  <si>
    <t xml:space="preserve">agra (ag'-rah) n.
1. (abstractly) a catching (of fish)
2. (concretely) a haul (of fish)
[from G71]
KJV: draught 
Root(s): G71 </t>
  </si>
  <si>
    <t>ἀγράμματος</t>
  </si>
  <si>
    <t xml:space="preserve">agrammatos (ag-ram'-mat-os) adj.
1. unlettered, i.e. illiterate, uneducated
[from G1 (as negative particle) and G1121]
KJV: unlearned 
Root(s): G1, G1121 </t>
  </si>
  <si>
    <t>ἀγραυλέω</t>
  </si>
  <si>
    <t xml:space="preserve">agrauleo (ag-rau-leh'-o) v.
1. to camp out
[from G68 and G832 (in the sense of G833)]
KJV: abide in the field 
Root(s): G68, G832, G833 </t>
  </si>
  <si>
    <t>ἀγρεύω</t>
  </si>
  <si>
    <t xml:space="preserve">agreuo (ag-rew'-o) v.
1. to hunt
2. (figuratively) to entrap
[from G61]
KJV: catch 
Root(s): G61 </t>
  </si>
  <si>
    <t>ἀγριέλαιος</t>
  </si>
  <si>
    <t xml:space="preserve">agrielaios (ag-ree-el'-ai-os) n.
1. a wild olive (tree or fruit)
2. (plant family) an oleaster (i.e. Elaeagnus, Silverberry, Olea Europea, etc.)
[from G66 and G1636]
KJV: olive tree (which is) wild 
Root(s): G66, G1636 </t>
  </si>
  <si>
    <t>ἄγριος</t>
  </si>
  <si>
    <t xml:space="preserve">agrios (ag'-ree-os) adj.
1. wild (as pertaining to the country)
2. (literally) natural
3. (figuratively) fierce
[from G68]
KJV: wild, raging 
Root(s): G68 </t>
  </si>
  <si>
    <t>Ἀγρίππας</t>
  </si>
  <si>
    <t xml:space="preserve">Agrippas (ag-rip'-pas) n/p.
1. wild-horse tamer
2. Agrippas, one of the Herods
[apparently from G66 and G2462]
KJV: Agrippa 
Root(s): G66, G2462 </t>
  </si>
  <si>
    <t>ἀγρός</t>
  </si>
  <si>
    <t xml:space="preserve">agros (ag-ros') n.
1. a field (as a drive for cattle)
2. (genitive case) the country
3. (specially) a farm, i.e. hamlet
[from G71]
KJV: country, farm, piece of ground, land 
Root(s): G71 </t>
  </si>
  <si>
    <t>ἀγρυπνέω</t>
  </si>
  <si>
    <t xml:space="preserve">agrupneo (ag-roop-neh'-o) v.
1. to be sleepless, i.e. keep awake
[ultimately from G1 (as negative particle) and G5258]
KJV: watch 
Root(s): G1, G5258 </t>
  </si>
  <si>
    <t>ἀγρυπνία</t>
  </si>
  <si>
    <t xml:space="preserve">agrupnia (ag-roop-nee'-ah) n.
1. sleeplessness, i.e. a keeping awake
[from G69]
KJV: watch 
Root(s): G69 </t>
  </si>
  <si>
    <t>ἄγω</t>
  </si>
  <si>
    <t xml:space="preserve">ago (ag'-o) v.
1. (properly) to lead
2. (by implication) to bring, drive
3. (reflexively) to go
4. (specially) to pass (time)
5. (figuratively) to induce
[a primary verb]
KJV: be, bring (forth), carry, (let) go, keep, lead away, be open </t>
  </si>
  <si>
    <t>ἀγωγή</t>
  </si>
  <si>
    <t xml:space="preserve">agoge (ag-o-gay') n.
1. a bringing up, i.e. mode of living
[reduplicated from G71]
KJV: manner of life 
Root(s): G71 </t>
  </si>
  <si>
    <t>ἀγών</t>
  </si>
  <si>
    <t xml:space="preserve">agon (ag-one') n.
1. (properly) a place of assembly (as if led)
2. (by implication) a contest (held there)
3. (figuratively) an effort or anxiety
[from G71]
KJV: conflict, contention, fight, race 
Root(s): G71 </t>
  </si>
  <si>
    <t>ἀγωνία</t>
  </si>
  <si>
    <t xml:space="preserve">agonia (ag-o-nee'-ah) n.
1. a struggle
2. (properly) the state of struggle
3. (figuratively) anguish
[from G73]
KJV: agony 
Root(s): G73 </t>
  </si>
  <si>
    <t>ἀγωνίζομαι</t>
  </si>
  <si>
    <t xml:space="preserve">agonizomai (ag-o-nid'-zom-ai) v.
1. to struggle
2. (literally) to compete for a prize
3. (figuratively) to contend with an adversary
4. (genitive case) to endeavor to accomplish something
[from G73]
KJV: fight, labor fervently, strive 
Root(s): G73 </t>
  </si>
  <si>
    <t>Ἀδάμ</t>
  </si>
  <si>
    <t xml:space="preserve">Adam (ad-am') n/p.
1. Adam, the first man
2. (typically, of Jesus) man (as his representative)
[of Hebrew origin (H121)]
KJV: Adam 
Root(s): H121 </t>
  </si>
  <si>
    <t>ἀδάπανος</t>
  </si>
  <si>
    <t xml:space="preserve">adapanos (ad-ap'-an-os) adj.
1. without cost, i.e. gratuitous
[from G1 (as negative particle) and G1160]
KJV: without expense 
Root(s): G1, G1160 </t>
  </si>
  <si>
    <t>Ἀδδί</t>
  </si>
  <si>
    <t xml:space="preserve">Addi (ad-dee') n/p.
1. Addi, an Israelite
[probably of Hebrew origin]
KJV: Addi 
Compare: H5716 </t>
  </si>
  <si>
    <t>ἀδελφή</t>
  </si>
  <si>
    <t xml:space="preserve">adelphe (ad-el-fay') n.
1. a sister
2. (of faith) a sister in our Lord, Jesus
[feminine of G80]
KJV: sister 
Root(s): G80 </t>
  </si>
  <si>
    <t>ἀδελφός</t>
  </si>
  <si>
    <t xml:space="preserve">adelphos (ad-el-fos') n.
1. a brother
2. (of faith) a brother in our Lord, Jesus
{literally or figuratively; near or remote; much like G1}
[from G1 (as a connective particle) and delphus "the womb"]
KJV: brother 
Root(s): G1 </t>
  </si>
  <si>
    <t>ἀδελφότης</t>
  </si>
  <si>
    <t xml:space="preserve">adelphotes (ad-el-fot'-ace) n.
1. (properly) the feeling of brotherliness
2. (commonly) brotherhood,  i.e. the (Christian) fraternity
[from G80]
KJV: brethren, brotherhood 
Root(s): G80 </t>
  </si>
  <si>
    <t>ἄδηλος</t>
  </si>
  <si>
    <t xml:space="preserve">adelos (ad'-ay-los) adj.
1. hidden
2. (figuratively) indistinct
[from G1 (as a negative particle) and G1212]
KJV: appear not, uncertain 
Root(s): G1, G1212 </t>
  </si>
  <si>
    <t>ἀδηλότης</t>
  </si>
  <si>
    <t xml:space="preserve">adelotes (ad-ay-lot'-ace) n.
1. uncertainty
[from G82]
KJV: X uncertain 
Root(s): G82 </t>
  </si>
  <si>
    <t>ἀδήλως</t>
  </si>
  <si>
    <t xml:space="preserve">adelos (ad-ay'-loce) adv.
1. uncertainly
[adverb from G82]
KJV: uncertainly 
Root(s): G82 </t>
  </si>
  <si>
    <t>ἀδημονέω</t>
  </si>
  <si>
    <t xml:space="preserve">ademoneo (ad-ay-mon-eh'-o) v.
1. to be in distress (of mind)
[from a derivative of adeo "to be sated to loathing"]
KJV: be full of heaviness, be very heavy </t>
  </si>
  <si>
    <t>ᾅδης</t>
  </si>
  <si>
    <t xml:space="preserve">hades (hah"-dace) n.
1. (properly) unseen
2. (commonly) "Hades," the place (state) of departed souls
[from G1 (as negative particle) and G1492]
KJV: grave, hell 
Root(s): G1, G1492 </t>
  </si>
  <si>
    <t>ἀδιάκριτος</t>
  </si>
  <si>
    <t xml:space="preserve">adiakritos (ad-ee-ak'-ree-tos) adj.
1. (properly) undistinguished
2. (actively) impartial
[from G1 (as a negative particle) and a derivative of G1252]
KJV: without partiality 
Root(s): G1, G1252 </t>
  </si>
  <si>
    <t>ἀδιάλειπτος</t>
  </si>
  <si>
    <t xml:space="preserve">adialeiptos (ad-ee-al'-ipe-tos) adj.
1. uninterrupted, i.e. permanent, unceasing
[from G1 (as a negative particle) and a derivative of a compound of G1223 and G3007]
KJV: without ceasing, continual 
Root(s): G1, G1223, G3007 </t>
  </si>
  <si>
    <t>ἀδιαλείπτως</t>
  </si>
  <si>
    <t xml:space="preserve">adialeiptos (ad-ee-al-ipe'-toce) adv.
1. uninterruptedly, unceasingly
2. (on occasion, as appropriate) without omission
[adverb from G88]
KJV: without ceasing 
Root(s): G88 </t>
  </si>
  <si>
    <t>ἀδιαφθορία</t>
  </si>
  <si>
    <t xml:space="preserve">adiaphthoria (ad-ee-af-thor-ee'-ah) n.
1. incorruptibleness
2. (figuratively) purity (of doctrine)
[from a derivative of a compound of G1 (as a negative particle) and a derivative of G1311]
KJV: uncorruptness 
Root(s): G1, G1311 </t>
  </si>
  <si>
    <t>ἀδικέω</t>
  </si>
  <si>
    <t xml:space="preserve">adikeo (ad-ee-keh'-o) v.
1. to be unjust
2. (actively) to do wrong (morally, socially or physically)
[from G94]
KJV: hurt, injure, be an offender, be unjust, (do, suffer, take) wrong 
Root(s): G94 </t>
  </si>
  <si>
    <t>ἀδίκημα</t>
  </si>
  <si>
    <t xml:space="preserve">adikema (ad-eek'-ay-mah) n.
1. a wrong done
[from G91]
KJV: evil doing, iniquity, matter of wrong 
Root(s): G91 </t>
  </si>
  <si>
    <t>ἀδικία</t>
  </si>
  <si>
    <t xml:space="preserve">adikia (ad-ee-kee'-ah) n.
1. (legal) injustice
2. (properly) the quality
3. (by implication) the act
4. (morally) wrongfulness (of character, life or act)
[from G94]
KJV: iniquity, unjust, unrighteousness, wrong 
Root(s): G94 </t>
  </si>
  <si>
    <t>ἄδικος</t>
  </si>
  <si>
    <t xml:space="preserve">adikos (ad'-ee-kos) adj.
1. unjust
2. (by extension) wicked
3. (by implication) treacherous
4. (specially) heathen
[from G1 (as a negative particle) and G1349]
KJV: unjust, unrighteous 
Root(s): G1, G1349 </t>
  </si>
  <si>
    <t>ἀδίκως</t>
  </si>
  <si>
    <t xml:space="preserve">adikos (ad-ee'-koce) adv.
1. unjustly
[adverb from G94]
KJV: wrongfully 
Root(s): G94 </t>
  </si>
  <si>
    <t>ἀδόκιμος</t>
  </si>
  <si>
    <t xml:space="preserve">adokimos (ad-ok'-ee-mos) adj.
1. unapproved, i.e. rejected
2. (by implication) worthless
{literally or morally}
[from G1 (as a negative particle) and G1384]
KJV: castaway, rejected, reprobate 
Root(s): G1, G1384 
Compare: G2556 </t>
  </si>
  <si>
    <t>ἄδολος</t>
  </si>
  <si>
    <t xml:space="preserve">adolos (ad'-ol-os) adj.
1. without deceit, honest, sincere
2. (figuratively) unadulterated, pure
[from G1 (as a negative particle) and G1388]
KJV: sincere 
Root(s): G1, G1388 </t>
  </si>
  <si>
    <t>Ἀδραμυττηνός</t>
  </si>
  <si>
    <t xml:space="preserve">Adramuttenos (ad-ram-oot-tay-nos') adj/g.
1. Adramyttene or belonging to Adramyttium
2. (location) modern northwest Turkey (Edremit)
[from Adramutteion (a place in Asia Minor)]
KJV: of Adramyttium </t>
  </si>
  <si>
    <t>Ἀδρίας</t>
  </si>
  <si>
    <t xml:space="preserve">Adrias (ad-ree'-as) n/l.
1. the Adriatic sea (including the Ionian)
[from Adria (a place near its shore)]
KJV: Adria </t>
  </si>
  <si>
    <t>ἁδρότης</t>
  </si>
  <si>
    <t xml:space="preserve">hadrotes (had-rot'-ace) n.
1. plumpness
2. (figuratively) liberality
[from hadros "stout"]
KJV: abundance </t>
  </si>
  <si>
    <t>ἀδυνατέω</t>
  </si>
  <si>
    <t xml:space="preserve">adunateo (ad-oo-nat-eh'-o) v.
1. to be unable
2. (passively) to be impossible
[from G102]
KJV: be impossible 
Root(s): G102 </t>
  </si>
  <si>
    <t>ἀδύνατος</t>
  </si>
  <si>
    <t xml:space="preserve">adunatos (ad-oo'-nat-os) adj.
1. unable, i.e. weak
2. (passively) impossible
{literally or figuratively}
[from G1 (as a negative particle) and G1415]
KJV: could not do, impossible, impotent, not possible, weak 
Root(s): G1, G1415 </t>
  </si>
  <si>
    <t>ᾄδω</t>
  </si>
  <si>
    <t xml:space="preserve">ado (ad'-o) v.
1. to sing
[a primary verb]
KJV: sing </t>
  </si>
  <si>
    <t>ἀεί</t>
  </si>
  <si>
    <t xml:space="preserve">aei (ah-eye') adv.
1. "ever"
2. (by qualification) regularly
3. (by implication) earnestly
[from an obsolete primary noun apparently meaning "continued duration"]
KJV: always, ever </t>
  </si>
  <si>
    <t>ἀετός</t>
  </si>
  <si>
    <t xml:space="preserve">aetos (ah-et-os') n.
1. an eagle (from its wind-like flight)
[from aemi "to breathe unconsciously" i.e. respire]
KJV: eagle 
See also: G109 </t>
  </si>
  <si>
    <t>ἄζυμος</t>
  </si>
  <si>
    <t xml:space="preserve">azumos (ad'-zoo-mos) adj.
1. unleavened
2. (figuratively) uncorrupted
3. (specially in the neutral plural, by implication) the Passover week
[from G1 (as a negative particle) and G2219]
KJV: unleavened (bread) 
Root(s): G1, G2219 </t>
  </si>
  <si>
    <t>Ἀζώρ</t>
  </si>
  <si>
    <t xml:space="preserve">Azor (ad-zore') n/p.
1. Azor, an Israelite
[of Hebrew origin]
KJV: Azorigin 
Compare: H5809 </t>
  </si>
  <si>
    <t>Ἄζωτος</t>
  </si>
  <si>
    <t xml:space="preserve">Azotos (ad'-zo-tos) n/l.
1. Azotus (i.e. Ashdod), a place in Israel
[of Hebrew origin (H795)]
KJV: Azotus 
Root(s): H795 </t>
  </si>
  <si>
    <t>ἀήρ</t>
  </si>
  <si>
    <t xml:space="preserve">aer (ah-ayr') n.
1. "air" (as naturally surrounding)
[from aemi "to breathe unconsciously", i.e. respire]
KJV: air 
Compare: G5594 
See also: G1005 </t>
  </si>
  <si>
    <t>ἀθανασία</t>
  </si>
  <si>
    <t xml:space="preserve">athanasia (ath-an-as-ee'-ah) n.
1. deathlessness, immortality
2. not bound or subject to death
[from a compound of G1 (as a negative particle) and G2288]
KJV: immortality 
Root(s): G1, G2288 </t>
  </si>
  <si>
    <t>ἀθέμιτος</t>
  </si>
  <si>
    <t xml:space="preserve">athemitos (ath-em'-ee-tos) adj.
1. illegal
2. (by implication) shamefully wicked
[from G1 (as a negative particle) and a derivative of themis "statute" (from the base of G5087)]
KJV: abominable, unlawful thing 
Root(s): G1, G5087 </t>
  </si>
  <si>
    <t>ἄθεος</t>
  </si>
  <si>
    <t xml:space="preserve">atheos (ath'-eh-os) adj.
1. without god
[from G1 (as a negative particle) and G2316]
KJV: without God 
Root(s): G1, G2316 </t>
  </si>
  <si>
    <t>ἄθεσμος</t>
  </si>
  <si>
    <t xml:space="preserve">athesmos (ath'-es-mos) adj.
1. lawless
2. (by implication) criminal
[from G1 (as a negative particle) and a derivative of G5087 (in the sense of enacting)]
KJV: wicked 
Root(s): G1, G5087 </t>
  </si>
  <si>
    <t>ἀθετέω</t>
  </si>
  <si>
    <t xml:space="preserve">atheteo (ath-et-eh'-o) v.
1. to set aside
2. (by implication) to disesteem, neutralize or violate
[from a compound of G1 (as a negative particle) and a derivative of G5087]
KJV: cast off, despise, disannul, frustrate, bring to nought, reject 
Root(s): G1, G5087 </t>
  </si>
  <si>
    <t>ἀθέτησις</t>
  </si>
  <si>
    <t xml:space="preserve">athetesis (ath-et'-ay-sis) n.
1. cancellation
{literally or figuratively}
[from G114]
KJV: disannulling, put away 
Root(s): G114 </t>
  </si>
  <si>
    <t>Ἀθῆναι</t>
  </si>
  <si>
    <t xml:space="preserve">Athenai (ath-ay`-nai) n/l.
1. Athens, the capitol of Greece
2. (archaic) Athenoe
[plural of Athene (the goddess of wisdom, who was reputed to have founded the city)]
KJV: Athens </t>
  </si>
  <si>
    <t>Ἀθηναῖος</t>
  </si>
  <si>
    <t xml:space="preserve">Athenaios (ath-ay-nai`-os) adj/g.
1. an Athenian, an inhabitant of Athens
2. (archaic) Athenoean, an inhabitant of Athenai
[from G116]
KJV: Athenian 
Root(s): G116 </t>
  </si>
  <si>
    <t>ἀθλέω</t>
  </si>
  <si>
    <t xml:space="preserve">athleo (ath-leh'-o) v.
1. to contend in the competitive games
[from athlos "a contest in the public lists"]
KJV: strive </t>
  </si>
  <si>
    <t>ἄθλησις</t>
  </si>
  <si>
    <t xml:space="preserve">athlesis (ath'-lay-sis) n.
1. a struggle (figuratively)
[from G118]
KJV: fight 
Root(s): G118 </t>
  </si>
  <si>
    <t>ἀθυμέω</t>
  </si>
  <si>
    <t xml:space="preserve">athumeo (ath-oo-meh'-o) v.
1. to be spiritless, i.e. disheartened
[from a compound of G1 (as a negative particle) and G2372]
KJV: be dismayed 
Root(s): G1, G2372 </t>
  </si>
  <si>
    <t>ἄθωος</t>
  </si>
  <si>
    <t xml:space="preserve">athoos (ath'-o-os) adj.
1. not guilty
[from G1 (as a negative particle) and probably a derivative of G5087 meaning "a penalty"]
KJV: innocent 
Root(s): G1, G5087 </t>
  </si>
  <si>
    <t>αἴγεος</t>
  </si>
  <si>
    <t xml:space="preserve">aigeos (ai'-ghi-os) adj.
1. belonging to a goat
[from aix "a goat"]
KJV: goat </t>
  </si>
  <si>
    <t>αἰγιαλός</t>
  </si>
  <si>
    <t xml:space="preserve">aigialos (ai-ghee-al-os') n.
1. a beach (on which the waves dash)
[from aisso "to rush" and G251 (in the sense of the sea)]
KJV: shore 
Root(s): G251 </t>
  </si>
  <si>
    <t>Αἰγύπτιος</t>
  </si>
  <si>
    <t xml:space="preserve">Aiguptios (ai-goop'-tee-os) adj/g.
1. an Egyptian or inhabitant of Egypt
2. (archaic) an Ægyptian or inhabitant of Ægyptus
[from G125]
KJV: Egyptian 
Root(s): G125 </t>
  </si>
  <si>
    <t>Αἴγυπτος</t>
  </si>
  <si>
    <t xml:space="preserve">Aiguptos (ai'-goop-tos) n/l.
1. Egypt (Ægyptus), the land of the Nile
[of uncertain derivation]
KJV: Egypt </t>
  </si>
  <si>
    <t>ἀΐδιος</t>
  </si>
  <si>
    <t xml:space="preserve">aidios (ah-id"'-ee-os) adj.
1. (forward and backward) eternal
2. (forward only) everlasting
[from G104]
KJV: eternal, everlasting 
Root(s): G104 </t>
  </si>
  <si>
    <t>αἰδώς</t>
  </si>
  <si>
    <t xml:space="preserve">aidos (ai-doce') n.
1. bashfulness
2. (towards men), modesty
3. (towards God) awe
[perhaps from G1 (as a negative particle) and G1492 (through the idea of downcast eyes)]
KJV: reverence, shamefacedness 
Root(s): G1, G1492 </t>
  </si>
  <si>
    <t>Αἰθίοψ</t>
  </si>
  <si>
    <t xml:space="preserve">Aithiops (ai-thee'-ops) n/g.
1. an Ethiopian
2. a dark-skinned person from a particular ancient region in north east Africa
[from aitho "to scorch" and ops "the face" (from G3700)]
KJV: Ethiopian 
Root(s): G3700 </t>
  </si>
  <si>
    <t>αἷμα</t>
  </si>
  <si>
    <t xml:space="preserve">haima (hai`-mah) n.
1. blood
2. (literally) of men or animals
3. (figuratively) the juice of grapes
4. (specially) the atoning blood of Christ
5. (by implication) bloodshed, also kindred
[of uncertain derivation]
KJV: blood </t>
  </si>
  <si>
    <t>αἱματεκχυσία</t>
  </si>
  <si>
    <t xml:space="preserve">haimatekchusia (hai-mat-ek-khoo-see'-ah) n.
1. an effusion of blood
[from G129 and a derivative of G1632]
KJV: shedding of blood 
Root(s): G129, G1632 </t>
  </si>
  <si>
    <t>αἱμορῥέω</t>
  </si>
  <si>
    <t xml:space="preserve">haimorrheo (hai-mor-rheh'-o) v.
1. to flow blood, i.e. have a hemorrhage
[from G129 and G4482]
KJV: diseased with an issue of blood 
Root(s): G129, G4482 </t>
  </si>
  <si>
    <t>Αἰνέας</t>
  </si>
  <si>
    <t xml:space="preserve">Aineas (ai-neh'-as) n/p.
1. Aeneas, an Israelite
[of uncertain derivation]
KJV: Aeneas </t>
  </si>
  <si>
    <t>αἴνεσις</t>
  </si>
  <si>
    <t xml:space="preserve">ainesis (ai'-nes-is) n.
1. a praising (the act)
2. (specially) a thank(-offering)
[from G134]
KJV: praise 
Root(s): G134 </t>
  </si>
  <si>
    <t>αἰνέω</t>
  </si>
  <si>
    <t xml:space="preserve">aineo (ai-neh'-o) v.
1. to praise (God)
[from G136]
KJV: praise 
Root(s): G136 </t>
  </si>
  <si>
    <t>αἴνιγμα</t>
  </si>
  <si>
    <t xml:space="preserve">ainigma (ai'-nig-ma) n.
1. an obscure saying, "enigma"
2. (abstractly) obscureness
[from a derivative of G136 (in its primary sense)]
KJV: X darkly 
Root(s): G136 </t>
  </si>
  <si>
    <t>αἶνος</t>
  </si>
  <si>
    <t xml:space="preserve">ainos (ai`-nos) n.
1. (properly) a story
2. praise (of God)
{used in the sense of G1868}
[apparently a primary word]
KJV: praise 
Compare: G1868 </t>
  </si>
  <si>
    <t>Αἰνών</t>
  </si>
  <si>
    <t xml:space="preserve">Ainon (ai-nown') n/l.
1. Ænon, a place in Israel
[of Hebrew origin (a derivative of H5869, "place of springs")]
KJV: Ænon 
Root(s): H5869 </t>
  </si>
  <si>
    <t>αἱρέομαι</t>
  </si>
  <si>
    <t xml:space="preserve">haireomai (hai-reh'-om-ai) (Some of the forms are borrowed from a cognate hellomai hel'-lom-ai; which is otherwise obsolete) v.
1. to take for oneself, i.e. to prefer
[probably akin to G142]
KJV: choose 
Compare: G1209, G2983 
See also: G142 </t>
  </si>
  <si>
    <t>αἵρεσις</t>
  </si>
  <si>
    <t xml:space="preserve">hairesis (hai'-res-is) n.
1. (properly) a choice
2. (by extension) a preference
3. (specially) a (religious) party, a sect, a denomination
4. (abstractly) disunion
[from G138]
KJV: heresy (which is the Greek word itself), sect 
Root(s): G138 </t>
  </si>
  <si>
    <t>αἱρετίζω</t>
  </si>
  <si>
    <t xml:space="preserve">hairetizo (hai-ret-id'-zo) v.
1. to make a choice
[from a derivative of G138]
KJV: choose 
Root(s): G138 
Compare: G141 </t>
  </si>
  <si>
    <t>αἱρετικός</t>
  </si>
  <si>
    <t xml:space="preserve">hairetikos (hai-ret-ee-kos') adj.
1. schismatic, discordant, divisive
[from a derivative of G138]
KJV: heretic (the Greek word itself) 
Root(s): G138 
Compare: G140 </t>
  </si>
  <si>
    <t>αἴρω</t>
  </si>
  <si>
    <t xml:space="preserve">airo (ai'-ro) v.
1. to lift up
2. (by implication) to take up or away
3. (figuratively) to raise (the voice), keep in suspense (the mind)
4. (specially) to sail away (i.e. weigh anchor)
5. (by Hebraism) to atone for sin
[a primary root]
KJV: away with, bear (up), carry, lift up, loose, make to doubt, put away, remove, take (away, up) 
Compare: H5375 </t>
  </si>
  <si>
    <t>αἰσθάνομαι</t>
  </si>
  <si>
    <t xml:space="preserve">aisthanomai (ai-sthan'-om-ai) v.
1. to perceive
2. (properly) to perceive by the senses
[of uncertain derivation]
KJV: perceive </t>
  </si>
  <si>
    <t>αἴσθησις</t>
  </si>
  <si>
    <t xml:space="preserve">aisthesis (ai'-sthay-sis) n.
1. perception
2. (figuratively) discernment
[from G143]
KJV: judgment 
Root(s): G143 </t>
  </si>
  <si>
    <t>αἰσθητήριον</t>
  </si>
  <si>
    <t xml:space="preserve">aistheterion (ai-sthay-tay'-ree-on) n.
1. (properly) an organ of perception
2. (figuratively) judgment
[from a derivative of G143]
KJV: senses 
Root(s): G143 </t>
  </si>
  <si>
    <t>αἰσχροκερδής</t>
  </si>
  <si>
    <t xml:space="preserve">aischrokerdes (ai-skhrok-er-dace') adj.
1. characterized by sordid, disgraceful gain
2. of disgraceful gain
[from G150 and G2771]
KJV: given to (greedy of) filthy lucre 
Root(s): G150, G2771 </t>
  </si>
  <si>
    <t>αἰσχροκερδῶς</t>
  </si>
  <si>
    <t xml:space="preserve">aischrokerdos (ai-skhrok-er-doce`) adv.
1. to gain in a disgracefully, sordidly manner
[adverb from G146]
KJV: for filthy lucre's sake 
Root(s): G146 </t>
  </si>
  <si>
    <t>αἰσχρολογία</t>
  </si>
  <si>
    <t xml:space="preserve">aischrologia (ai-skhrol-og-ee'-ah) n.
1. vile, disgraceful conversation
[from G150 and G3056]
KJV: filthy communication 
Root(s): G150, G3056 </t>
  </si>
  <si>
    <t>αἰσχρόν</t>
  </si>
  <si>
    <t xml:space="preserve">aischron (ai-skhron') adj.
1. a shameful thing, i.e. of improper conduct
[neuter of G150]
KJV: shame 
Root(s): G150 </t>
  </si>
  <si>
    <t>αἰσχρός</t>
  </si>
  <si>
    <t xml:space="preserve">aischros (ai-skhros') adj.
1. shameful, disgraceful, i.e. base
2. (specially) venal, i.e. bribable
[from aischos "disfigurement" (i.e. disgrace)]
KJV: filthy 
Compare: G153 </t>
  </si>
  <si>
    <t>αἰσχρότης</t>
  </si>
  <si>
    <t xml:space="preserve">aischrotes (ai-skhrot'-ace) n.
1. shamefulness, i.e. obscenity
[from G150]
KJV: filthiness 
Root(s): G150 </t>
  </si>
  <si>
    <t>αἰσχύνη</t>
  </si>
  <si>
    <t xml:space="preserve">aischune (ai-skhoo'-nay) n.
1. shame, disgrace
{abstractly or concretely}
[from G153]
KJV: dishonesty, shame 
Root(s): G153 </t>
  </si>
  <si>
    <t>αἰσχύνομαι</t>
  </si>
  <si>
    <t xml:space="preserve">aischunomai (ai-skhoo'-nom-ai) v.
1. to feel shame (for oneself)
[from aischos "disfigurement" (i.e. disgrace)]
KJV: be ashamed </t>
  </si>
  <si>
    <t>αἰτέω</t>
  </si>
  <si>
    <t xml:space="preserve">aiteo (ai-teh'-o) v.
1. to ask
{in genitive case}
[of uncertain derivation]
KJV: ask, beg, call for, crave, desire, require 
Compare: G4441, G2065 
See also: G155, G156 </t>
  </si>
  <si>
    <t>αἴτημα</t>
  </si>
  <si>
    <t xml:space="preserve">aitema (ai'-tay-mah) n.
1. a thing asked
2. (abstractly) an asking
[of the same uncertain derivation as G154]
KJV: petition, request, required 
See also: G154, G156 </t>
  </si>
  <si>
    <t>αἰτία</t>
  </si>
  <si>
    <t xml:space="preserve">aitia (ai-tee'-a) n.
1. a cause (as if asked for)
2. (logically) a reason (motive, matter)
3. (legally) a crime (alleged or proved)
[of the same uncertain derivation as G154]
KJV: accusation, case, cause, crime, fault, (wh-)ere(-fore) 
See also: G154, G155 </t>
  </si>
  <si>
    <t>αἰτίαμα</t>
  </si>
  <si>
    <t xml:space="preserve">aitiama (ai-tee'-am-ah) n.
1. a thing charged
[from a derivative of G156]
KJV: complaint 
Root(s): G156 </t>
  </si>
  <si>
    <t>αἴτιον</t>
  </si>
  <si>
    <t xml:space="preserve">aition (ai'-tee-on) adj.
1. a reason or crime
{like G156}
[neuter of G159]
KJV: cause, fault 
Root(s): G159 
Compare: G156 </t>
  </si>
  <si>
    <t>αἴτιος</t>
  </si>
  <si>
    <t xml:space="preserve">aitios (ai'-tee-os) adj.
1. causative
2. (concretely) a causer (i.e. initiator)
[of the same uncertain derivation as G154]
KJV: author 
See also: G154, G155, G156 </t>
  </si>
  <si>
    <t>αἰφνίδιος</t>
  </si>
  <si>
    <t xml:space="preserve">aiphnidios (aif-nid'-ee-os) adj.
1. unexpected
2. (adverbially) suddenly
[from a compound of G1 (as a negative particle) and G5316 (meaning non-apparent)]
KJV: sudden, unawares 
Root(s): G1, G5316 
Compare: G1810, G1819 </t>
  </si>
  <si>
    <t>αἰχμαλωσία</t>
  </si>
  <si>
    <t xml:space="preserve">aichmalosia (aikh-mal-o-see'-ah) n.
1. captivity
[from G164]
KJV: captivity 
Root(s): G164 </t>
  </si>
  <si>
    <t>αἰχμαλωτεύω</t>
  </si>
  <si>
    <t xml:space="preserve">aichmaloteuo (aikh-mal-o-tew'-o) v.
1. to capture
{like G163}
[from G164]
KJV: lead captive 
Root(s): G164 
Compare: G163 </t>
  </si>
  <si>
    <t>αἰχμαλωτίζω</t>
  </si>
  <si>
    <t xml:space="preserve">aichmalotizo (aikh-mal-o-tid'-zo) v.
1. to make captive
[from G164]
KJV: lead away captive, bring into captivity 
Root(s): G164 </t>
  </si>
  <si>
    <t>αἰχμαλωτός</t>
  </si>
  <si>
    <t xml:space="preserve">aichmalotos (aikh-mal-o-tos') n.
1. (properly) a prisoner of war
2. (genitive case) a captive
[from aichme "a spear" and a derivative of the same as G259]
KJV: captive 
Root(s): G259 </t>
  </si>
  <si>
    <t>αἰών</t>
  </si>
  <si>
    <t xml:space="preserve">aion (ai-own') n.
1. (properly) an age
2. (by extension) perpetuity (also past)
3. (by implication) the world
4. (specially, Jewish) a Messianic period (present or future)
[from an obsolete primary noun apparently meaning "continued duration"]
KJV: age, course, eternal, (for) ever(-more), (n-)ever, (beginning of the , while the) world (began, without end) 
Compare: G5550, G2540 
See also: G104 </t>
  </si>
  <si>
    <t>αἰώνιος</t>
  </si>
  <si>
    <t xml:space="preserve">aionios (ai-o'-nee-os) adj.
1. perpetual (also used of past time, or past and future as well)
[from G165]
KJV: eternal, for ever, everlasting, world (began) 
Root(s): G165 </t>
  </si>
  <si>
    <t>ἀκαθαρσία</t>
  </si>
  <si>
    <t xml:space="preserve">akatharsia (ak-ath-ar-see'-ah) n.
1. impurity (the quality)
{physically or morally}
[from G169]
KJV: uncleanness 
Root(s): G169 </t>
  </si>
  <si>
    <t>ἀκαθάρτης</t>
  </si>
  <si>
    <t xml:space="preserve">akathartes (ak-ath-ar'-tace) n.
1. impurity (the state)
{morally}
[from G169]
KJV: filthiness 
Root(s): G169 </t>
  </si>
  <si>
    <t>ἀκάθαρτος</t>
  </si>
  <si>
    <t xml:space="preserve">akathartos (ak-ath'-ar-tos) adj.
1. impure
2. (ceremonially, morally) lewd
3. (specially) demonic
[from G1 (as a negative particle) and a presumed derivative of G2508 meaning "cleansed"]
KJV: foul, unclean 
Root(s): G1, G2508 </t>
  </si>
  <si>
    <t>ἀκαιρέομαι</t>
  </si>
  <si>
    <t xml:space="preserve">akaireomai (ak-ai-reh'-om-ai) v.
1. to be unseasonable, out of season
2. to be without or lacking occasion
3. (by implication) to fail of a proper occasion
[from a compound of G1 (as a negative particle) and G2540]
KJV: lack opportunity 
Root(s): G1, G2540 
See also: G171 </t>
  </si>
  <si>
    <t>ἀκαίρως</t>
  </si>
  <si>
    <t xml:space="preserve">akairos (ak-ai'-roce) adv.
1. unseasonably
2. untimely
[adverb from a compound of G1 (as a negative particle) and G2540]
KJV: out of season 
Root(s): G1, G2540 
See also: G170 </t>
  </si>
  <si>
    <t>ἄκακος</t>
  </si>
  <si>
    <t xml:space="preserve">akakos (ak'-ak-os) adj.
1. not bad
2. (objectively) innocent
3. (subjectively) unsuspecting
[from G1 (as a negative particle) and G2556]
KJV: harmless, simple 
Root(s): G1, G2556 </t>
  </si>
  <si>
    <t>ἄκανθα</t>
  </si>
  <si>
    <t xml:space="preserve">akantha (ak'-an-thah) n.
1. a thorn
[probably from the noun acme, akin to ake "a point" and meaning the same]
KJV: thorn 
See also: G188 </t>
  </si>
  <si>
    <t>ἀκάνθινος</t>
  </si>
  <si>
    <t xml:space="preserve">akanthinos (ak-an'-thee-nos) adj.
1. thorny
[from G173]
KJV: of thorns 
Root(s): G173 </t>
  </si>
  <si>
    <t>ἄκαρπος</t>
  </si>
  <si>
    <t xml:space="preserve">akarpos (ak'-ar-pos) adj.
1. barren
{literally or figuratively}
[from G1 (as a negative particle) and G2590]
KJV: without fruit, unfruitful 
Root(s): G1, G2590 </t>
  </si>
  <si>
    <t>ἀκατάγνωστος</t>
  </si>
  <si>
    <t xml:space="preserve">akatagnostos (ak-at-ag'-noce-tos) adj.
1. unblamable
[from G1 (as a negative particle) and a derivative of G2607]
KJV: that cannot be condemned 
Root(s): G1, G2607 </t>
  </si>
  <si>
    <t>ἀκατακάλυπτος</t>
  </si>
  <si>
    <t xml:space="preserve">akatakaluptos (ak-at-ak-al'-oop-tos) adj.
1. unveiled
[from G1 (as a negative particle) and a derivative of a compound of G2596 and G2572]
KJV: uncovered 
Root(s): G1, G2596, G2572 </t>
  </si>
  <si>
    <t>ἀκατάκριτος</t>
  </si>
  <si>
    <t xml:space="preserve">akatakritos (ak-at-ak'-ree-tos) adj.
1. without (legal) trial
[from G1 (as a negative particle) and a derivative of G2632]
KJV: uncondemned 
Root(s): G1, G2632 </t>
  </si>
  <si>
    <t>ἀκατάλυτος</t>
  </si>
  <si>
    <t xml:space="preserve">akatalutos (ak-at-al'-oo-tos) adj.
1. indissoluble
2. (figuratively) permanent
[from G1 (as a negative particle) and a derivative of G2647]
KJV: endless 
Root(s): G1, G2647 </t>
  </si>
  <si>
    <t>ἀκατάπαυστος</t>
  </si>
  <si>
    <t xml:space="preserve">akatapaustos (ak-at-ap'-au-stos) adj.
1. unrefraining
[from G1 (as a negative particle) and a derivative of G2664]
KJV: that cannot cease 
Root(s): G1, G2664 </t>
  </si>
  <si>
    <t>ἀκαταστασία</t>
  </si>
  <si>
    <t xml:space="preserve">akatastasia (ak-at-as-tah-see'-ah) n.
1. instability, i.e. disorder
[from G182]
KJV: commotion, confusion, tumult 
Root(s): G182 </t>
  </si>
  <si>
    <t>ἀκατάστατος</t>
  </si>
  <si>
    <t xml:space="preserve">akatastatos (ak-at-as'-tat-os) adj.
1. inconstant
[from G1 (as a negative particle) and a derivative of G2525]
KJV: unstable 
Root(s): G1, G2525 </t>
  </si>
  <si>
    <t>ἀκατάσχετος</t>
  </si>
  <si>
    <t xml:space="preserve">akataschetos (ak-at-as'-khet-os) adj.
1. unrestrainable
[from G1 (as a negative particle) and a derivative of G2722]
KJV: unruly 
Root(s): G1, G2722 </t>
  </si>
  <si>
    <t>Ἀκελδαμά</t>
  </si>
  <si>
    <t xml:space="preserve">Akeldama (ak-el-dam-ah') n/l.
1. Akeldama, a place near Jerusalem
[of Chaldee origin (meaning field of blood, corresponding to H2506 and H1818)]
KJV: Aceldama 
Root(s): H2506, H1818 </t>
  </si>
  <si>
    <t>ἀκέραιος</t>
  </si>
  <si>
    <t xml:space="preserve">akeraios (ak-er'-ai-os) adj.
1. unmixed
2. (figuratively) innocent
[from G1 (as a negative particle) and a presumed derivative of G2767]
KJV: harmless, simple 
Root(s): G1, G2767 </t>
  </si>
  <si>
    <t>ἀκλινής</t>
  </si>
  <si>
    <t xml:space="preserve">aklines (ak-lee-nace') adj.
1. not leaning
2. (figuratively) firm
[from G1 (as a negative particle) and G2827]
KJV: without wavering 
Root(s): G1, G2827 </t>
  </si>
  <si>
    <t>ἀκμάζω</t>
  </si>
  <si>
    <t xml:space="preserve">akmazo (ak-mad'-zo) v.
1. to make a point
2. (figuratively) mature
[accusative case of a noun acme akin to ake "a point" and meaning the same]
KJV: be fully ripe 
Compare: G188 </t>
  </si>
  <si>
    <t>ἀκμήν</t>
  </si>
  <si>
    <t xml:space="preserve">akmen (ak-mayn') n.
1. (adverbially) just now, i.e. still
[accusative case of a noun acme, akin to ake "a point" and meaning the same]
KJV: yet </t>
  </si>
  <si>
    <t>ἀκοή</t>
  </si>
  <si>
    <t xml:space="preserve">akoe (ak-o-ay') n.
1. hearing
{the act, the sense or the thing heard}
[from G191]
KJV: audience, ear, fame, which ye heard, hearing, preached, report, rumor 
Root(s): G191 </t>
  </si>
  <si>
    <t>ἀκολουθέω</t>
  </si>
  <si>
    <t xml:space="preserve">akoloutheo (ak-ol-ou-theh'-o) v.
1. (properly) to be in the same way with, i.e. to accompany
2. (specially) to accompany as a disciple
[from G1 (as a particle of union) and keleuthos "a road"]
KJV: follow, reach 
Root(s): G1 </t>
  </si>
  <si>
    <t>ἀκούω</t>
  </si>
  <si>
    <t xml:space="preserve">akouo (ak-ou'-o) v.
1. to hear
{in various senses}
[a primary verb]
KJV: give (in the) audience (of), come (to the ears), (shall) hear(-er, -ken), be noised, be reported, understand </t>
  </si>
  <si>
    <t>ἀκρασία</t>
  </si>
  <si>
    <t xml:space="preserve">akrasia (ak-ras-ee'-a) n.
1. want of self-restraint
[from G193]
KJV: excess, incontinency 
Root(s): G193 </t>
  </si>
  <si>
    <t>ἀκράτης</t>
  </si>
  <si>
    <t xml:space="preserve">akrates (ak-rat'-ace) adj.
1. powerless, i.e. without self-control
[from G1 (as a negative particle) and G2904]
KJV: incontinent 
Root(s): G1, G2904 </t>
  </si>
  <si>
    <t>ἄκρατος</t>
  </si>
  <si>
    <t xml:space="preserve">akratos (ak'-rat-os) adj.
1. undiluted
[from G1 (as a negative particle) and a presumed derivative of G2767]
KJV: without mixture 
Root(s): G1, G2767 </t>
  </si>
  <si>
    <t>ἀκρίβεια</t>
  </si>
  <si>
    <t xml:space="preserve">akribeia (ak-ree'-bei-ah) n.
1. exactness
[superlative of akribes (a derivative of the same as G206)]
KJV: perfect manner 
Root(s): G206 
See also: G196 </t>
  </si>
  <si>
    <t>ἀκριβέστατος</t>
  </si>
  <si>
    <t xml:space="preserve">akribestatos (ak-ree-bes'-ta-tos) adj.
1. most exact
[superlative of akribes (a derivative of the same as G206)]
KJV: most straitest 
Root(s): G206 
See also: G197, G198, G199 </t>
  </si>
  <si>
    <t>ἀκριβέστερον</t>
  </si>
  <si>
    <t xml:space="preserve">akribesteron (ak-ree-bes'-ter-on) adv.
1. (adverbially) more exactly
[neuter of the comparative superlative of akribes (a derivative of the same as G206)]
KJV: more perfect(-ly) 
Root(s): G206 
See also: G196, G198, G199 </t>
  </si>
  <si>
    <t>ἀκριβόω</t>
  </si>
  <si>
    <t xml:space="preserve">akriboo (ak-ree-boh'-o) v.
1. to be exact, i.e. ascertain
[superlative of akribes (a derivative of the same as G206)]
KJV: enquire diligently 
Root(s): G206 
See also: G196, G197, G199 </t>
  </si>
  <si>
    <t>ἀκριβώς</t>
  </si>
  <si>
    <t xml:space="preserve">akribos (ak-ree-boce') adv.
1. exactly
[adverb from the superlative of akribes (a derivative of the same as G206)]
KJV: circumspectly, diligently, perfect(-ly) 
Root(s): G206 
See also: G196, G197, G198 </t>
  </si>
  <si>
    <t>ἀκρίς</t>
  </si>
  <si>
    <t xml:space="preserve">akris (ak-rece') n.
1. a locust
{as pointed, or as lighting upon the top of vegetation}
[apparently from G206, akin to the base of G188]
KJV: locust 
Root(s): G206 
See also: G188 </t>
  </si>
  <si>
    <t>ἀκροατήριον</t>
  </si>
  <si>
    <t xml:space="preserve">akroaterion (ak-ro-at-ay'-ree-on) n.
1. an audience-room, i.e. courtroom
[from G202]
KJV: place of hearing 
Root(s): G202 </t>
  </si>
  <si>
    <t>ἀκροατής</t>
  </si>
  <si>
    <t xml:space="preserve">akroates (ak-ro-at-ace') n.
1. a hearer (merely)
[from akroaomai (to listen]
KJV: hearer 
Root(s): G191 </t>
  </si>
  <si>
    <t>ἀκροβυστία</t>
  </si>
  <si>
    <t xml:space="preserve">akrobustia (ak-roh-boos-tee'-ah) n.
1. the foreskin
2. (by implication) an uncircumcised gentile
3. (figuratively) unregenerate state or person
[from G206 and probably a modified form of posthe "the penis" (male sexual organ)]
KJV: not circumcised, uncircumcised (with G2192), uncircumcision 
Root(s): G206 
See also: G2192 </t>
  </si>
  <si>
    <t>ἀκρογωνιαῖος</t>
  </si>
  <si>
    <t xml:space="preserve">akrogoniaios (ak-roh-gow-nee-ai`-os) adj.
1. belonging to the extreme corner
[from G206 and G1137]
KJV: chief corner 
Root(s): G206, G1137 </t>
  </si>
  <si>
    <t>ἀκροθίνιον</t>
  </si>
  <si>
    <t xml:space="preserve">akrothinion (ak-roth-in'-ee-on) n.
1. (properly, in the plural) the top of the heap
2. (by implication) best of the booty
[from G206 and this "a heap"]
KJV: spoils 
Root(s): G206 </t>
  </si>
  <si>
    <t>ἄκρον</t>
  </si>
  <si>
    <t xml:space="preserve">akron (ak'-ron) n.
1. the extremity
[neuter of an adjective; probably akin to the base of G188]
KJV: one end... other, tip, top, uttermost participle 
See also: G188 </t>
  </si>
  <si>
    <t>Ἀκύλας</t>
  </si>
  <si>
    <t xml:space="preserve">Akulas (ak-oo'-las) n/p.
1. Akulas, an Israelite
[probably for Latin aquila "an eagle"]
KJV: Aquila </t>
  </si>
  <si>
    <t>ἀκυρόω</t>
  </si>
  <si>
    <t xml:space="preserve">akuroo (ak-oo-roh'-o) v.
1. to invalidate
[from G1 (as a negative particle) and G2964]
KJV: disannul, make of none effect 
Root(s): G1, G2964 </t>
  </si>
  <si>
    <t>ἀκωλύτως</t>
  </si>
  <si>
    <t xml:space="preserve">akolutos (ak-o-loo'-toce) adv.
1. in an unhindered manner, i.e. freely
[adverb from a compound of G1 (as a negative particle) and a derivative of G2967]
KJV: no man forbidding him 
Root(s): G1, G2967 </t>
  </si>
  <si>
    <t>ἄκων</t>
  </si>
  <si>
    <t xml:space="preserve">akon (ak'-own) adj.
1. unwilling, involuntary
[from G1 (as a negative particle) and G1635]
KJV: against the will 
Root(s): G1, G1635 </t>
  </si>
  <si>
    <t>ἀλάβαστρον</t>
  </si>
  <si>
    <t xml:space="preserve">alabastron (al-ab'-as-tron) n.
1. (properly) an "alabaster" box
2. (by extension) a perfume vase (of any material)
[neuter of alabastros (of uncertain derivation), the name of a stone]
KJV: (alabaster) box </t>
  </si>
  <si>
    <t>ἀλαζονεία</t>
  </si>
  <si>
    <t xml:space="preserve">alazoneia (al-ad-zon-ei'-a) n.
1. Empty boasting, mere bragging
2. (by implication) self-confidence
[from G213]
KJV: boasting, pride 
Root(s): G213 </t>
  </si>
  <si>
    <t>ἀλαζών</t>
  </si>
  <si>
    <t xml:space="preserve">alazon (al-ad-zone') n.
1. a boaster or braggart
[from ale "vagrancy"]
KJV: boaster </t>
  </si>
  <si>
    <t>ἀλαλάζω</t>
  </si>
  <si>
    <t xml:space="preserve">alalazo (al-al-ad'-zo) v.
1. to cry out loudly (vehemently), clamor
2. (by implication) to wail
3. (figuratively) to clang
[from alale "a shout" (i.e. halloo)]
KJV: tinkle, wail </t>
  </si>
  <si>
    <t>ἀλάλητος</t>
  </si>
  <si>
    <t xml:space="preserve">alaletos (al-al'-ay-tos) adj.
1. unspeakable
[from G1 (as a negative particle) and a derivative of G2980]
KJV: unutterable, which cannot be uttered 
Root(s): G1, G2980 </t>
  </si>
  <si>
    <t>ἄλαλος</t>
  </si>
  <si>
    <t xml:space="preserve">alalos (al'-al-os) adj.
1. mute
[from G1 (as a negative particle) and G2980]
KJV: dumb 
Root(s): G1, G2980 </t>
  </si>
  <si>
    <t>ἅλας</t>
  </si>
  <si>
    <t xml:space="preserve">halas (hal'-as) n.
1. salt
2. (figuratively) prudence (i.e. wisdom, sound judgement)
[from G251]
KJV: salt 
Root(s): G251 </t>
  </si>
  <si>
    <t>αλείφω</t>
  </si>
  <si>
    <t xml:space="preserve">aleipho (al-ei'-fo) v.
1. to rub with oil (or perfumed oil or ointment)
[from G1 (as particle of union) and the base of G3045]
KJV: anoint 
Root(s): G1, G3045 
Compare: G5548 </t>
  </si>
  <si>
    <t>ἀλεκτοροφωνία</t>
  </si>
  <si>
    <t xml:space="preserve">alektorophonia (al-ek-tor-of-o-nee'-ah) n.
1. cock-crow
2. (figuratively) the third night-watch
[from G220 and G5456]
KJV: cockcrowing 
Root(s): G220, G5456 
Compare: G3317, G4404 </t>
  </si>
  <si>
    <t>ἀλέκτωρ</t>
  </si>
  <si>
    <t xml:space="preserve">alektor (al-ek'-tore) n.
1. a cock or male fowl
[from aleko "to ward off"]
KJV: cock </t>
  </si>
  <si>
    <t>Ἀλεξανδρεύς</t>
  </si>
  <si>
    <t xml:space="preserve">Alexandreus (al-ex-and-reuce') n/g.
1. an Alexandreian or inhabitant of Alexandria
[from Alexandreia (the city so called)]
KJV: of Alexandria, Alexandrian </t>
  </si>
  <si>
    <t>Ἀλεξανδρίνος</t>
  </si>
  <si>
    <t xml:space="preserve">Alexandrinos (al-ex-an-dree'-nos) adj/g.
1. Alexandrine, or belonging to Alexandria
[from Alexandreia (the city so called)]
KJV: of Alexandria 
Compare: G221 </t>
  </si>
  <si>
    <t>Ἀλέξανδρος</t>
  </si>
  <si>
    <t xml:space="preserve">Alexandros (al-ex'-an-dros) n/p.
1. man-defender
2. Alexander, the name of three Israelites and one other man
[from the first part of aleko "to ward off" and G435]
KJV: Alexander 
Root(s): G435 
See also: G220 </t>
  </si>
  <si>
    <t>ἄλευρον</t>
  </si>
  <si>
    <t xml:space="preserve">aleuron (al'-yoo-ron) n.
1. flour
[from aleo "to grind"]
KJV: meal </t>
  </si>
  <si>
    <t>ἀλήθεια</t>
  </si>
  <si>
    <t xml:space="preserve">aletheia (al-ay'-thei-a) n.
1. truth
[from G227]
KJV: true, X truly, truth, verity 
Root(s): G227 </t>
  </si>
  <si>
    <t>ἀληθεύω</t>
  </si>
  <si>
    <t xml:space="preserve">aletheuo (al-ayth-yoo'-o) v.
1. to be true (in doctrine and profession)
[from G227]
KJV: speak (tell) the truth 
Root(s): G227 </t>
  </si>
  <si>
    <t>ἀληθής</t>
  </si>
  <si>
    <t xml:space="preserve">alethes (al-ay-thace') adj.
1. true (as not concealing)
[from G1 (as a negative particle) and G2990]
KJV: true, truly, truth 
Root(s): G1, G2990 </t>
  </si>
  <si>
    <t>ἀληθινός</t>
  </si>
  <si>
    <t xml:space="preserve">alethinos (al-ay-thee-nos') adj.
1. truthful
[from G227]
KJV: true 
Root(s): G227 </t>
  </si>
  <si>
    <t>ἀλήθω</t>
  </si>
  <si>
    <t xml:space="preserve">aletho (al-ay'-tho) v.
1. to grind
[from aleo "to grind"]
KJV: grind 
Compare: G224 </t>
  </si>
  <si>
    <t>ἀληθῶς</t>
  </si>
  <si>
    <t xml:space="preserve">alethos (al-ay-thoce`) adv.
1. truly
[adverb from G227]
KJV: indeed, surely, of a surety, truly, of a (in) truth, verily, very 
Root(s): G227 </t>
  </si>
  <si>
    <t>ἁλιεύς</t>
  </si>
  <si>
    <t xml:space="preserve">halieus (hal-ee-yoos') n.
1. a sailor (as engaged on the salt water)
2. (by implication) a fisher
[from G251]
KJV: fisher(-man) 
Root(s): G251 </t>
  </si>
  <si>
    <t>ἁλιεύω</t>
  </si>
  <si>
    <t xml:space="preserve">halieuo (hal-ee-yoo'-o) v.
1. to be a fisher
2. (by implication) to fish
[from G231]
KJV: go a-fishing 
Root(s): G231 </t>
  </si>
  <si>
    <t>ἁλίζω</t>
  </si>
  <si>
    <t xml:space="preserve">halizo (hal-id'-zo) v.
1. to salt
[from G251]
KJV: salt 
Root(s): G251 </t>
  </si>
  <si>
    <t>ἀλίσγεμα</t>
  </si>
  <si>
    <t xml:space="preserve">alisgema (al-is'-ghem-ah) n.
1. (ceremonially) defilement
[from alisgeo "to soil"]
KJV: pollution </t>
  </si>
  <si>
    <t>ἀλλά</t>
  </si>
  <si>
    <t xml:space="preserve">alla (al-lah') conj.
1. (properly) other things
2. (adverbially) contrariwise (in many relations)
[neuter plural of G243]
KJV: and, but (even), howbeit, indeed, nay, nevertheless, no, notwithstanding, save, therefore, yea, yet 
Root(s): G243 </t>
  </si>
  <si>
    <t>ἀλλάσσω</t>
  </si>
  <si>
    <t xml:space="preserve">allasso (al-las'-so) v.
1. to change, transform, make different
[from G243]
KJV: change 
Root(s): G243 </t>
  </si>
  <si>
    <t>ἀλλαχόθεν</t>
  </si>
  <si>
    <t xml:space="preserve">allachothen (al-lakh-oth'-en) adv.
1. from elsewhere
[from G243]
KJV: some other way 
Root(s): G243 </t>
  </si>
  <si>
    <t>ἀλληγορέω</t>
  </si>
  <si>
    <t xml:space="preserve">allegoreo (al-lay-gor-eh'-o) v.
1. to allegorize, make into a allegory
[from G243 and agoreo "to discourse publicly, to harangue"]
KJV: be an allegory (the Greek word itself) 
Root(s): G243 
Compare: G58 </t>
  </si>
  <si>
    <t>ἀλληλουϊα</t>
  </si>
  <si>
    <t xml:space="preserve">allelouia (al-lay-lou-ee"-ah) heb.
1. praise ye Jah!, an adoring exclamation
[of Hebrew origin (imperative of H1984 and H3050)]
KJV: alleluiah 
Root(s): H1984, H3050 </t>
  </si>
  <si>
    <t>ἀλλήλων</t>
  </si>
  <si>
    <t xml:space="preserve">allelon (al-lay'-lone) p/c.
1. one another
[genitive plural from G243 reduplicated]
KJV: each other, mutual, one another, (the other), (them-, your-)selves, (selves) together (sometimes with G3326 or G4314) 
Root(s): G243 
See also: G3326, G4314 </t>
  </si>
  <si>
    <t>ἀλλογενής</t>
  </si>
  <si>
    <t xml:space="preserve">allogenes (al-log-en-ace') adj.
1. foreign, i.e. not a Jew
[from G243 and G1085]
KJV: stranger 
Root(s): G243, G1085 </t>
  </si>
  <si>
    <t>ἅλλομαι</t>
  </si>
  <si>
    <t xml:space="preserve">hallomai (hal'-lom-ai) v.
1. to jump
2. (figuratively) to gush
[middle voice of apparently a primary verb]
KJV: leap, spring up </t>
  </si>
  <si>
    <t>ἄλλος</t>
  </si>
  <si>
    <t xml:space="preserve">allos (al'-los) adj.
1. "else," i.e. different
{in many applications}
[a primary word]
KJV: more, one (another), (an-, some an-)other(-s, -wise) </t>
  </si>
  <si>
    <t>ἀλλοτριεπίσκοπος</t>
  </si>
  <si>
    <t xml:space="preserve">allotriepiskopos (al-lot-ree-ep-is'-kop-os) n.
1. overseeing others' affairs, i.e. a meddler (specially, in Gentile customs)
[from G245 and G1985]
KJV: busybody in other men's matters 
Root(s): G245, G1985 </t>
  </si>
  <si>
    <t>ἀλλότριος</t>
  </si>
  <si>
    <t xml:space="preserve">allotrios (al-lot'-ree-os) adj.
1. another's, i.e. not one's own
2. (by extension) foreign, not akin, hostile
[from G243]
KJV: alien, (an-)other (man's, men's), strange(-r) 
Root(s): G243 </t>
  </si>
  <si>
    <t>ἀλλόφυλος</t>
  </si>
  <si>
    <t xml:space="preserve">allophulos (al-lof'-oo-los) adj.
1. foreign
2. (specially) Gentile
[from G243 and G5443]
KJV: one of another nation 
Root(s): G243, G5443 </t>
  </si>
  <si>
    <t>ἄλλως</t>
  </si>
  <si>
    <t xml:space="preserve">allos (al'-loce) adv.
1. differently
[adverb from G243]
KJV: otherwise 
Root(s): G243 </t>
  </si>
  <si>
    <t>ἀλοάω</t>
  </si>
  <si>
    <t xml:space="preserve">aloao (al-o-ah'-o) v.
1. to tread out grain
[probably from the base of G1507]
KJV: thresh, tread out the corn 
Root(s): G1507 
See also: G257 </t>
  </si>
  <si>
    <t>ἄλογος</t>
  </si>
  <si>
    <t xml:space="preserve">alogos (al'-og-os) adj.
1. irrational
[from G1 (as a negative particle) and G3056]
KJV: brute, unreasonable 
Root(s): G1, G3056 </t>
  </si>
  <si>
    <t>ἀλοή</t>
  </si>
  <si>
    <t xml:space="preserve">aloe (al-o-ay') n.
1. aloes (the gum)
[of foreign origin]
KJV: aloes 
Compare: H174 </t>
  </si>
  <si>
    <t>ἅλς</t>
  </si>
  <si>
    <t xml:space="preserve">hals (halce) n.
1. "salt"
[a primary word]
KJV: salt </t>
  </si>
  <si>
    <t>ἁλυκός</t>
  </si>
  <si>
    <t xml:space="preserve">halukos (hal-oo-kos') adj.
1. briny
[from G251]
KJV: salt 
Root(s): G251 </t>
  </si>
  <si>
    <t>ἀλυπότερος</t>
  </si>
  <si>
    <t xml:space="preserve">alupoteros (al-oo-pot'-er-os) adj.
1. more without grief
[comparative of a compound of G1 (as a negative particle) and G3077]
KJV: less sorrowful 
Root(s): G1, G3077 </t>
  </si>
  <si>
    <t>ἅλυσις</t>
  </si>
  <si>
    <t xml:space="preserve">halusis (hal'-oo-sis) n.
1. a fetter or manacle
[of uncertain derivation]
KJV: bonds, chain </t>
  </si>
  <si>
    <t>ἀλυσιτελής</t>
  </si>
  <si>
    <t xml:space="preserve">alusiteles (al-oo-sit-el-ace') adj.
1. unprofitable, gainless
2. (by implication) exceedingly injurious, malicious, destructive, or deadly
[from G1 (as a negative particle) and the base of G3081]
KJV: unprofitable 
Root(s): G1, G3081 </t>
  </si>
  <si>
    <t>Ἀλφαῖος</t>
  </si>
  <si>
    <t xml:space="preserve">Alphaios (al-fai`-os) n/p.
1. Alphoeus, an Israelite
[of Hebrew origin]
KJV: Alpheus 
Compare: H2501 </t>
  </si>
  <si>
    <t>ἅλων</t>
  </si>
  <si>
    <t xml:space="preserve">halon (hal'-own) n.
1. a threshing-floor (as rolled hard)
2. (figuratively) the grain (and chaff, as just threshed)
[probably from the base of G1507]
KJV: floor 
Root(s): G1507 </t>
  </si>
  <si>
    <t>ἀλώπηξ</t>
  </si>
  <si>
    <t xml:space="preserve">alopex (al-o'-pakes) n.
1. a fox
2. (figuratively) a cunning person
[of uncertain derivation]
KJV: fox </t>
  </si>
  <si>
    <t>ἅλωσις</t>
  </si>
  <si>
    <t xml:space="preserve">halosis (hal'-o-sis) n.
1. capture
[from a collateral form of G138]
KJV: be taken 
Root(s): G138 </t>
  </si>
  <si>
    <t>ἅμα</t>
  </si>
  <si>
    <t xml:space="preserve">hama (ham'-ah) adv.
1. (properly) at the "same" time
{also freely used as a preposition or adverb denoting close association}
[a primary particle]
KJV: also, and, together, with(-al) 
Compare: G1 </t>
  </si>
  <si>
    <t>ἀμαθής</t>
  </si>
  <si>
    <t xml:space="preserve">amathes (am-ath-ace') adj.
1. ignorant
[from G1 (as a negative particle) and G3129]
KJV: unlearned 
Root(s): G1, G3129 </t>
  </si>
  <si>
    <t>ἀμαράντινος</t>
  </si>
  <si>
    <t xml:space="preserve">amarantinos (am-ar-an'-tee-nos) adj.
1. "amaranthine", a flower that never withers or fades
2. (by implication) fadeless, everlasting
[from G263]
KJV: that fadeth not away 
Root(s): G263 </t>
  </si>
  <si>
    <t>ἀμάραντος</t>
  </si>
  <si>
    <t xml:space="preserve">amarantos (am-ar'-an-tos) adj.
1. unfading
2. (by implication) perpetual
[from G1 (as a negative particle) and a presumed derivative of G3133]
KJV: that fadeth not away 
Root(s): G1, G3133 </t>
  </si>
  <si>
    <t>ἁμαρτάνω</t>
  </si>
  <si>
    <t xml:space="preserve">hamartano (ham-ar-tan'-o) v.
1. (properly) to miss the mark (and so not share in the prize)
2. (figuratively) to err
3. (especially, morally) to sin
[perhaps from G1 (as a negative particle) and the base of G3313]
KJV: for your faults, offend, sin, trespass 
Root(s): G1, G3313 </t>
  </si>
  <si>
    <t>ἁμάρτημα</t>
  </si>
  <si>
    <t xml:space="preserve">hamartema (ham-ar'-tay-mah) n.
1. a sin
{properly concrete}
[from G264]
KJV: sin 
Root(s): G264 </t>
  </si>
  <si>
    <t>ἁμαρτία</t>
  </si>
  <si>
    <t xml:space="preserve">hamartia (ham-ar-tee'-ah) n.
1. a sin
{properly abstract}
[from G264]
KJV: offence, sin(-ful) 
Root(s): G264 </t>
  </si>
  <si>
    <t>ἀμάρτυρος</t>
  </si>
  <si>
    <t xml:space="preserve">amarturos (am-ar'-too-ros) adj.
1. unattested
[from G1 (as a negative particle) and a form of G3144]
KJV: without witness 
Root(s): G1, G3144 </t>
  </si>
  <si>
    <t>ἁμαρτωλός</t>
  </si>
  <si>
    <t xml:space="preserve">hamartolos (ham-ar-to-los') adj.
1. sinful, i.e. a sinner
[from G264]
KJV: sinful, sinner 
Root(s): G264 </t>
  </si>
  <si>
    <t>ἄμαχος</t>
  </si>
  <si>
    <t xml:space="preserve">amachos (am'-akh-os) adj.
1. peaceable
[from G1 (as a negative particle) and G3163]
KJV: not a brawler 
Root(s): G1, G3163 </t>
  </si>
  <si>
    <t>ἀμάω</t>
  </si>
  <si>
    <t xml:space="preserve">amao (am-ah'-o) v.
1. (properly) to collect
2. (by implication) reap
[from G260]
KJV: reap down 
Root(s): G260 </t>
  </si>
  <si>
    <t>ἀμέθυστος</t>
  </si>
  <si>
    <t xml:space="preserve">amethustos (am-eth'-oos-tos) n.
1. the "amethyst" (supposed to prevent intoxication)
[from G1 (as a negative particle) and a derivative of G3184]
KJV: amethyst 
Root(s): G1, G3184 </t>
  </si>
  <si>
    <t>ἀμελέω</t>
  </si>
  <si>
    <t xml:space="preserve">ameleo (am-el-eh'-o) v.
1. to be careless of
[from G1 (as a negative particle) and G3199]
KJV: make light of, neglect, be negligent, no regard 
Root(s): G1, G3199 </t>
  </si>
  <si>
    <t>ἄμεμπτος</t>
  </si>
  <si>
    <t xml:space="preserve">amemptos (am'-emp-tos) adj.
1. irreproachable
[from G1 (as a negative particle) and a derivative of G3201]
KJV: blameless, faultless, unblamable 
Root(s): G1, G3201 </t>
  </si>
  <si>
    <t>ἀμέμπτως</t>
  </si>
  <si>
    <t xml:space="preserve">amemptos (am-emp'-toce) adv.
1. faultlessly
[adverb from G273]
KJV: blameless, unblamably 
Root(s): G273 </t>
  </si>
  <si>
    <t>ἀμέριμνος</t>
  </si>
  <si>
    <t xml:space="preserve">amerimnos (am-er'-im-nos) adj.
1. not anxious
[from G1 (as a negative particle) and G3308]
KJV: without care(-fulness), secure 
Root(s): G1, G3308 </t>
  </si>
  <si>
    <t>ἀμετάθετος</t>
  </si>
  <si>
    <t xml:space="preserve">ametathetos (am-et-ath'-et-os) adj.
1. unchangeable
2. (neuter as abstract) unchangeability
[from G1 (as a negative particle) and a derivative of G3346]
KJV: immutable(-ility) 
Root(s): G1, G3346 </t>
  </si>
  <si>
    <t>ἀμετακίνητος</t>
  </si>
  <si>
    <t xml:space="preserve">ametakinetos (am-et-ak-in'-ay-tos) adj.
1. immovable
[from G1 (as a negative particle) and a derivative of G3334]
KJV: unmovable 
Root(s): G1, G3334 </t>
  </si>
  <si>
    <t>ἀμεταμέλητος</t>
  </si>
  <si>
    <t xml:space="preserve">ametameletos (am-et-am-el'-ay-tos) adj.
1. irrevocable
[from G1 (as a negative particle) and a presumed derivative of G3338]
KJV: without repentance, not to be repented of 
Root(s): G1, G3338 </t>
  </si>
  <si>
    <t>ἀμετανόητος</t>
  </si>
  <si>
    <t xml:space="preserve">ametanoetos (am-et-an-o'-ay-tos) adj.
1. unrepentant
[from G1 (as a negative particle) and a presumed derivative of G3340]
KJV: impenitent 
Root(s): G1, G3340 </t>
  </si>
  <si>
    <t>ἄμετρος</t>
  </si>
  <si>
    <t xml:space="preserve">ametros (am'-et-ros) adj.
1. immoderate
[from G1 (as a negative particle) and G3358]
KJV: (thing) without measure 
Root(s): G1, G3358 </t>
  </si>
  <si>
    <t>ἀμήν</t>
  </si>
  <si>
    <t xml:space="preserve">amen (am-ayn') heb.
1. (properly) firm
2. (figuratively) trustworthy
3. (adverbially) surely
4. (often as interjection) so be it
[of Hebrew origin (H543)]
KJV: amen, verily 
Root(s): H543 </t>
  </si>
  <si>
    <t>ἀμήτωρ</t>
  </si>
  <si>
    <t xml:space="preserve">ametor (am-ay'-tore) adj.
1. motherless, i.e. of unknown maternity
[from G1 (as a negative particle) and G3384]
KJV: without mother 
Root(s): G1, G3384 </t>
  </si>
  <si>
    <t>ἀμίαντος</t>
  </si>
  <si>
    <t xml:space="preserve">amiantos (am-ee'-an-tos) adj.
1. unsoiled
2. (figuratively) pure
[from G1 (as a negative particle) and a derivative of G3392]
KJV: undefiled 
Root(s): G1, G3392 </t>
  </si>
  <si>
    <t>Ἀμιναδάβ</t>
  </si>
  <si>
    <t xml:space="preserve">Aminadab (am-ee-nad-ab') n/p.
1. Aminadab, an Israelite
[of Hebrew origin (H5992)]
KJV: Aminadab 
Root(s): H5992 </t>
  </si>
  <si>
    <t>ἄμμος</t>
  </si>
  <si>
    <t xml:space="preserve">ammos (am'-mos) n.
1. sand (as heaped on the beach)
[perhaps from G260]
KJV: sand 
Root(s): G260 </t>
  </si>
  <si>
    <t>ἀμνός</t>
  </si>
  <si>
    <t xml:space="preserve">amnos (am-nos') n.
1. a lamb
[apparently a primary word]
KJV: lamb </t>
  </si>
  <si>
    <t>ἀμοιβή</t>
  </si>
  <si>
    <t xml:space="preserve">amoibe (am-oy-bay') n.
1. compensate
[from ameibo "to exchange"]
KJV: requite </t>
  </si>
  <si>
    <t>ἄμπελος</t>
  </si>
  <si>
    <t xml:space="preserve">ampelos (am'-pel-os) n.
1. a vine (as coiling about a support)
[probably from the base of G297 and that of G257]
KJV: vine 
Root(s): G297, G257 </t>
  </si>
  <si>
    <t>ἀμπελουργός</t>
  </si>
  <si>
    <t xml:space="preserve">ampelourgos (am-pel-our-gos') adj.
1. a vine-worker, i.e. pruner
[from G288 and G2041]
KJV: vine-dresser 
Root(s): G288, G2041 </t>
  </si>
  <si>
    <t>ἀμπελών</t>
  </si>
  <si>
    <t xml:space="preserve">ampelon (am-pel-own') n.
1. a vineyard
[from G288]
KJV: vineyard 
Root(s): G288 </t>
  </si>
  <si>
    <t>Ἀμπλίας</t>
  </si>
  <si>
    <t xml:space="preserve">Amplias (am-plee'-as) n/p.
1. Amplias, a Roman Christian
[contracted for Latin ampliatus (enlarged)]
KJV: Amplias </t>
  </si>
  <si>
    <t>αμύνομαι</t>
  </si>
  <si>
    <t xml:space="preserve">amunomai (am-oo'-nom-ai) v.
1. to ward off (for oneself), i.e. protect
[middle voice of a primary verb]
KJV: defend </t>
  </si>
  <si>
    <t>ἀμφίβληστρον</t>
  </si>
  <si>
    <t xml:space="preserve">amphiblestron (am-fib'-lace-tron) n.
1. a (fishing) net (as thrown about the fish)
[from a compound of the base of G297 and G906]
KJV: net 
Root(s): G297, G906 </t>
  </si>
  <si>
    <t>ἀμφιέννυμι</t>
  </si>
  <si>
    <t xml:space="preserve">amphiennumi (am-fee-en'-noo-mee) v.
1. to enrobe
[from the base of G297 and hennumi "to invest"]
KJV: clothe 
Root(s): G297 </t>
  </si>
  <si>
    <t>Ἀμφίπολις</t>
  </si>
  <si>
    <t xml:space="preserve">Amphipolis (am-fip'-ol-is) n/l.
1. a city surrounded by a river
2. Amphipolis, a place in Macedonia
[from the base of G297 and G4172]
KJV: Amphipolis 
Root(s): G297, G4172 </t>
  </si>
  <si>
    <t>ἄμφοδον</t>
  </si>
  <si>
    <t xml:space="preserve">amphodon (am'-fod-on) n.
1. a fork in the road
[from the base of G297 and G3598]
KJV: where two ways meet 
Root(s): G297, G3598 </t>
  </si>
  <si>
    <t>ἀμφότερος</t>
  </si>
  <si>
    <t xml:space="preserve">amphoteros (am-fot'-er-os) adj.
1. (in plural) both
[comparative of amphi "around"]
KJV: both </t>
  </si>
  <si>
    <t>ἀμώμητος</t>
  </si>
  <si>
    <t xml:space="preserve">amometos (am-o'-may-tos) adj.
1. unblamable
[from G1 (as a negative particle) and a derivative of G3469]
KJV: blameless 
Root(s): G1, G3469 </t>
  </si>
  <si>
    <t>ἄμωμος</t>
  </si>
  <si>
    <t xml:space="preserve">amomos (am'-o-mos) adj.
1. unblemished
{literally or figuratively}
[from G1 (as a negative particle) and G3470]
KJV: without blame (blemish, fault, spot), faultless, unblamable 
Root(s): G1, G3470 </t>
  </si>
  <si>
    <t>Ἀμών</t>
  </si>
  <si>
    <t xml:space="preserve">Amon (am-one') n/p.
1. Amon, an Israelite
[of Hebrew origin (H526)]
KJV: Amon 
Root(s): H526 </t>
  </si>
  <si>
    <t>Ἀμώς</t>
  </si>
  <si>
    <t xml:space="preserve">Amos (am-oce') n/p.
1. Amos, an Israelite
[of Hebrew origin (H531)]
KJV: Amos 
Root(s): H531 </t>
  </si>
  <si>
    <t>ἄν</t>
  </si>
  <si>
    <t xml:space="preserve">an (an) prt.
1. denoting a supposition, wish, possibility or uncertainty
{Usually unexpressed except by the subjunctive or potential mood. Also contracted G1437}
[a primary particle]
KJV: (what-, where-, wither-, who-)soever. 
Compare: G1437 </t>
  </si>
  <si>
    <t>ἀνά</t>
  </si>
  <si>
    <t xml:space="preserve">ana (an-ah') prep.
1. (properly) up
2. (by extension, used distributively) severally or amidst, etc.
3. (by implication, as a prefix) (it often means) repetition, intensity, reversal, etc
[a primary preposition and adverb]
KJV: and, apiece, by, each, every (man), in, through. </t>
  </si>
  <si>
    <t>ἀναβαθμός</t>
  </si>
  <si>
    <t xml:space="preserve">anabathmos (an-ab-ath-mos') n.
1. a stairway
[from G305]
KJV: stairs 
Root(s): G305 
Compare: G898 </t>
  </si>
  <si>
    <t>ἀναβαίνω</t>
  </si>
  <si>
    <t xml:space="preserve">anabaino (an-ab-ai'-no) v.
1. to go up
{literally or figuratively}
[from G303 and the base of G939]
KJV: arise, ascend (up), climb (go, grow, rise, spring) up, come (up) 
Root(s): G303, G939 </t>
  </si>
  <si>
    <t>ἀναβάλλομαι</t>
  </si>
  <si>
    <t xml:space="preserve">anaballomai (an-ab-al'-lom-ai) v.
1. to put off (for oneself)
[middle voice from G303 and G906]
KJV: defer 
Root(s): G303, G906 </t>
  </si>
  <si>
    <t>ἀναβιβάζω</t>
  </si>
  <si>
    <t xml:space="preserve">anabibazo (an-ab-ee-bad'-zo) v.
1. to cause to go up, i.e. haul (a net)
[from G303 and a derivative of the base of G939]
KJV: draw 
Root(s): G303, G939 </t>
  </si>
  <si>
    <t>ἀναβλέπω</t>
  </si>
  <si>
    <t xml:space="preserve">anablepo (an-ab-lep'-o) v.
1. to look up
2. (by implication) to recover sight
[from G303 and G991]
KJV: look (up), see, receive sight 
Root(s): G303, G991 </t>
  </si>
  <si>
    <t>ἀνάβλεψις</t>
  </si>
  <si>
    <t xml:space="preserve">anablepsis (an-ab'-lep-sis) n.
1. restoration of sight
[from G308]
KJV: recovery of sight 
Root(s): G308 </t>
  </si>
  <si>
    <t>ἀναβοάω</t>
  </si>
  <si>
    <t xml:space="preserve">anaboao (an-ab-o-ah'-o) v.
1. to raise a cry
[from G303 and G994]
KJV: cry (aloud, out) 
Root(s): G303, G994 </t>
  </si>
  <si>
    <t>ἀναβολή</t>
  </si>
  <si>
    <t xml:space="preserve">anabole (an-ab-ol-ay') n.
1. a putting off
[from G306]
KJV: delay 
Root(s): G306 </t>
  </si>
  <si>
    <t>ἀναγγέλλω</t>
  </si>
  <si>
    <t xml:space="preserve">anaggello (an-ang-el'-lo) v.
1. to announce (in detail)
[from G303 and the base of G32]
KJV: declare, rehearse, report, show, speak, tell 
Root(s): G303, G32 </t>
  </si>
  <si>
    <t>ἀναγεννάω</t>
  </si>
  <si>
    <t xml:space="preserve">anagennao (an-ag-en-nah'-o) v.
1. to beget
2. (by extension) to bear (again)
[from G303 and G1080]
KJV: beget, (bear) X (again) 
Root(s): G303, G1080 </t>
  </si>
  <si>
    <t>ἀναγινώσκω</t>
  </si>
  <si>
    <t xml:space="preserve">anaginosko (an-ag-in-oce'-ko) v.
1. to know again
2. (by extension) to read
[from G303 and G1097]
KJV: read 
Root(s): G303, G1097 </t>
  </si>
  <si>
    <t>ἀναγκάζω</t>
  </si>
  <si>
    <t xml:space="preserve">anagkazo (an-ang-kad'-zo) v.
1. to necessitate
[from G318]
KJV: compel, constrain 
Root(s): G318 </t>
  </si>
  <si>
    <t>ἀναγκαῖος</t>
  </si>
  <si>
    <t xml:space="preserve">anagkaios (an-ang-kai`-os) adj.
1. necessary
2. (by implication) close (of kin)
[from G318]
KJV: near, necessary, necessity, needful 
Root(s): G318 </t>
  </si>
  <si>
    <t>ἀναγκαστῶς</t>
  </si>
  <si>
    <t xml:space="preserve">anagkastos (an-ang-kas-toce`) adv.
1. compulsorily
[adverb from a derivative of G315]
KJV: by constraint 
Root(s): G315 </t>
  </si>
  <si>
    <t>ἀναγκή</t>
  </si>
  <si>
    <t xml:space="preserve">anagke (an-ang-kay') n.
1. constraint
2. (by implication) distress
{literally or figuratively}
[from G303 and the base of G43]
KJV: distress, must needs, (of) necessity(-sary), needeth, needful 
Root(s): G303, G43 </t>
  </si>
  <si>
    <t>ἀναγνωρίζομαι</t>
  </si>
  <si>
    <t xml:space="preserve">anagnorizomai (an-ag-no-rid'-zom-ai) v.
1. to make (oneself) known
[middle voice from G303 and G1107]
KJV: be made known 
Root(s): G303, G1107 </t>
  </si>
  <si>
    <t>ἀνάγνωσις</t>
  </si>
  <si>
    <t xml:space="preserve">anagnosis (an-ag'-no-sis) n.
1. (the act of) reading
[from G314]
KJV: reading 
Root(s): G314 </t>
  </si>
  <si>
    <t>ἀνάγω</t>
  </si>
  <si>
    <t xml:space="preserve">anago (an-ag'-o) v.
1. to lead up
2. (by extension) to bring out
3. (specially) to sail away
[from G303 and G71]
KJV: bring (again, forth, up again), depart, launch (forth), lead (up), loose, offer, sail, set forth, take up 
Root(s): G303, G71 </t>
  </si>
  <si>
    <t>ἀναδείκνυμι</t>
  </si>
  <si>
    <t xml:space="preserve">anadeiknumi (an-ad-ike'-noo-mee) v.
1. to exhibit
2. (by implication) to indicate, appoint
[from G303 and G1166]
KJV: appoint, shew 
Root(s): G303, G1166 </t>
  </si>
  <si>
    <t>ἀνάδειξις</t>
  </si>
  <si>
    <t xml:space="preserve">anadeixis (an-ad'-ike-sis) n.
1. (the act of) exhibition
[from G322]
KJV: shewing 
Root(s): G322 </t>
  </si>
  <si>
    <t>ἀναδέχομαι</t>
  </si>
  <si>
    <t xml:space="preserve">anadechomai (an-ad-ekh'-om-ai) v.
1. to entertain (as a guest)
[from G303 and G1209]
KJV: receive 
Root(s): G303, G1209 </t>
  </si>
  <si>
    <t>ἀναδίδωμι</t>
  </si>
  <si>
    <t xml:space="preserve">anadidomi (an-ad-eed'-owm-ee) v.
1. to hand over
[from G303 and G1325]
KJV: deliver 
Root(s): G303, G1325 </t>
  </si>
  <si>
    <t>ἀναζάω</t>
  </si>
  <si>
    <t xml:space="preserve">anazao (an-ad-zah'-o) v.
1. to recover life
{literally or figuratively}
[from G303 and G2198]
KJV: (be a-)live again, revive 
Root(s): G303, G2198 </t>
  </si>
  <si>
    <t>ἀναζητέω</t>
  </si>
  <si>
    <t xml:space="preserve">anazeteo (an-ad-zay-teh'-o) v.
1. to search out
[from G303 and G2212]
KJV: seek 
Root(s): G303, G2212 </t>
  </si>
  <si>
    <t>ἀναζώννυμι</t>
  </si>
  <si>
    <t xml:space="preserve">anazonnumi (an-ad-zone'-noo-mee) v.
1. to gird afresh
[from G303 and G2224]
KJV: gird up </t>
  </si>
  <si>
    <t>ἀναζωπυρέω</t>
  </si>
  <si>
    <t xml:space="preserve">anazopureo (an-ad-zo-poor-eh'-o) v.
1. to re-enkindle
[from G303 and a compound of the base of G2226 and G4442]
KJV: stir up 
Root(s): G303, G2226, G4442 </t>
  </si>
  <si>
    <t>ἀναθάλλω</t>
  </si>
  <si>
    <t xml:space="preserve">anathallo (an-ath-al'-lo) v.
1. to revive
[from G303 and thallo "to flourish"]
KJV: flourish again 
Root(s): G303 </t>
  </si>
  <si>
    <t>ἀνάθεμα</t>
  </si>
  <si>
    <t xml:space="preserve">anathema (an-ath'-em-ah) n.
1. a (religious) ban
2. (concretely) excommunicated (thing or person)
[from G394]
KJV: accused, anathema, curse, X great 
Root(s): G394 </t>
  </si>
  <si>
    <t>ἀναθεματίζω</t>
  </si>
  <si>
    <t xml:space="preserve">anathematizo (an-ath-em-at-id'-zo) v.
1. to bind with a vow under penalty of curse and damnation
[from G331]
KJV: (bind under a) curse, bind with an oath 
Root(s): G331 </t>
  </si>
  <si>
    <t>ἀναθεωρέω</t>
  </si>
  <si>
    <t xml:space="preserve">anatheoreo (an-ath-eh-o-reh'-o) v.
1. to look again at (i.e. attentively)
{literally or figuratively}
[from G303 and G2334]
KJV: behold, consider 
Root(s): G303, G2334 </t>
  </si>
  <si>
    <t>ἀνάθημα</t>
  </si>
  <si>
    <t xml:space="preserve">anathema (an-ath'-ay-mah) n.
1. a offering in fulfillment of a vow (a votive offering)
[from G394 (like G331, but in a good sense)]
KJV: gift 
Root(s): G394, G331 </t>
  </si>
  <si>
    <t>ἀναίδεια</t>
  </si>
  <si>
    <t xml:space="preserve">anaideia (an-ai'-dei-ah) n.
1. impudence
2. (by implication) importunity
[from a compound of G1 as a negative particle (compare G427) and G127]
KJV: importunity 
Root(s): G1, G127 
Compare: G427 </t>
  </si>
  <si>
    <t>ἀναίρεσις</t>
  </si>
  <si>
    <t xml:space="preserve">anairesis (an-ai'-res-is) n.
1. execution, the act of killing
[from G337]
KJV: death 
Root(s): G337 </t>
  </si>
  <si>
    <t>ἀναιρέω</t>
  </si>
  <si>
    <t xml:space="preserve">anaireo (an-ai-reh'-o) v.
1. to take up
2. (by implication) to take away
3. (violently) to eliminate, to abolish, to murder
4. (of government) to execute
[from G303 and (the active of) G138]
KJV: put to death, kill, slay, take away, take up 
Root(s): G303, G138 </t>
  </si>
  <si>
    <t>ἀναίτιος</t>
  </si>
  <si>
    <t xml:space="preserve">anaitios (an-ai'-tee-os) adj.
1. innocent
[from G1 (as a negative particle) and G159 (in the sense of G156)]
KJV: blameless, guiltless 
Root(s): G1, G159 
See also: G156 </t>
  </si>
  <si>
    <t>ἀνακαθίζω</t>
  </si>
  <si>
    <t xml:space="preserve">anakathizo (an-ak-ath-id'-zo) v.
1. (properly) to set up
2. (reflexively) to sit up
[from G303 and G2523]
KJV: sit up 
Root(s): G303, G2523 </t>
  </si>
  <si>
    <t>ἀνακαινίζω</t>
  </si>
  <si>
    <t xml:space="preserve">anakainizo (an-ak-ai-nid'-zo) v.
1. to restore
[from G303 and a derivative of G2537]
KJV: renew 
Root(s): G303, G2537 </t>
  </si>
  <si>
    <t>ἀνακαινόω</t>
  </si>
  <si>
    <t xml:space="preserve">anakainoo (an-ak-ai-noh'-o) v.
1. to renovate
[from G303 and a derivative of G2537]
KJV: renew 
Root(s): G303, G2537 </t>
  </si>
  <si>
    <t>ἀνακαίνωσις</t>
  </si>
  <si>
    <t xml:space="preserve">anakainosis (an-ak-ai'-no-sis) n.
1. renovation
[from G341]
KJV: renewing 
Root(s): G341 </t>
  </si>
  <si>
    <t>ἀνακαλύπτω</t>
  </si>
  <si>
    <t xml:space="preserve">anakalupto (an-ak-al-oop'-to) v.
1. to unveil
[from G303 (in the sense of reversal) and G2572]
KJV: open, (un-)taken away 
Root(s): G303, G2572 </t>
  </si>
  <si>
    <t>ἀνακάμπτω</t>
  </si>
  <si>
    <t xml:space="preserve">anakampto (an-ak-amp'-to) v.
1. to turn back
[from G303 and G2578]
KJV: (re-)turn 
Root(s): G303, G2578 </t>
  </si>
  <si>
    <t>ἀνακεῖμαι</t>
  </si>
  <si>
    <t xml:space="preserve">anakeimai (an-ak-ei`-mai) v.
1. to recline at a meal (or as a corpse)
[from G303 and G2749]
KJV: guest, lean, lie, sit (down, at meat), at the table 
Root(s): G303, G2749 </t>
  </si>
  <si>
    <t>ἀνακεφαλαίομαι</t>
  </si>
  <si>
    <t xml:space="preserve">anakephalaiomai (an-ak-ef-al-ai'-om-ai) v.
1. to sum up
[from G303 and G2775 (in its original sense)]
KJV: briefly comprehend, gather together in one 
Root(s): G303, G2775 </t>
  </si>
  <si>
    <t>ἀνακλίνω</t>
  </si>
  <si>
    <t xml:space="preserve">anaklino (an-ak-lee'-no) v.
1. to lean back
2. to recline
[from G303 and G2827]
KJV: lay, (make) sit down 
Root(s): G303, G2827 </t>
  </si>
  <si>
    <t>ἀνακόπτω</t>
  </si>
  <si>
    <t xml:space="preserve">anakopto (an-ak-op'-to) v.
1. to beat back, i.e. check
[from G303 and G2875]
KJV: hinder 
Root(s): G303, G2875 </t>
  </si>
  <si>
    <t>ἀνακράζω</t>
  </si>
  <si>
    <t xml:space="preserve">anakrazo (an-ak-rad'-zo) v.
1. to scream out
2. (literally) to scream up
[from G303 and G2896]
KJV: cry out 
Root(s): G303, G2896 </t>
  </si>
  <si>
    <t>ἀνακρίνω</t>
  </si>
  <si>
    <t xml:space="preserve">anakrino (an-ak-ree'-no) v.
1. (properly) to scrutinize
2. (by implication) investigate, interrogate, determine
[from G303 and G2919]
KJV: ask, question, discern, examine, judge, search 
Root(s): G303, G2919 </t>
  </si>
  <si>
    <t>ἀνάκρισις</t>
  </si>
  <si>
    <t xml:space="preserve">anakrisis (an-ak'-ree-sis) n.
1. a (judicial) investigation
[from G350]
KJV: examination 
Root(s): G350 </t>
  </si>
  <si>
    <t>ἀνακύπτω</t>
  </si>
  <si>
    <t xml:space="preserve">anakupto (an-ak-oop'-to) v.
1. to unbend, i.e. rise
2. (figuratively) be elated
[from G303 (in the sense of reversal) and G2955]
KJV: lift up, look up 
Root(s): G303, G2955 </t>
  </si>
  <si>
    <t>ἀναλαμβάνω</t>
  </si>
  <si>
    <t xml:space="preserve">analambano (an-al-am-ban'-o) v.
1. to take up
[from G303 and G2983]
KJV: receive up, take (in, unto, up) 
Root(s): G303, G2983 </t>
  </si>
  <si>
    <t>ἀνάληψις</t>
  </si>
  <si>
    <t xml:space="preserve">analepsis (an-al'-ape-sis) n.
1. ascension
[from G353]
KJV: taking up 
Root(s): G353 </t>
  </si>
  <si>
    <t>ἀναλίσκω</t>
  </si>
  <si>
    <t xml:space="preserve">analisko (an-al-is'-ko) v.
1. (properly) to use up, i.e. destroy
[from G303 and a form of the alternate of G138]
KJV: consume 
Root(s): G303, G138 </t>
  </si>
  <si>
    <t>ἀναλογία</t>
  </si>
  <si>
    <t xml:space="preserve">analogia (an-al-og-ee'-ah) n.
1. proportion
[from a compound of G303 and G3056]
KJV: proportion 
Root(s): G303, G3056 </t>
  </si>
  <si>
    <t>ἀναλογίζομαι</t>
  </si>
  <si>
    <t xml:space="preserve">analogizomai (an-al-og-id'-zom-ai) v.
1. to estimate
2. (figuratively) contemplate
[middle voice from G356]
KJV: consider 
Root(s): G356 </t>
  </si>
  <si>
    <t>ἄναλος</t>
  </si>
  <si>
    <t xml:space="preserve">analos (an'-al-os) adj.
1. unsalty, saltless
2. (by implication) lacking taste, insipid
3. (figuratively) lacking life, lifeless
[from G1 (as a negative particle) and G251]
KJV: X lose saltness 
Root(s): G1, G251 </t>
  </si>
  <si>
    <t>ἀνάλυσις</t>
  </si>
  <si>
    <t xml:space="preserve">analusis (an-al'-oo-sis) n.
1. departure
[from G360]
KJV: departure 
Root(s): G360 </t>
  </si>
  <si>
    <t>ἀναλύω</t>
  </si>
  <si>
    <t xml:space="preserve">analuo (an-al-oo'-o) v.
1. to break up, i.e. depart
{literally or figuratively}
[from G303 and G3089]
KJV: depart, return 
Root(s): G303, G3089 </t>
  </si>
  <si>
    <t>ἀναμάρτητος</t>
  </si>
  <si>
    <t xml:space="preserve">anamartetos (an-am-ar'-tay-tos) adj.
1. sinless
[from G1 (as a negative particle) and a presumed derivative of G264]
KJV: that is without sin 
Root(s): G1, G264 </t>
  </si>
  <si>
    <t>ἀναμένω</t>
  </si>
  <si>
    <t xml:space="preserve">anameno (an-am-en'-o) v.
1. to patiently await
[from G303 and G3306]
KJV: wait for 
Root(s): G303, G3306 </t>
  </si>
  <si>
    <t>ἀναμιμνήσκω</t>
  </si>
  <si>
    <t xml:space="preserve">anamimnesko (an-am-im-nace'-ko) v.
1. to remind and admonish
2. (reflexively) to remember and consider
[from G303 and G3403]
KJV: call to mind, (bring to , call to, put in), remember(-brance) 
Root(s): G303, G3403 </t>
  </si>
  <si>
    <t>ἀνάμνησις</t>
  </si>
  <si>
    <t xml:space="preserve">anamnesis (an-am'-nay-sis) n.
1. recollection
[from G363]
KJV: remembrance (again) 
Root(s): G363 </t>
  </si>
  <si>
    <t>ἀνανεόω</t>
  </si>
  <si>
    <t xml:space="preserve">ananeoo (an-a-neh-oh'-o) v.
1. to renew, renovate, i.e. reform
[from G303 and a derivative of G3501]
KJV: renew 
Root(s): G303, G3501 </t>
  </si>
  <si>
    <t>ἀνανήφω</t>
  </si>
  <si>
    <t xml:space="preserve">ananepho (an-an-ay'-fo) v.
1. to become sober again
2. (figuratively) regain (one's) senses
[from G303 and G3525]
KJV: recover self 
Root(s): G303, G3525 </t>
  </si>
  <si>
    <t>Ἀνανίας</t>
  </si>
  <si>
    <t xml:space="preserve">Ananias (an-an-ee'-as) n/p.
1. Ananias, the name of three Israelites
[of Hebrew origin (H2608)]
KJV: Ananias 
Root(s): H2608 
Compare: G452 </t>
  </si>
  <si>
    <t>ἀναντίρῥητος</t>
  </si>
  <si>
    <t xml:space="preserve">anantirrhetos (an-an-tir'-rhay-tos) adj.
1. indisputable, without dispute
[from G1 (as a negative particle) and a presumed derivative of a compound of G473 and G4483]
KJV: cannot be spoken against 
Root(s): G1, G473, G4483 </t>
  </si>
  <si>
    <t>ἀναντιρῥήτως</t>
  </si>
  <si>
    <t xml:space="preserve">anantirrhetos (an-an-tir-rhay'-toce) adv.
1. without disputing
[adverb from G368]
KJV: without gainsaying 
Root(s): G368 </t>
  </si>
  <si>
    <t>ἀνάξιος</t>
  </si>
  <si>
    <t xml:space="preserve">anaxios (an-ax'-ee-os) adj.
1. (properly) of dissimilar weight or value
2. (comparatively) unworthy, undeserving (of good or bad)
3. (by implication) unfit, unsuitable (as if drawing a rebuke)
[from G1 (as a negative particle) and G514]
KJV: unworthy 
Root(s): G1, G514 </t>
  </si>
  <si>
    <t>ἀναξίως</t>
  </si>
  <si>
    <t xml:space="preserve">anaxios (an-ax-ee'-oce) adv.
1. (properly) weighing or valuing differently
2. (comparatively) unworthily, undeservingly
3. (by implication) unsuitably, unfitly
[adverb from G370]
KJV: unworthily 
Root(s): G370 </t>
  </si>
  <si>
    <t>ἀνάπαυσις</t>
  </si>
  <si>
    <t xml:space="preserve">anapausis (an-ap'-au-sis) n.
1. intermission
2. (by implication) recreation
[from G373]
KJV: rest 
Root(s): G373 </t>
  </si>
  <si>
    <t>ἀναπαύω</t>
  </si>
  <si>
    <t xml:space="preserve">anapauo (an-ap-au'-o) v.
1. (reflexively) to repose, to rest
2. (literally or figuratively) to be exempt, to remain
3. (by implication) to refresh
[from G303 and G3973]
KJV: take ease, refresh, (give, take) rest 
Root(s): G303, G3973 </t>
  </si>
  <si>
    <t>ἀναπείθω</t>
  </si>
  <si>
    <t xml:space="preserve">anapeitho (an-ap-ei'-tho) v.
1. to incite
[from G303 and G3982]
KJV: persuade 
Root(s): G303, G3982 </t>
  </si>
  <si>
    <t>ἀναπέμπω</t>
  </si>
  <si>
    <t xml:space="preserve">anapempo (an-ap-em'-po) v.
1. to send back
2. (literally) to send up
[from G303 and G3992]
KJV: send (again) 
Root(s): G303, G3992 </t>
  </si>
  <si>
    <t>ἀνάπηρος</t>
  </si>
  <si>
    <t xml:space="preserve">anaperos (an-ap'-ay-ros) adj.
1. crippled
[from G303 (in the sense of intensity) and peros "maimed"]
KJV: maimed 
Root(s): G303 </t>
  </si>
  <si>
    <t>ἀναπίπτω</t>
  </si>
  <si>
    <t xml:space="preserve">anapipto (an-ap-ip'-to) v.
1. to fall back, i.e. lie down, lean back
[from G303 and G4098]
KJV: lean, sit down (to meat) 
Root(s): G303, G4098 </t>
  </si>
  <si>
    <t>ἀναπληρόω</t>
  </si>
  <si>
    <t xml:space="preserve">anapleroo (an-ap-lay-roh'-o) v.
1. to very fully complete
2. (by implication) to very fully occupy, supply
3. (figuratively) to very fully accomplish (by coincidence or obedience)
[from G303 and G4137]
KJV: fill up, fulfill, occupy, supply 
Root(s): G303, G4137 </t>
  </si>
  <si>
    <t>ἀναπολόγητος</t>
  </si>
  <si>
    <t xml:space="preserve">anapologetos (an-ap-ol-og'-ay-tos) adj.
1. unjustifiable, indefensible, inexcusable
[from G1 (as a negative particle) and a presumed derivative of G626]
KJV: without an excuse, inexcusable 
Root(s): G1, G626 </t>
  </si>
  <si>
    <t>ἀναπτύσσω</t>
  </si>
  <si>
    <t xml:space="preserve">anaptusso (an-ap-toos'-so) v.
1. to unroll (a scroll or volume)
[from G303 (in the sense of reversal) and G4428]
KJV: open 
Root(s): G303, G4428 </t>
  </si>
  <si>
    <t>ἀνάπτω</t>
  </si>
  <si>
    <t xml:space="preserve">anapto (an-ap'-to) v.
1. to enkindle
[from G303 and G681]
KJV: kindle, light 
Root(s): G303, G681 </t>
  </si>
  <si>
    <t>ἀναρίθμητος</t>
  </si>
  <si>
    <t xml:space="preserve">anarithmetos (an-ar-ith'-may-tos) adj.
1. unnumbered, i.e. without number
[from G1 (as a negative particle) and a derivative of G705]
KJV: innumerable 
Root(s): G1, G705 </t>
  </si>
  <si>
    <t>ἀνασείω</t>
  </si>
  <si>
    <t xml:space="preserve">anaseio (an-as-ei'-o) v.
1. to shake up
2. (figuratively) to excite
[from G303 and G4579]
KJV: move, stir up 
Root(s): G303, G4579 </t>
  </si>
  <si>
    <t>ἀνασκευάζω</t>
  </si>
  <si>
    <t xml:space="preserve">anaskeuazo (an-ask-yoo-ad'-zo) v.
1. (properly) to pack up (baggage)
2. (by implication, and figuratively) to upset
[from G303 (in the sense of reversal) and a derivative of G4632]
KJV: subvert 
Root(s): G303, G4632 </t>
  </si>
  <si>
    <t>ἀνασπάω</t>
  </si>
  <si>
    <t xml:space="preserve">anaspao (an-as-pah'-o) v.
1. to draw out
2. (literally) to draw up
[from G303 and G4685]
KJV: draw up, pull out 
Root(s): G303, G4685 </t>
  </si>
  <si>
    <t>ἀνάστασις</t>
  </si>
  <si>
    <t xml:space="preserve">anastasis (an-as'-tas-is) n.
1. a standing up again
2. (literally) a resurrection from death
3. (individual, genitive case or by implication) its author
4. (figuratively) a recovery or moral recovery of spiritual truth
[from G450]
KJV: raised to life again, resurrection, rise from the dead, that should rise, rising again 
Root(s): G450 </t>
  </si>
  <si>
    <t>ἀναστατόω</t>
  </si>
  <si>
    <t xml:space="preserve">anastatoo (an-as-tat-oh'-o) v.
1. (properly) to drive out of home
2. (by implication) to disturb
{literally or figuratively}
[from a derivative of G450 (in the sense of removal)]
KJV: trouble, turn upside down, make an uproar 
Root(s): G450 </t>
  </si>
  <si>
    <t>ἀνασταυρόω</t>
  </si>
  <si>
    <t xml:space="preserve">anastauroo (an-as-tau-roh'-o) v.
1. to recrucify (figuratively)
[from G303 and G4717]
KJV: crucify afresh 
Root(s): G303, G4717 </t>
  </si>
  <si>
    <t>ἀναστενάζω</t>
  </si>
  <si>
    <t xml:space="preserve">anastenazo (an-as-ten-ad'-zo) v.
1. to sigh deeply
[from G303 and G4727]
KJV: sigh deeply 
Root(s): G303, G4727 </t>
  </si>
  <si>
    <t>ἀναστρέφω</t>
  </si>
  <si>
    <t xml:space="preserve">anastrepho (an-as-tref'-o) v.
1. to overturn
2. also, to return
3. (by implication) to busy oneself, i.e. remain, live
[from G303 and G4762]
KJV: abide, behave self, have conversation, live, overthrow, pass, return, be used 
Root(s): G303, G4762 </t>
  </si>
  <si>
    <t>ἀναστροφή</t>
  </si>
  <si>
    <t xml:space="preserve">anastrophe (an-as-trof-ay') n.
1. behavior
[from G390]
KJV: conversation 
Root(s): G390 </t>
  </si>
  <si>
    <t>ἀνατάσσομαι</t>
  </si>
  <si>
    <t xml:space="preserve">anatassomai (an-at-as'-som-ai) v.
1. to compose (in a very orderly manner)
[from G303 and the middle voice of G5021]
KJV: set in order 
Root(s): G303, G5021 </t>
  </si>
  <si>
    <t>ἀνατέλλω</t>
  </si>
  <si>
    <t xml:space="preserve">anatello (an-at-el'-lo) v.
1. to (cause to) arise
[from G303 and the base of G5056]
KJV: (a-, make to) rise, at the rising of, spring (up), be up 
Root(s): G303, G5056 </t>
  </si>
  <si>
    <t>ἀνατίθεμαι</t>
  </si>
  <si>
    <t xml:space="preserve">anatithemai (an-at-ith'-em-ai) v.
1. to set forth (for oneself), i.e propound, declare
[from G303 and the middle voice of G5087]
KJV: communicate, declare 
Root(s): G303, G5087 </t>
  </si>
  <si>
    <t>ἀνατολή</t>
  </si>
  <si>
    <t xml:space="preserve">anatole (an-at-ol-ay') n.
1. a rising of light
2. (figuratively) dawn
3. (by implication) the east (also in plural)
[from G393]
KJV: dayspring, east, rising 
Root(s): G393 </t>
  </si>
  <si>
    <t>ἀνατρέπω</t>
  </si>
  <si>
    <t xml:space="preserve">anatrepo (an-at-rep'-o) v.
1. to upturn
2. (figuratively) to overturn (subvert)
[from G303 and the base of G5157]
KJV: overthrow, subvert 
Root(s): G303, G5157 </t>
  </si>
  <si>
    <t>ἀνατρέφω</t>
  </si>
  <si>
    <t xml:space="preserve">anatrepho (an-at-ref'-o) v.
1. to rear (a child)
{physically or mentally}
[from G303 and G5142]
KJV: bring up, nourish (up) 
Root(s): G303, G5142 </t>
  </si>
  <si>
    <t>ἀναφαίνω</t>
  </si>
  <si>
    <t xml:space="preserve">anaphaino (an-af-ai'-no) v.
1. to show
2. (reflexively) appear
3. (passively) to have pointed out
[from G303 and G5316]
KJV: (should) appear, discover 
Root(s): G303, G5316 </t>
  </si>
  <si>
    <t>ἀναφέρω</t>
  </si>
  <si>
    <t xml:space="preserve">anaphero (an-af-er'-o) v.
1. to bear up, carry up
{literally or figuratively}
[from G303 and G5342]
KJV: bear, bring (carry, lead) up, offer (up) 
Root(s): G303, G5342 </t>
  </si>
  <si>
    <t>ἀναφωνέω</t>
  </si>
  <si>
    <t xml:space="preserve">anaphoneo (an-af-o-neh'-o) v.
1. to speak out, exclaim
[from G303 and G5455]
KJV: speak out 
Root(s): G303, G5455 </t>
  </si>
  <si>
    <t>ἀνάχυσις</t>
  </si>
  <si>
    <t xml:space="preserve">anachusis (an-akh'-oo-sis) n.
1. (properly) effusion
2. (figuratively) license
[from a comparative of G303 and cheo "to pour"]
KJV: excess 
Root(s): G303 </t>
  </si>
  <si>
    <t>ἀναχωρέω</t>
  </si>
  <si>
    <t xml:space="preserve">anachoreo (an-akh-o-reh'-o) v.
1. to depart
[from G303 and G5562]
KJV: depart, give place, go (turn) aside, withdraw self 
Root(s): G303, G5562 </t>
  </si>
  <si>
    <t>ἀνάψυξις</t>
  </si>
  <si>
    <t xml:space="preserve">anapsuxis (an-aps'-ook-sis) n.
1. (properly) a recovery of breath
2. (figuratively) revival
[from G404]
KJV: revival 
Root(s): G404 </t>
  </si>
  <si>
    <t>ἀναψύχω</t>
  </si>
  <si>
    <t xml:space="preserve">anapsucho (an-aps-oo'-kho) v.
1. (properly) to cool off
2. (figuratively) to relieve
[from G303 and G5594]
KJV: refresh 
Root(s): G303, G5594 </t>
  </si>
  <si>
    <t>ἀνδραποδιστής</t>
  </si>
  <si>
    <t xml:space="preserve">andrapodistes (an-drap-od-is-tace') n.
1. an enslaver (as bringing men to his feet)
[from a derivative of a compound of G435 and G4228]
KJV: menstealer 
Root(s): G435, G4228 </t>
  </si>
  <si>
    <t>Ἀνδρέας</t>
  </si>
  <si>
    <t xml:space="preserve">Andreas (an-dreh'-as) n/p.
1. manly
2. Andreas, an Israelite
[from G435]
KJV: Andrew 
Root(s): G435 </t>
  </si>
  <si>
    <t>ἀνδρίζομαι</t>
  </si>
  <si>
    <t xml:space="preserve">andrizomai (an-drid'-zom-ai) v.
1. to act manly
[middle voice from G435]
KJV: quit like men 
Root(s): G435 </t>
  </si>
  <si>
    <t>Ἀνδρόνικος</t>
  </si>
  <si>
    <t xml:space="preserve">Andronikos (an-dron'-ee-kos) n/p.
1. man of victory
2. Andronicos, an Israelite
[from G435 and G3534]
KJV: Adronicus 
Root(s): G435, G3534 </t>
  </si>
  <si>
    <t>ἀνδροφόνος</t>
  </si>
  <si>
    <t xml:space="preserve">androphonos (an-drof-on'-os) n.
1. a manslayer, i.e. a murderer
[from G435 and G5408]
KJV: manslayer 
Root(s): G435, G5408 </t>
  </si>
  <si>
    <t>ἀνέγκλητος</t>
  </si>
  <si>
    <t xml:space="preserve">anegkletos (an-eng'-klay-tos) adj.
1. unaccused
2. (by implication) irreproachable, blameless
[from G1 (as a negative particle) and a derivative of G1458]
KJV: blameless 
Root(s): G1, G1458 </t>
  </si>
  <si>
    <t>ἀνεκδιήγητος</t>
  </si>
  <si>
    <t xml:space="preserve">anekdiegetos (an-ek-dee-ay'-gay-tos) adj.
1. not expounded in full, i.e. indescribable
[from G1 (as a negative particle) and a presumed derivative of G1555]
KJV: unspeakable 
Root(s): G1, G1555 </t>
  </si>
  <si>
    <t>ἀνεκλάλητος</t>
  </si>
  <si>
    <t xml:space="preserve">aneklaletos (an-ek-lal'-ay-tos) adj.
1. not spoken out
2. (by implication) unutterable
[from G1 (as a negative particle) and a presumed derivative of G1583]
KJV: unspeakable 
Root(s): G1, G1583 </t>
  </si>
  <si>
    <t>ἀνέκλειπτος</t>
  </si>
  <si>
    <t xml:space="preserve">anekleiptos (an-ek'-lipe-tos) adj.
1. not left out
2. (by implication) inexhaustible
[from G1 (as a negative particle) and a presumed derivative of G1587]
KJV: that faileth not 
Root(s): G1, G1587 </t>
  </si>
  <si>
    <t>ἀνεκτότερος</t>
  </si>
  <si>
    <t xml:space="preserve">anektoteros (an-ek-tot'-er-os) adj.
1. more endurable
[comparative of a derivative of G430]
KJV: more tolerable 
Root(s): G430 </t>
  </si>
  <si>
    <t>ἀνελεήμων</t>
  </si>
  <si>
    <t xml:space="preserve">aneleemon (an-eh-leh-ay'-mown) adj.
1. merciless
[from G1 (as a negative particle) and G1655]
KJV: unmerciful 
Root(s): G1, G1655 </t>
  </si>
  <si>
    <t>ἀνεμίζω</t>
  </si>
  <si>
    <t xml:space="preserve">anemizo (an-em-id'-zo) v.
1. to toss with the wind
[from G417]
KJV: drive with the wind 
Root(s): G417 </t>
  </si>
  <si>
    <t>ἄνεμος</t>
  </si>
  <si>
    <t xml:space="preserve">anemos (an'-em-os) n.
1. wind
2. (plural, by implication) the four quarters of the earth (north, south, east, and west)
[from the base of G109]
KJV: wind 
Root(s): G109 </t>
  </si>
  <si>
    <t>ἀνένδεκτος</t>
  </si>
  <si>
    <t xml:space="preserve">anendektos (an-en'-dek-tos) adj.
1. unadmitted
2. (by implication) not supposable
[from G1 (as a negative particle) and a derivative of the same as G1735]
KJV: impossible 
Root(s): G1, G1735 </t>
  </si>
  <si>
    <t>ἀνεξερεύνητος</t>
  </si>
  <si>
    <t xml:space="preserve">anexereunetos (an-ex-er-yoo'-nay-tos) adj.
1. not searched out
2. (by implication) inscrutable
[from G1 (as a negative particle) and a presumed derivative of G1830]
KJV: unsearchable 
Root(s): G1, G1830 </t>
  </si>
  <si>
    <t>ἀνεξίκακος</t>
  </si>
  <si>
    <t xml:space="preserve">anexikakos (an-ex-ik'-ak-os) adj.
1. enduring of ill, i.e. forbearing
[from G430 and G2556]
KJV: patient 
Root(s): G430, G2556 </t>
  </si>
  <si>
    <t>ἀνεξιχνίαστος</t>
  </si>
  <si>
    <t xml:space="preserve">anexichniastos (an-ex-ikh-nee'-as-tos) adj.
1. not tracked out
2. (by implication) untraceable
[from G1 (as a negative particle) and a presumed derivative of a compound of G1537 and a derivative of G2487]
KJV: past finding out; unsearchable 
Root(s): G1, G1537, G2487 </t>
  </si>
  <si>
    <t>ἀνεπαίσχυντος</t>
  </si>
  <si>
    <t xml:space="preserve">anepaischuntos (an-ep-ai'-skhoon-tos) adj.
1. not ashamed, i.e. irreprehensible
[from G1 (as a negative particle) and a presumed derivative of a compound of G1909 and G153]
KJV: that needeth not to be ashamed 
Root(s): G1, G1909, G153 </t>
  </si>
  <si>
    <t>ἀνεπίληπτος</t>
  </si>
  <si>
    <t xml:space="preserve">anepileptos (an-ep-eel'-ape-tos) adj.
1. not arrested
2. (by implication) inculpable
[from G1 (as a negative particle) and a derivative of G1949]
KJV: blameless, unrebukeable 
Root(s): G1, G1949 </t>
  </si>
  <si>
    <t>ἀνέρχομαι</t>
  </si>
  <si>
    <t xml:space="preserve">anerchomai (an-erkh'-om-ai) v.
1. to ascend
[from G303 and G2064]
KJV: go up 
Root(s): G303, G2064 </t>
  </si>
  <si>
    <t>ἄνεσις</t>
  </si>
  <si>
    <t xml:space="preserve">anesis (an'-es-is) n.
1. relaxation
2. (figuratively) relief
[from G447]
KJV: eased, liberty, rest 
Root(s): G447 </t>
  </si>
  <si>
    <t>ἀνετάζω</t>
  </si>
  <si>
    <t xml:space="preserve">anetazo (an-et-ad'-zo) v.
1. to investigate (judicially)
[from G303 and etazo "to test"]
KJV: (should have) examined(-d) 
Root(s): G303 </t>
  </si>
  <si>
    <t>ἄνευ</t>
  </si>
  <si>
    <t xml:space="preserve">aneu (an'-yoo) prep.
1. without
[a primary particle]
KJV: without 
Compare: G1 </t>
  </si>
  <si>
    <t>ἀνεύθετος</t>
  </si>
  <si>
    <t xml:space="preserve">aneuthetos (an-yoo'-the-tos) adj.
1. not well placed
2. (figuratively) inappropriate
[from G1 (as a negative particle) and G2111]
KJV: not commodious 
Root(s): G1, G2111 </t>
  </si>
  <si>
    <t>ἀνευρίσκω</t>
  </si>
  <si>
    <t xml:space="preserve">aneurisko (an-yoo-ris'-ko) v.
1. to find out
[from G303 and G2147]
KJV: find 
Root(s): G303, G2147 </t>
  </si>
  <si>
    <t>ἀνέχομαι</t>
  </si>
  <si>
    <t xml:space="preserve">anechomai (an-ekh'-om-ai) v.
1. to hold oneself up against
2. (figuratively) put up with
[middle voice from G303 and G2192]
KJV: bear with, endure, forbear, suffer 
Root(s): G303, G2192 </t>
  </si>
  <si>
    <t>ἀνέψιος</t>
  </si>
  <si>
    <t xml:space="preserve">anepsios (an-eps'-ee-os) n.
1. (properly) akin
2. (specially) a cousin
[from G1 (as a particle of union) and an obsolete nepos "a brood"]
KJV: sister's son 
Root(s): G1 </t>
  </si>
  <si>
    <t>ἄνηθον</t>
  </si>
  <si>
    <t xml:space="preserve">anethon (an'-ay-thon) n.
1. dill
[probably of foreign origin]
KJV: anise </t>
  </si>
  <si>
    <t>ἀνήκω</t>
  </si>
  <si>
    <t xml:space="preserve">aneko (an-ay'-ko) v.
1. to attain to
2. (figuratively) be proper
[from G303 and G2240]
KJV: convenient, be fit 
Root(s): G303, G2240 </t>
  </si>
  <si>
    <t>ἀνήμερος</t>
  </si>
  <si>
    <t xml:space="preserve">anemeros (an-ay'-mer-os) adj.
1. savage
[from G1 (as a negative particle) and hemeros "tame, gentle"]
KJV: fierce 
Root(s): G1 </t>
  </si>
  <si>
    <t>ἀνήρ</t>
  </si>
  <si>
    <t xml:space="preserve">aner (an-ayr') n.
1. (properly) a man, an individual male
2. (maritally) a husband
[a primary word]
KJV: fellow, husband, man, sir 
Compare: G444 
See also: G1135 </t>
  </si>
  <si>
    <t>ἀνθίστημι</t>
  </si>
  <si>
    <t xml:space="preserve">anthistemi (anth-is'-tay-mee) v.
1. to stand against, i.e. oppose
[from G473 and G2476]
KJV: resist, withstand 
Root(s): G473, G2476 </t>
  </si>
  <si>
    <t>ἀνθομολογέομαι</t>
  </si>
  <si>
    <t xml:space="preserve">anthomologeomai (anth-om-ol-og-eh'-om-ai) v.
1. to confess in turn, i.e. respond in praise
[from G473 and the middle voice of G3670]
KJV: give thanks 
Root(s): G473, G3670 </t>
  </si>
  <si>
    <t>ἄνθος</t>
  </si>
  <si>
    <t xml:space="preserve">anthos (anth'-os) n.
1. a blossom
[a primary word]
KJV: flower </t>
  </si>
  <si>
    <t>ἀνθρακιά</t>
  </si>
  <si>
    <t xml:space="preserve">anthrakia (anth-rak-ee-ah') n.
1. a bed of burning coals
[from G440]
KJV: fire of coals 
Root(s): G440 </t>
  </si>
  <si>
    <t>ἄνθραξ</t>
  </si>
  <si>
    <t xml:space="preserve">anthrax (anth'-rax) n.
1. a live coal
[of uncertain derivation]
KJV: coal of fire </t>
  </si>
  <si>
    <t>ἀνθρωπάρεσκος</t>
  </si>
  <si>
    <t xml:space="preserve">anthropareskos (anth-ro-par'-es-kos) adj.
1. man-courting, i.e. fawning
[from G444 and G700]
KJV: men-pleaser 
Root(s): G444, G700 </t>
  </si>
  <si>
    <t>ἀνθρώπινος</t>
  </si>
  <si>
    <t xml:space="preserve">anthropinos (anth-ro'-pee-nos) adj.
1. human, mankind
[from G444]
KJV: human, common to man, man(-kind), (man-)kind, men's, after the manner of men 
Root(s): G444 </t>
  </si>
  <si>
    <t>ἀνθρωποκτόνος</t>
  </si>
  <si>
    <t xml:space="preserve">anthropoktonos (anth-ro-pok-ton'-os) adj.
1. a manslayer
[from G444 and kteino "to kill"]
KJV: murderer 
Root(s): G444 
Compare: G5406 </t>
  </si>
  <si>
    <t>ἄνθρωπος</t>
  </si>
  <si>
    <t xml:space="preserve">anthropos (anth'-ro-pos) n.
1. (properly) man-faced
2. (concretely) a human being (man or female)
3. (generally) all human beings
4. (indefinitely) a man, someone, one
[from G435 and ops "the countenance" (from G3700)]
KJV: certain, man 
Root(s): G435, G3700 </t>
  </si>
  <si>
    <t>ἀνθυπατεύω</t>
  </si>
  <si>
    <t xml:space="preserve">anthupateuo (anth-oo-pat-yoo'-o) v.
1. to act as proconsul (governor)
[from G446]
KJV: be the deputy 
Root(s): G446 </t>
  </si>
  <si>
    <t>ἀνθύπατος</t>
  </si>
  <si>
    <t xml:space="preserve">anthupatos (anth-oo'-pat-os) n.
1. instead of the highest officer
2. (specially) a Roman proconsul (governor)
[from G473 and a superlative of G5228]
KJV: deputy 
Root(s): G473, G5228 </t>
  </si>
  <si>
    <t>ἀνίημι</t>
  </si>
  <si>
    <t xml:space="preserve">aniemi (an-ee'-ay-mee) v.
1. to let up
2. (literally) slacken
3. (figuratively) desert, desist from
[from G303 and hiemi "to send"]
KJV: forbear, leave, loose 
Root(s): G303 </t>
  </si>
  <si>
    <t>ἀνίλεως</t>
  </si>
  <si>
    <t xml:space="preserve">anileos (an-ee'-leh-oce) adj.
1. inexorable
[from G1 (as a negative particle) and G2436]
KJV: without mercy 
Root(s): G1, G2436 </t>
  </si>
  <si>
    <t>ἄνιπτος</t>
  </si>
  <si>
    <t xml:space="preserve">aniptos (an'-ip-tos) adj.
1. uncleansed
2. (ceremonially) unwashed
[from G1 (as a negative particle) and a presumed derivative of G3538]
KJV: unwashen 
Root(s): G1, G3538 </t>
  </si>
  <si>
    <t>ἀνίστημι</t>
  </si>
  <si>
    <t xml:space="preserve">anistemi (an-is'-tay-mee) v.
1. to stand up
{literal or figurative, transitive or intransitive}
[from G303 and G2476]
KJV: arise, lift up, raise up (again), rise (again), stand up(-right) 
Root(s): G303, G2476 </t>
  </si>
  <si>
    <t>Ἄννα</t>
  </si>
  <si>
    <t xml:space="preserve">Anna (an'-nah) n/p.
1. Anna, an Israelitess
[of Hebrew origin (H2584)]
KJV: Anna 
Root(s): H2584 </t>
  </si>
  <si>
    <t>Ἄννας</t>
  </si>
  <si>
    <t xml:space="preserve">Annas (an'-nas) n/p.
1. Annas, an Israelite
[of Hebrew origin (H2608)]
KJV: Annas 
Root(s): H2608 
Compare: G367 </t>
  </si>
  <si>
    <t>ἀνόητος</t>
  </si>
  <si>
    <t xml:space="preserve">anoetos (an-o'-ay-tos) adj.
1. unintelligent
2. (by implication) sensual
[from G1 (as a negative particle) and a derivative of G3539]
KJV: fool(-ish), unwise 
Root(s): G1, G3539 </t>
  </si>
  <si>
    <t>ἄνοια</t>
  </si>
  <si>
    <t xml:space="preserve">anoia (an'-oy-ah) n.
1. stupidity
2. (by implication) rage
[from a compound of G1 (as a negative particle) and G3563]
KJV: folly, madness 
Root(s): G1, G3563 </t>
  </si>
  <si>
    <t>ἀνοίγω</t>
  </si>
  <si>
    <t xml:space="preserve">anoigo (an-oy'-go) v.
1. to open up
{literally or figuratively, in various applications}
[from G303 and oigo "to open"]
KJV: open 
Root(s): G303 </t>
  </si>
  <si>
    <t>ἀνοικοδομέω</t>
  </si>
  <si>
    <t xml:space="preserve">anoikodomeo (an-oy-kod-om-eh'-o) v.
1. to rebuild
[from G303 and G3618]
KJV: build again 
Root(s): G303, G3618 </t>
  </si>
  <si>
    <t>ἄνοιξις</t>
  </si>
  <si>
    <t xml:space="preserve">anoixis (an'-oix-is) n.
1. opening (throat)
[from G455]
KJV: X open 
Root(s): G455 </t>
  </si>
  <si>
    <t>ἀνομία</t>
  </si>
  <si>
    <t xml:space="preserve">anomia (an-om-ee'-ah) n.
1. illegality, i.e. violation of law
2. (genitive case) wickedness
[from G459]
KJV: iniquity, X transgress(-ion of) the law, unrighteousness 
Root(s): G459 </t>
  </si>
  <si>
    <t>ἄνομος</t>
  </si>
  <si>
    <t xml:space="preserve">anomos (an'-om-os) adj.
1. lawless
2. (negatively) not subject to (the Jewish) law
3. (by implication) a Gentile
4. (positively) wicked
[from G1 (as a negative particle) and G3551]
KJV: without law, lawless, transgressor, unlawful, wicked 
Root(s): G1, G3551 
Compare: G1482 </t>
  </si>
  <si>
    <t>ἀνόμως</t>
  </si>
  <si>
    <t xml:space="preserve">anomos (an-om'-oce) adv.
1. lawlessly
2. (specially) not amenable to (the Jewish) law
[adverb from G459]
KJV: without law 
Root(s): G459 </t>
  </si>
  <si>
    <t>ἀνορθόω</t>
  </si>
  <si>
    <t xml:space="preserve">anorthoo (an-orth-oh'-o) v.
1. to straighten up
2. to raise up
[from G303 and a derivative of the base of G3717]
KJV: lift (set) up, make straight 
Root(s): G303, G3717 </t>
  </si>
  <si>
    <t>ἀνόσιος</t>
  </si>
  <si>
    <t xml:space="preserve">anosios (an-os'-ee-os) adj.
1. unholy, wicked
[from G1 (as a negative particle) and G3741]
KJV: unholy 
Root(s): G1, G3741 </t>
  </si>
  <si>
    <t>ἀνοχή</t>
  </si>
  <si>
    <t xml:space="preserve">anoche (an-okh-ay') n.
1. self-restraint, i.e. tolerance
[from G430]
KJV: forbearance 
Root(s): G430 </t>
  </si>
  <si>
    <t>ἀνταγωνίζομαι</t>
  </si>
  <si>
    <t xml:space="preserve">antagonizomai (an-tag-o-nid'-zom-ai) v.
1. to struggle against
2. (figuratively) "antagonize"
[from G473 and G75]
KJV: strive against 
Root(s): G473, G75 </t>
  </si>
  <si>
    <t>ἀντάλλαγμα</t>
  </si>
  <si>
    <t xml:space="preserve">antallagma (an-tal'-lag-mah) n.
1. an equivalent or ransom
[from a compound of G473 and G236]
KJV: in exchange 
Root(s): G473, G236 </t>
  </si>
  <si>
    <t>ἀνταναπληρόω</t>
  </si>
  <si>
    <t xml:space="preserve">antanapleroo (an-tan-ap-lay-roh'-o) v.
1. to supplement
[from G473 and G378]
KJV: fill up 
Root(s): G473, G378 </t>
  </si>
  <si>
    <t>ἀνταποδίδωμι</t>
  </si>
  <si>
    <t xml:space="preserve">antapodidomi (an-tap-od-ee'-do-mee) v.
1. to requite (good or evil)
[from G473 and G591]
KJV: recompense, render, repay 
Root(s): G473, G591 </t>
  </si>
  <si>
    <t>ἀνταπόδομα</t>
  </si>
  <si>
    <t xml:space="preserve">antapodoma (an-tap-od'-om-ah) n.
1. (properly, the thing) a requital
[from G467]
KJV: recompense 
Root(s): G467 </t>
  </si>
  <si>
    <t>ἀνταπόδοσις</t>
  </si>
  <si>
    <t xml:space="preserve">antapodosis (an-tap-od'-os-is) n.
1. (properly, the act) requital
[from G467]
KJV: reward 
Root(s): G467 </t>
  </si>
  <si>
    <t>ἀνταποκρίνομαι</t>
  </si>
  <si>
    <t xml:space="preserve">antapokrinomai (an-tap-ok-ree'-nom-ai) v.
1. to contradict or dispute
[from G473 and G611]
KJV: answer again, reply against 
Root(s): G473, G611 </t>
  </si>
  <si>
    <t>ἀντέπω</t>
  </si>
  <si>
    <t xml:space="preserve">antepo (an-tep'-o) v.
1. (properly) to speak against
2. (concretely) to refute or deny
[from G473 and G2036]
KJV: gainsay, say against 
Root(s): G473, G2036 </t>
  </si>
  <si>
    <t>ἀντέχομαι</t>
  </si>
  <si>
    <t xml:space="preserve">antechomai (an-tekh'-om-ai) v.
1. to hold oneself opposite to
2. (by implication) adhere to
3. (by extension) to care for
[from G473 and the middle voice of G2192]
KJV: hold fast, hold to, support 
Root(s): G473, G2192 </t>
  </si>
  <si>
    <t>ἀντί</t>
  </si>
  <si>
    <t xml:space="preserve">anti (an-tee') prep.
1. opposite, i.e. instead or because
2. opposed to
3. (rarely) in addition to
{Often used in composition to denote contrast, requital, substitution, correspondence, etc}
[a primary particle]
KJV: for, in the room of </t>
  </si>
  <si>
    <t>ἀντιβάλλω</t>
  </si>
  <si>
    <t xml:space="preserve">antiballo (an-tee-bal'-lo) v.
1. to toss back and forth
2. to bandy
[from G473 and G906]
KJV: have 
Root(s): G473, G906 </t>
  </si>
  <si>
    <t>ἀντιδιατίθεμαι</t>
  </si>
  <si>
    <t xml:space="preserve">antidiatithemai (an-tee-dee-at-eeth'-em-ai) v.
1. to set oneself opposite, i.e. be  disputatious
[from G473 and G1303]
KJV: that oppose themselves 
Root(s): G473, G1303 </t>
  </si>
  <si>
    <t>ἀντίδικος</t>
  </si>
  <si>
    <t xml:space="preserve">antidikos (an-tid'-ee-kos) n.
1. an opponent or adversary (in a lawsuit)
2. (specially) Satan (Adversary-Accuser), as the arch-enemy
[from G473 and G1349]
KJV: adversary 
Root(s): G473, G1349 
Compare: G4567 </t>
  </si>
  <si>
    <t>ἀντίθεσις</t>
  </si>
  <si>
    <t xml:space="preserve">antithesis (an-tith'-es-is) n.
1. opposition, i.e. a conflict (of theories)
[from a compound of G473 and G5087]
KJV: opposition 
Root(s): G473, G5087 </t>
  </si>
  <si>
    <t>ἀντικαθίστημι</t>
  </si>
  <si>
    <t xml:space="preserve">antikathistemi (an-tee-kath-is'-tay-mee) v.
1. to set down (troops) against, i.e. withstand
[from G473 and G2525]
KJV: resist 
Root(s): G473, G2525 </t>
  </si>
  <si>
    <t>ἀντικαλέω</t>
  </si>
  <si>
    <t xml:space="preserve">antikaleo (an-tee-kal-eh'-o) v.
1. to invite in return
[from G473 and G2564]
KJV: bid again 
Root(s): G473, G2564 </t>
  </si>
  <si>
    <t>ἀντίκειμαι</t>
  </si>
  <si>
    <t xml:space="preserve">antikeimai (an-tik'-ei-mai) v.
1. to lie opposite, i.e. be adverse to
2. (figuratively) repugnant to
[from G473 and G2749]
KJV: adversary, be contrary, oppose 
Root(s): G473, G2749 </t>
  </si>
  <si>
    <t>ἀντικρύ</t>
  </si>
  <si>
    <t xml:space="preserve">antikru (an-tee-kroo') adv.
1. opposite
[prolonged from G473]
KJV: over against 
Root(s): G473 </t>
  </si>
  <si>
    <t>ἀντιλαμβάνομαι</t>
  </si>
  <si>
    <t xml:space="preserve">antilambanomai (an-tee-lam-ban'-om-ai) v.
1. to take hold of in turn, i.e. to relieve
2. also to participate
[from G473 and the middle voice of G2983]
KJV: help, partaker, support 
Root(s): G473, G2983 </t>
  </si>
  <si>
    <t>ἀντίλεγω</t>
  </si>
  <si>
    <t xml:space="preserve">antilego (an-til'-eg-o) v.
1. to dispute, refuse
[from G473 and G3004]
KJV: answer again, contradict, deny, gainsay(-er), speak against 
Root(s): G473, G3004 </t>
  </si>
  <si>
    <t>ἀντίληψις</t>
  </si>
  <si>
    <t xml:space="preserve">antilepsis (an-til'-ape-sis) n.
1. relief
[from G482]
KJV: help 
Root(s): G482 </t>
  </si>
  <si>
    <t>ἀντιλογία</t>
  </si>
  <si>
    <t xml:space="preserve">antilogia (an-tee-log-ee'-ah) n.
1. dispute, strife
[from a derivative of G483]
KJV: contradiction, gainsaying, strife 
Root(s): G483 </t>
  </si>
  <si>
    <t>ἀντιλοιδορέω</t>
  </si>
  <si>
    <t xml:space="preserve">antiloidoreo (an-tee-loy-dor-eh'-o) v.
1. to rail in reply
[from G473 and G3058]
KJV: revile again 
Root(s): G473, G3058 </t>
  </si>
  <si>
    <t>ἀντίλυτρον</t>
  </si>
  <si>
    <t xml:space="preserve">antilutron (an-til'-oo-tron) n.
1. a redemption-price, ransom
[from G473 and G3083]
KJV: ransom 
Root(s): G473, G3083 </t>
  </si>
  <si>
    <t>ἀντιμετρέω</t>
  </si>
  <si>
    <t xml:space="preserve">antimetreo (an-tee-met-reh'-o) v.
1. to measure in return
[from G473 and G3354]
KJV: measure again 
Root(s): G473, G3354 </t>
  </si>
  <si>
    <t>ἀντιμισθία</t>
  </si>
  <si>
    <t xml:space="preserve">antimisthia (an-tee-mis-thee'-ah) n.
1. recompense, repayment
[from a compound of G473 and G3408]
KJV: recompense 
Root(s): G473, G3408 </t>
  </si>
  <si>
    <t>Ἀντιόχεια</t>
  </si>
  <si>
    <t xml:space="preserve">Antiocheia (an-tee-okh'-ei-ah) n/l.
1. Antiochia, a place in Syria
[from Antiochus (a Syrian king)]
KJV: Antioch </t>
  </si>
  <si>
    <t>Ἀντιοχεύς</t>
  </si>
  <si>
    <t xml:space="preserve">Antiocheus (an-tee-okh-yoos') n/g.
1. an Antiochian or inhabitant of Antiochia
[from G490]
KJV: of Antioch 
Root(s): G490 </t>
  </si>
  <si>
    <t>ἀντιπαρέρχομαι</t>
  </si>
  <si>
    <t xml:space="preserve">antiparerchomai (an-tee-par-er'-khom-ai) v.
1. to go along opposite
[from G473 and G3928]
KJV: pass by on the other side 
Root(s): G473, G3928 </t>
  </si>
  <si>
    <t>Ἀντίπας</t>
  </si>
  <si>
    <t xml:space="preserve">Antipas (an-tee'-pas) n/p.
1. Antipas, a Christian
[contracted for a compound of G473 and a derivative of G3962]
KJV: Antipas 
Root(s): G473, G3962 </t>
  </si>
  <si>
    <t>Ἀντιπατρίς</t>
  </si>
  <si>
    <t xml:space="preserve">Antipatris (an-tip-at-rece') n/l.
1. Antipatris, a place in Israel
[contracted for a compound of G473 and a derivative of G3962]
KJV: Antipatris 
Root(s): G473, G3962 
See also: G493 </t>
  </si>
  <si>
    <t>ἀντιπέραν</t>
  </si>
  <si>
    <t xml:space="preserve">antiperan (an-tee-per'-an) adv.
1. on the opposite side
[from G473 and G4008]
KJV: over against 
Root(s): G473, G4008 </t>
  </si>
  <si>
    <t>ἀντιπίπτω</t>
  </si>
  <si>
    <t xml:space="preserve">antipipto (an-tee-pip'-to) v.
1. to oppose
[from G473 and G4098 (including its alternate)]
KJV: resist 
Root(s): G473, G4098 </t>
  </si>
  <si>
    <t>ἀντιστρατεύομαι</t>
  </si>
  <si>
    <t xml:space="preserve">antistrateuomai (an-tee-strat-yoo'-om-ai) v.
1. (figuratively) to attack
2. (by implication) destroy
[from G473 and G4754]
KJV: war against 
Root(s): G473, G4754 </t>
  </si>
  <si>
    <t>ἀντιτάσσομαι</t>
  </si>
  <si>
    <t xml:space="preserve">antitassomai (an-tee-tas'-som-ai) v.
1. to arrange oneself against, i.e. oppose
[from G473 and the middle voice of G5021]
KJV: oppose themselves, resist 
Root(s): G473, G5021 </t>
  </si>
  <si>
    <t>ἀντίτυπον</t>
  </si>
  <si>
    <t xml:space="preserve">antitupon (an-teet'-oo-pon) adj.
1. corresponding ("antitype"), i.e. a representative, counterpart
[neuter of a compound of G473 and G5179]
KJV: (like) figure (whereunto) 
Root(s): G473, G5179 </t>
  </si>
  <si>
    <t>ἀντίχριστος</t>
  </si>
  <si>
    <t xml:space="preserve">antichristos (an-tee'-khris-tos) n.
1. an adversary (or opponent) of the Messiah, the Anointed-One
[from G473 and G5547]
KJV: antichrist 
Root(s): G473, G5547 </t>
  </si>
  <si>
    <t>ἀντλέω</t>
  </si>
  <si>
    <t xml:space="preserve">antleo (ant-leh'-o) v.
1. (properly) to bale up (bilge water)
2. (by extension) to draw water (with a bucket, pitcher, etc.)
[from antlos "the hold of a ship"]
KJV: draw (out) </t>
  </si>
  <si>
    <t>ἄντλημα</t>
  </si>
  <si>
    <t xml:space="preserve">antlema (ant'-lay-mah) n.
1. a baling-vessel
[from G501]
KJV: thing to draw with 
Root(s): G501 </t>
  </si>
  <si>
    <t>ἀντοφθαλμέω</t>
  </si>
  <si>
    <t xml:space="preserve">antophthalmeo (ant-of-thal-meh'-o) v.
1. to face
[from a compound of G473 and G3788]
KJV: bear up into 
Root(s): G473, G3788 </t>
  </si>
  <si>
    <t>ἄνυδρος</t>
  </si>
  <si>
    <t xml:space="preserve">anudros (an'-oo-dros) adj.
1. waterless, i.e. dry
[from G1 (as a negative particle) and G5204]
KJV: dry, without water 
Root(s): G1, G5204 </t>
  </si>
  <si>
    <t>ἀνυπόκριτος</t>
  </si>
  <si>
    <t xml:space="preserve">anupokritos (an-oo-pok'-ree-tos) adj.
1. undissembled, i.e. sincere
[from G1 (as a negative particle) and a presumed derivative of G5271]
KJV: without dissimulation (hypocrisy), unfeigned 
Root(s): G1, G5271 </t>
  </si>
  <si>
    <t>ἀνυπότακτος</t>
  </si>
  <si>
    <t xml:space="preserve">anupotaktos (an-oo-pot'-ak-tos) adj.
1. unsubdued, i.e. insubordinate (in fact or temper)
[from G1 (as a negative particle) and a presumed derivative of G5293]
KJV: disobedient, that is not put under, unruly 
Root(s): G1, G5293 </t>
  </si>
  <si>
    <t>ἄνω</t>
  </si>
  <si>
    <t xml:space="preserve">ano (an'-o) adv.
1. upward or on the top
[adverb from G473]
KJV: above, brim, high, up 
Root(s): G473 </t>
  </si>
  <si>
    <t>ἀνώγεον</t>
  </si>
  <si>
    <t xml:space="preserve">anogeon (an-ogue'-eh-on) n.
1. above the ground
2. (properly) the second floor of a building
3. used for a dome or a balcony on the upper story
[from G507 and G1093]
KJV: upper room 
Root(s): G507, G1093 </t>
  </si>
  <si>
    <t>ἄνωθεν</t>
  </si>
  <si>
    <t xml:space="preserve">anothen (an'-o-then) adv.
1. from above
2. (by analogy) from the first
3. (by implication) anew
[from G507]
KJV: from above, again, from the beginning (very first), the top 
Root(s): G507 </t>
  </si>
  <si>
    <t>ἀνωτερικός</t>
  </si>
  <si>
    <t xml:space="preserve">anoterikos (an-o-ter-ee-kos') adj.
1. superior
2. (locally) more remote
[from G511]
KJV: upper 
Root(s): G511 </t>
  </si>
  <si>
    <t>ἀνώτερος</t>
  </si>
  <si>
    <t xml:space="preserve">anoteros (an-o'-ter-os) adj.
1. upper
2. (neuter as adverb) to a more conspicuous place, in a former part of the book
[comparative degree of G507]
KJV: above, higher 
Root(s): G507 </t>
  </si>
  <si>
    <t>ἀνωφελής</t>
  </si>
  <si>
    <t xml:space="preserve">anopheles (an-o-fel-ace') adj.
1. useless
2. (neuter) inutility
[from G1 (as a negative particle) and the base of G5624]
KJV: unprofitable(-ness) 
Root(s): G1, G5624 </t>
  </si>
  <si>
    <t>ἀξίνη</t>
  </si>
  <si>
    <t xml:space="preserve">axine (ax-ee'-nay) n.
1. an axe
[probably from agnumi "to break"]
KJV: axe 
Compare: G4486 </t>
  </si>
  <si>
    <t>ἄξιος</t>
  </si>
  <si>
    <t xml:space="preserve">axios (ax'-ee-os) adj.
1. (properly) of similar weight or value
2. (comparatively) worthy, deserving (of good or bad)
3. (by implication) suitable, fitting, appropriate (as if drawing praise)
[probably from G71]
KJV: due reward, meet, (un-)worthy 
Root(s): G71 
Compare: G5093 </t>
  </si>
  <si>
    <t>ἀξιόω</t>
  </si>
  <si>
    <t xml:space="preserve">axioo (ax-ee-oh'-o) v.
1. to deem deserving (worthy) or fit
[from G514]
KJV: desire, think good, count (think) worthy 
Root(s): G514 </t>
  </si>
  <si>
    <t>ἀξίως</t>
  </si>
  <si>
    <t xml:space="preserve">axios (ax-ee'-oce) adv.
1. appropriately
[adverb from G514]
KJV: as becometh, after a godly sort, worthily(-thy) 
Root(s): G514 </t>
  </si>
  <si>
    <t>ἀόρατος</t>
  </si>
  <si>
    <t xml:space="preserve">aoratos (ah-or'-at-os) adj.
1. invisible
[from G1 (as a negative particle) and G3707]
KJV: invisible (thing) 
Root(s): G1, G3707 </t>
  </si>
  <si>
    <t>ἀπαγγέλλω</t>
  </si>
  <si>
    <t xml:space="preserve">apaggello (ap-ang-el'-lo) v.
1. to declare, announce
[from G575 and the base of G32]
KJV: bring word (again), declare, report, shew (again), tell 
Root(s): G575, G32 </t>
  </si>
  <si>
    <t>ἀπάγχομαι</t>
  </si>
  <si>
    <t xml:space="preserve">apagchomai (ap-ang'-khom-ai) v.
1. to strangle oneself off (i.e. to death)
[from G575 and agcho "to choke" (akin to the base of G43)]
KJV: hang himself 
Root(s): G575 
See also: G43 </t>
  </si>
  <si>
    <t>ἀπάγω</t>
  </si>
  <si>
    <t xml:space="preserve">apago (ap-ag'-o) v.
1. to take off (in various senses)
[from G575 and G71]
KJV: bring, carry away, lead (away), put to death, take away 
Root(s): G575, G71 </t>
  </si>
  <si>
    <t>ἀπαίδευτος</t>
  </si>
  <si>
    <t xml:space="preserve">apaideutos (ap-ai'-dyoo-tos) adj.
1. uninstructed
2. (figuratively) stupid
[from G1 (as a negative particle) and a derivative of G3811]
KJV: unlearned 
Root(s): G1, G3811 </t>
  </si>
  <si>
    <t>ἀπαίρω</t>
  </si>
  <si>
    <t xml:space="preserve">apairo (ap-ai'-ro) v.
1. to lift off, i.e. remove
[from G575 and G142]
KJV: take (away) 
Root(s): G575, G142 </t>
  </si>
  <si>
    <t>ἀπαιτέω</t>
  </si>
  <si>
    <t xml:space="preserve">apaiteo (ap-ai-teh'-o) v.
1. to demand back
[from G575 and G154]
KJV: ask again, require 
Root(s): G575, G154 </t>
  </si>
  <si>
    <t>ἀπαλγέω</t>
  </si>
  <si>
    <t xml:space="preserve">apalgeo (ap-alg-eh'-o) v.
1. to grieve out, i.e. become apathetic
[from G575 and algeo "to suffer"]
KJV: be past feeling 
Root(s): G575 </t>
  </si>
  <si>
    <t>ἀπαλλάσσω</t>
  </si>
  <si>
    <t xml:space="preserve">apallasso (ap-al-las'-so) v.
1. to change away, i.e. release
2. (reflexively) remove
[from G575 and G236]
KJV: deliver, depart 
Root(s): G575, G236 </t>
  </si>
  <si>
    <t>ἀπαλλοτριόω</t>
  </si>
  <si>
    <t xml:space="preserve">apallotrioo (ap-al-lot-ree-oh'-o) v.
1. to estrange away
2. (passively and figuratively) to be non-participant
[from G575 and a derivative of G245]
KJV: alienate, be alien 
Root(s): G575, G245 </t>
  </si>
  <si>
    <t>ἀπαλός</t>
  </si>
  <si>
    <t xml:space="preserve">apalos (ap-al-os') adj.
1. soft
[of uncertain derivation]
KJV: tender </t>
  </si>
  <si>
    <t>ἀπαντάω</t>
  </si>
  <si>
    <t xml:space="preserve">apantao (ap-an-tah'-o) v.
1. to meet away, i.e. encounter
[from G575 and a derivative of G473]
KJV: meet 
Root(s): G575, G473 </t>
  </si>
  <si>
    <t>ἀπάντησις</t>
  </si>
  <si>
    <t xml:space="preserve">apantesis (ap-an'-tay-sis) n.
1. a (friendly) encounter
[from G528]
KJV: meet 
Root(s): G528 </t>
  </si>
  <si>
    <t>ἅπαξ</t>
  </si>
  <si>
    <t xml:space="preserve">hapax (hap'-ax) adv.
1. one time (numerically or conclusively)
[probably from G537]
KJV: once 
Root(s): G537 </t>
  </si>
  <si>
    <t>ἀπαράβατος</t>
  </si>
  <si>
    <t xml:space="preserve">aparabatos (ap-ar-ab'-at-os) adj.
1. not passing away, i.e. untransferable (perpetual)
[from G1 (as a negative particle) and a derivative of G3845]
KJV: unchangeable 
Root(s): G1, G3845 </t>
  </si>
  <si>
    <t>ἀπαρασκεύαστος</t>
  </si>
  <si>
    <t xml:space="preserve">aparaskeuastos (ap-ar-ask-yoo'-as-tos) adj.
1. unready, unprepared
[from G1 (as a negative particle) and a derivative of G3903]
KJV: unprepared 
Root(s): G1, G3903 </t>
  </si>
  <si>
    <t>ἀπαρνέομαι</t>
  </si>
  <si>
    <t xml:space="preserve">aparneomai (ap-ar-neh'-om-ai) v.
1. to deny utterly, i.e. disown, abstain
[from G575 and G720]
KJV: deny 
Root(s): G575, G720 </t>
  </si>
  <si>
    <t>ἀπάρτι</t>
  </si>
  <si>
    <t xml:space="preserve">aparti (ap-ar'-tee) adv.
1. from now, i.e. henceforth (already)
[from G575 and G737]
KJV: from henceforth 
Root(s): G575, G737 </t>
  </si>
  <si>
    <t>ἀπαρτισμός</t>
  </si>
  <si>
    <t xml:space="preserve">apartismos (ap-ar-tis-mos') n.
1. completion
[from a derivative of G534]
KJV: finishing 
Root(s): G534 </t>
  </si>
  <si>
    <t>ἀπαρχή</t>
  </si>
  <si>
    <t xml:space="preserve">aparche (ap-ar-khay') n.
1. a beginning of sacrifice
2. (figuratively) the (Jewish) first-fruit
[from a compound of G575 and G756]
KJV: first-fruits 
Root(s): G575, G756 </t>
  </si>
  <si>
    <t>ἅπας</t>
  </si>
  <si>
    <t xml:space="preserve">hapas (hap'-as) adj.
1. absolutely all
2. (singularly) every one
[from G1 (as a particle of union) and G3956]
KJV: all (things), every (one), whole 
Root(s): G1, G3956 </t>
  </si>
  <si>
    <t>ἀπατάω</t>
  </si>
  <si>
    <t xml:space="preserve">apatao (ap-at-ah'-o) v.
1. to deceive, i.e. delude
[of uncertain derivation]
KJV: deceive 
Compare: G4105, G5574 </t>
  </si>
  <si>
    <t>ἀπάτη</t>
  </si>
  <si>
    <t xml:space="preserve">apate (ap-at'-ay) n.
1. deception, delusion
[from G538]
KJV: deceit(-ful, -fulness), deceivableness(-ving) 
Root(s): G538 </t>
  </si>
  <si>
    <t>ἀπάτωρ</t>
  </si>
  <si>
    <t xml:space="preserve">apator (ap-at'-ore) adj.
1. fatherless, i.e. of unrecorded paternity
[from G1 (as a negative particle) and G3962]
KJV: without father 
Root(s): G1, G3962 </t>
  </si>
  <si>
    <t>ἀπαύγασμα</t>
  </si>
  <si>
    <t xml:space="preserve">apaugasma (ap-au'-gas-mah) n.
1. an off-flash, i.e. effulgence
[from a compound of G575 and G826]
KJV: brightness 
Root(s): G575, G826 </t>
  </si>
  <si>
    <t>ἀπείδω</t>
  </si>
  <si>
    <t xml:space="preserve">apeido (ap-ei'-do) v.
1. to see fully
[from G575 and the same as G1492]
KJV: see 
Root(s): G575, G1492 </t>
  </si>
  <si>
    <t>ἀπείθεια</t>
  </si>
  <si>
    <t xml:space="preserve">apeitheia (ap-ei'-thei-ah) n.
1. disbelief (obstinate and rebellious)
[from G545]
KJV: disobedience, unbelief 
Root(s): G545 </t>
  </si>
  <si>
    <t>ἀπειθέω</t>
  </si>
  <si>
    <t xml:space="preserve">apeitheo (ap-ei-theh'-o) v.
1. to disbelieve (wilfully and perversely)
[from G545]
KJV: not believe, disobedient, obey not, unbelieving 
Root(s): G545 </t>
  </si>
  <si>
    <t>ἀπειθής</t>
  </si>
  <si>
    <t xml:space="preserve">apeithes (ap-ei-thace') adj.
1. unpersuadable, i.e. contumacious
[from G1 (as a negative particle) and G3982]
KJV: disobedient 
Root(s): G1, G3982 </t>
  </si>
  <si>
    <t>ἀπειλέω</t>
  </si>
  <si>
    <t xml:space="preserve">apeileo (ap-ei-leh'-o) v.
1. to menace
2. (by implication) to forbid
[of uncertain derivation]
KJV: threaten </t>
  </si>
  <si>
    <t>ἀπειλή</t>
  </si>
  <si>
    <t xml:space="preserve">apeile (ap-ei-lay') n.
1. a menace
[from G546]
KJV: X straitly, threatening 
Root(s): G546 </t>
  </si>
  <si>
    <t>ἄπειμι</t>
  </si>
  <si>
    <t xml:space="preserve">apeimi (ap'-ei-mee) v.
1. to be absent, away
[from G575 and G1510]
KJV: be absent 
Root(s): G575, G1510 
Compare: G549 </t>
  </si>
  <si>
    <t xml:space="preserve">apeimi (ap'-ei-mee) v.
1. to go away
[from G575 and eimi "to go"]
KJV: go 
Root(s): G575, G1510 
Compare: G548 </t>
  </si>
  <si>
    <t>ἀπειπόμην</t>
  </si>
  <si>
    <t xml:space="preserve">apeipomen (ap-ei-pom'-ayn) v.
1. to say off for oneself, i.e. disown
[reflexive past of a compound of G575 and G2036]
KJV: renounce 
Root(s): G575, G2036 </t>
  </si>
  <si>
    <t>ἀπείραστος</t>
  </si>
  <si>
    <t xml:space="preserve">apeirastos (ap-ei'-ras-tos) adj.
1. untried, i.e. not temptable
[from G1 (as a negative particle) and a presumed derivative of G3987]
KJV: not to be tempted 
Root(s): G1, G3987 </t>
  </si>
  <si>
    <t>ἄπειρος</t>
  </si>
  <si>
    <t xml:space="preserve">apeiros (ap'-ei-ros) adj.
1. inexperienced, i.e. ignorant
[from G1 (as a negative particle) and G3984]
KJV: unskilful 
Root(s): G1, G3984 </t>
  </si>
  <si>
    <t>ἀπεκδέχομαι</t>
  </si>
  <si>
    <t xml:space="preserve">apekdechomai (ap-ek-dekh'-om-ai) v.
1. to expect fully
[from G575 and G1551]
KJV: look (wait) for 
Root(s): G575, G1551 </t>
  </si>
  <si>
    <t>ἀπεκδύομαι</t>
  </si>
  <si>
    <t xml:space="preserve">apekduomai (ap-ek-doo'-om-ai) v.
1. to divest oneself completely
2. (outwardly, externally) to despoil another completely
[middle voice from G575 and G1562]
KJV: put off, spoil 
Root(s): G575, G1562 </t>
  </si>
  <si>
    <t>ἀπέκδυσις</t>
  </si>
  <si>
    <t xml:space="preserve">apekdusis (ap-ek'-doo-sis) n.
1. divestment
[from G554]
KJV: putting off 
Root(s): G554 </t>
  </si>
  <si>
    <t>ἀπελαύνω</t>
  </si>
  <si>
    <t xml:space="preserve">apelauno (ap-el-au'-no) v.
1. to dismiss
[from G575 and G1643]
KJV: drive 
Root(s): G575, G1643 </t>
  </si>
  <si>
    <t>ἀπελεγμός</t>
  </si>
  <si>
    <t xml:space="preserve">apelegmos (ap-el-eg-mos') n.
1. refutation
2. (by implication) contempt
[from a compound of G575 and G1651]
KJV: nought 
Root(s): G575, G1651 </t>
  </si>
  <si>
    <t>ἀπελεύθερος</t>
  </si>
  <si>
    <t xml:space="preserve">apeleutheros (ap-el-yoo'-ther-os) n.
1. one freed away, i.e. a freedman
[from G575 and G1658]
KJV: freeman 
Root(s): G575, G1658 </t>
  </si>
  <si>
    <t>Ἀπελλῆς</t>
  </si>
  <si>
    <t xml:space="preserve">Apelles (ap-el-lace`) n/p.
1. Apelles, a Christian
[of Latin origin]
KJV: Apelles </t>
  </si>
  <si>
    <t>ἀπελπίζω</t>
  </si>
  <si>
    <t xml:space="preserve">apelpizo (ap-el-pid'-zo) v.
1. to hope out, i.e. fully expect
[from G575 and G1679]
KJV: hope for again 
Root(s): G575, G1679 </t>
  </si>
  <si>
    <t>ἀπέναντι</t>
  </si>
  <si>
    <t xml:space="preserve">apenanti (ap-en'-an-tee) adv.
1. from in front, i.e. opposite, before or against
[from G575 and G1725]
KJV: before, contrary, over against, in the presence of 
Root(s): G575, G1725 </t>
  </si>
  <si>
    <t>ἀπέραντος</t>
  </si>
  <si>
    <t xml:space="preserve">aperantos (ap-er'-an-tos) adj.
1. unfinished
2. (by implication) interminable
[from G1 (as a negative particle) and a secondary derivative of G4008]
KJV: endless 
Root(s): G1, G4008 </t>
  </si>
  <si>
    <t>ἀπερισπάστως</t>
  </si>
  <si>
    <t xml:space="preserve">aperispastos (ap-er-is-pas'-toce) adv.
1. undistractedly, in an undistracted manner
2. free from (domestic) anxiety or concern
[adverb from a compound of G1 (as a negative participle) and a presumed derivative of G4049]
KJV: without distraction 
Root(s): G1, G4049 </t>
  </si>
  <si>
    <t>ἀπερίτμητος</t>
  </si>
  <si>
    <t xml:space="preserve">aperitmetos (ap-er-eet'-may-tos) adj.
1. uncircumcised
{literally or figuratively}
[from G1 (as a negative particle) and a presumed derivative of G4059]
KJV: uncircumcised 
Root(s): G1, G4059 </t>
  </si>
  <si>
    <t>ἀπέρχομαι</t>
  </si>
  <si>
    <t xml:space="preserve">aperchomai (ap-erkh'-om-ai) v.
1. to go off (depart)
2. to go aside (apart)
3. or to go behind (follow)
{literally or figuratively}
[from G575 and G2064]
KJV: come, depart, go (aside, away, back, out, ... ways), pass away, be past 
Root(s): G575, G2064 </t>
  </si>
  <si>
    <t>ἀπέχει</t>
  </si>
  <si>
    <t xml:space="preserve">apechei (ap-ekh'-ei) v.
1. it is sufficient
[third person singular present indicative active of G568 used impersonally]
KJV: it is enough 
Root(s): G568 </t>
  </si>
  <si>
    <t>ἀπέχομαι</t>
  </si>
  <si>
    <t xml:space="preserve">apechomai (ap-ekh'-om-ai) v.
1. to hold oneself off, i.e. refrain
[middle voice (reflexively) of G568]
KJV: abstain 
Root(s): G568 </t>
  </si>
  <si>
    <t>ἀπέχω</t>
  </si>
  <si>
    <t xml:space="preserve">apecho (ap-ekh'-o) v.
1. (actively) to have out, i.e. receive in full
2. (intransitively) to keep (oneself) away
3. (literally or figuratively) to be distant
[from G575 and G2192]
KJV: be, have, receive 
Root(s): G575, G2192 </t>
  </si>
  <si>
    <t>ἀπιστέω</t>
  </si>
  <si>
    <t xml:space="preserve">apisteo (ap-is-teh'-o) v.
1. to be unbelieving
2. (transitively) disbelieve
3. (by implication) disobey
[from G571]
KJV: believe not 
Root(s): G571 </t>
  </si>
  <si>
    <t>ἀπιστία</t>
  </si>
  <si>
    <t xml:space="preserve">apistia (ap-is-tee'-ah) n.
1. faithlessness
2. (negatively) disbelief (lack of Christian faith)
3. (positively) unfaithfulness (disobedience)
[from G571]
KJV: unbelief 
Root(s): G571 </t>
  </si>
  <si>
    <t>ἄπιστος</t>
  </si>
  <si>
    <t xml:space="preserve">apistos (ap'-is-tos) adj.
1. (actively) disbelieving, i.e. without Christian faith
2. (specially) a heathen
3. (passively) untrustworthy (person) or unbelievable, incredible (thing)
[from G1 (as a negative particle) and G4103]
KJV: that believeth not, faithless, incredible thing, infidel, unbeliever(-ing) 
Root(s): G1, G4103 </t>
  </si>
  <si>
    <t>ἁπλότης</t>
  </si>
  <si>
    <t xml:space="preserve">haplotes (hap-lot'-ace) n.
1. singleness
2. (subjectively) sincerity (without dissimulation or self-seeking)
3. (objectively) generosity (copious bestowal)
[from G573]
KJV: bountifulness, liberal(-ity), simplicity, singleness 
Root(s): G573 </t>
  </si>
  <si>
    <t>ἁπλοῦς</t>
  </si>
  <si>
    <t xml:space="preserve">haplous (hap-lous`) adj.
1. (properly) folded together, i.e. single
2. (figuratively) clear
[probably from G1 (as a particle of union) and the base of G4120]
KJV: single 
Root(s): G1, G4120 </t>
  </si>
  <si>
    <t>ἁπλῶς</t>
  </si>
  <si>
    <t xml:space="preserve">haplos (hap-loce`) adv.
1. bountifully
[adverb from G573 (in the objective sense of G572)]
KJV: liberally 
Root(s): G573, G572 </t>
  </si>
  <si>
    <t>ἀπό</t>
  </si>
  <si>
    <t xml:space="preserve">apo (ah-poh') prep.
1. "off," i.e. away (from something near), in various senses (of place, time, or relation)
{literal or figurative; In composition (as a prefix) it usually denotes separation, departure, cessation, completion, reversal, etc.}
[a primary particle]
KJV: (X here-)after, ago, at, because of, before, by (the space of), for(-th), from, in, (out) of, off, (up-)on(-ce), since, with </t>
  </si>
  <si>
    <t>ἀποβαίνω</t>
  </si>
  <si>
    <t xml:space="preserve">apobaino (ap-ob-ai'-no) v.
1. (literally) to disembark
2. (figuratively) to come out in the end, to result
[from G575 and the base of G939]
KJV: become, go out, turn 
Root(s): G575, G939 </t>
  </si>
  <si>
    <t>ἀποβάλλω</t>
  </si>
  <si>
    <t xml:space="preserve">apoballo (ap-ob-al'-lo) v.
1. to throw off
2. (figuratively) to lose
[from G575 and G906]
KJV: cast away 
Root(s): G575, G906 </t>
  </si>
  <si>
    <t>ἀποβλέπω</t>
  </si>
  <si>
    <t xml:space="preserve">apoblepo (ap-ob-lep'-o) v.
1. to look away from everything else
2. (figuratively) intently regard
[from G575 and G991]
KJV: have respect 
Root(s): G575, G991 </t>
  </si>
  <si>
    <t>ἀπόβλητος</t>
  </si>
  <si>
    <t xml:space="preserve">apobletos (ap-ob'-lay-tos) adj.
1. cast off
2. (figuratively) such as to be rejected
[from G577]
KJV: be refused 
Root(s): G577 </t>
  </si>
  <si>
    <t>ἀποβολή</t>
  </si>
  <si>
    <t xml:space="preserve">apobole (ap-ob-ol-ay') n.
1. rejection
2. (figuratively) loss
[from G577]
KJV: casting away, loss 
Root(s): G577 </t>
  </si>
  <si>
    <t>ἀπογενόμενος</t>
  </si>
  <si>
    <t xml:space="preserve">apogenomenos (ap-og-en-om'-en-os) v.
1. absent, i.e. deceased
2. (figuratively) renounced
[past participle of a compound of G575 and G1096]
KJV: being dead 
Root(s): G575, G1096 </t>
  </si>
  <si>
    <t>ἀπογραφή</t>
  </si>
  <si>
    <t xml:space="preserve">apographe (ap-og-raf-ay') n.
1. an enrollment
2. (by implication) an assessment
[from G583]
KJV: taxing 
Root(s): G583 </t>
  </si>
  <si>
    <t>ἀπογράφω</t>
  </si>
  <si>
    <t xml:space="preserve">apographo (ap-og-raf'-o) v.
1. to write off (a copy or list), i.e. enrol
[from G575 and G1125]
KJV: tax, write 
Root(s): G575, G1125 </t>
  </si>
  <si>
    <t>ἀποδείκνυμι</t>
  </si>
  <si>
    <t xml:space="preserve">apodeiknumi (ap-od-ike'-noo-mee) v.
1. to show off, i.e. exhibit
2. (figuratively) to demonstrate, i.e. accredit
[from G575 and G1166]
KJV: (ap-)prove, set forth, shew 
Root(s): G575, G1166 </t>
  </si>
  <si>
    <t>ἀπόδειξις</t>
  </si>
  <si>
    <t xml:space="preserve">apodeixis (ap-od'-ike-sis) n.
1. demonstration, manifestation
[from G584]
KJV: demonstration 
Root(s): G584 </t>
  </si>
  <si>
    <t>ἀποδεκατόω</t>
  </si>
  <si>
    <t xml:space="preserve">apodekatoo (ap-od-ek-at-oh'-o) v.
1. to tithe (as debtor or creditor)
[from G575 and G1183]
KJV: (give, pay, take) tithe 
Root(s): G575, G1183 </t>
  </si>
  <si>
    <t>ἀπόδεκτος</t>
  </si>
  <si>
    <t xml:space="preserve">apodektos (ap-od'-ek-tos) adj.
1. accepted, i.e. agreeable
[from G588]
KJV: acceptable 
Root(s): G588 </t>
  </si>
  <si>
    <t>ἀποδέχομαι</t>
  </si>
  <si>
    <t xml:space="preserve">apodechomai (ap-od-ekh'-om-ai) v.
1. to receive fully
2. (of persons) to welcome
3. (things) to approve
[from G575 and G1209]
KJV: accept, receive (gladly) 
Root(s): G575, G1209 </t>
  </si>
  <si>
    <t>ἀποδημέω</t>
  </si>
  <si>
    <t xml:space="preserve">apodemeo (ap-od-ay-meh'-o) v.
1. to go abroad, i.e. visit a foreign land
[from G590]
KJV: go (travel) into a far country, journey 
Root(s): G590 </t>
  </si>
  <si>
    <t>ἀπόδημος</t>
  </si>
  <si>
    <t xml:space="preserve">apodemos (ap-od'-ay-mos) adj.
1. absent from one's own people, i.e. a foreign traveller
[from G575 and G1218]
KJV: taking a far journey 
Root(s): G575, G1218 </t>
  </si>
  <si>
    <t>ἀποδίδωμι</t>
  </si>
  <si>
    <t xml:space="preserve">apodidomi (ap-od-eed'-o-mee) v.
1. to give away, i.e. up, over, back, etc. (in various applications)
[from G575 and G1325]
KJV: deliver (again), give (again), (re-)pay(-ment be made), perform, recompense, render, requite, restore, reward, sell, yield 
Root(s): G575, G1325 </t>
  </si>
  <si>
    <t>ἀποδιορίζω</t>
  </si>
  <si>
    <t xml:space="preserve">apodiorizo (ap-od-ee-or-id'-zo) v.
1. to disjoin (by a boundary)
2. (figuratively) a party
[from G575 and a compound of G223 and G3724]
KJV: separate 
Root(s): G575, G223, G3724 </t>
  </si>
  <si>
    <t>ἀποδοκιμάζω</t>
  </si>
  <si>
    <t xml:space="preserve">apodokimazo (ap-od-ok-ee-mad'-zo) v.
1. to disapprove
2. (by implication) to repudiate
[from G575 and G1381]
KJV: disallow, reject 
Root(s): G575, G1381 </t>
  </si>
  <si>
    <t>ἀποδοχή</t>
  </si>
  <si>
    <t xml:space="preserve">apodoche (ap-od-okh-ay') n.
1. acceptance
[from G588]
KJV: acceptation 
Root(s): G588 </t>
  </si>
  <si>
    <t>ἀπόθεσις</t>
  </si>
  <si>
    <t xml:space="preserve">apothesis (ap-oth'-es-is) n.
1. a laying aside
{literally or figuratively}
[from G659]
KJV: putting away (off) 
Root(s): G659 </t>
  </si>
  <si>
    <t>ἀποθήκη</t>
  </si>
  <si>
    <t xml:space="preserve">apotheke (ap-oth-ay'-kay) n.
1. a repository, i.e. granary
[from G659]
KJV: barn, garner 
Root(s): G659 </t>
  </si>
  <si>
    <t>ἀποθησαυρίζω</t>
  </si>
  <si>
    <t xml:space="preserve">apothesaurizo (ap-oth-ay-sau-rid'-zo) v.
1. to treasure away
[from G575 and G2343]
KJV: lay up in store 
Root(s): G575, G2343 </t>
  </si>
  <si>
    <t>ἀποθλίβω</t>
  </si>
  <si>
    <t xml:space="preserve">apothlibo (ap-oth-lee'-bo) v.
1. to crowd (from every side)
[from G575 and G2346]
KJV: press 
Root(s): G575, G2346 </t>
  </si>
  <si>
    <t>ἀποθνήσκω</t>
  </si>
  <si>
    <t xml:space="preserve">apothnesko (ap-oth-nace'-ko) v.
1. to die off
{literally or figuratively}
[from G575 and G2348]
KJV: be dead, death, die, lie a-dying, be slain (X with) 
Root(s): G575, G2348 </t>
  </si>
  <si>
    <t>ἀποκαθίστημι</t>
  </si>
  <si>
    <t xml:space="preserve">apokathistemi (ap-ok-ath-is'-tay-mee) v.
1. to restore, reconstitute (in health, home or organization)
[from G575 and G2525]
KJV: restore (again) 
Root(s): G575, G2525 </t>
  </si>
  <si>
    <t>ἀποκαλύπτω</t>
  </si>
  <si>
    <t xml:space="preserve">apokalupto (ap-ok-al-oop'-to) v.
1. to take off the cover, i.e. disclose
[from G575 and G2572]
KJV: reveal 
Root(s): G575, G2572 </t>
  </si>
  <si>
    <t>ἀποκάλυψις</t>
  </si>
  <si>
    <t xml:space="preserve">apokalupsis (ap-ok-al'-oop-sis) n.
1. disclosure
[from G601]
KJV: appearing, coming, lighten, manifestation, be revealed, revelation 
Root(s): G601 </t>
  </si>
  <si>
    <t>ἀποκαραδοκία</t>
  </si>
  <si>
    <t xml:space="preserve">apokaradokia (ap-ok-ar-ad-ok-ee'-ah) n.
1. intense anticipation
[from a comparative of G575 and a compound of kara "the head" and G1380 (in the sense of watching)]
KJV: earnest expectation 
Root(s): G575, G1380 </t>
  </si>
  <si>
    <t>ἀποκαταλλάσσω</t>
  </si>
  <si>
    <t xml:space="preserve">apokatallasso (ap-ok-at-al-las'-so) v.
1. to reconcile fully
[from G575 and G2644]
KJV: reconcile 
Root(s): G575, G2644 </t>
  </si>
  <si>
    <t>ἀποκατάστασις</t>
  </si>
  <si>
    <t xml:space="preserve">apokatastasis (ap-ok-at-as'-tas-is) n.
1. reconstitution
[from G600]
KJV: restitution 
Root(s): G600 </t>
  </si>
  <si>
    <t>ἀπόκειμαι</t>
  </si>
  <si>
    <t xml:space="preserve">apokeimai (ap-ok'-ei-mai) v.
1. to be reserved
2. (figuratively) to await
[from G575 and G2749]
KJV: be appointed, (be) laid up 
Root(s): G575, G2749 </t>
  </si>
  <si>
    <t>ἀποκεφαλίζω</t>
  </si>
  <si>
    <t xml:space="preserve">apokephalizo (ap-ok-ef-al-id'-zo) v.
1. to decapitate
[from G575 and G2776]
KJV: behead 
Root(s): G575, G2776 </t>
  </si>
  <si>
    <t>ἀποκλείω</t>
  </si>
  <si>
    <t xml:space="preserve">apokleio (ap-ok-lei'-o) v.
1. to close fully
[from G575 and G2808]
KJV: shut up 
Root(s): G575, G2808 </t>
  </si>
  <si>
    <t>ἀποκόπτω</t>
  </si>
  <si>
    <t xml:space="preserve">apokopto (ap-ok-op'-to) v.
1. to amputate
2. (reflexively, by irony) to mutilate (the private parts), to castrate
[from G575 and G2875]
KJV: cut off 
Root(s): G575, G2875 
Compare: G2699 </t>
  </si>
  <si>
    <t>ἀπόκριμα</t>
  </si>
  <si>
    <t xml:space="preserve">apokrima (ap-ok'-ree-mah) n.
1. a judicial decision
[from G611 (in its original sense of judging)]
KJV: sentence 
Root(s): G611 </t>
  </si>
  <si>
    <t>ἀποκρίνομαι</t>
  </si>
  <si>
    <t xml:space="preserve">apokrinomai (ap-ok-ree'-nom-ai) v.
1. to conclude for oneself
2. (by implication) to respond
3. (by Hebraism) to begin to speak (where an address is expected)
[from G575 and krino]
KJV: answer 
Root(s): G575, G2919 
Compare: H6030 
See also: H6030 </t>
  </si>
  <si>
    <t>ἀπόκρισις</t>
  </si>
  <si>
    <t xml:space="preserve">apokrisis (ap-ok'-ree-sis) n.
1. a response
[from G611]
KJV: answer 
Root(s): G611 </t>
  </si>
  <si>
    <t>ἀποκρύπτω</t>
  </si>
  <si>
    <t xml:space="preserve">apokrupto (ap-ok-roop'-to) v.
1. to conceal away (i.e. fully)
2. (figuratively) to keep secret
[from G575 and G2928]
KJV: hide 
Root(s): G575, G2928 </t>
  </si>
  <si>
    <t>ἀπόκρυφος</t>
  </si>
  <si>
    <t xml:space="preserve">apokruphos (ap-ok'-roo-fos) adj.
1. secret
2. (by implication) treasured
[from G613]
KJV: hid, kept secret 
Root(s): G613 </t>
  </si>
  <si>
    <t>ἀποκτείνω</t>
  </si>
  <si>
    <t xml:space="preserve">apokteino (ap-ok-tei'-no) v.
1. to kill outright
2. (figuratively) to destroy
[from G575 and kteino "to kill"]
KJV: put to death, kill, slay 
Root(s): G575 </t>
  </si>
  <si>
    <t>ἀποκυέω</t>
  </si>
  <si>
    <t xml:space="preserve">apokueo (ap-ok-oo-eh'-o) v.
1. to breed forth
2. (by transference) to generate (figuratively)
[from G575 and the base of G2949]
KJV: beget, produce 
Root(s): G575, G2949 </t>
  </si>
  <si>
    <t>ἀποκυλίω</t>
  </si>
  <si>
    <t xml:space="preserve">apokulio (ap-ok-oo-lee'-o) v.
1. to roll away
[from G575 and G2947]
KJV: roll away (back) 
Root(s): G575, G2947 </t>
  </si>
  <si>
    <t>ἀπολαμβάνω</t>
  </si>
  <si>
    <t xml:space="preserve">apolambano (ap-ol-am-ban'-o) v.
1. to receive
2. (specially) to receive in full, or as a host
3. (also) to take aside
[from G575 and G2983]
KJV: receive, take 
Root(s): G575, G2983 </t>
  </si>
  <si>
    <t>ἀπόλαυσις</t>
  </si>
  <si>
    <t xml:space="preserve">apolausis (ap-ol'-au-sis) n.
1. full enjoyment
[from a comparative of G575 and lauo "to enjoy"]
KJV: enjoy(-ment) 
Root(s): G575 </t>
  </si>
  <si>
    <t>ἀπολείπω</t>
  </si>
  <si>
    <t xml:space="preserve">apoleipo (ap-ol-ipe'-o) v.
1. to leave behind
2. (passively) remain
3. (by implication) to forsake
[from G575 and G3007]
KJV: leave, remain 
Root(s): G575, G3007 </t>
  </si>
  <si>
    <t>ἀπολείχω</t>
  </si>
  <si>
    <t xml:space="preserve">apoleicho (ap-ol-ei'-kho) v.
1. to lick clean
[from G575 and leicho "to lick"]
KJV: lick 
Root(s): G575 </t>
  </si>
  <si>
    <t>ἀπόλλυμι</t>
  </si>
  <si>
    <t xml:space="preserve">apollumi (ap-ol'-loo-mee) v.
1. to destroy fully
2. (reflexively) to perish, or lose
{literally or figuratively}
[from G575 and the base of G3639]
KJV: destroy, die, lose, mar, perish 
Root(s): G575, G3639 </t>
  </si>
  <si>
    <t>Ἀπολλύων</t>
  </si>
  <si>
    <t xml:space="preserve">Apolluon (ap-ol-loo'-own) n/p.
1. a destroyer (i.e. Satan)
[active participle of G622]
KJV: Apollyon 
Root(s): G622 </t>
  </si>
  <si>
    <t>Ἀπολλωνία</t>
  </si>
  <si>
    <t xml:space="preserve">Apollonia (ap-ol-lo-nee'-ah) n/l.
1. Apollonia, a place in Macedonia
[from the pagan deity Apollon (i.e. the sun]
KJV: Apollonia 
Root(s): G622 </t>
  </si>
  <si>
    <t>Ἀπολλώς</t>
  </si>
  <si>
    <t xml:space="preserve">Apollos (ap-ol-loce') n/p.
1. Apollos, an Israelite
[probably from the pagan deity Apollon (i.e. the sun]
KJV: Apollos 
Root(s): G622 
See also: G624 </t>
  </si>
  <si>
    <t>ἀπολογέομαι</t>
  </si>
  <si>
    <t xml:space="preserve">apologeomai (ap-ol-og-eh'-om-ai) v.
1. to give an account of oneself
2. (legally) to make a plea
3. (by extension) to justify oneself (exonerate)
[middle voice from a compound of G575 and G3056]
KJV: answer (for self), make defence, excuse (self), speak for self 
Root(s): G575, G3056 </t>
  </si>
  <si>
    <t>ἀπολογία</t>
  </si>
  <si>
    <t xml:space="preserve">apologia (ap-ol-og-ee'-ah) n.
1. a plea ("apology")
[from a compound of G575 and G3056]
KJV: answer (for self), clearing of self, defence 
Root(s): G575, G3056 
See also: G626 </t>
  </si>
  <si>
    <t>ἀπολούω</t>
  </si>
  <si>
    <t xml:space="preserve">apolouo (ap-ol-ou'-o) v.
1. to wash fully
2. (figuratively) have remitted (reflexively)
[from G575 and G3068]
KJV: wash (away) 
Root(s): G575, G3068 </t>
  </si>
  <si>
    <t>ἀπολύτρωσις</t>
  </si>
  <si>
    <t xml:space="preserve">apolutrosis (ap-ol-oo'-tro-sis) n.
1. (the act) ransom in full
2. (figuratively) riddance
3. (specially) Christian salvation
[from a compound of G575 and G3083]
KJV: deliverance, redemption 
Root(s): G575, G3083 </t>
  </si>
  <si>
    <t>ἀπολύω</t>
  </si>
  <si>
    <t xml:space="preserve">apoluo (ap-ol-oo'-o) v.
1. to release fully
2. (literally) to release, dismiss
3. (reflexively) to depart
4. (figuratively) to let die, to pardon
5. (maritally) to divorce
[from G575 and G3089]
KJV: (let) depart, dismiss, divorce, forgive, let go, loose, put (send) away, release, set at liberty 
Root(s): G575, G3089 </t>
  </si>
  <si>
    <t>ἀπομάσσομαι</t>
  </si>
  <si>
    <t xml:space="preserve">apomassomai (ap-om-as'-som-ai) v.
1. to scrape away
[middle voice from G575 and masso "to squeeze, knead, smear"]
KJV: wipe off 
Root(s): G575 </t>
  </si>
  <si>
    <t>ἀπονέμω</t>
  </si>
  <si>
    <t>aponemo (ap-on-em'-o) v.
1. to apportion, i.e. bestow
[from G575 and the base of G3551]
KJV: give 
Root(s): G575, G3551</t>
  </si>
  <si>
    <t>ἀπονίπτω</t>
  </si>
  <si>
    <t xml:space="preserve">aponipto (ap-on-ip'-to) v.
1. to wash off (reflexively, one's own hands symbolically)
[from G575 and G3538]
KJV: wash 
Root(s): G575, G3538 </t>
  </si>
  <si>
    <t>ἀποπίπτω</t>
  </si>
  <si>
    <t xml:space="preserve">apopipto (ap-op-ip'-to) v.
1. to fall off
[from G575 and G4098]
KJV: fall 
Root(s): G575, G4098 </t>
  </si>
  <si>
    <t>ἀποπλανάω</t>
  </si>
  <si>
    <t xml:space="preserve">apoplanao (ap-op-lan-ah'-o) v.
1. to lead astray
2. (figuratively, passively) to stray (from truth)
[from G575 and G4105]
KJV: err, seduce 
Root(s): G575, G4105 </t>
  </si>
  <si>
    <t>ἀποπλέω</t>
  </si>
  <si>
    <t xml:space="preserve">apopleo (ap-op-leh'-o) v.
1. to set sail
[from G575 and G4126]
KJV: sail away 
Root(s): G575, G4126 </t>
  </si>
  <si>
    <t>ἀποπλύνω</t>
  </si>
  <si>
    <t xml:space="preserve">apopluno (ap-op-loo'-no) v.
1. to rinse off
[from G575 and G4150]
KJV: wash 
Root(s): G575, G4150 </t>
  </si>
  <si>
    <t>ἀποπνίγω</t>
  </si>
  <si>
    <t xml:space="preserve">apopnigo (ap-op-nee'-go) v.
1. to stifle (by drowning or overgrowth)
[from G575 and G4155]
KJV: choke 
Root(s): G575, G4155 </t>
  </si>
  <si>
    <t>ἀπορέω</t>
  </si>
  <si>
    <t xml:space="preserve">aporeo (ap-or-eh'-o) v.
1. to have no way out, i.e. be at a loss (mentally)
[from a compound of G1 (as a negative particle) and the base of G4198]
KJV: (stand in) doubt, be perplexed 
Root(s): G1, G4198 </t>
  </si>
  <si>
    <t>ἀπορία</t>
  </si>
  <si>
    <t xml:space="preserve">aporia (ap-or-ee'-a) n.
1. a (state of) quandary
[from a compound of G1 (as a negative particle) and the base of G4198]
KJV: perplexity 
Root(s): G1, G4198 
See also: G639 </t>
  </si>
  <si>
    <t>ἀπορῥίπτω</t>
  </si>
  <si>
    <t xml:space="preserve">aporrhipto (ap-or-rhip'-to) v.
1. to hurl off, i.e. precipitate (oneself)
[from G575 and G4496]
KJV: cast 
Root(s): G575, G4496 </t>
  </si>
  <si>
    <t>ἀπορφανίζω</t>
  </si>
  <si>
    <t xml:space="preserve">aporphanizo (ap-or-fan-id'-zo) v.
1. to bereave wholly
2. (figuratively) separate (from intercourse)
[from G575 and a derivative of G3737]
KJV: take 
Root(s): G575, G3737 </t>
  </si>
  <si>
    <t>ἀποσκευάζω</t>
  </si>
  <si>
    <t xml:space="preserve">aposkeuazo (ap-osk-yoo-ad'-zo) v.
1. to pack up (one's) baggage
[from G575 and a derivative of G4632]
KJV: take up... carriages 
Root(s): G575, G4632 </t>
  </si>
  <si>
    <t>ἀποσκίασμα</t>
  </si>
  <si>
    <t xml:space="preserve">aposkiasma (ap-os-kee'-as-mah) n.
1. a shading off, i.e. obscuration
[from a compound of G575 and a derivative of G4639]
KJV: shadow 
Root(s): G575, G4639 </t>
  </si>
  <si>
    <t>ἀποσπάω</t>
  </si>
  <si>
    <t xml:space="preserve">apospao (ap-os-pah'-o) v.
1. to drag forth
2. (literally) unsheathe (a sword)
3. (relatively, with a degree of force implied) withdraw (personally or factiously)
[from G575 and G4685]
KJV: (with-)draw (away), after we were gotten from 
Root(s): G575, G4685 </t>
  </si>
  <si>
    <t>ἀποστασία</t>
  </si>
  <si>
    <t xml:space="preserve">apostasia (ap-os-tas-ee'-ah) n.
1. defection from truth (properly, the state)
2. "apostasy"
[feminine of the same as G647]
KJV: falling away, forsake 
Root(s): G647 </t>
  </si>
  <si>
    <t>ἀποστάσιον</t>
  </si>
  <si>
    <t xml:space="preserve">apostasion (ap-os-tas'-ee-on) n.
1. (properly) something separative
2. (specially) divorce
[neuter of a (presumed) adjective from a derivative of G868]
KJV: (writing of) divorcement 
Root(s): G868 
Compare: G3080 </t>
  </si>
  <si>
    <t>ἀποστεγάζω</t>
  </si>
  <si>
    <t xml:space="preserve">apostegazo (ap-os-teg-ad'-zo) v.
1. to unroof
[from G575 and a derivative of G4721]
KJV: uncover 
Root(s): G575, G4721 </t>
  </si>
  <si>
    <t>ἀποστέλλω</t>
  </si>
  <si>
    <t xml:space="preserve">apostello (ap-os-tel'-lo) v.
1. set apart
2. (by implication) to send out (properly, on a mission)
{literally or figuratively}
[from G575 and G4724]
KJV: put in, send (away, forth, out), set (at liberty) 
Root(s): G575, G4724 </t>
  </si>
  <si>
    <t>ἀποστερέω</t>
  </si>
  <si>
    <t xml:space="preserve">apostereo (ap-os-ter-eh'-o) v.
1. to despoil
[from G575 and stereo "to deprive"]
KJV: defraud, destitute, kept back by fraud 
Root(s): G575 </t>
  </si>
  <si>
    <t>ἀποστολή</t>
  </si>
  <si>
    <t xml:space="preserve">apostole (ap-os-tol-ay') n.
1. commission
2. (specially) apostolate
[from G649]
KJV: apostleship 
Root(s): G649 </t>
  </si>
  <si>
    <t>ἀπόστολος</t>
  </si>
  <si>
    <t xml:space="preserve">apostolos (ap-os'-tol-os) n.
1. a delegate
2. (specially) an ambassador of the Gospel
3. (officially) a commissioner of Christ, "apostle" (with miraculous powers)
[from G649]
KJV: apostle, messenger, he that is sent 
Root(s): G649 </t>
  </si>
  <si>
    <t>ἀποστοματίζω</t>
  </si>
  <si>
    <t xml:space="preserve">apostomatizo (ap-os-tom-at-id'-zo) v.
1. to speak off-hand (properly, dictate), i.e. to catechize (in an invidious manner)
[from G575 and a (presumed) derivative of G4750]
KJV: provoke to speak 
Root(s): G575, G4750 </t>
  </si>
  <si>
    <t>ἀποστρέφω</t>
  </si>
  <si>
    <t xml:space="preserve">apostrepho (ap-os-tref'-o) v.
1. to turn away or back
{literally or figuratively}
[from G575 and G4762]
KJV: bring again, pervert, turn away (from) 
Root(s): G575, G4762 </t>
  </si>
  <si>
    <t>ἀποστυγέω</t>
  </si>
  <si>
    <t xml:space="preserve">apostugeo (ap-os-toog-eh'-o) v.
1. to detest utterly
[from G575 and the base of G4767]
KJV: abhor 
Root(s): G575, G4767 </t>
  </si>
  <si>
    <t>ἀποσυνάγωγος</t>
  </si>
  <si>
    <t xml:space="preserve">aposunagogos (ap-os-oon-ag'-o-gos) adj.
1. (properly) cut off from the gathering
2. (religiously) excommunicated
[from G575 and G4864]
KJV: (put) out of the synagogue(-s) 
Root(s): G575, G4864 </t>
  </si>
  <si>
    <t>ἀποτάσσομαι</t>
  </si>
  <si>
    <t xml:space="preserve">apotassomai (ap-ot-as'-som-ai) v.
1. (literally) to bid farewell (by departing or dismissing)
2. (figuratively) to renounce
[middle voice from G575 and G5021]
KJV: bid farewell, forsake, take leave, send away 
Root(s): G575, G5021 </t>
  </si>
  <si>
    <t>ἀποτελέω</t>
  </si>
  <si>
    <t xml:space="preserve">apoteleo (ap-ot-el-eh'-o) v.
1. to complete entirely, i.e. consummate
[from G575 and G5055]
KJV: finish 
Root(s): G575, G5055 </t>
  </si>
  <si>
    <t>ἀποτίθημι</t>
  </si>
  <si>
    <t xml:space="preserve">apotithemi (ap-ot-eeth'-ay-mee) v.
1. to put away
{literally or figuratively}
[from G575 and G5087]
KJV: cast off, lay apart (aside, down), put away (off) 
Root(s): G575, G5087 </t>
  </si>
  <si>
    <t>ἀποτινάσσω</t>
  </si>
  <si>
    <t xml:space="preserve">apotinasso (ap-ot-in-as'-so) v.
1. to brush off
[from G575 and tinasso "to jostle"]
KJV: shake off 
Root(s): G575 </t>
  </si>
  <si>
    <t>ἀποτίνω</t>
  </si>
  <si>
    <t xml:space="preserve">apotino (ap-ot-ee'-no) v.
1. to pay in full
[from G575 and G5099]
KJV: repay 
Root(s): G575, G5099 </t>
  </si>
  <si>
    <t>ἀποτολμάω</t>
  </si>
  <si>
    <t xml:space="preserve">apotolmao (ap-ot-ol-mah'-o) v.
1. to venture plainly
[from G575 and G5111]
KJV: be very bold 
Root(s): G575, G5111 </t>
  </si>
  <si>
    <t>ἀποτομία</t>
  </si>
  <si>
    <t xml:space="preserve">apotomia (ap-ot-om-ee'-ah) n.
1. (figuratively) decisiveness, i.e. rigor
[from the base of G664]
KJV: severity 
Root(s): G664 </t>
  </si>
  <si>
    <t>ἀποτόμως</t>
  </si>
  <si>
    <t xml:space="preserve">apotomos (ap-ot-om'-oce) adv.
1. abruptly, i.e. peremptorily
[adverb from a derivative of a comparative of G575 and temno "to cut"]
KJV: sharply(-ness) 
Root(s): G575 </t>
  </si>
  <si>
    <t>ἀποτρέπω</t>
  </si>
  <si>
    <t xml:space="preserve">apotrepo (ap-ot-rep'-o) v.
1. to deflect
2. (reflexively) avoid
[from G575 and the base of G5157]
KJV: turn away 
Root(s): G575, G5157 </t>
  </si>
  <si>
    <t>ἀπουσία</t>
  </si>
  <si>
    <t xml:space="preserve">apousia (ap-ou-see'-ah) n.
1. absense
[from the participle of G548]
KJV: absence 
Root(s): G548 </t>
  </si>
  <si>
    <t>ἀποφέρω</t>
  </si>
  <si>
    <t xml:space="preserve">apophero (ap-of-er'-o) v.
1. to carry off
{literally or figuratively}
[from G575 and G5342]
KJV: bring, carry (away) 
Root(s): G575, G5342 </t>
  </si>
  <si>
    <t>ἀποφεύγω</t>
  </si>
  <si>
    <t xml:space="preserve">apopheugo (ap-of-yoo'-go) v.
1. (figuratively) to escape
[from G575 and G5343]
KJV: escape 
Root(s): G575, G5343 </t>
  </si>
  <si>
    <t>ἀποφθέγγομαι</t>
  </si>
  <si>
    <t xml:space="preserve">apophtheggomai (ap-of-theng'-om-ai) v.
1. to enunciate plainly, i.e. declare
[from G575 and G5350]
KJV: say, speak forth, utterance 
Root(s): G575, G5350 </t>
  </si>
  <si>
    <t>ἀποφορτίζομαι</t>
  </si>
  <si>
    <t xml:space="preserve">apophortizomai (ap-of-or-tid'-zom-ai) v.
1. to unload
[from G575 and the middle voice of G5412]
KJV: unlade 
Root(s): G575, G5412 </t>
  </si>
  <si>
    <t>ἀπόχρησις</t>
  </si>
  <si>
    <t xml:space="preserve">apochresis (ap-okh'-ray-sis) n.
1. the act of using up, i.e. consumption
[from a compound of G575 and G5530]
KJV: using 
Root(s): G575, G5530 </t>
  </si>
  <si>
    <t>ἀποχωρέω</t>
  </si>
  <si>
    <t xml:space="preserve">apochoreo (ap-okh-o-reh'-o) v.
1. to go away, depart
[from G575 and G5562]
KJV: depart 
Root(s): G575, G5562 </t>
  </si>
  <si>
    <t>ἀποχωρίζω</t>
  </si>
  <si>
    <t xml:space="preserve">apochorizo (ap-okh-o-rid'-zo) v.
1. to rend apart
2. (reflexively) to separate
[from G575 and G5563]
KJV: depart (asunder) 
Root(s): G575, G5563 </t>
  </si>
  <si>
    <t>ἀποψύχω</t>
  </si>
  <si>
    <t xml:space="preserve">apopsucho (ap-ops-oo'-kho) v.
1. to breathe out, i.e. faint
[from G575 and G5594]
KJV: hearts failing 
Root(s): G575, G5594 </t>
  </si>
  <si>
    <t>Ἄππιος</t>
  </si>
  <si>
    <t xml:space="preserve">Appios (ap'-pee-os) n/p.
1. of Appius, the name of a Roman
{possessive case}
[of Latin origin, in the genitive]
KJV: Appii </t>
  </si>
  <si>
    <t>ἀπρόσιτος</t>
  </si>
  <si>
    <t xml:space="preserve">aprositos (ap-ros'-ee-tos) adj.
1. inaccessible
[from G1 (as a negative particle) and a derivative of a comparative of G4314 and eimi "to go"]
KJV: which no man can approach 
Root(s): G1, G4314 </t>
  </si>
  <si>
    <t>ἀπρόσκοπος</t>
  </si>
  <si>
    <t xml:space="preserve">aproskopos (ap-ros'-kop-os) adj.
1. actively, inoffensive, i.e. not leading into sin
2. (passively) faultless, i.e. not led into sin
[from G1 (as a negative particle) and a presumed derivative of G4350]
KJV: none (void of, without) offence 
Root(s): G1, G4350 </t>
  </si>
  <si>
    <t>ἀπροσωπολήπτος</t>
  </si>
  <si>
    <t xml:space="preserve">aprosopoleptos (ap-ros-o-pol-ape'-tos) adv.
1. in a way not accepting the person, i.e. impartially
[adverb from a compound of G1 (as a negative particle) and a presumed derivative of a presumed compound of G4383 and G2983]
KJV: without respect of persons 
Root(s): G1, G4383, G2983 
Compare: G4381 </t>
  </si>
  <si>
    <t>ἀπταίστος</t>
  </si>
  <si>
    <t xml:space="preserve">aptaistos (ap-tai'-stos) adj.
1. not stumbling
2. (figuratively) without sin
[from G1 (as a negative particle) and a derivative of G4417]
KJV: from falling 
Root(s): G1, G4417 </t>
  </si>
  <si>
    <t>ἅπτομαι</t>
  </si>
  <si>
    <t xml:space="preserve">haptomai (hap'-tom-ai) v.
1. (properly) to attach oneself to, i.e. to touch (in many implied relations)
[reflexive of G681]
KJV: touch 
Root(s): G681 </t>
  </si>
  <si>
    <t>ἅπτω</t>
  </si>
  <si>
    <t xml:space="preserve">hapto (hap'-to) v.
1. (properly) to fasten to
2. (specially) to set on fire
[a primary verb]
KJV: kindle, light </t>
  </si>
  <si>
    <t>Ἀπφία</t>
  </si>
  <si>
    <t xml:space="preserve">Apphia (ap-fee'-a) n/p.
1. Apphia, a woman of Collosae
[probably of foreign origin]
KJV: Apphia </t>
  </si>
  <si>
    <t>ἀπωθέομαι</t>
  </si>
  <si>
    <t xml:space="preserve">apotheomai (ap-o-theh'-om-ai) (or  apothomai  ap-o'-thom-ai) v.
1. to push off
2. (figuratively) to reject
[from G575 and the middle voice of otheo or otho "to shove"]
KJV: cast away, put away (from), thrust away (from) 
Root(s): G575 </t>
  </si>
  <si>
    <t>ἀπώλεια</t>
  </si>
  <si>
    <t xml:space="preserve">apoleia (ap-o'-lei-a) n.
1. destruction, ruin or loss (physical, spiritual or eternal)
[from a presumed derivative of G622]
KJV: damnable(-nation), destruction, die, perdition, X perish, pernicious ways, waste 
Root(s): G622 </t>
  </si>
  <si>
    <t>ἀρά</t>
  </si>
  <si>
    <t xml:space="preserve">ara (ar-ah') n.
1. (properly) a prayer (as lifted to Heaven)
2. (commonly, by implication) a curse
[probably from G142]
KJV: curse 
Root(s): G142 
Compare: G4335 </t>
  </si>
  <si>
    <t>ἄρα</t>
  </si>
  <si>
    <t xml:space="preserve">ara (ar'-ah) prt.
1. a particle denoting an inference more or less decisive (as follows)
{Often used in connection with other particles, especially G1065 or G3767 (after) or G1487 (before)}
[probably from G142 (through the idea of drawing a conclusion)]
KJV: haply, (what) manner (of man), no doubt, perhaps, so be, then, therefore, truly, wherefore 
Root(s): G142 
See also: G1065, G3767, G1487, G687 </t>
  </si>
  <si>
    <t>ἆρα</t>
  </si>
  <si>
    <t xml:space="preserve">ara (ar'-ah) prt.
1. denoting an interrogation to which a negative answer is presumed
[a form of G686]
KJV: therefore 
Root(s): G686 </t>
  </si>
  <si>
    <t>Ἀραβία</t>
  </si>
  <si>
    <t>Arabia (ar-ab-ee'-ah) n/l.
1. Arabia, a region of Asia
[of Hebrew origin (H6152)]
KJV: Arabia 
Root(s): H6152</t>
  </si>
  <si>
    <t>Ἀράμ</t>
  </si>
  <si>
    <t xml:space="preserve">Aram (ar-am') n/p.
1. Aram (i.e. Ram), an Israelite
[of Hebrew origin (H7410)]
KJV: Aram 
Root(s): H7410 </t>
  </si>
  <si>
    <t>Ἄραψ</t>
  </si>
  <si>
    <t xml:space="preserve">Araps (ar'-aps) n/g.
1. an Arab or native of Arabia
[from G688]
KJV: Arabian 
Root(s): G688 </t>
  </si>
  <si>
    <t>ἀργέω</t>
  </si>
  <si>
    <t xml:space="preserve">argeo (arg-eh'-o) v.
1. to be idle
2. (figuratively) to delay
[from G692]
KJV: linger 
Root(s): G692 </t>
  </si>
  <si>
    <t>ἀργός</t>
  </si>
  <si>
    <t xml:space="preserve">argos (ar-gos') adj.
1. inactive, i.e. unemployed
2. (by implication) lazy, useless
[from G1 (as a negative particle) and G2041]
KJV: barren, idle, slow 
Root(s): G1, G2041 </t>
  </si>
  <si>
    <t>ἀργύρεος</t>
  </si>
  <si>
    <t xml:space="preserve">argureos (ar-goo'-reh-os) adj.
1. made of silver
[from G696]
KJV: (of) silver 
Root(s): G696 </t>
  </si>
  <si>
    <t>ἀργύριον</t>
  </si>
  <si>
    <t xml:space="preserve">argurion (ar-goo'-ree-on) n.
1. silvery
2. (by implication) cash
3. (specially) a silverling (i.e. drachma or shekel)
[neuter of a presumed derivative of G696]
KJV: money, (piece of) silver (piece) 
Root(s): G696 </t>
  </si>
  <si>
    <t>ἀργυροκόπος</t>
  </si>
  <si>
    <t xml:space="preserve">argurokopos (ar-goo-rok-op'-os) n.
1. a beater (i.e. worker) of silver
[from G696 and G2875]
KJV: silversmith 
Root(s): G696, G2875 </t>
  </si>
  <si>
    <t>ἄργυρος</t>
  </si>
  <si>
    <t xml:space="preserve">arguros (ar'-goo-ros) n.
1. silver (the metal, in the articles or coin)
[from argos "shining"]
KJV: silver </t>
  </si>
  <si>
    <t>Ἄρειος Πάγος</t>
  </si>
  <si>
    <t xml:space="preserve">Areios Pagos (ar'-ei-os pag'-os) n/l.
1. rock of Ares, a place in Athens
[from Ares (the name of the Greek deity of war) and a derivative of G4078]
KJV: Areopagus, Mars' Hill 
Root(s): G4078 </t>
  </si>
  <si>
    <t>Ἀρεοπαγίτης</t>
  </si>
  <si>
    <t xml:space="preserve">Areopagites (ar-eh-op-ag-ee'-tace) n/g.
1. an Areopagite or member of the court held on Mars' Hill
[from G697]
KJV: Areopagite 
Root(s): G697 </t>
  </si>
  <si>
    <t>ἀρέσκεια</t>
  </si>
  <si>
    <t xml:space="preserve">areskeia (ar-es'-kei-ah) n.
1. complaisance
[from a derivative of G700]
KJV: pleasing 
Root(s): G700 </t>
  </si>
  <si>
    <t>ἀρέσκω</t>
  </si>
  <si>
    <t xml:space="preserve">aresko (ar-es'-ko) v.
1. to be agreeable
2. (by implication) to seek to be agreeable
[probably from G142 (through the idea of exciting emotion)]
KJV: please 
Root(s): G142 </t>
  </si>
  <si>
    <t>ἀρεστός</t>
  </si>
  <si>
    <t xml:space="preserve">arestos (ar-es-tos') adj.
1. agreeable
2. (by implication) fit
[from G700]
KJV: (things that) please(-ing), reason 
Root(s): G700 </t>
  </si>
  <si>
    <t>Ἀρέτας</t>
  </si>
  <si>
    <t xml:space="preserve">Aretas (ar-et'-as) n/p.
1. Aretas, an Arabian
[of foreign origin]
KJV: Aretas </t>
  </si>
  <si>
    <t>ἀρέτη</t>
  </si>
  <si>
    <t xml:space="preserve">arete (ar-et'-ay) n.
1. (properly) manliness (valor), i.e. excellence (intrinsic or attributed)
[probably from G142, by way of G730]
KJV: praise, virtue 
Root(s): G142 
See also: G730 </t>
  </si>
  <si>
    <t>ἀρήν</t>
  </si>
  <si>
    <t xml:space="preserve">aren (ar-ayn') n.
1. a lamb (as a male)
[perhaps from G142, by way of G730]
KJV: lamb 
Root(s): G142 
See also: G730 </t>
  </si>
  <si>
    <t>ἀριθμέω</t>
  </si>
  <si>
    <t xml:space="preserve">arithmeo (ar-ith-meh'-o) v.
1. to enumerate or count
[from G706]
KJV: number 
Root(s): G706 </t>
  </si>
  <si>
    <t>ἀριθμός</t>
  </si>
  <si>
    <t xml:space="preserve">arithmos (ar-ith-mos') n.
1. a number (as reckoned up)
[from G142]
KJV: number 
Root(s): G142 </t>
  </si>
  <si>
    <t>Ἀριμαθαία</t>
  </si>
  <si>
    <t xml:space="preserve">Arimathaia (ar-ee-math-ai'-ah) n/l.
1. Arimathaea (or Ramah), a place in Israel
[of Hebrew origin (H7414)]
KJV: Arimathaea 
Root(s): H7414 </t>
  </si>
  <si>
    <t>Ἀρίσταρχος</t>
  </si>
  <si>
    <t xml:space="preserve">Aristarchos (ar-is'-tar-khos) n/p.
1. best ruling
2. Aristarchus, a Macedonian
[from a superlative of G142 (by way of G712) and G757]
KJV: Aristarchus 
Root(s): G142, , G757 
See also: G712 </t>
  </si>
  <si>
    <t>αριστάω</t>
  </si>
  <si>
    <t xml:space="preserve">aristao (ar-is-tah'-o) v.
1. to take the principle meal
[from G712]
KJV: dine 
Root(s): G712 </t>
  </si>
  <si>
    <t>ἀριστερός</t>
  </si>
  <si>
    <t xml:space="preserve">aristeros (ar-is-ter-os') adj.
1. the left hand (as second-best)
[apparently a comparative of the superlative from G142, by way of G712]
KJV: left (hand) 
Root(s): G142 
See also: G712 </t>
  </si>
  <si>
    <t>Ἀριστόβουλος</t>
  </si>
  <si>
    <t xml:space="preserve">Aristoboulos (ar-is-tob'-ou-los) n/p.
1. best counselling
2. Aristoboulus, a Christian
[from a superlative from G142 (by way of G712) and G1012]
KJV: Aristobulus 
Root(s): G142, G1012 
See also: G712 </t>
  </si>
  <si>
    <t>ἄριστον</t>
  </si>
  <si>
    <t xml:space="preserve">ariston (ar'-is-ton) n.
1. the best meal (or breakfast
2. perhaps from eri ("early")), i.e. luncheon
[apparently neuter of a superlative from G142, by way of G730]
KJV: dinner 
Root(s): G142 
See also: G730 </t>
  </si>
  <si>
    <t>ἀρκετός</t>
  </si>
  <si>
    <t xml:space="preserve">arketos (ar-ket-os') adj.
1. satisfactory
[from G714]
KJV: enough, suffice (-ient) 
Root(s): G714 </t>
  </si>
  <si>
    <t>ἀρκέω</t>
  </si>
  <si>
    <t xml:space="preserve">arkeo (ar-keh'-o) v.
1. (properly) to ward off
2. (by implication) to avail
3. (figuratively) to be satisfactory
[apparently a primary verb (but probably akin to G142 through the idea of raising a barrier)]
KJV: be content, be enough, suffice, be sufficient 
See also: G142 </t>
  </si>
  <si>
    <t>ἄρκτος</t>
  </si>
  <si>
    <t xml:space="preserve">arktos (ark'-tos) n.
1. a bear (as obstructing by ferocity)
[probably from G714]
KJV: bear 
Root(s): G714 </t>
  </si>
  <si>
    <t>ἅρμα</t>
  </si>
  <si>
    <t xml:space="preserve">harma (har'-mah) n.
1. a chariot (as raised or fitted together)
[probably from G142 (perhaps with G1 (as a particle of union) prefixed)]
KJV: chariot 
Root(s): G142, G1 
Compare: G719 </t>
  </si>
  <si>
    <t>Ἀρμαγεδδών</t>
  </si>
  <si>
    <t xml:space="preserve">Armageddon (ar-mag-ed-down') n/l.
1. Armageddon (or Har-Meggiddon), a symbolic name
[of Hebrew origin (H2022 and H4023)]
KJV: Armageddon 
Root(s): H2022, H4023 </t>
  </si>
  <si>
    <t>ἁρμόζω</t>
  </si>
  <si>
    <t xml:space="preserve">harmozo (har-mod'-zo) v.
1. to joint
2. (figuratively) to woo
3. (reflexively) to betroth
[from G719]
KJV: espouse 
Root(s): G719 </t>
  </si>
  <si>
    <t>ἁρμός</t>
  </si>
  <si>
    <t xml:space="preserve">harmos (har-mos') n.
1. an joint (of the body)
[probably from G142 (perhaps with G1 (as a particle of union) prefixed)]
KJV: joint 
See also: G716 </t>
  </si>
  <si>
    <t>ἀρνέομαι</t>
  </si>
  <si>
    <t xml:space="preserve">arneomai (ar-neh'-om-ai) v.
1. to contradict (by saying)
2. (concretely) to deny
3. (by implication) to disavow, reject, renounce, or disown
[perhaps from G1 (as a negative particle) and the middle voice of G4483]
KJV: deny, refuse 
Root(s): G1, G4483 </t>
  </si>
  <si>
    <t>ἀρνίον</t>
  </si>
  <si>
    <t xml:space="preserve">arnion (ar-nee'-on) n.
1. a lambkin
[diminutive from G704]
KJV: lamb 
Root(s): G704 </t>
  </si>
  <si>
    <t>ἀροτριόω</t>
  </si>
  <si>
    <t xml:space="preserve">arotrioo (ar-ot-ree-oh'-o) v.
1. to plow
[from G723]
KJV: plough 
Root(s): G723 </t>
  </si>
  <si>
    <t>ἄροτρον</t>
  </si>
  <si>
    <t xml:space="preserve">arotron (ar'-ot-ron) n.
1. a plow
[from aroo "to till"]
KJV: plough </t>
  </si>
  <si>
    <t>ἁρπαγή</t>
  </si>
  <si>
    <t xml:space="preserve">harpage (har-pag-ay') n.
1. (properly, abstract) pillage
[from G726]
KJV: extortion, ravening, spoiling 
Root(s): G726 </t>
  </si>
  <si>
    <t>ἁρπαγμός</t>
  </si>
  <si>
    <t xml:space="preserve">harpagmos (har-pag-mos') n.
1. (properly, concrete) plunder
[from G726]
KJV: robbery 
Root(s): G726 </t>
  </si>
  <si>
    <t>ἁρπάζω</t>
  </si>
  <si>
    <t xml:space="preserve">harpazo (har-pad'-zo) v.
1. to seize
{in various applications}
[from a derivative of G138]
KJV: catch (away, up), pluck, pull, take (by force) 
Root(s): G138 </t>
  </si>
  <si>
    <t>ἅρπαξ</t>
  </si>
  <si>
    <t xml:space="preserve">harpax (har'-pax) adj.
1. rapacious
[from G726]
KJV: extortion, ravening 
Root(s): G726 </t>
  </si>
  <si>
    <t>ἀρῥαβών</t>
  </si>
  <si>
    <t xml:space="preserve">arrhabon (ar-rhab-own') n.
1. a pledge, i.e. part of the purchase-money or property given in advance as security for the rest
[of Hebrew origin (H6162)]
KJV: earnest 
Root(s): H6162 </t>
  </si>
  <si>
    <t>ἄρῥαφος</t>
  </si>
  <si>
    <t xml:space="preserve">arrhaphos (ar'-hhraf-os) adj.
1. unsewed, i.e. of a single piece
[from G1 (as a negative particle) and a presumed derivative of the same as G4476]
KJV: without seam 
Root(s): G1, G4476 </t>
  </si>
  <si>
    <t>ἄρῥην</t>
  </si>
  <si>
    <t xml:space="preserve">arrhen (ar'-rhayn) (or  arsen  ar'-sayn) n.
1. male (as stronger for lifting)
[probably from G142]
KJV: male, man 
Root(s): G142 </t>
  </si>
  <si>
    <t>ἄρῥητος</t>
  </si>
  <si>
    <t xml:space="preserve">arrhetos (ar'-rhay-tos) adj.
1. unsaid
2. (by implication) inexpressible
[from G1 (as a negative particle) and the same as G4490]
KJV: unspeakable 
Root(s): G1, G4490 </t>
  </si>
  <si>
    <t>ἄρῥωστος</t>
  </si>
  <si>
    <t xml:space="preserve">arrhostos (ar'-rhoce-tos) adj.
1. sick
[from G1 (as a negative particle) and a presumed derivative of G4517]
KJV: sick (folk, -ly) 
Root(s): G1, G4517 </t>
  </si>
  <si>
    <t>ἀρσενοκοίτης</t>
  </si>
  <si>
    <t xml:space="preserve">arsenokoites (ar-sen-ok-oy'-tace) n.
1. a male homosexual, sodomite
[from G730 and G2845]
KJV: abuser of (that defile) self with mankind 
Root(s): G730, G2845 </t>
  </si>
  <si>
    <t>Ἀρτεμάς</t>
  </si>
  <si>
    <t xml:space="preserve">Artemas (ar-tem-as') n/p.
1. gift of Artemis
2. Artemas (or Artemidorus), a Christian
[contracted from a compound of G735 and G1435]
KJV: Artemas 
Root(s): G735, G1435 </t>
  </si>
  <si>
    <t>Ἄρτεμις</t>
  </si>
  <si>
    <t xml:space="preserve">Artemis (ar'-tem-is) n/p.
1. prompt
2. Artemis, the name of a Grecian goddess borrowed by the Asiatics for one of their deities
[probably from a derivative of G737]
KJV: Diana 
Root(s): G737 
See also: G736 </t>
  </si>
  <si>
    <t>ἀρτέμων</t>
  </si>
  <si>
    <t xml:space="preserve">artemon (ar-tem'-own) n.
1. (properly) something ready
2. (specially) the topsail (rather than foresail or jib) of a vessel
{(more remotely from G142; something hung up)}
[from a derivative of G737]
KJV: mainsail 
Root(s): G737 
Compare: G740, G142 </t>
  </si>
  <si>
    <t>ἄρτι</t>
  </si>
  <si>
    <t xml:space="preserve">arti (ar'-tee) adv.
1. just now
[adverb from a derivative of G142 through the idea of suspension]
KJV: this day (hour), hence(-forth), here(-after), hither(-to), (even) now, (this) present 
Root(s): G142 
Compare: G740 </t>
  </si>
  <si>
    <t>ἀρτιγέννητος</t>
  </si>
  <si>
    <t xml:space="preserve">artigennetos (ar-teeg-en'-nay-tos) adj.
1. just born
2. (figuratively) a young convert
[from G737 and G1084]
KJV: new born 
Root(s): G737, G1084 </t>
  </si>
  <si>
    <t>ἄρτιος</t>
  </si>
  <si>
    <t xml:space="preserve">artios (ar'-tee-os) adj.
1. fresh
2. (by implication) complete
[from G737]
KJV: perfect 
Root(s): G737 </t>
  </si>
  <si>
    <t>ἄρτος</t>
  </si>
  <si>
    <t xml:space="preserve">artos (ar'-tos) n.
1. bread (as raised) or a loaf
[from G142]
KJV: (shew-)bread, loaf 
Root(s): G142 </t>
  </si>
  <si>
    <t>ἀρτύω</t>
  </si>
  <si>
    <t xml:space="preserve">artuo (ar-too'-o) v.
1. to prepare, i.e. spice (with stimulating condiments)
[from a presumed derivative of G142]
KJV: season 
Root(s): G142 </t>
  </si>
  <si>
    <t>Ἀρφαξάδ</t>
  </si>
  <si>
    <t xml:space="preserve">Arphaxad (ar-fax-ad') n/p.
1. Arphaxad, a patriarch (post-diluvian, post-flood)
[of Hebrew origin (H775)]
KJV: Arphaxad 
Root(s): H775 </t>
  </si>
  <si>
    <t>ἀρχάγγελος</t>
  </si>
  <si>
    <t xml:space="preserve">archaggelos (ar-khang'-el-os) n.
1. a chief angel
[from G757 and G32]
KJV: archangel 
Root(s): G757, G32 </t>
  </si>
  <si>
    <t>ἀρχαῖος</t>
  </si>
  <si>
    <t xml:space="preserve">archaios (ar-khai`-os) adj.
1. original or primeval
[from G746]
KJV: (them of) old (time) 
Root(s): G746 </t>
  </si>
  <si>
    <t>Ἀρχέλαος</t>
  </si>
  <si>
    <t xml:space="preserve">Archelaos (ar-khel'-ah-os) n/p.
1. people-ruling
2. Archelaus, a Jewish king
[from G757 and G2994]
KJV: Archelaus 
Root(s): G757, G2994 </t>
  </si>
  <si>
    <t>ἀρχή</t>
  </si>
  <si>
    <t xml:space="preserve">arche (ar-khay') n.
1. (properly abstract) a commencement
2. (concretely) chief (in various applications of order, time, place, or rank)
[from G756]
KJV: beginning, corner, (at the, the) first (estate), magistrate, power, principality, principle, rule 
Root(s): G756 </t>
  </si>
  <si>
    <t>ἀρχηγός</t>
  </si>
  <si>
    <t xml:space="preserve">archegos (ar-khay-gos') n.
1. a chief leader
[from G746 and G71]
KJV: author, captain, prince 
Root(s): G746, G71 </t>
  </si>
  <si>
    <t>ἀρχιερατικός</t>
  </si>
  <si>
    <t xml:space="preserve">archieratikos (ar-khee-er-at-ee-kos') adj.
1. high-priestly
[from G746 and a derivative of G2413]
KJV: of the high-priest 
Root(s): G746, G2413 </t>
  </si>
  <si>
    <t>ἀρχιερεύς</t>
  </si>
  <si>
    <t xml:space="preserve">archiereus (ar-khee-er-yuce') n.
1. the high-priest
2. (literally) of the Jews
3. (typically) Christ
4. (by extension) a chief priest
[from G746 and G2409]
KJV: chief (high) priest, chief of the priests 
Root(s): G746, G2409 </t>
  </si>
  <si>
    <t>ἀρχιποίμην</t>
  </si>
  <si>
    <t xml:space="preserve">archipoimen (ar-khee-poy'-mayn) n.
1. a head shepherd
[from G746 and G4166]
KJV: chief shepherd 
Root(s): G746, G4166 </t>
  </si>
  <si>
    <t>Ἄρχιππος</t>
  </si>
  <si>
    <t xml:space="preserve">Archippos (ar'-khip-pos) n/p.
1. horse-ruler
2. Archippus, a Christian
[from G746 and G2462]
KJV: Archippus 
Root(s): G746, G2462 </t>
  </si>
  <si>
    <t>ἀρχισυνάγωγος</t>
  </si>
  <si>
    <t xml:space="preserve">archisunagogos (ar-khee-soon-ag'-o-gos) n.
1. a ruler of a gathering
2. (specially, Jewish) a director of the "synagogue" services
3. (specially, Christian) a presiding elder of a gathering
[from G746 and G4864]
KJV: (chief) ruler of the synagogue 
Root(s): G746, G4864 </t>
  </si>
  <si>
    <t>ἀρχιτέκτων</t>
  </si>
  <si>
    <t xml:space="preserve">architekton (ar-khee-tek'-tone) n.
1. a chief constructor, i.e. "architect"
[from G746 and G5045]
KJV: masterbuilder 
Root(s): G746, G5045 </t>
  </si>
  <si>
    <t>ἀρχιτελώνης</t>
  </si>
  <si>
    <t xml:space="preserve">architelones (ar-khee-tel-o'-nace) n.
1. a principle tax-gatherer
[from G746 and G5057]
KJV: chief among the publicans 
Root(s): G746, G5057 </t>
  </si>
  <si>
    <t>ἀρχιτρίκλινος</t>
  </si>
  <si>
    <t xml:space="preserve">architriklinos (ar-khee-tree'-klee-nos) n.
1. director of the entertainment
[from G746 and a compound of G5140 and G2827 (a dinner-bed, because composed of three couches)]
KJV: governor (ruler) of the feast 
Root(s): G746, G5140, G2827 </t>
  </si>
  <si>
    <t>ἄρχομαι</t>
  </si>
  <si>
    <t xml:space="preserve">archomai (ar'-khom-ai) v.
1. to commence (in order of time)
[middle voice of G757 (through the implication, of precedence)]
KJV: (rehearse from the) begin(-ning) 
Root(s): G757 </t>
  </si>
  <si>
    <t>ἄρχω</t>
  </si>
  <si>
    <t xml:space="preserve">archo (ar'-kho) v.
1. to be first (in political rank or power)
[a primary verb]
KJV: reign (rule) over </t>
  </si>
  <si>
    <t>ἄρχων</t>
  </si>
  <si>
    <t xml:space="preserve">archon (ar'-khone) n.
1. a first (in rank or power)
[present participle of G757]
KJV: chief (ruler), magistrate, prince, ruler 
Root(s): G757 </t>
  </si>
  <si>
    <t>ἄρωμα</t>
  </si>
  <si>
    <t xml:space="preserve">aroma (ar'-o-mah) n.
1. an aromatic
[from G142 (in the sense of sending off scent)]
KJV: (sweet) spice 
Root(s): G142 </t>
  </si>
  <si>
    <t>Ἀσά</t>
  </si>
  <si>
    <t xml:space="preserve">Asa (as-ah') n/p.
1. Asa, an Israelite
[of Hebrew origin (H609)]
KJV: Asa 
Root(s): H609 </t>
  </si>
  <si>
    <t>ἀσάλευτος</t>
  </si>
  <si>
    <t xml:space="preserve">asaleutos (as-al'-yoo-tos) adj.
1. unshaken
2. (by implication) immovable (figuratively)
[from G1 (as a negative particle) and a derivative of G4531]
KJV: which cannot be moved, unmovable 
Root(s): G1, G4531 </t>
  </si>
  <si>
    <t>ἄσβεστος</t>
  </si>
  <si>
    <t xml:space="preserve">asbestos (as'-bes-tos) adj.
1. not extinguished
2. (by implication) perpetual
[from G1 (as a negative particle) and a derivative of G4570]
KJV: not to be quenched, unquenchable 
Root(s): G1, G4570 </t>
  </si>
  <si>
    <t>ἀσέβεια</t>
  </si>
  <si>
    <t xml:space="preserve">asebeia (as-eb'-ei-ah) n.
1. irreverence
2. (by implication) wickedness
[from G765]
KJV: ungodly(-liness) 
Root(s): G765 </t>
  </si>
  <si>
    <t>ἀσεβέω</t>
  </si>
  <si>
    <t xml:space="preserve">asebeo (as-eb-eh'-o) v.
1. to be irreverent
2. (by implication) to be wicked
[from G765]
KJV: commit (live, that after should live) ungodly 
Root(s): G765 </t>
  </si>
  <si>
    <t>ἀσεβής</t>
  </si>
  <si>
    <t xml:space="preserve">asebes (as-eb-ace') adj.
1. irreverent
2. (by implication) wicked
[from G1 (as a negative particle) and a presumed derivative of G4576]
KJV: ungodly (man) 
Root(s): G1, G4576 </t>
  </si>
  <si>
    <t>ἀσέλγεια</t>
  </si>
  <si>
    <t xml:space="preserve">aselgeia (as-elg'-ei-a) n.
1. licentiousness (sometimes including other vices)
[from a compound of G1 (as a negative particle) and a presumed selges (of uncertain derivation, but apparently meaning continent)]
KJV: filthy, lasciviousness, wantonness 
Root(s): G1 </t>
  </si>
  <si>
    <t>ἄσημος</t>
  </si>
  <si>
    <t xml:space="preserve">asemos (as'-ay-mos) adj.
1. unmarked
2. (figuratively) ignoble
[from G1 (as a negative particle) and the base of G4591]
KJV: mean 
Root(s): G1, G4591 </t>
  </si>
  <si>
    <t>Ἀσήρ</t>
  </si>
  <si>
    <t xml:space="preserve">Aser (as-ayr') n/p.
1. Aser (i.e. Asher), an Israelite tribe
[of Hebrew origin (H836)]
KJV: Aser 
Root(s): H836 </t>
  </si>
  <si>
    <t>ἀσθένεια</t>
  </si>
  <si>
    <t xml:space="preserve">astheneia (as-then'-ei-ah) n.
1. feebleness (of mind or body)
2. (by implication) malady
3. (morally) frailty
[from G772]
KJV: disease, infirmity, sickness, weakness 
Root(s): G772 </t>
  </si>
  <si>
    <t>ἀσθενέω</t>
  </si>
  <si>
    <t xml:space="preserve">astheneo (as-then-eh'-o) v.
1. to be feeble (in any sense)
[from G772]
KJV: be diseased, impotent folk (man), (be) sick, (be, be made) weak 
Root(s): G772 </t>
  </si>
  <si>
    <t>ἀσθένημα</t>
  </si>
  <si>
    <t xml:space="preserve">asthenema (as-then'-ay-mah) n.
1. a scruple of conscience
[from G770]
KJV: infirmity 
Root(s): G770 </t>
  </si>
  <si>
    <t>ἀσθενής</t>
  </si>
  <si>
    <t xml:space="preserve">asthenes (as-then-ace') adj.
1. strengthless, without strength
2. weak
{in various applications, literal, figurative and moral}
[from G1 (as a negative particle) and the base of G4599]
KJV: more feeble, impotent, sick, without strength, weak(-er, -ness, thing) 
Root(s): G1, G4599 </t>
  </si>
  <si>
    <t>Ἀσία</t>
  </si>
  <si>
    <t xml:space="preserve">Asia (as-ee'-ah) n/l.
1. Asia, i.e. Asia Minor
2. (usually) only its western shore
[of uncertain derivation]
KJV: Asia </t>
  </si>
  <si>
    <t>Ἀσιανός</t>
  </si>
  <si>
    <t xml:space="preserve">Asianos (as-ee-an-os') n/g.
1. an Asian (i.e. Asiatic) or an inhabitant of Asia
[from G773]
KJV: of Asia 
Root(s): G773 </t>
  </si>
  <si>
    <t>Ἀσιάρχης</t>
  </si>
  <si>
    <t xml:space="preserve">Asiarches (as-ee-ar'-khace) n/g.
1. an Asiarch or president of the public festivities in a city of Asia Minor
[from G773 and G746]
KJV: chief of Asia 
Root(s): G773, G746 </t>
  </si>
  <si>
    <t>ἀσιτία</t>
  </si>
  <si>
    <t xml:space="preserve">asitia (as-ee-tee'-ah) n.
1. fasting (the state)
[from G777]
KJV: abstinence 
Root(s): G777 </t>
  </si>
  <si>
    <t>ἄσιτος</t>
  </si>
  <si>
    <t xml:space="preserve">asitos (as'-ee-tos) adj.
1. without (taking) food
[from G1 (as a negative particle) and G4621]
KJV: fasting 
Root(s): G1, G4621 </t>
  </si>
  <si>
    <t>ἀσκέω</t>
  </si>
  <si>
    <t xml:space="preserve">askeo (as-keh'-o) v.
1. to elaborate
2. (figuratively) train (by implication, strive)
[of uncertain affinity, probably from the same as G4632]
KJV: exercise 
See also: G4632 </t>
  </si>
  <si>
    <t>ἀσκός</t>
  </si>
  <si>
    <t xml:space="preserve">askos (as-kos') n.
1. a leathern (or skin) bag used as a bottle
[of uncertain affinity, probably from the same as G4632]
KJV: bottle 
See also: G778, G4632 </t>
  </si>
  <si>
    <t>ἀσμένως</t>
  </si>
  <si>
    <t xml:space="preserve">asmenos (as-men'-oce) adv.
1. with pleasure
[adverb from a derivative of the base of G2237]
KJV: gladly 
Root(s): G2237 </t>
  </si>
  <si>
    <t>ἄσοφος</t>
  </si>
  <si>
    <t xml:space="preserve">asophos (as'-of-os) adj.
1. unwise
[from G1 (as a negative particle) and G4680]
KJV: fool 
Root(s): G1, G4680 </t>
  </si>
  <si>
    <t>ἀσπάζομαι</t>
  </si>
  <si>
    <t xml:space="preserve">aspazomai (as-pad'-zom-ai) v.
1. to enfold in the arms
2. (by implication) to salute, (figuratively) to welcome
[from G1 (as a particle of union) and a presumed form of G4685]
KJV: embrace, greet, salute, take leave 
Root(s): G1, G4685 </t>
  </si>
  <si>
    <t>ἀσπασμός</t>
  </si>
  <si>
    <t xml:space="preserve">aspasmos (as-pas-mos') n.
1. a greeting (in person or by letter)
[from G782]
KJV: greeting, salutation 
Root(s): G782 </t>
  </si>
  <si>
    <t>ἄσπιλος</t>
  </si>
  <si>
    <t xml:space="preserve">aspilos (as'-pee-los) adj.
1. unblemished (physically or morally)
[from G1 (as a negative particle) and G4695]
KJV: without spot, unspotted 
Root(s): G1, G4695 </t>
  </si>
  <si>
    <t>ἀσπίς</t>
  </si>
  <si>
    <t xml:space="preserve">aspis (as-pece') n.
1. a buckler (or round shield)
2. used of a serpent (as coiling itself), probably the "asp"
[of uncertain derivation]
KJV: asp </t>
  </si>
  <si>
    <t>ἄσπονδος</t>
  </si>
  <si>
    <t xml:space="preserve">aspondos (as'-pon-dos) adj.
1. (literally) without libation (which usually accompanied a treaty)
2. (by implication) truceless
[from G1 (as a negative particle) and a derivative of G4689]
KJV: implacable, truce-breaker 
Root(s): G1, G4689 </t>
  </si>
  <si>
    <t>ἀσσάριον</t>
  </si>
  <si>
    <t xml:space="preserve">assarion (as-sar'-ee-on) n.
1. an assarius or as, a Roman coin
[of Latin origin]
KJV: farthing </t>
  </si>
  <si>
    <t>ἆσσον</t>
  </si>
  <si>
    <t xml:space="preserve">asson (as'-son) adv.
1. more nearly, i.e. very near
[neuter comparative of the base of G1451]
KJV: close 
Root(s): G1451 </t>
  </si>
  <si>
    <t>Ἄσσος</t>
  </si>
  <si>
    <t xml:space="preserve">Assos (as'-sos) n/l.
1. Assus, a city of Asia MInor
[probably of foreign origin]
KJV: Assos </t>
  </si>
  <si>
    <t>ἀστατέω</t>
  </si>
  <si>
    <t xml:space="preserve">astateo (as-tat-eh'-o) v.
1. to be non-stationary
2. (figuratively) homeless
[from G1 (as a negative particle) and a derivative of G2476]
KJV: have no certain dwelling-place 
Root(s): G1, G2476 </t>
  </si>
  <si>
    <t>ἀστεῖος</t>
  </si>
  <si>
    <t xml:space="preserve">asteios (as-tei`-os) adj.
1. urbane
2. (by implication) handsome
[from astu (a city)]
KJV: fair </t>
  </si>
  <si>
    <t>ἀστήρ</t>
  </si>
  <si>
    <t xml:space="preserve">aster (as-tare') n.
1. a star (as strown over the sky)
{literally or figuratively}
[probably from the base of G4766]
KJV: star 
Root(s): G4766 </t>
  </si>
  <si>
    <t>ἀστήρικτος</t>
  </si>
  <si>
    <t xml:space="preserve">asteriktos (as-tay'-rik-tos) adj.
1. unfixed
2. (figuratively) vacillating
[from G1 (as a negative particle) and a presumed derivative of G4741]
KJV: unstable 
Root(s): G1, G4741 </t>
  </si>
  <si>
    <t>ἄστοργος</t>
  </si>
  <si>
    <t xml:space="preserve">astorgos (as'-tor-gos) adj.
1. hard-hearted towards kindred
[from G1 (as a negative particle) and a presumed derivative of stergo "to cherish affectionately"]
KJV: without natural affection 
Root(s): G1 </t>
  </si>
  <si>
    <t>ἀστοχέω</t>
  </si>
  <si>
    <t xml:space="preserve">astocheo (as-tokh-eh'-o) v.
1. to miss the mark
2. (figuratively) deviate from truth
[from a compound of G1 (as a negative particle) and stoichos "an aim"]
KJV: err, swerve 
Root(s): G1 </t>
  </si>
  <si>
    <t>ἀστραπή</t>
  </si>
  <si>
    <t xml:space="preserve">astrape (as-trap-ay') n.
1. lightning
2. (by analogy) glare
[from G797]
KJV: lightning, bright shining 
Root(s): G797 </t>
  </si>
  <si>
    <t>ἀστράπτω</t>
  </si>
  <si>
    <t xml:space="preserve">astrapto (as-trap'-to) v.
1. to flash as lightning
[probably from  G792]
KJV: lighten, shine 
Root(s): G792 </t>
  </si>
  <si>
    <t>ἄστρον</t>
  </si>
  <si>
    <t xml:space="preserve">astron (as'-tron) n.
1. (properly) a constellation
2. put for a single star (natural or artificial)
[neuter from G792]
KJV: star 
Root(s): G792 </t>
  </si>
  <si>
    <t>Ἀσύγκριτος</t>
  </si>
  <si>
    <t xml:space="preserve">Asugkritos (as-oong'-kree-tos) n/p.
1. incomparable
2. Asyncritus, a Christian
[from G1 (as a negative particle) and a derivative of G4793]
KJV: Asyncritos 
Root(s): G1, G4793 </t>
  </si>
  <si>
    <t>ἀσύμφωνος</t>
  </si>
  <si>
    <t xml:space="preserve">asumphonos (as-oom'-fo-nos) adj.
1. inharmonious (figuratively)
[from G1 (as a negative particle) and G4859]
KJV: agree not 
Root(s): G1, G4859 </t>
  </si>
  <si>
    <t>ἀσύνετος</t>
  </si>
  <si>
    <t xml:space="preserve">asunetos (as-oon'-eh-tos) adj.
1. unintelligent
2. (by implication) wicked
[from G1 (as a negative particle) and G4908]
KJV: foolish, without understanding 
Root(s): G1, G4908 </t>
  </si>
  <si>
    <t>ἀσύνθετος</t>
  </si>
  <si>
    <t xml:space="preserve">asunthetos (as-oon'-thet-os) adj.
1. (properly) not agreed, i.e. treacherous to compacts
[from G1 (as a negative particle) and a derivative of G4934]
KJV: covenant-breaker 
Root(s): G1, G4934 </t>
  </si>
  <si>
    <t>ἀσφάλεια</t>
  </si>
  <si>
    <t xml:space="preserve">asphaleia (as-fal'-ei-ah) n.
1. security
{literally or figuratively}
[from G804]
KJV: certainty, safety 
Root(s): G804 </t>
  </si>
  <si>
    <t>ἀσφαλής</t>
  </si>
  <si>
    <t xml:space="preserve">asphales (as-fal-ace') adj.
1. unfailing
2. secure
{literally or figuratively}
[from G1 (as a negative particle) and sphallo "to fail"]
KJV: certain(-ty), safe, sure 
Root(s): G1 </t>
  </si>
  <si>
    <t>ἀσφαλίζω</t>
  </si>
  <si>
    <t xml:space="preserve">asphalizo (as-fal-id'-zo) v.
1. to render secure
[from G804]
KJV: make fast (sure) 
Root(s): G804 </t>
  </si>
  <si>
    <t>ἀσφαλῶς</t>
  </si>
  <si>
    <t xml:space="preserve">asphalos (as-fal-oce`) adv.
1. securely
{literally or figuratively}
[adverb from G804]
KJV: assuredly, safely 
Root(s): G804 </t>
  </si>
  <si>
    <t>ἀσχημονέω</t>
  </si>
  <si>
    <t xml:space="preserve">aschemoneo (as-khay-mon-eh'-o) v.
1. to be (i.e. act) unbecoming
[from G809]
KJV: behave self uncomely (unseemly) 
Root(s): G809 </t>
  </si>
  <si>
    <t>ἀσχημοσύνη</t>
  </si>
  <si>
    <t xml:space="preserve">aschemosune (as-khay-mos-oo'-nay) n.
1. a lack of form
2. (morally) an indecency
3. (by implication) the genitalia, pudenda
[from G809]
KJV: shame, that which is unseemly 
Root(s): G809 </t>
  </si>
  <si>
    <t>ἀσχήμων</t>
  </si>
  <si>
    <t xml:space="preserve">aschemon (as-khay'-mone) adj.
1. (properly) shapeless
2. (figuratively) inelegant
[from G1 (as a negative particle) and a presumed derivative of G2192 (in the sense of its congener G4976)]
KJV: uncomely 
Root(s): G1, G2192 
See also: G4976 </t>
  </si>
  <si>
    <t>ἀσωτία</t>
  </si>
  <si>
    <t xml:space="preserve">asotia (as-o-tee'-ah) n.
1. (properly) unsavedness
2. (by implication) profligacy
[from a compound of G1 (as a negative particle) and a presumed derivative of G4982]
KJV: excess, riot 
Root(s): G1, G4982 </t>
  </si>
  <si>
    <t>ἀσώτως</t>
  </si>
  <si>
    <t xml:space="preserve">asotos (as-o'-toce) adv.
1. dissolutely
[adverb from a compound of G1 (as a negative particle) and a presumed derivative of G4982]
KJV: riotous 
Root(s): G1, G4982 
See also: G810 </t>
  </si>
  <si>
    <t>ἀτακτέω</t>
  </si>
  <si>
    <t xml:space="preserve">atakteo (at-ak-teh'-o) v.
1. to be (i.e. act) irregular
[from G813]
KJV: behave self disorderly 
Root(s): G813 </t>
  </si>
  <si>
    <t>ἄτακτος</t>
  </si>
  <si>
    <t xml:space="preserve">ataktos (at'-ak-tos) adj.
1. unarranged
2. (by implication) insubordinate (religiously)
[from G1 (as a negative particle) and a derivative of G5021]
KJV: unruly 
Root(s): G1, G5021 </t>
  </si>
  <si>
    <t>ἀτάκτως</t>
  </si>
  <si>
    <t xml:space="preserve">ataktos (at-ak'-toce) adv.
1. irregularly (morally)
[adverb from G813]
KJV: disorderly 
Root(s): G813 </t>
  </si>
  <si>
    <t>ἄτεκνος</t>
  </si>
  <si>
    <t xml:space="preserve">ateknos (at'-ek-nos) adj.
1. childless
[from G1 (as a negative particle) and G5043]
KJV: childless, without children 
Root(s): G1, G5043 </t>
  </si>
  <si>
    <t>ἀτενίζω</t>
  </si>
  <si>
    <t xml:space="preserve">atenizo (at-en-id'-zo) v.
1. to gaze intently
[from a compound of G1 (as a particle of union) and teino "to stretch"]
KJV: behold earnestly (stedfastly), fasten (eyes), look (earnestly, stedfastly, up stedfastly), set eyes 
Root(s): G1 </t>
  </si>
  <si>
    <t>ἄτερ</t>
  </si>
  <si>
    <t xml:space="preserve">ater (at'-er) prep.
1. aloof, i.e. apart from
{literally or figuratively}
[a particle probably akin to G427]
KJV: in the absence of, without 
See also: G427 </t>
  </si>
  <si>
    <t>ἀτιμάζω</t>
  </si>
  <si>
    <t xml:space="preserve">atimazo (at-im-ad'-zo) v.
1. to render infamous
2. (by implication) contemn or maltreat
[from G820]
KJV: despise, dishonour, suffer shame, entreat shamefully 
Root(s): G820 </t>
  </si>
  <si>
    <t>ἀτιμία</t>
  </si>
  <si>
    <t xml:space="preserve">atimia (at-ee-mee'-ah) n.
1. infamy
2. (subjectively) comparative indignity
3. (objectively) dishonor
[from G820]
KJV: dishonour, reproach, shame, vile 
Root(s): G820 </t>
  </si>
  <si>
    <t>ἄτιμος</t>
  </si>
  <si>
    <t xml:space="preserve">atimos (at'-ee-mos) adj.
1. (negatively) unhonoured
2. (positively) dishonoured
[from G1 (as a negative particle) and G5092]
KJV: despised, without honour, less honourable (comparative degree) 
Root(s): G1, G5092 </t>
  </si>
  <si>
    <t>ατιμόω</t>
  </si>
  <si>
    <t xml:space="preserve">atimoo (at-ee-moh'-o) v.
1. to maltreat
[from G820, used like G818]
KJV: handle shamefully 
Root(s): G820, G818 </t>
  </si>
  <si>
    <t>ἀτμίς</t>
  </si>
  <si>
    <t xml:space="preserve">atmis (at-mece') n.
1. mist
[from aemi "to breathe unconsciously", i.e. respire]
KJV: vapour 
See also: G109 </t>
  </si>
  <si>
    <t>ἄτομος</t>
  </si>
  <si>
    <t xml:space="preserve">atomos (at'-om-os) adj.
1. uncut
2. (by implication) indivisible (an "atom" of time)
[from G1 (as a negative particle) and the base of G5114]
KJV: moment 
Root(s): G1, G5114 </t>
  </si>
  <si>
    <t>ἄτοπος</t>
  </si>
  <si>
    <t xml:space="preserve">atopos (at'-op-os) adj.
1. out of place
2. (figuratively) improper, injurious, wicked
[from G1 (as a negative particle) and G5117]
KJV: amiss, harm, unreasonable 
Root(s): G1, G5117 </t>
  </si>
  <si>
    <t>Ἀττάλεια</t>
  </si>
  <si>
    <t xml:space="preserve">Attaleia (at-tal'-ei-ah) n/l.
1. Attaleia, a place in Pamphylia
[from Attalos (a king of Pergamus)]
KJV: Attalia </t>
  </si>
  <si>
    <t>αὐγάζω</t>
  </si>
  <si>
    <t xml:space="preserve">augazo (au-gad'-zo) v.
1. to beam forth (figuratively)
[from G827]
KJV: shine 
Root(s): G827 </t>
  </si>
  <si>
    <t>αὐγή</t>
  </si>
  <si>
    <t xml:space="preserve">auge (aug-ay') n.
1. a ray of light
2. (by implication) radiance, dawn
[of uncertain derivation]
KJV: break of day </t>
  </si>
  <si>
    <t>Αὔγουστος</t>
  </si>
  <si>
    <t xml:space="preserve">Augoustos (au'-gous-tos) n/p.
1. Augustus, a title of the Roman emperor
[from Latin ("august")]
KJV: Augustus </t>
  </si>
  <si>
    <t>αὐθάδης</t>
  </si>
  <si>
    <t xml:space="preserve">authades (au-thad'-ace) adj.
1. self-pleasing, i.e. arrogant
[from G846 and the base of G2237]
KJV: self-willed 
Root(s): G846, G2237 </t>
  </si>
  <si>
    <t>αὐθαίρετος</t>
  </si>
  <si>
    <t xml:space="preserve">authairetos (au-thai'-ret-os) adj.
1. self-chosen
2. (by implication) voluntary
[from G846 and the same as G140]
KJV: of own accord, willing of self 
Root(s): G846, G140 </t>
  </si>
  <si>
    <t>αὐθεντέω</t>
  </si>
  <si>
    <t xml:space="preserve">authenteo (au-then-teh'-o) v.
1. to act of oneself
2. (figuratively) dominate
[from a compound of G846 and an obsolete hentes (a worker)]
KJV: usurp authority over 
Root(s): G846 </t>
  </si>
  <si>
    <t>αὐλέω</t>
  </si>
  <si>
    <t xml:space="preserve">auleo (au-leh'-o) v.
1. to play the flute
[from G836]
KJV: pipe 
Root(s): G836 </t>
  </si>
  <si>
    <t>αὐλή</t>
  </si>
  <si>
    <t xml:space="preserve">aule (au-lay') n.
1. a yard (as open to the wind)
2. (by implication) a mansion
[from aemi "to breathe unconsciously", i.e. respire]
KJV: court, (sheep-)fold, hall, palace 
See also: G822, G109 </t>
  </si>
  <si>
    <t>αὐλητής</t>
  </si>
  <si>
    <t xml:space="preserve">auletes (au-lay-tace') n.
1. a flute-player
[from G832]
KJV: minstrel, piper 
Root(s): G832 </t>
  </si>
  <si>
    <t>αὐλίζομαι</t>
  </si>
  <si>
    <t xml:space="preserve">aulizomai (au-lid'-zom-ai) v.
1. to pass the night (properly, in the open air)
[middle voice from G833]
KJV: abide, lodge 
Root(s): G833 </t>
  </si>
  <si>
    <t>αὐλός</t>
  </si>
  <si>
    <t xml:space="preserve">aulos (au-los') n.
1. a flute (as blown)
[from aemi "to breathe unconsciously", i.e. respire]
KJV: pipe 
See also: G109 </t>
  </si>
  <si>
    <t>αὐξάνω</t>
  </si>
  <si>
    <t xml:space="preserve">auxano (aux-an'-o) v.
1. to grow ("wax"), i.e. enlarge
{literal or figurative, active or passive}
[a prolonged form of a primary verb]
KJV: grow (up), (give the) increase </t>
  </si>
  <si>
    <t>αὔξησις</t>
  </si>
  <si>
    <t xml:space="preserve">auxesis (aux'-ay-sis) n.
1. growth
[from G837]
KJV: increase 
Root(s): G837 </t>
  </si>
  <si>
    <t>αὔριον</t>
  </si>
  <si>
    <t xml:space="preserve">aurion (au'-ree-on) adv.
1. (properly) fresh, i.e.  to-morrow
{adverb with ellipsis of G2250}
[from a derivative of the same as G109 (meaning a breeze, i.e. the morning air)]
KJV: (to-)morrow, next day 
Root(s): G109 
Compare: G2250 </t>
  </si>
  <si>
    <t>αὐστηρός</t>
  </si>
  <si>
    <t xml:space="preserve">austeros (au-stay-ros') adj.
1. rough (properly as a gale)
2. (figuratively) severe
[from a (presumed) derivative of the same as G109 (meaning blown)]
KJV: austere 
Root(s): G109 </t>
  </si>
  <si>
    <t>αὐτάρκεια</t>
  </si>
  <si>
    <t xml:space="preserve">autarkeia (au-tar'-kei-ah) n.
1. self-satisfaction
2. (abstractly) contentedness
3. (concretely) a competence
[from G842]
KJV: contentment, sufficiency 
Root(s): G842 </t>
  </si>
  <si>
    <t>αὐτάρκης</t>
  </si>
  <si>
    <t xml:space="preserve">autarkes (au-tar'-kace) adj.
1. self-complacent, i.e. contented
[from G846 and G714]
KJV: content 
Root(s): G846, G714 </t>
  </si>
  <si>
    <t>αὐτοκατάκριτος</t>
  </si>
  <si>
    <t xml:space="preserve">autokatakritos (au-tok-at-ak'-ree-tos) adj.
1. self-condemned
[from G846 and a derivative or G2632]
KJV: condemned of self 
Root(s): G846, G2632 </t>
  </si>
  <si>
    <t>αὐτόματος</t>
  </si>
  <si>
    <t xml:space="preserve">automatos (au-tom'-at-os) adj.
1. self-moved ("automatic"), i.e. spontaneous
[from G846 and the same as G3155]
KJV: of own accord, of self 
Root(s): G846, G3155 </t>
  </si>
  <si>
    <t>αὐτόπτης</t>
  </si>
  <si>
    <t xml:space="preserve">autoptes (au-top'-tace) adj.
1. self-seeing, i.e. an eye-witness
[from G846 and G3700]
KJV: eye-witness 
Root(s): G846, G3700 </t>
  </si>
  <si>
    <t>αὐτός</t>
  </si>
  <si>
    <t xml:space="preserve">autos (au-tos') p/p.
1. self
{reflexive pronoun used of the third person (alone or in the comparative G1438), and  of the other persons (with the proper personal pronoun)}
[from the particle au (perhaps akin to the base of G109 through the idea of a baffling wind (backward))]
KJV: her, it(-self), one, the other, (mine) own, said, (self-), the) same, ((him-, my-, thy- )self, (your-)selves, she, that, their(-s), them(-selves), there(-at, - by, -in, -into, -of, -on, -with), they, (these) things, this (man), those, together, very, which 
Compare: G848 
See also: G1438, G109 </t>
  </si>
  <si>
    <t>αὐτοῦ</t>
  </si>
  <si>
    <t xml:space="preserve">autou (au-tou`) adv.
1. (properly) belonging to the same spot, i.e. in this (or that) place
{used as an adverb of location}
[genitive (i.e. possessive) of G846]
KJV: (t-)here 
Root(s): G846 </t>
  </si>
  <si>
    <t>αὑτοῦ</t>
  </si>
  <si>
    <t xml:space="preserve">hautou (hau-tou`) p/p.
1. self
{in some oblique case or reflexively, relation}
[contracted for G1438]
KJV: her (own), (of) him(-self), his (own), of it, thee, their (own), them(-selves), they 
Root(s): G1438 
Compare: G846 </t>
  </si>
  <si>
    <t>αὐτόχειρ</t>
  </si>
  <si>
    <t xml:space="preserve">autocheir (au-tokh'-ire) adj.
1. self-handed, i.e. doing personally
[from G846 and G5495]
KJV: with ... own hands 
Root(s): G846, G5495 </t>
  </si>
  <si>
    <t>αὐχμηρός</t>
  </si>
  <si>
    <t xml:space="preserve">auchmeros (aukh-may-ros') adj.
1. (properly) dirty
2. (by implication) obscure
[from auchmos "dust, as dried by wind" (probably from a base akin to that of G109)]
KJV: dark 
See also: G109 </t>
  </si>
  <si>
    <t>ἀφαιρέω</t>
  </si>
  <si>
    <t xml:space="preserve">aphaireo (af-ai-reh'-o) v.
1. to remove
{literally or figuratively}
[from G575 and G138]
KJV: cut (smite) off, take away 
Root(s): G575, G138 </t>
  </si>
  <si>
    <t>ἀφανής</t>
  </si>
  <si>
    <t xml:space="preserve">aphanes (af-an-ace') adj.
1. non-apparent
[from G1 (as a negative particle) and G5316]
KJV: that is not manifest 
Root(s): G1, G5316 </t>
  </si>
  <si>
    <t>ἀφανίζω</t>
  </si>
  <si>
    <t xml:space="preserve">aphanizo (af-an-id'-zo) v.
1. to render unapparent
2. (actively) consume (becloud)
3. (passively) disappear (be destroyed)
[from G852]
KJV: corrupt, disfigure, perish, vanish away 
Root(s): G852 </t>
  </si>
  <si>
    <t>ἀφανισμός</t>
  </si>
  <si>
    <t xml:space="preserve">aphanismos (af-an-is-mos') n.
1. disappearance
2. (figuratively) abrogation
[from G853]
KJV: vanish away 
Root(s): G853 </t>
  </si>
  <si>
    <t>ἄφαντος</t>
  </si>
  <si>
    <t xml:space="preserve">aphantos (af'-an-tos) adj.
1. non-manifested, i.e. invisible
[from G1 (as a negative particle) and a derivative of G5316]
KJV: vanished out of sight 
Root(s): G1, G5316 </t>
  </si>
  <si>
    <t>ἀφεδρών</t>
  </si>
  <si>
    <t xml:space="preserve">aphedron (af-ed-rone') n.
1. a place of sitting apart, i.e. a privy
[from a compound of G575 and the base of G1476]
KJV: draught 
Root(s): G575, G1476 </t>
  </si>
  <si>
    <t>ἀφειδία</t>
  </si>
  <si>
    <t xml:space="preserve">apheidia (af-ei-dee'-ah) n.
1. unsparingness, i.e. austerity (asceticism)
[from a compound of G1 (as a negative particle) and G5339]
KJV: neglecting 
Root(s): G1, G5339 </t>
  </si>
  <si>
    <t>ἀφελότης</t>
  </si>
  <si>
    <t xml:space="preserve">aphelotes (af-el-ot'-ace) n.
1. smoothness
2. (figuratively) simplicity
[from a compound of G1 (as a negative particle) and phellos (in the sense of) "a stone as stubbing the foot"]
KJV: singleness 
Root(s): G1 </t>
  </si>
  <si>
    <t>ἄφεσις</t>
  </si>
  <si>
    <t xml:space="preserve">aphesis (af'-es-is) n.
1. freedom
2. (figuratively) pardon
[from G863]
KJV: deliverance, forgiveness, liberty, remission 
Root(s): G863 </t>
  </si>
  <si>
    <t>ἁφή</t>
  </si>
  <si>
    <t xml:space="preserve">haphe (haf-ay') n.
1. probably a ligament (as fastening)
[from G680]
KJV: joint 
Root(s): G680 </t>
  </si>
  <si>
    <t>ἀφθαρσία</t>
  </si>
  <si>
    <t xml:space="preserve">aphtharsia (af-thar-see'-ah) n.
1. incorruptibility
2. (genitive) unending existence
3. (figuratively) genuineness
[from G862]
KJV: immortality, incorruption, sincerity 
Root(s): G862 </t>
  </si>
  <si>
    <t>ἄφθαρτος</t>
  </si>
  <si>
    <t xml:space="preserve">aphthartos (af'-thar-tos) adj.
1. undecaying (in essence or continuance)
[from G1 (as a negative particle) and a derivative of G5351]
KJV: not (in-, un-)corruptible, immortal 
Root(s): G1, G5351 </t>
  </si>
  <si>
    <t>ἀφίημι</t>
  </si>
  <si>
    <t xml:space="preserve">aphiemi (af-ee'-ay-mee) v.
1. to send forth
{in various applications (as follow)}
[from G575 and hiemi "to send" (an intensive form of eimi "to go")]
KJV: cry, forgive, forsake, lay aside, leave, let (alone, be, go, have), omit, put (send) away, remit, suffer, yield up 
Root(s): G575 </t>
  </si>
  <si>
    <t>ἀφικνέομαι</t>
  </si>
  <si>
    <t xml:space="preserve">aphikneomai (af-ik-neh'-om-ai) v.
1. to go (i.e. spread) forth (by rumor)
[from G575 and the base of G2425]
KJV: come abroad 
Root(s): G575, G2425 </t>
  </si>
  <si>
    <t>ἀφιλάγαθος</t>
  </si>
  <si>
    <t xml:space="preserve">aphilagathos (af-il-ag'-ath-os) adj.
1. hostile to virtue
[from G1 (as a negative particle) and G5358]
KJV: despiser of those that are good 
Root(s): G1, G5358 </t>
  </si>
  <si>
    <t>ἀφιλάργυρος</t>
  </si>
  <si>
    <t xml:space="preserve">aphilarguros (af-il-ar'-goo-ros) adj.
1. without fondness of silver (money)
[from G1 (as a negative particle) and G5366]
KJV: without covetousness, not greedy of filthy lucre 
Root(s): G1, G5366 </t>
  </si>
  <si>
    <t>ἄφιξις</t>
  </si>
  <si>
    <t xml:space="preserve">aphixis (af'-ix-is) n.
1. (properly) arrival
2. (by implication) departure
[from G864]
KJV: departing 
Root(s): G864 </t>
  </si>
  <si>
    <t>ἀφίστημι</t>
  </si>
  <si>
    <t xml:space="preserve">aphistemi (af-is'-tay-mee) v.
1. to remove
2. (actively) instigate to revolt
3. (usually, reflexively) to desist, desert, etc.
[from G575 and G2476]
KJV: depart, draw (fall) away, refrain, withdraw self 
Root(s): G575, G2476 </t>
  </si>
  <si>
    <t>ἄφνω</t>
  </si>
  <si>
    <t xml:space="preserve">aphno (af'-no) adv.
1. unawares, i.e. unexpectedly
[adverb from G852 (contraction)]
KJV: suddenly 
Root(s): G852 </t>
  </si>
  <si>
    <t>ἀφόβως</t>
  </si>
  <si>
    <t xml:space="preserve">aphobos (af-ob'-oce) adv.
1. fearlessly
[adverb from a compound of G1 (as a negative particle) and G5401]
KJV: without fear 
Root(s): G1, G5401 </t>
  </si>
  <si>
    <t>ἀφομοιόω</t>
  </si>
  <si>
    <t xml:space="preserve">aphomoioo (af-om-oy-oh'-ow) v.
1. to assimilate closely
[from G575 and G3666]
KJV: make like 
Root(s): G575, G3666 </t>
  </si>
  <si>
    <t>ἀφοράω</t>
  </si>
  <si>
    <t xml:space="preserve">aphorao (af-or-ah'-o) v.
1. to consider attentively
[from G575 and G3708]
KJV: look 
Root(s): G575, G3708 </t>
  </si>
  <si>
    <t>ἀφορίζω</t>
  </si>
  <si>
    <t xml:space="preserve">aphorizo (af-or-id'-zo) v.
1. to set off by boundary
2. (figuratively) limit, exclude, appoint, etc.
[from G575 and G3724]
KJV: divide, separate, sever 
Root(s): G575, G3724 </t>
  </si>
  <si>
    <t>ἀφορμή</t>
  </si>
  <si>
    <t xml:space="preserve">aphorme (af-or-may') n.
1. a starting-point
2. (figuratively) an opportunity
[from a compound of G575 and G3729]
KJV: occasion 
Root(s): G575, G3729 </t>
  </si>
  <si>
    <t>ἀφρίζω</t>
  </si>
  <si>
    <t xml:space="preserve">aphrizo (af-rid'-zo) v.
1. to froth at the mouth (in epilepsy)
[from G876]
KJV: foam 
Root(s): G876 </t>
  </si>
  <si>
    <t>ἀφρός</t>
  </si>
  <si>
    <t xml:space="preserve">aphros (af-ros') n.
1. froth, i.e. drool
[apparently a primary word]
KJV: foaming </t>
  </si>
  <si>
    <t>ἀφροσύνη</t>
  </si>
  <si>
    <t xml:space="preserve">aphrosune (af-ros-oo'-nay) n.
1. senselessness
2. (euphemistically) egotism
3. (morally) recklessness
[from G878]
KJV: folly, foolishly(-ness) 
Root(s): G878 </t>
  </si>
  <si>
    <t>ἄφρων</t>
  </si>
  <si>
    <t xml:space="preserve">aphron (af'-rone) adj.
1. (properly) mindless, i.e. stupid
2. (by implication) ignorant
3. (specially) egotistic
4. (practically) rash
5. (morally) unbelieving
[from G1 (as a negative particle) and G5424]
KJV: fool(-ish), unwise 
Root(s): G1, G5424 </t>
  </si>
  <si>
    <t>ἀφυπνόω</t>
  </si>
  <si>
    <t xml:space="preserve">aphupnoo (af-oop-noh'-o) v.
1. (properly) to become awake
2. (by implication) to drop (off) in slumber
[from a compound of G575 and G5258]
KJV: fall asleep 
Root(s): G575, G5258 </t>
  </si>
  <si>
    <t>ἄφωνος</t>
  </si>
  <si>
    <t xml:space="preserve">aphonos (af'-o-nos) adj.
1. voiceless, i.e. mute (by nature or choice)
2. (figuratively) meaningless
[from G1 (as a negative particle) and G5456]
KJV: dumb, without signification 
Root(s): G1, G5456 </t>
  </si>
  <si>
    <t>Ἀχάζ</t>
  </si>
  <si>
    <t xml:space="preserve">Achaz (akh-adz') n/p.
1. Achaz, an Israelite
[of Hebrew origin (H271)]
KJV: Achaz 
Root(s): H271 </t>
  </si>
  <si>
    <t>Ἀχαία</t>
  </si>
  <si>
    <t xml:space="preserve">Achaia (ach-ai'-ah) n/l.
1. Achaia (i.e. Greece), a country of Europe
[of uncertain derivation]
KJV: Achaia </t>
  </si>
  <si>
    <t>Ἀχαϊκός</t>
  </si>
  <si>
    <t xml:space="preserve">Achaikos (ach-ai"-kos') n/p.
1. an Achaian
2. Achaicus, a Christian
[from G882]
KJV: Achaicus 
Root(s): G882 </t>
  </si>
  <si>
    <t>ἀχάριστος</t>
  </si>
  <si>
    <t xml:space="preserve">acharistos (ach-ar'-is-tos) adj.
1. thankless, i.e. ungrateful
[from G1 (as a negative particle) and a presumed derivative of G5483]
KJV: unthankful 
Root(s): G1, G5483 </t>
  </si>
  <si>
    <t>Ἀχείμ</t>
  </si>
  <si>
    <t xml:space="preserve">Acheim (akh-ime') n/p.
1. Achim, an Israelite
[probably of Hebrew origin]
KJV: Achim 
Compare: H3137 </t>
  </si>
  <si>
    <t>ἀχειροποίητος</t>
  </si>
  <si>
    <t xml:space="preserve">acheiropoietos (akh-ei-rop-oy'-ay-tos) adj.
1. unmanufactured, i.e. inartificial
[from G1 (as a negative particle) and G5499]
KJV: made without (not made with) hands 
Root(s): G1, G5499 </t>
  </si>
  <si>
    <t>ἀχλύς</t>
  </si>
  <si>
    <t xml:space="preserve">achlus (akh-looce') n.
1. dimness of sight
2. (probably) a cataract
[of uncertain derivation]
KJV: mist </t>
  </si>
  <si>
    <t>ἀχρεῖος</t>
  </si>
  <si>
    <t xml:space="preserve">achreios (akh-rei`-os) adj.
1. useless
2. (euphemistically) unmeritorious
[from G1 (as a negative particle) and a derivative of G5534]
KJV: unprofitable 
Root(s): G1, G5534 
Compare: G5532 </t>
  </si>
  <si>
    <t>αχρειόω</t>
  </si>
  <si>
    <t xml:space="preserve">achreioo (akh-rei-oh'-ow) v.
1. to render useless, i.e. spoil
[from G888]
KJV: become unprofitable 
Root(s): G888 </t>
  </si>
  <si>
    <t>ἄχρηστος</t>
  </si>
  <si>
    <t xml:space="preserve">achrestos (akh'-race-tos) adj.
1. inefficient
2. (by implication) detrimental
[from G1 (as a negative particle) and G5543]
KJV: unprofitable 
Root(s): G1, G5543 </t>
  </si>
  <si>
    <t>ἄχρι</t>
  </si>
  <si>
    <t xml:space="preserve">achri (akh'-ree) (or achris akh'-rece) prep.
1. (of time) until or (of place) up to
[akin to G206 (through the idea of a terminus)]
KJV: as far as, for, in(-to), till, (even, un-)to, until, while 
Compare: G3360 
See also: G206 </t>
  </si>
  <si>
    <t>ἄχυρον</t>
  </si>
  <si>
    <t xml:space="preserve">achuron (akh'-oo-ron) n.
1. chaff (as diffusive)
[perhaps remotely from cheo "to shed forth"]
KJV: chaff </t>
  </si>
  <si>
    <t>ἀψευδής</t>
  </si>
  <si>
    <t xml:space="preserve">apseudes (aps-yoo-dace') adj.
1. (properly) without lies or falsehood
2. (concretely) truthful, veracious
[from G1 (as a negative particle) and G5579]
KJV: that cannot lie 
Root(s): G1, G5579 </t>
  </si>
  <si>
    <t>ἄψινθος</t>
  </si>
  <si>
    <t xml:space="preserve">apsinthos (ap'-sin-thos) n.
1. wormwood (as a type of bitterness
2. (figuratively) calamity)
[of uncertain derivation]
KJV: wormwood </t>
  </si>
  <si>
    <t>ἄψυχος</t>
  </si>
  <si>
    <t xml:space="preserve">apsuchos (ap'-soo-khos) adj.
1. lifeless, i.e. inanimate (mechanical)
[from G1 (as a negative particle) and G5590]
KJV: without life 
Root(s): G1, G5590 </t>
  </si>
  <si>
    <t>Βάαλ</t>
  </si>
  <si>
    <t xml:space="preserve">Baal (bah'-al) n/p.
1. Baal, a Phoenician deity
2. (literally) master
{used as a symbol of idolatry}
[of Hebrew origin (H1168)]
KJV: Baal 
Root(s): H1168 </t>
  </si>
  <si>
    <t>Βαβυλών</t>
  </si>
  <si>
    <t xml:space="preserve">Babulon (bab-oo-lone') n/l.
1. Babylon, the capitol of Chaldaea
{literally or figuratively (as a type of tyranny)}
[of Hebrew origin (H894)]
KJV: Babylon 
Root(s): H894 </t>
  </si>
  <si>
    <t>βαθμός</t>
  </si>
  <si>
    <t xml:space="preserve">bathmos (bath-mos') n.
1. a step
2. (figuratively) grade (of dignity)
[from the base of G939]
KJV: degree 
Root(s): G939 
See also: G899 </t>
  </si>
  <si>
    <t>βάθος</t>
  </si>
  <si>
    <t xml:space="preserve">bathos (bath'-os) n.
1. great depth
2. (of intellect) deep, profound matters
3. (by implication) extent
4. (figuratively) mystery
[from the base of G939]
KJV: deep(-ness, things), depth 
Root(s): G939 
Compare: G901 </t>
  </si>
  <si>
    <t>βαθύνω</t>
  </si>
  <si>
    <t xml:space="preserve">bathuno (bath-oo'-no) v.
1. to deepen
[from G901]
KJV: deep 
Root(s): G901 </t>
  </si>
  <si>
    <t>βαθύς</t>
  </si>
  <si>
    <t xml:space="preserve">bathus (bath-oos') adj.
1. profound (as going down)
{literally or figuratively}
[from the base of G939]
KJV: deep, very early 
Root(s): G939 
Compare: G899 </t>
  </si>
  <si>
    <t>βαΐον</t>
  </si>
  <si>
    <t xml:space="preserve">baion (bai"'-on) n.
1. a palm twig (as going out far)
[a diminutive of a derivative probably of the base of G939]
KJV: branch 
Root(s): G939 </t>
  </si>
  <si>
    <t>Βαλαάμ</t>
  </si>
  <si>
    <t xml:space="preserve">Balaam (bal-ah-am') n/p.
1. Balaam, a Mesopotamian
2. (symbolically) a false teacher loving unrighteousness and immorality
[of Hebrew origin (H1109)]
KJV: Balaam 
Root(s): H1109 
Compare: G2403 
See also: G5572 </t>
  </si>
  <si>
    <t>Βαλάκ</t>
  </si>
  <si>
    <t xml:space="preserve">Balak (bal-ak') n/p.
1. Balak, a Moabite
[of Hebrew origin (H1111)]
KJV: Balac 
Root(s): H1111 </t>
  </si>
  <si>
    <t>βαλάντιον</t>
  </si>
  <si>
    <t xml:space="preserve">balantion (bal-an'-tee-on) n.
1. a pouch (for money)
[probably remotely from G906 (as a depository)]
KJV: bag, purse 
Root(s): G906 </t>
  </si>
  <si>
    <t>βάλλω</t>
  </si>
  <si>
    <t xml:space="preserve">ballo (bal'-lo) v.
1. to throw
{in various applications, more or less violent or intense}
[a primary verb]
KJV: arise, cast (out), X dung, lay, lie, pour, put (up), send, strike, throw (down), thrust 
Compare: G4496 </t>
  </si>
  <si>
    <t>βαπτίζω</t>
  </si>
  <si>
    <t xml:space="preserve">baptizo (bap-tid'-zo) v.
1. to immerse, submerge
2. to make whelmed or soaked (i.e. fully wet)
{used only (in the New Testament) of ceremonial ablution, especially (technically) of the ordinance of Christian baptism}
[from a derivative of G911]
KJV: Baptist, baptize, wash 
Root(s): G911 </t>
  </si>
  <si>
    <t>βάπτισμα</t>
  </si>
  <si>
    <t xml:space="preserve">baptisma (bap'-tis-mah) n.
1. immersion (technically or figuratively)
[from G907]
KJV: baptism 
Root(s): G907 </t>
  </si>
  <si>
    <t>βαπτισμός</t>
  </si>
  <si>
    <t xml:space="preserve">baptismos (bap-tis-mos') n.
1. ceremonial washing as a ritual
[from G907]
KJV: baptism, washing 
Root(s): G907 </t>
  </si>
  <si>
    <t>Βαπτιστής</t>
  </si>
  <si>
    <t xml:space="preserve">Baptistes (bap-tis-tace') n/p.
1. a "baptizer" (immerser), as an epithet of Christ's forerunner, John
[from G907]
KJV: Baptist 
Root(s): G907 </t>
  </si>
  <si>
    <t>βάπτω</t>
  </si>
  <si>
    <t xml:space="preserve">bapto (bap'-to) v.
1. (literally) to dip (in water), i.e. cover completely with a fluid
2. (in the New Testament only in a qualified or special sense) to moisten (a part of one's person)
3. (by implication) to stain (as with dye)
[a primary verb]
KJV: dip </t>
  </si>
  <si>
    <t>Βαραββᾶς</t>
  </si>
  <si>
    <t xml:space="preserve">Barabbas (bar-ab-bas`) n/p.
1. son of Abba
2. Bar-abbas, an Israelite
[of Chaldee origin (H1347 and H5)]
KJV: Barabbas 
Root(s): H1347, H5 </t>
  </si>
  <si>
    <t>Βαράκ</t>
  </si>
  <si>
    <t xml:space="preserve">Barak (bar-ak') n/p.
1. Barak, an Israelite
[of Hebrew origin (H1301)]
KJV: Barak 
Root(s): H1301 </t>
  </si>
  <si>
    <t>Βαραχίας</t>
  </si>
  <si>
    <t xml:space="preserve">Barachias (bar-akh-ee'-as) n/p.
1. Barachias (i.e. Berechijah), an Israelite
[of Hebrew origin (H1296)]
KJV: Barachias 
Root(s): H1296 </t>
  </si>
  <si>
    <t>βάρβαρος</t>
  </si>
  <si>
    <t xml:space="preserve">barbaros (bar'-bar-os) adj.
1. a foreigner (i.e. non-Greek)
[of uncertain derivation]
KJV: barbarian(-rous) </t>
  </si>
  <si>
    <t>βαρέω</t>
  </si>
  <si>
    <t xml:space="preserve">bareo (bar-eh'-o) v.
1. to weigh down (figuratively)
[from G926]
KJV: burden, charge, heavy, press 
Root(s): G926 </t>
  </si>
  <si>
    <t>βαρέως</t>
  </si>
  <si>
    <t xml:space="preserve">bareos (bar-eh'-oce) adv.
1. heavily (figuratively)
[adverb from G926]
KJV: dull 
Root(s): G926 </t>
  </si>
  <si>
    <t>Βαρθολομαῖος</t>
  </si>
  <si>
    <t xml:space="preserve">Bartholomaios (bar-thol-om-ai`-os) n/p.
1. son of Tolmai
2. Bar-tholomoeus, a Christian apostle
[of Chaldee origin (H1247 and H8526)]
KJV: Bartholomeus 
Root(s): H1247, H8526 </t>
  </si>
  <si>
    <t>Βαριησοῦς</t>
  </si>
  <si>
    <t xml:space="preserve">Bariesous (bar-ee-ay-sous`) n/p.
1. son of Jesus (or Joshua)
2. Bar-jesus, an Israelite
[of Chaldee origin (H1247 and H3091)]
KJV: Barjesus 
Root(s): H1247, H3091 </t>
  </si>
  <si>
    <t>Βαριωνᾶς</t>
  </si>
  <si>
    <t xml:space="preserve">Barionas (bar-ee-o-nas`) n/p.
1. son of Jonas (or Jonah)
2. Bar-jonas, an Israelite
[of Chaldee origin (H1247 and H3124)]
KJV: Bar-jona 
Root(s): H1247, H3124 </t>
  </si>
  <si>
    <t>Βαρνάβας</t>
  </si>
  <si>
    <t xml:space="preserve">Barnabas (bar-nab'-as) n/p.
1. son of Nabas (i.e. prophecy)
2. Barnabas, an Israelite
[of Chaldee origin (H1247 and H5029)]
KJV: Barnabas 
Root(s): H1247, H5029 </t>
  </si>
  <si>
    <t>βάρος</t>
  </si>
  <si>
    <t xml:space="preserve">baros (bar'-os) n.
1. weight
2. (figuratively, N.T. only) a load, abundance, authority
[probably from baino (to walk), through the notion of going down]
KJV: burden(-some), weight 
Compare: G899 
See also: G939 </t>
  </si>
  <si>
    <t>Βαρσαβᾶς</t>
  </si>
  <si>
    <t xml:space="preserve">Barsabas (bar-sab-as`) n/p.
1. son of Sabas (or Tsaba)
2. Bar-sabas, the name of two Israelites
[of Chaldee origin (H1247 and probably H6634)]
KJV: Barsabas 
Root(s): H1247, H6634 </t>
  </si>
  <si>
    <t>Βαρτιμαῖος</t>
  </si>
  <si>
    <t xml:space="preserve">Bartimaios (bar-ti-mai`-os) n/p.
1. son of Timoeus (or the unclean)
2. Bar-timoeus, an Israelite
[of Chaldee origin (H1247 and H2931)]
KJV: Bartimaeus 
Root(s): H1247, H2931 </t>
  </si>
  <si>
    <t>βαρύνω</t>
  </si>
  <si>
    <t xml:space="preserve">baruno (bar-oo'-no) v.
1. to burden (figuratively)
[from G926]
KJV: overcharge 
Root(s): G926 </t>
  </si>
  <si>
    <t>βαρύς</t>
  </si>
  <si>
    <t xml:space="preserve">barus (bar-ooce') adj.
1. weighty
2. (figuratively) burdensome, grave
[probably from baino "to walk", through the notion of going down]
KJV: grievous, heavy, weightier 
See also: G922 </t>
  </si>
  <si>
    <t>βαρύτιμος</t>
  </si>
  <si>
    <t xml:space="preserve">barutimos (bar-oo'-tim-os) adj.
1. highly valuable
[from G926 and G5092]
KJV: very precious 
Root(s): G926, G5092 </t>
  </si>
  <si>
    <t>βασανίζω</t>
  </si>
  <si>
    <t xml:space="preserve">basanizo (bas-an-id'-zo) v.
1. to torture
[from G931]
KJV: pain, toil, torment, toss, vex 
Root(s): G931 </t>
  </si>
  <si>
    <t>βασανισμός</t>
  </si>
  <si>
    <t xml:space="preserve">basanismos (bas-an-is-mos') n.
1. torture
[from G928]
KJV: torment 
Root(s): G928 </t>
  </si>
  <si>
    <t>βασανιστής</t>
  </si>
  <si>
    <t xml:space="preserve">basanistes (bas-an-is-tace') n.
1. a torturer
[from G928]
KJV: tormentor 
Root(s): G928 </t>
  </si>
  <si>
    <t>βάσανος</t>
  </si>
  <si>
    <t xml:space="preserve">basanos (bas'-an-os) n.
1. a touchstone used to test the purity of gold
2. (generally) a test to prove the genuineness of a thing
3. (figuratively) an instrument used in questioning by which one is compelled to divulge the truth
4. (by analogy) torture
[perhaps remotely from baino "to walk", through the notion of going to the bottom]
KJV: torment 
See also: G939 </t>
  </si>
  <si>
    <t>βασιλεία</t>
  </si>
  <si>
    <t xml:space="preserve">basileia (bas-il-ei'-ah) n.
1. (properly) royalty
2. (abstractly) rule
3. (concretely) a realm
{literally or figuratively}
[from G935]
KJV: kingdom, + reign 
Root(s): G935 </t>
  </si>
  <si>
    <t>βασίλειον</t>
  </si>
  <si>
    <t xml:space="preserve">basileion (bas-il'-ei-on) adj.
1. a palace
[neuter of G934]
KJV: king's court 
Root(s): G934 </t>
  </si>
  <si>
    <t>βασίλειος</t>
  </si>
  <si>
    <t xml:space="preserve">basileios (bas-il'-ei-os) adj.
1. kingly (in nature)
[from G935]
KJV: royal 
Root(s): G935 </t>
  </si>
  <si>
    <t>βασιλεύς</t>
  </si>
  <si>
    <t xml:space="preserve">basileus (bas-il-yooce') n.
1. a sovereign (king, emperor, ruler)
{abstractly, relatively, or figuratively}
[probably from G939 (through the notion of a foundation of power)]
KJV: king 
Root(s): G939 </t>
  </si>
  <si>
    <t>βασιλεύω</t>
  </si>
  <si>
    <t xml:space="preserve">basileuo (bas-il-yoo'-o) v.
1. to rule
{literally or figuratively}
[from G935]
KJV: king, reign 
Root(s): G935 </t>
  </si>
  <si>
    <t>βασιλικός</t>
  </si>
  <si>
    <t xml:space="preserve">basilikos (bas-il-ee-kos') adj.
1. regal (in relation)
2. (literally) belonging to (or befitting) the sovereign (as land, dress, or a courtier)
3. (figuratively) preeminent
[from G935]
KJV: king's, nobleman, royal 
Root(s): G935 </t>
  </si>
  <si>
    <t>βασίλισσα</t>
  </si>
  <si>
    <t xml:space="preserve">basilissa (bas-il'-is-sah) n.
1. a queen
[feminine from G936]
KJV: queen 
Root(s): G936 </t>
  </si>
  <si>
    <t>βάσις</t>
  </si>
  <si>
    <t xml:space="preserve">basis (bas'-ece) n.
1. a pace ("base")
2. (by implication) the foot
[from baino "to walk"]
KJV: foot 
See also: G922 </t>
  </si>
  <si>
    <t>βασκαίνω</t>
  </si>
  <si>
    <t xml:space="preserve">baskaino (bas-kai'-no) v.
1. to malign
2. (by extension) to fascinate (by false representations)
[akin to G5335]
KJV: bewitch 
See also: G5335 </t>
  </si>
  <si>
    <t>βαστάζω</t>
  </si>
  <si>
    <t xml:space="preserve">bastazo (bas-tad'-zo) v.
1. to lift
2. (figuratively) endure, declare, sustain, receive, etc.
{literally or figuratively}
[perhaps remotely derived from the base of G939 (through the idea of removal)]
KJV: bear, carry, take up 
Root(s): G939 </t>
  </si>
  <si>
    <t>βάτος</t>
  </si>
  <si>
    <t xml:space="preserve">batos (bat'-os) n.
1. a brier shrub
[of uncertain derivation]
KJV: bramble, bush </t>
  </si>
  <si>
    <t xml:space="preserve">batos (bat'-os) n.
1. a bath, or measure for liquids
[of Hebrew origin (H1324)]
KJV: measure 
Root(s): H1324 </t>
  </si>
  <si>
    <t>βάτραχος</t>
  </si>
  <si>
    <t xml:space="preserve">batrachos (bat'-rakh-os) n.
1. a frog
[of uncertain derivation]
KJV: frog </t>
  </si>
  <si>
    <t>βαττολογέω</t>
  </si>
  <si>
    <t xml:space="preserve">battologeo (bat-tol-og-eh'-o) v.
1. to stutter
2. (by implication) to talk repetitiously and tediously
[from Battos "a proverbial stammerer" and G3056]
KJV: use vain repetitions 
Root(s): G3056 </t>
  </si>
  <si>
    <t>βδέλυγμα</t>
  </si>
  <si>
    <t xml:space="preserve">bdelugma (bdel'-oog-mah) n.
1. a detestation
2. (specially) idolatry
[from G948]
KJV: abomination 
Root(s): G948 </t>
  </si>
  <si>
    <t>βδελυκτός</t>
  </si>
  <si>
    <t xml:space="preserve">bdeluktos (bdel-ook-tos') adj.
1. detestable
2. (specially) idolatrous
[from G948]
KJV: abominable 
Root(s): G948 </t>
  </si>
  <si>
    <t>βδελύσσω</t>
  </si>
  <si>
    <t xml:space="preserve">bdelusso (bdel-oos'-so) v.
1. to be disgusted
2. (by implication) detest (especially of idolatry)
[from a (presumed) derivative of bdeo "to stink"]
KJV: abhor, abominable </t>
  </si>
  <si>
    <t>βέβαιος</t>
  </si>
  <si>
    <t xml:space="preserve">bebaios (beb'-ai-os) adj.
1. firm, steadfast, stable
{literally or figuratively}
[from the base of G939 (through the idea of having many feet)]
KJV: firm, of force, stedfast, sure 
Root(s): G939 </t>
  </si>
  <si>
    <t>βεβαιόω</t>
  </si>
  <si>
    <t xml:space="preserve">bebaioo (beb-ai-oh'-o) v.
1. to make firm, steadfast
2. (figuratively) to confirm
[from G949]
KJV: confirm, (e-)stablish 
Root(s): G949 </t>
  </si>
  <si>
    <t>βεβαίωσις</t>
  </si>
  <si>
    <t xml:space="preserve">bebaiosis (beb-ai'-o-sis) n.
1. a confirmation
[from G950]
KJV: confirmation 
Root(s): G950 </t>
  </si>
  <si>
    <t>βέβηλος</t>
  </si>
  <si>
    <t xml:space="preserve">bebelos (beb'-ay-los) adj.
1. accessible (as by crossing the door-way)
2. (by implication, of Jewish notions) profane, heathenish, wicked
[from the base of G939 and belos "a threshold"]
KJV: profane (person) 
Root(s): G939 </t>
  </si>
  <si>
    <t>βεβηλόω</t>
  </si>
  <si>
    <t xml:space="preserve">bebeloo (beb-ay-loh'-o) v.
1. to profane, desecrate
[from G952]
KJV: profane 
Root(s): G952 </t>
  </si>
  <si>
    <t>Βεελζεβούλ</t>
  </si>
  <si>
    <t xml:space="preserve">Beelzeboul (beh-el-zeb-oul') n/p.
1. dung-god
2. Beelzebul, a name of Satan
[of Chaldee origin (by parody on H1176)]
KJV: Beelzebub 
Root(s): H1176 </t>
  </si>
  <si>
    <t>Βελίαλ</t>
  </si>
  <si>
    <t xml:space="preserve">Belial (bel-ee'-al) n/p.
1. worthlessness
2. Belial, as an epithet of Satan
[of Hebrew origin (H1100)]
KJV: Belial 
Root(s): H1100 
Compare: G96, G2556 </t>
  </si>
  <si>
    <t>βέλος</t>
  </si>
  <si>
    <t xml:space="preserve">belos (bel'-os) n.
1. a missile, i.e. spear or arrow
[from G906]
KJV: dart 
Root(s): G906 </t>
  </si>
  <si>
    <t>βελτίον</t>
  </si>
  <si>
    <t xml:space="preserve">beltion (bel-tee'-on) adv.
1. better
[neuter of a compound of a derivative of G906 (used for the comparative of G18)]
KJV: very well 
Root(s): G906, G18 </t>
  </si>
  <si>
    <t>Βενιαμίν</t>
  </si>
  <si>
    <t xml:space="preserve">Beniamin (ben-ee-am-een') n/p.
1. Benjamin, an Israelite
[of Hebrew origin (H1144)]
KJV: Benjamin 
Root(s): H1144 </t>
  </si>
  <si>
    <t>Βερνίκη</t>
  </si>
  <si>
    <t xml:space="preserve">Bernike (ber-nee'-kay) n/p.
1. victorious
2. Bernice, a member of the Herodian family
[from a provincial form of G5342 and G3529]
KJV: Bernice 
Root(s): G5342, G3529 </t>
  </si>
  <si>
    <t>Βέροια</t>
  </si>
  <si>
    <t xml:space="preserve">Beroia (ber'-oy-ah) n/l.
1. Beroea, a place in Macedonia
[perhaps a provincial from a derivative of G4008 (Peroea, i.e. the region beyond the coast-line)]
KJV: Berea 
Root(s): G4008 </t>
  </si>
  <si>
    <t>Βεροιαῖος</t>
  </si>
  <si>
    <t xml:space="preserve">Beroiaios (ber-oy-ai`-os) adj/g.
1. a Beroeoean or native of Beroea
[from G960]
KJV: of Berea 
Root(s): G960 </t>
  </si>
  <si>
    <t>Βηθαβαρά</t>
  </si>
  <si>
    <t xml:space="preserve">Bethabara (bay-thab-ar-ah') n/l.
1. ferry-house
2. Bethabara (i.e. Bethabarah), a place on the Jordan
[of Hebrew origin (H1004 and H5679)]
KJV: Bethabara 
Root(s): H1004, H5679 </t>
  </si>
  <si>
    <t>Βηθανία</t>
  </si>
  <si>
    <t xml:space="preserve">Bethania (bay-than-ee'-ah) n/l.
1. date-house
2. Beth-any, a place in Israel
[of Chaldee origin]
KJV: Bethany </t>
  </si>
  <si>
    <t>Βηθεσδά</t>
  </si>
  <si>
    <t xml:space="preserve">Bethesda (bay-thes-dah') n/l.
1. house of kindness
2. Beth-esda, a pool in Jerusalem
[of Chaldee origin]
KJV: Bethesda 
Compare: H1004, H2617 </t>
  </si>
  <si>
    <t>Βηθλεέμ</t>
  </si>
  <si>
    <t xml:space="preserve">Bethleem (bayth-leh-em') n/l.
1. Bethleem (i.e. Beth-lechem), a place in Israel
[of Hebrew origin (H1036)]
KJV: Bethlehem 
Root(s): H1036 </t>
  </si>
  <si>
    <t>Βηθσαϊδά</t>
  </si>
  <si>
    <t xml:space="preserve">Bethsaida (bayth-sai"-dah') n/l.
1. fishing-house
2. Bethsaida, a place in Israel
[of Chaldee origin]
KJV: Bethsaida 
Compare: H1004, H6719 </t>
  </si>
  <si>
    <t>Βηθφαγή</t>
  </si>
  <si>
    <t xml:space="preserve">Bethphage (bayth-fag-ay') n/l.
1. fig-house
2. Beth-phage, a place in Israel
[of Chaldee origin]
KJV: Bethphage 
Compare: H1004, H6291 </t>
  </si>
  <si>
    <t>βῆμα</t>
  </si>
  <si>
    <t xml:space="preserve">bema (bay`-ma) n.
1. a step, i.e. foot-breadth
2. (by implication) a raised platform for public speaking (rostrum), i.e. a tribunal
[from the base of G939]
KJV: judgment-seat, set (foot) on, throne 
Root(s): G939 </t>
  </si>
  <si>
    <t>βήρυλλος</t>
  </si>
  <si>
    <t xml:space="preserve">berullos (bay'-rool-los) n.
1. a "beryl"
2. a mineral of great hardness usually of blue or bluish green, but also yellow, pink, and white. (i.e. aquamarine and emerald)
[of uncertain derivation]
KJV: beryl </t>
  </si>
  <si>
    <t>βία</t>
  </si>
  <si>
    <t xml:space="preserve">bia (bee'-ah) n.
1. force, strength
{physical or mental}
[probably akin to G979 (through the idea of vital activity)]
KJV: violence 
Compare: G4516, G4764, G4988 
See also: G979 </t>
  </si>
  <si>
    <t>βιάζω</t>
  </si>
  <si>
    <t xml:space="preserve">biazo (bee-ad'-zo) v.
1. to force
2. (reflexively) to crowd oneself (into)
3. (passively) to be seized
[from G979]
KJV: press, suffer violence 
Root(s): G979 </t>
  </si>
  <si>
    <t>βίαιος</t>
  </si>
  <si>
    <t xml:space="preserve">biaios (bee'-ai-os) adj.
1. violent
[from G970]
KJV: mighty 
Root(s): G970 </t>
  </si>
  <si>
    <t>βιαστής</t>
  </si>
  <si>
    <t xml:space="preserve">biastes (bee-as-tace') n.
1. a forcer
2. (figuratively) energetic
[from G971]
KJV: violent 
Root(s): G971 </t>
  </si>
  <si>
    <t>βιβλιαρίδιον</t>
  </si>
  <si>
    <t xml:space="preserve">bibliaridion (bib-lee-ar-id'-ee-on) n.
1. a little scroll
2. a booklet
[a diminutive of G975]
KJV: little book 
Root(s): G975 </t>
  </si>
  <si>
    <t>βιβλίον</t>
  </si>
  <si>
    <t xml:space="preserve">biblion (bib-lee'-on) n.
1. a roll
[a diminutive of G976]
KJV: bill, book, scroll, writing 
Root(s): G976 </t>
  </si>
  <si>
    <t>βίβλος</t>
  </si>
  <si>
    <t xml:space="preserve">biblos (bib'-los) n.
1. (properly) the inner bark of the papyrus plant
2. (by implication) a scroll or sheet of writing
[(not given)]
KJV: book </t>
  </si>
  <si>
    <t>βιβρώσκω</t>
  </si>
  <si>
    <t xml:space="preserve">bibrosko (bib-ro'-sko) v.
1. to eat
[a reduplicated and prolonged form of an obsolete primary verb (perhaps causative of G1006)]
KJV: eat 
Root(s): G1006 </t>
  </si>
  <si>
    <t>Βιθυνία</t>
  </si>
  <si>
    <t xml:space="preserve">Bithunia (bee-thoo-nee'-ah) n/l.
1. Bithynia, a region of Asia
[of uncertain derivation]
KJV: Bithynia </t>
  </si>
  <si>
    <t>βίος</t>
  </si>
  <si>
    <t xml:space="preserve">bios (bee'-os) n.
1. natural, physical life
2. (literally) the present state of bodily existence
3. (by implication) the means of livelihood
[a primary word; in contrast to G2222]
KJV: good, life, living 
Compare: G2222, G5137 </t>
  </si>
  <si>
    <t>βιόω</t>
  </si>
  <si>
    <t xml:space="preserve">bioo (bee-oh'-o) v.
1. to spend bodily existence
[from G979]
KJV: live 
Root(s): G979 </t>
  </si>
  <si>
    <t>βίωσις</t>
  </si>
  <si>
    <t xml:space="preserve">biosis (bee'-o-sis) n.
1. living (physically, bodily)
2. (properly) the act of living
3. (by implication) the mode of living, i.e. habit or conduct
[from G980]
KJV: manner of life 
Root(s): G980 </t>
  </si>
  <si>
    <t>βιωτικός</t>
  </si>
  <si>
    <t xml:space="preserve">biotikos (bee-o-tee-kos') adj.
1. relating to the present bodily existence
[from a derivative of G980]
KJV: of (pertaining to, things that pertain to) this life 
Root(s): G980 </t>
  </si>
  <si>
    <t>βλαβερός</t>
  </si>
  <si>
    <t xml:space="preserve">blaberos (blab-er-os') adj.
1. injurious
[from G984]
KJV: hurtful 
Root(s): G984 </t>
  </si>
  <si>
    <t>βλάπτω</t>
  </si>
  <si>
    <t xml:space="preserve">blapto (blap'-to) v.
1. (properly) to hinder
2. (by implication) to injure
[a primary verb]
KJV: hurt </t>
  </si>
  <si>
    <t>βλαστάνω</t>
  </si>
  <si>
    <t xml:space="preserve">blastano (blas-tan'-o) v.
1. to germinate
2. (by implication) to yield fruit
[from blastos (a sprout)]
KJV: bring forth, bud, spring (up) </t>
  </si>
  <si>
    <t>Βλάστος</t>
  </si>
  <si>
    <t xml:space="preserve">Blastos (blas'-tos) n/p.
1. Blastus, an officer of Herod Agrippa
[perhaps the same as the base of G985]
KJV: Blastus 
Root(s): G985 </t>
  </si>
  <si>
    <t>βλασφημέω</t>
  </si>
  <si>
    <t xml:space="preserve">blasphemeo (blas-fay-meh'-o) v.
1. to vilify
2. (specially) to speak irreverently
[from G989]
KJV: (speak) blaspheme(-er, -mously, -my), defame, rail on, revile, speak evil 
Root(s): G989 </t>
  </si>
  <si>
    <t>βλασφημία</t>
  </si>
  <si>
    <t xml:space="preserve">blasphemia (blas-fay-mee'-ah) n.
1. vilification (especially against God)
[from G989]
KJV: blasphemy, evil speaking, railing 
Root(s): G989 </t>
  </si>
  <si>
    <t>βλάσφημος</t>
  </si>
  <si>
    <t xml:space="preserve">blasphemos (blas'-fay-mos) adj.
1. scurrilious, i.e. calumnious (against men)
2. (specially) irreverent (against God)
[from a derivative of G984 and G5345]
KJV: blasphemer(-mous), railing 
Root(s): G984, G5345 </t>
  </si>
  <si>
    <t>βλέμμα</t>
  </si>
  <si>
    <t xml:space="preserve">blemma (blem'-mah) n.
1. vision (properly, concrete)
2. (by implication, abstract)
[from G991]
KJV: seeing 
Root(s): G991 </t>
  </si>
  <si>
    <t>βλέπω</t>
  </si>
  <si>
    <t xml:space="preserve">blepo (blep'-o) v.
1. to look at
{literally or figuratively}
[a primary verb]
KJV: behold, beware, lie, look (on, to), perceive, regard, see, sight, take heed 
Compare: G3700, G1492 </t>
  </si>
  <si>
    <t>βλητέος</t>
  </si>
  <si>
    <t xml:space="preserve">bleteos (blay-teh'-os) adj.
1. fit to be cast (i.e. applied)
[from G906]
KJV: must be put 
Root(s): G906 </t>
  </si>
  <si>
    <t>Βοανεργές</t>
  </si>
  <si>
    <t xml:space="preserve">Boanerges (bo-an-erg-es') n/p.
1. sons of commotion
2. Boanerges, an epithet of two of the apostles
[of Chaldee origin (H1123 and H7266)]
KJV: Boanerges 
Root(s): H1123, H7266 </t>
  </si>
  <si>
    <t>βοάω</t>
  </si>
  <si>
    <t xml:space="preserve">boao (bo-ah'-o) v.
1. to cry, i.e. shout (for help or in a tumultuous way)
[apparently a prolonged form of a primary verb]
KJV: cry </t>
  </si>
  <si>
    <t>βοή</t>
  </si>
  <si>
    <t xml:space="preserve">boe (bo-ay') n.
1. a cry (or call) for aid, etc.
[from G994]
KJV: cry 
Root(s): G994 </t>
  </si>
  <si>
    <t>βοήθεια</t>
  </si>
  <si>
    <t xml:space="preserve">boetheia (bo-ay'-thei-ah) n.
1. aid
2. (specially) a rope or chain for frapping a vessel
[from G998]
KJV: help 
Root(s): G998 </t>
  </si>
  <si>
    <t>βοηθέω</t>
  </si>
  <si>
    <t xml:space="preserve">boetheo (bo-ay-theh'-o) v.
1. to aid or relieve
[from G998]
KJV: help, succor 
Root(s): G998 </t>
  </si>
  <si>
    <t>βοηθός</t>
  </si>
  <si>
    <t xml:space="preserve">boethos (bo-ay-thos') n.
1. a helper that gives aid or relief in time of distress
[from G995 and theo "to run"]
KJV: helper 
Root(s): G995 </t>
  </si>
  <si>
    <t>βόθυνος</t>
  </si>
  <si>
    <t xml:space="preserve">bothunos (both'-oo-nos) n.
1. a hole (in the ground)
2. (specially) a cistern
[akin to G900]
KJV: ditch, pit 
Root(s): G900 </t>
  </si>
  <si>
    <t>βολή</t>
  </si>
  <si>
    <t xml:space="preserve">bole (bol-ay') n.
1. a throw (as a measure of distance)
[from G906]
KJV: cast 
Root(s): G906 </t>
  </si>
  <si>
    <t>βολίζω</t>
  </si>
  <si>
    <t xml:space="preserve">bolizo (bol-id'-zo) v.
1. to heave the lead
2. (concretely) to measure the depth of the sea (i.e. to sound)
[from G1002]
KJV: sound 
Root(s): G1002 </t>
  </si>
  <si>
    <t>βολίς</t>
  </si>
  <si>
    <t xml:space="preserve">bolis (bol-ece') n.
1. a missile, i.e. javelin
[from G906]
KJV: dart 
Root(s): G906 </t>
  </si>
  <si>
    <t>Βοόζ</t>
  </si>
  <si>
    <t xml:space="preserve">Booz (boh-oz') n/p.
1. Booz, (i.e. Boaz), an Israelite
[of Hebrew origin (H1162)]
KJV: Booz 
Root(s): H1162 </t>
  </si>
  <si>
    <t>βόρβορος</t>
  </si>
  <si>
    <t xml:space="preserve">borboros (bor'-bor-os) n.
1. mud
[of uncertain derivation]
KJV: mire </t>
  </si>
  <si>
    <t>βορῥᾶς</t>
  </si>
  <si>
    <t xml:space="preserve">borrhas (bor-rhas`) n.
1. the north (properly, wind)
[of uncertain derivation]
KJV: north </t>
  </si>
  <si>
    <t>βόσκω</t>
  </si>
  <si>
    <t xml:space="preserve">bosko (bos'-ko) v.
1. to pasture
2. (by extension) to feed with fodder
3. (reflexively) to graze
[a prolonged form of a primary verb]
KJV: feed, keep 
Compare: G977, G1016 </t>
  </si>
  <si>
    <t>Βοσόρ</t>
  </si>
  <si>
    <t xml:space="preserve">Bosor (bos-or') n/p.
1. Bosor (i.e. Beor), a Moabite
[of Hebrew origin (H1160)]
KJV: Bosor 
Root(s): H1160 </t>
  </si>
  <si>
    <t>βοτάνη</t>
  </si>
  <si>
    <t xml:space="preserve">botane (bot-an'-ay) n.
1. herbage (as if for grazing)
[from G1006]
KJV: herb 
Root(s): G1006 </t>
  </si>
  <si>
    <t>βότρυς</t>
  </si>
  <si>
    <t>botrus (bot'-rooce) n.
1. a bunch (of grapes)
[of uncertain derivation]
KJV: (vine) cluster (of the vine)</t>
  </si>
  <si>
    <t>βουλευτής</t>
  </si>
  <si>
    <t xml:space="preserve">bouleutes (boul-yoo-tace') n.
1. an adviser
2. (specially) a councillor or member of the Jewish Sanhedrin
[from G1011]
KJV: counsellor 
Root(s): G1011 </t>
  </si>
  <si>
    <t>βουλεύω</t>
  </si>
  <si>
    <t xml:space="preserve">bouleuo (boul-yoo'-o) v.
1. to advise
2. (reflexively) deliberate
3. (by implication) resolve
[from G1012]
KJV: consult, take counsel, determine, be minded, purpose 
Root(s): G1012 </t>
  </si>
  <si>
    <t>βουλή</t>
  </si>
  <si>
    <t xml:space="preserve">boule (bou-lay') n.
1. volition, the act of willing or resolving
2. (objectively) advice
3. (by implication) purpose
[from G1014]
KJV: + advise, counsel, will 
Root(s): G1014 </t>
  </si>
  <si>
    <t>βούλημα</t>
  </si>
  <si>
    <t xml:space="preserve">boulema (bou'-lay-mah) n.
1. a resolve
[from G1014]
KJV: purpose, will 
Root(s): G1014 </t>
  </si>
  <si>
    <t>βούλομαι</t>
  </si>
  <si>
    <t xml:space="preserve">boulomai (bou'-lom-ai) v.
1. to "will" or resolve
2. (reflexively) be willing
[middle voice of a primary verb]
KJV: be disposed, minded, intend, list, (be, of own) will (-ing) 
Compare: G2309 </t>
  </si>
  <si>
    <t>βουνός</t>
  </si>
  <si>
    <t xml:space="preserve">bounos (bou-nos') n.
1. a hillock
[probably of foreign origin]
KJV: hill </t>
  </si>
  <si>
    <t>βοῦς</t>
  </si>
  <si>
    <t xml:space="preserve">bous (bous`) n.
1. an ox (as grazing), i.e. an animal of that species ("beef")
[probably from the base of G1006]
KJV: ox 
Root(s): G1006 </t>
  </si>
  <si>
    <t>βραβεῖον</t>
  </si>
  <si>
    <t xml:space="preserve">brabeion (brab-ei`-on) n.
1. an award (of arbitration)
2. (specially) a prize in the public games
[from brabeus (an umpire of uncertain derivation)]
KJV: prize 
See also: G1018 </t>
  </si>
  <si>
    <t>βραβεύω</t>
  </si>
  <si>
    <t xml:space="preserve">brabeuo (brab-yoo'-o) v.
1. to arbitrate
2. (genitive case) to govern
3. (figuratively) to prevail
[from brabeus (an umpire of uncertain derivation)]
KJV: rule 
See also: G1017 </t>
  </si>
  <si>
    <t>βραδύνω</t>
  </si>
  <si>
    <t xml:space="preserve">braduno (brad-oo'-no) v.
1. to delay
[from G1021]
KJV: be slack, tarry 
Root(s): G1021 </t>
  </si>
  <si>
    <t>βραδυπλοέω</t>
  </si>
  <si>
    <t xml:space="preserve">braduploeo (brad-oo-plo-eh'-o) v.
1. to sail slowly
[from G1021 and a prolonged form of G4126]
KJV: sail slowly 
Root(s): G1021, G4126 </t>
  </si>
  <si>
    <t>βραδύς</t>
  </si>
  <si>
    <t xml:space="preserve">bradus (brad-ooce') adj.
1. slow
2. (figuratively) dull
[of uncertain affinity]
KJV: slow </t>
  </si>
  <si>
    <t>βραδύτης</t>
  </si>
  <si>
    <t xml:space="preserve">bradutes (brad-oo'-tace) n.
1. tardiness
[from G1021]
KJV: slackness 
Root(s): G1021 </t>
  </si>
  <si>
    <t>βραχίων</t>
  </si>
  <si>
    <t xml:space="preserve">brachion (brakh-ee'-own) n.
1. the arm
2. (figuratively) strength
[(properly) comparative of G1024, but apparently in the sense of brasso (to wield)]
KJV: arm 
Root(s): G1024 </t>
  </si>
  <si>
    <t>βραχύς</t>
  </si>
  <si>
    <t xml:space="preserve">brachus (brakh-ooce') adj.
1. short
{of time, place, quantity, or number}
[of uncertain affinity]
KJV: few words, little (space, while) </t>
  </si>
  <si>
    <t>βρέφος</t>
  </si>
  <si>
    <t xml:space="preserve">brephos (bref'-os) n.
1. an infant, (properly) unborn
{literally or figuratively}
[of uncertain affinity]
KJV: babe, (young) child, infant </t>
  </si>
  <si>
    <t>βρέχω</t>
  </si>
  <si>
    <t xml:space="preserve">brecho (brekh'-o) v.
1. to moisten (especially by a shower)
[a primary verb]
KJV: (send) rain, wash </t>
  </si>
  <si>
    <t>βροντή</t>
  </si>
  <si>
    <t xml:space="preserve">bronte (bron-tay') n.
1. thunder
[akin to bremo "to roar"]
KJV: thunder(-ing) </t>
  </si>
  <si>
    <t>βροχή</t>
  </si>
  <si>
    <t xml:space="preserve">broche (brokh-ay') n.
1. rain
[from G1026]
KJV: rain 
Root(s): G1026 </t>
  </si>
  <si>
    <t>βρόχος</t>
  </si>
  <si>
    <t xml:space="preserve">brochos (brokh'-os) n.
1. a noose
[of uncertain derivation]
KJV: snare </t>
  </si>
  <si>
    <t>βρυγμός</t>
  </si>
  <si>
    <t xml:space="preserve">brugmos (broog-mos') n.
1. a grating (of the teeth)
[from G1031]
KJV: gnashing 
Root(s): G1031 </t>
  </si>
  <si>
    <t>βρύχω</t>
  </si>
  <si>
    <t xml:space="preserve">brucho (broo'-kho) v.
1. to grate the teeth (in pain or rage)
[a primary verb]
KJV: gnash </t>
  </si>
  <si>
    <t>βρύω</t>
  </si>
  <si>
    <t xml:space="preserve">bruo (broo'-o) v.
1. to swell out
2. (by implication) to gush
[a primary verb]
KJV: send forth </t>
  </si>
  <si>
    <t>βρῶμα</t>
  </si>
  <si>
    <t xml:space="preserve">broma (bro`-mah) n.
1. food
2. (ceremonially) especially articles allowed or forbidden by the Jewish law
{literally or figuratively}
[from the base of G977]
KJV: meat, victuals 
Root(s): G977 
Compare: G1035, G1305, G4620, G5160, G5315 </t>
  </si>
  <si>
    <t>βρώσιμος</t>
  </si>
  <si>
    <t xml:space="preserve">brosimos (bro'-sim-os) adj.
1. edible
[from G1035]
KJV: meat 
Root(s): G1035 </t>
  </si>
  <si>
    <t>βρῶσις</t>
  </si>
  <si>
    <t xml:space="preserve">brosis (bro`-sis) n.
1. (abstractly) eating
2. (by extension, concretely) food
{literally or figuratively}
[from the base of G977]
KJV: eating, food, meat 
Root(s): G977 
Compare: G1033, G1305, G4620, G5160, G5315 </t>
  </si>
  <si>
    <t>βυθίζω</t>
  </si>
  <si>
    <t xml:space="preserve">buthizo (boo-thid'-zo) v.
1. to sink
2. (by implication) to drown
[from G1037]
KJV: begin to sink, drown 
Root(s): G1037 </t>
  </si>
  <si>
    <t>βυθός</t>
  </si>
  <si>
    <t xml:space="preserve">buthos (boo-thos') n.
1. depth
2. (by implication) the sea
[a variation of G899]
KJV: deep 
Root(s): G899 </t>
  </si>
  <si>
    <t>βυρσεύς</t>
  </si>
  <si>
    <t xml:space="preserve">burseus (boorce-yooce') n.
1. a tanner
[from bursa "a hide"]
KJV: tanner </t>
  </si>
  <si>
    <t>βύσσινος</t>
  </si>
  <si>
    <t xml:space="preserve">bussinos (boos'-see-nos) adj.
1. made of linen (neuter a linen cloth)
[from G1040]
KJV: fine linen 
Root(s): G1040 </t>
  </si>
  <si>
    <t>βύσσος</t>
  </si>
  <si>
    <t xml:space="preserve">bussos (boos'-sos) n.
1. white linen
[of Hebrew origin (H948)]
KJV: fine linen 
Root(s): H948 </t>
  </si>
  <si>
    <t>βῶμος</t>
  </si>
  <si>
    <t xml:space="preserve">bomos (bo`-mos) n.
1. (properly) a stand
2. (specially) an altar
[from the base of G939]
KJV: altar 
Root(s): G939 </t>
  </si>
  <si>
    <t>γαββαθά</t>
  </si>
  <si>
    <t xml:space="preserve">gabbatha (gab-bath-ah') n.
1. the knoll
2. gabbatha, a vernacular term for the Roman tribunal in Jerusalem
[of Chaldee origin]
KJV: Gabbatha 
Compare: H1355 </t>
  </si>
  <si>
    <t>Γαβριήλ</t>
  </si>
  <si>
    <t xml:space="preserve">Gabriel (gab-ree-ale') n/p.
1. Gabriel, an archangel
[of Hebrew origin (H1403)]
KJV: Gabriel 
Root(s): H1403 </t>
  </si>
  <si>
    <t>γάγγραινα</t>
  </si>
  <si>
    <t xml:space="preserve">gaggraina (gang'-grai-nah) n.
1. an ulcer, ("gangrene")
[from graino "to gnaw"]
KJV: canker </t>
  </si>
  <si>
    <t>Γάδ</t>
  </si>
  <si>
    <t xml:space="preserve">Gad (gad') n/p.
1. Gad, a tribe of Israelites
[of Hebrew origin (H1410)]
KJV: Gad 
Root(s): H1410 </t>
  </si>
  <si>
    <t>Γαδαρηνός</t>
  </si>
  <si>
    <t xml:space="preserve">Gadarenos (gad-ar-ay-nos') adj/g.
1. a Gadarene or inhabitant of Gadara
[from Gadara (a town east of the Jordan)]
KJV: Gadarene </t>
  </si>
  <si>
    <t>γάζα</t>
  </si>
  <si>
    <t xml:space="preserve">gaza (gad'-zah) n.
1. a treasure
[of foreign origin]
KJV: treasure </t>
  </si>
  <si>
    <t>Γάζα</t>
  </si>
  <si>
    <t xml:space="preserve">Gaza (gad'-zah) n/l.
1. Gazah (i.e. Azzah), a place in Israel
[of Hebrew origin (H5804)]
KJV: Gaza 
Root(s): H5804 </t>
  </si>
  <si>
    <t>γαζοφυλάκιον</t>
  </si>
  <si>
    <t xml:space="preserve">gazophulakion (gad-zof-oo-lak'-ee-on) n.
1. a treasure-house, i.e. a court in the temple for the collection-boxes
[from G1047 and G5438]
KJV: treasury 
Root(s): G1047, G5438 </t>
  </si>
  <si>
    <t>Γάϊος</t>
  </si>
  <si>
    <t xml:space="preserve">Gaios (gah'-ee"-os) n/p.
1. Gaius (i.e. Caius), a Christian
[of Latin origin]
KJV: Gaius </t>
  </si>
  <si>
    <t>γάλα</t>
  </si>
  <si>
    <t xml:space="preserve">gala (gal'-ah) n.
1. (figuratively) milk
[of uncertain affinity]
KJV: milk </t>
  </si>
  <si>
    <t>Γαλάτης</t>
  </si>
  <si>
    <t xml:space="preserve">Galates (gal-at'-ace) n/g.
1. a Galatian or inhabitant of Galatia
[from G1053]
KJV: Galatian 
Root(s): G1053 </t>
  </si>
  <si>
    <t>Γαλατία</t>
  </si>
  <si>
    <t xml:space="preserve">Galatia (gal-at-ee'-ah) n/l.
1. Galatia, a region of Asia
[of foreign origin]
KJV: Galatia </t>
  </si>
  <si>
    <t>Γαλατικός</t>
  </si>
  <si>
    <t xml:space="preserve">Galatikos (gal-at-ee-kos') adj/g.
1. Galatic or relating to Galatia
[from G1053]
KJV: of Galatia 
Root(s): G1053 </t>
  </si>
  <si>
    <t>γαλήνη</t>
  </si>
  <si>
    <t xml:space="preserve">galene (gal-ay'-nay) n.
1. tranquillity
[of uncertain derivation]
KJV: calm </t>
  </si>
  <si>
    <t>Γαλιλαία</t>
  </si>
  <si>
    <t xml:space="preserve">Galilaia (gal-il-ai'-ah) n/l.
1. known as the heathen circle
2. Galiloea, a region of Israel
[of Hebrew origin (H1551)]
KJV: Galilee 
Root(s): H1551 </t>
  </si>
  <si>
    <t>Γαλιλαῖος</t>
  </si>
  <si>
    <t xml:space="preserve">Galilaios (gal-ee-lai`-os) n/g.
1. Galilean or belonging to Galilea
[from G1056]
KJV: Galilean, of Galilee 
Root(s): G1056 </t>
  </si>
  <si>
    <t>Γαλλίων</t>
  </si>
  <si>
    <t xml:space="preserve">Gallion (gal-lee'-own) n/p.
1. Gallion (i.e. Gallio), a Roman officer
[of Latin origin]
KJV: Gallio </t>
  </si>
  <si>
    <t>Γαμαλιήλ</t>
  </si>
  <si>
    <t>Gamaliel (gam-al-ee-ale') n/p.
1. Gamaliel (i.e. Gamliel), an Israelite
[of Hebrew origin (H1583)]
KJV: Gamaliel 
Root(s): H1583</t>
  </si>
  <si>
    <t>γαμέω</t>
  </si>
  <si>
    <t xml:space="preserve">gameo (gam-eh'-o) v.
1. to wed (of either sex)
[from G1062]
KJV: marry (a wife) 
Root(s): G1062 </t>
  </si>
  <si>
    <t>γαμίσκω</t>
  </si>
  <si>
    <t xml:space="preserve">gamisko (gam-is'-ko) v.
1. to espouse (a daughter to a husband)
[from G1062]
KJV: give in marriage 
Root(s): G1062 </t>
  </si>
  <si>
    <t>γάμος</t>
  </si>
  <si>
    <t xml:space="preserve">gamos (gam'-os) n.
1. nuptials
[of uncertain affinity]
KJV: marriage, wedding </t>
  </si>
  <si>
    <t>γάρ</t>
  </si>
  <si>
    <t xml:space="preserve">gar (gar') conj.
1. (properly) assigning a reason
{(used in argument, explanation or intensification; often with other particles)}
[a primary particle]
KJV: and, as, because (that), but, even, for, indeed, no doubt, seeing, then, therefore, verily, what, why, yet </t>
  </si>
  <si>
    <t>γαστήρ</t>
  </si>
  <si>
    <t xml:space="preserve">gaster (gas-tare') n.
1. the stomach
2. (by analogy) the matrix
3. (figuratively) a gourmand
[of uncertain derivation]
KJV: belly, + with child, womb </t>
  </si>
  <si>
    <t>γέ</t>
  </si>
  <si>
    <t xml:space="preserve">ge (gheh') prt.
1. of emphasis or qualification
{Often used with other particles prefixed}
[a primary particle]
KJV: and besides, doubtless, at least, yet </t>
  </si>
  <si>
    <t>Γεδεών</t>
  </si>
  <si>
    <t xml:space="preserve">Gedeon (ghed-eh-own') n/p.
1. Gedeon (i.e. Gid(e)on), an Israelite
[of Hebrew origin (H1439)]
KJV: Gedeon (in the King James Version) 
Root(s): H1439 </t>
  </si>
  <si>
    <t>γέεννα</t>
  </si>
  <si>
    <t xml:space="preserve">geenna (gheh'-en-nah) n.
1. valley of (the son of) Hinnom
2. ge-henna (or Ge-Hinnom), a valley of Jerusalem,
{used (figuratively) as a name for the place (or state) of everlasting punishment}
[of Hebrew origin (H1516 and H2011)]
KJV: hell 
Root(s): H1516, H2011 </t>
  </si>
  <si>
    <t>Γεθσημανῆ</t>
  </si>
  <si>
    <t xml:space="preserve">Gethsemane (gheth-say-man-ay`) n/l.
1. oil-press
2. Gethsemane, a garden near Jerusalem
[of Chaldee origin]
KJV: Gethsemane 
Compare: H1660, H8081 </t>
  </si>
  <si>
    <t>γείτων</t>
  </si>
  <si>
    <t xml:space="preserve">geiton (ghei'-tone) n.
1. a neighbour (as adjoining one's ground)
2. (by implication) a friend
[from G1093]
KJV: neighbour 
Root(s): G1093 </t>
  </si>
  <si>
    <t>γελάω</t>
  </si>
  <si>
    <t xml:space="preserve">gelao (ghel-ah'-o) v.
1. to laugh (as a sign of joy or satisfaction)
[of uncertain affinity]
KJV: laugh </t>
  </si>
  <si>
    <t>γέλως</t>
  </si>
  <si>
    <t xml:space="preserve">gelos (ghel'-ows) n.
1. laughter (as a mark of gratification)
[from G1070]
KJV: laughter 
Root(s): G1070 </t>
  </si>
  <si>
    <t>γεμίζω</t>
  </si>
  <si>
    <t xml:space="preserve">gemizo (ghem-id'-zo) v.
1. to fill entirely
[transitive from G1073]
KJV: fill (be) full 
Root(s): G1073 </t>
  </si>
  <si>
    <t>γέμω</t>
  </si>
  <si>
    <t xml:space="preserve">gemo (ghem'-o) v.
1. to swell out, i.e. be full
[a primary verb]
KJV: be full </t>
  </si>
  <si>
    <t>γενεά</t>
  </si>
  <si>
    <t xml:space="preserve">genea (ghen-eh-ah') n.
1. a generation
2. (by implication) an age (the period or the persons)
[from (a presumed derivative of) G1085]
KJV: age, generation, nation, time 
Root(s): G1085 </t>
  </si>
  <si>
    <t>γενεαλογέω</t>
  </si>
  <si>
    <t xml:space="preserve">genealogeo (ghen-eh-al-og-eh'-o) v.
1. to reckon by generations, i.e. trace in genealogy
[from G1074 and G3056]
KJV: count by descent 
Root(s): G1074, G3056 </t>
  </si>
  <si>
    <t>γενεαλογία</t>
  </si>
  <si>
    <t xml:space="preserve">genealogia (ghen-eh-al-og-ee'-ah) n.
1. tracing by generations, i.e. "genealogy"
[from G1074 and G3056]
KJV: genealogy 
Root(s): G1074, G3056 
See also: G1075 </t>
  </si>
  <si>
    <t>γενέσια</t>
  </si>
  <si>
    <t xml:space="preserve">genesia (ghen-es'-ee-ah) n.
1. birthday ceremonies
[neuter plural of a derivative of G1078]
KJV: birthday 
Root(s): G1078 </t>
  </si>
  <si>
    <t>γένεσις</t>
  </si>
  <si>
    <t xml:space="preserve">genesis (ghen'-es-is) n.
1. nativity
2. (figuratively) nature
[from (a presumed derivative of) G1085]
KJV: generation, nature(-ral) 
Root(s): G1085 
See also: G1074 </t>
  </si>
  <si>
    <t>γενετή</t>
  </si>
  <si>
    <t xml:space="preserve">genete (ghen-et-ay') n.
1. birth
[feminine of a presumed derivative of the base of G1074]
KJV: birth 
Root(s): G1074 </t>
  </si>
  <si>
    <t>γεννάω</t>
  </si>
  <si>
    <t xml:space="preserve">gennao (ghen-nah'-o) v.
1. (properly, of the father) to procreate
2. (by extension, of the mother) to conceive
3. (figuratively) to regenerate
[from a variation of G1085]
KJV: bear, beget, be born, bring forth, conceive, be delivered of, gender, make, spring 
Root(s): G1085 </t>
  </si>
  <si>
    <t>γέννημα</t>
  </si>
  <si>
    <t xml:space="preserve">gennema (ghen'-nay-mah) n.
1. offspring
2. (by analogy) produce
{literally or figuratively}
[from G1080]
KJV: fruit, generation 
Root(s): G1080 </t>
  </si>
  <si>
    <t>Γεννησαρέτ</t>
  </si>
  <si>
    <t xml:space="preserve">Gennesaret (ghen-nay-sar-et') n/l.
1. Gennesaret (i.e. Kinnereth), a lake and plain in Israel
[of Hebrew origin]
KJV: Gennesaret 
Compare: H3672 </t>
  </si>
  <si>
    <t>γέννησις</t>
  </si>
  <si>
    <t xml:space="preserve">gennesis (ghen'-nay-sis) n.
1. nativity
[from G1080]
KJV: birth 
Root(s): G1080 </t>
  </si>
  <si>
    <t>γεννητός</t>
  </si>
  <si>
    <t xml:space="preserve">gennetos (ghen-nay-tos') adj.
1. born
[from G1080]
KJV: they that are born 
Root(s): G1080 </t>
  </si>
  <si>
    <t>γένος</t>
  </si>
  <si>
    <t xml:space="preserve">genos (ghen'-os) n.
1. kin
{abstract or concrete, literal or figurative, individual or collective}
[from G1096]
KJV: born, country(-man), diversity, generation, kind(-red), nation, offspring, stock 
Root(s): G1096 </t>
  </si>
  <si>
    <t>Γεργεσηνός</t>
  </si>
  <si>
    <t xml:space="preserve">Gergesenos (gher-ghes-ay-nos') n/g.
1. a Gergesene (i.e. Girgashite) or one of the aborigines of Israel
[of Hebrew origin (H1622)]
KJV: Gergesene 
Root(s): H1622 </t>
  </si>
  <si>
    <t>γερουσία</t>
  </si>
  <si>
    <t xml:space="preserve">gerousia (gher-ou-see'-ah) n.
1. the eldership
2. (collectively) the Jewish Sanhedrin
[from G1088]
KJV: senate 
Root(s): G1088 
Compare: G4244 </t>
  </si>
  <si>
    <t>γέρων</t>
  </si>
  <si>
    <t xml:space="preserve">geron (gher'-own) n.
1. old (man)
[of uncertain affinity]
KJV: old 
Compare: G1094 </t>
  </si>
  <si>
    <t>γεύομαι</t>
  </si>
  <si>
    <t xml:space="preserve">geuomai (ghyoo'-om-ai) v.
1. to taste
2. (by implication) to eat
3. (figuratively) to experience (good or ill)
[a primary verb]
KJV: eat, taste </t>
  </si>
  <si>
    <t>γεωργέω</t>
  </si>
  <si>
    <t xml:space="preserve">georgeo (gheh-owr-gheh'-o) v.
1. to till (the soil)
[from G1092]
KJV: dress 
Root(s): G1092 </t>
  </si>
  <si>
    <t>γεώργιον</t>
  </si>
  <si>
    <t xml:space="preserve">georgion (gheh-ore'-ghee-on) n.
1. cultivable, i.e. a farm
[neuter of a (presumed) derivative of G1092]
KJV: husbandry 
Root(s): G1092 </t>
  </si>
  <si>
    <t>γεωργός</t>
  </si>
  <si>
    <t xml:space="preserve">georgos (gheh-ore-gos') n.
1. a land-worker, i.e. farmer
[from G1093 and the base of G2041]
KJV: husbandman 
Root(s): G1093, G2041 </t>
  </si>
  <si>
    <t>γῆ</t>
  </si>
  <si>
    <t xml:space="preserve">ge (ghay`) n.
1. soil
2. (by extension) a region, or the solid part or the whole of the earthly globe (including the occupants in each application)
[contracted from a primary word]
KJV: country, earth(-ly), ground, land, world </t>
  </si>
  <si>
    <t>γήρας</t>
  </si>
  <si>
    <t xml:space="preserve">geras (ghay'-ras) n.
1. old age
[akin to G1088]
KJV: old age 
Compare: G1088 </t>
  </si>
  <si>
    <t>γηράσκω</t>
  </si>
  <si>
    <t xml:space="preserve">gerasko (ghay-ras'-kow) v.
1. to grow old
[from G1094]
KJV: be (wax) old 
Root(s): G1094 </t>
  </si>
  <si>
    <t>γίνομαι</t>
  </si>
  <si>
    <t xml:space="preserve">ginomai (ghin'-om-ai) v.
1. to cause to be ("gen"-erate)
2. (reflexively) to become (come into being)
{used with great latitude (literal, figurative, intensive, etc.)}
[a prolongation and middle voice form of a primary verb]
KJV: arise, be assembled, be(-come, -fall, -have self), be brought (to pass), (be) come (to pass), continue, be divided, draw, be ended, fall, be finished, follow, be found, be fulfilled, + God forbid, grow, happen, have, be kept, be made, be married, be ordained to be, partake, pass, be performed, be published, require, seem, be showed, X soon as it was, sound, be taken, be turned, use, wax, will, would, be wrought </t>
  </si>
  <si>
    <t>γινώσκω</t>
  </si>
  <si>
    <t xml:space="preserve"> (ghin-oce'-ko) v.
1. to "know" (absolutely)
{in a great variety of applications and with many implications (as follow, with others not thus clearly expressed)}
[a prolonged form of a primary verb]
KJV: allow, be aware (of), feel, (have) know(-ledge), perceived, be resolved, can speak, be sure, understand </t>
  </si>
  <si>
    <t>γλεύκος</t>
  </si>
  <si>
    <t xml:space="preserve">gleukos (glyoo'-kos) n.
1. sweet wine
2. (properly) fresh, unfermented juice, but used of the more sugary, fermented wine (and therefore highly inebriating)
[akin to G1099]
KJV: new wine 
See also: G1099 </t>
  </si>
  <si>
    <t>γλυκύς</t>
  </si>
  <si>
    <t xml:space="preserve">glukus (gloo-koos') adj.
1. sweet (i.e. not bitter nor salt)
[of uncertain affinity]
KJV: sweet, fresh </t>
  </si>
  <si>
    <t>γλῶσσα</t>
  </si>
  <si>
    <t xml:space="preserve">glossa (glows`-sah) n.
1. the tongue
2. (by implication) a language
3. (specially) a language not naturally acquired
[of uncertain affinity]
KJV: tongue </t>
  </si>
  <si>
    <t>γλωσσόκομον</t>
  </si>
  <si>
    <t xml:space="preserve">glossokomon (gloce-sok'-om-on) n.
1. (properly) a case (to keep mouthpieces of wind-instruments in) i.e. (by extension) a casket or (specially) purse
[from G1100 and the base of G2889]
KJV: bag 
Root(s): G1100, G2889 </t>
  </si>
  <si>
    <t>γναφεύς</t>
  </si>
  <si>
    <t xml:space="preserve">gnapheus (gnaf-yuce') n.
1. a cloth-dresser
[by variation for a derivative from knapto "to tease cloth"]
KJV: fuller </t>
  </si>
  <si>
    <t>γνήσιος</t>
  </si>
  <si>
    <t xml:space="preserve">gnesios (gnay'-see-os) adj.
1. legitimate (of birth), i.e. genuine
[a derivative of G1078]
KJV: own, sincerity, true 
Root(s): G1078 
See also: G1077 </t>
  </si>
  <si>
    <t>γνησίως</t>
  </si>
  <si>
    <t xml:space="preserve">gnesios (gnay-see'-ose) adv.
1. genuinely, i.e. really
[adverb from G1103]
KJV: naturally 
Root(s): G1103 </t>
  </si>
  <si>
    <t>γνόφος</t>
  </si>
  <si>
    <t xml:space="preserve">gnophos (gnof'-os) n.
1. gloom (as of a storm)
2. stormy gloom
[akin to G3509]
KJV: blackness 
Compare: G2217 
See also: G3509 </t>
  </si>
  <si>
    <t>γνώμη</t>
  </si>
  <si>
    <t xml:space="preserve">gnome (gno'-may) n.
1. cognition
2. (subjectively) opinion
3. (objectively) resolve (counsel, consent, etc.)
[from G1097]
KJV: advice, + agree, judgment, mind, purpose, will 
Root(s): G1097 </t>
  </si>
  <si>
    <t>γνωρίζω</t>
  </si>
  <si>
    <t xml:space="preserve">gnorizo (gno-rid'-zo) v.
1. to make known
2. (subjectively) to know
[from a derivative of G1097]
KJV: certify, declare, make known, give to understand, do to wit, wot 
Root(s): G1097 </t>
  </si>
  <si>
    <t>γνῶσις</t>
  </si>
  <si>
    <t xml:space="preserve">gnosis (gno`-sis) n.
1. knowing (the act)
2. (by implication) knowledge
[from G1097]
KJV: knowledge, science 
Root(s): G1097 </t>
  </si>
  <si>
    <t>γνώστης</t>
  </si>
  <si>
    <t xml:space="preserve">gnostes (gnoce'-tace) n.
1. an expert, a connoisseur
[from G1097]
KJV: expert 
Root(s): G1097 </t>
  </si>
  <si>
    <t>γνωστός</t>
  </si>
  <si>
    <t xml:space="preserve">gnostos (gnoce-tos') adj.
1. known (absolutely)
2. (of things) understood clearly as fact or truth
3. (of people)  well-known, well-acquainted
[from G1097]
KJV: acquaintance, (which may be) known, notable 
Root(s): G1097 </t>
  </si>
  <si>
    <t>γογγύζω</t>
  </si>
  <si>
    <t xml:space="preserve">gogguzo (gong-good'-zo) v.
1. to grumble
[of uncertain derivation]
KJV: murmur </t>
  </si>
  <si>
    <t>γογγυσμός</t>
  </si>
  <si>
    <t xml:space="preserve">goggusmos (gong-goos-mos') n.
1. a grumbling
[from G1111]
KJV: grudging, murmuring 
Root(s): G1111 </t>
  </si>
  <si>
    <t>γογγυστής</t>
  </si>
  <si>
    <t xml:space="preserve">goggustes (gong-goos-tace') n.
1. a grumbler
[from G1111]
KJV: murmurer 
Root(s): G1111 </t>
  </si>
  <si>
    <t>γόης</t>
  </si>
  <si>
    <t xml:space="preserve">goes (go'-ace) n.
1. (properly) a wizard (as muttering spells)
2. (by implication) an imposter
[from goao "to wail"]
KJV: seducer 
Compare: G5578, G4108, G2215 </t>
  </si>
  <si>
    <t>Γολγοθᾶ</t>
  </si>
  <si>
    <t xml:space="preserve">Golgotha (gol-goth-ah`) n/l.
1. the skull
2. Golgotha, a knoll near Jerusalem
[of Chaldee origin]
KJV: Golgotha 
Compare: H1538 </t>
  </si>
  <si>
    <t>Γόμορῥα</t>
  </si>
  <si>
    <t xml:space="preserve">Gomorrha (gom'-or-rhah) n/l.
1. Gomorrha (i.e. Amorah), a place near the Dead Sea
[of Hebrew origin]
KJV: Gomorrha 
Root(s): H6017 </t>
  </si>
  <si>
    <t>γόμος</t>
  </si>
  <si>
    <t xml:space="preserve">gomos (gom'-os) n.
1. a load (as filling)
2. (specially) a cargo
3. (by extension) wares
[from G1073]
KJV: burden, merchandise 
Root(s): G1073 </t>
  </si>
  <si>
    <t>γονεύς</t>
  </si>
  <si>
    <t xml:space="preserve">goneus (gon-yooce') n.
1. a parent
[from the base of G1096]
KJV: parent 
Root(s): G1096 </t>
  </si>
  <si>
    <t>γονύ</t>
  </si>
  <si>
    <t xml:space="preserve">gonu (gon-oo') n.
1. the "knee"
[of uncertain affinity]
KJV: knee(X -l) </t>
  </si>
  <si>
    <t>γονυπετέω</t>
  </si>
  <si>
    <t xml:space="preserve">gonupeteo (gon-oo-pet-eh'-o) v.
1. to fall on the knee
[from a compound of G1119 and the alternate of G4098]
KJV: bow the knee, kneel down 
Root(s): G1119, G4098 </t>
  </si>
  <si>
    <t>γράμμα</t>
  </si>
  <si>
    <t xml:space="preserve">gramma (gram'-mah) n.
1. a writing, i.e. a letter, note, epistle, book, etc.
2. (plural) learning
[from G1125]
KJV: bill, learning, letter, scripture, writing, written 
Root(s): G1125 </t>
  </si>
  <si>
    <t>γραμματεύς</t>
  </si>
  <si>
    <t xml:space="preserve">grammateus (gram-mat-yooce') n.
1. a writer
2. (professionally) scribe or secretary
[from G1121]
KJV: scribe, town-clerk 
Root(s): G1121 </t>
  </si>
  <si>
    <t>γραπτός</t>
  </si>
  <si>
    <t xml:space="preserve">graptos (grap-tos') adj.
1. inscribed (figuratively)
[from G1125]
KJV: written 
Root(s): G1125 </t>
  </si>
  <si>
    <t>γραφή</t>
  </si>
  <si>
    <t xml:space="preserve">graphe (graf-ay') n.
1. a document, i.e. holy Writ (or its contents or a statement in it)
[(not given)]
KJV: scripture </t>
  </si>
  <si>
    <t>γράφω</t>
  </si>
  <si>
    <t xml:space="preserve">grapho (graf'-o) v.
1. to "grave", especially to write
2. (figuratively) to describe
[a primary verb]
KJV: describe, write(-ing, -ten) </t>
  </si>
  <si>
    <t>γραώδης</t>
  </si>
  <si>
    <t xml:space="preserve">graodes (grah-o'-dace) adj.
1. crone-like, i.e. silly
[from graus (an old woman) and G1491]
KJV: old wives' 
Root(s): G1491 </t>
  </si>
  <si>
    <t>γρηγορεύω</t>
  </si>
  <si>
    <t xml:space="preserve">gregoreuo (gray-gor-yoo'-o) v.
1. to keep awake, i.e. watch
{literally or figuratively}
[from G1453]
KJV: be vigilant, wake, (be) watch(-ful) 
Root(s): G1453 </t>
  </si>
  <si>
    <t>γυμνάζω</t>
  </si>
  <si>
    <t xml:space="preserve">gumnazo (goom-nad'-zo) v.
1. to practise naked (in the games), i.e. train (figuratively)
[from G1131]
KJV: exercise 
Root(s): G1131 </t>
  </si>
  <si>
    <t>γυμνασία</t>
  </si>
  <si>
    <t xml:space="preserve">gumnasia (goom-nas-ee'-ah) n.
1. training
2. (figuratively) asceticism
[from G1128]
KJV: exercise 
Root(s): G1128 </t>
  </si>
  <si>
    <t>γυμνητεύω</t>
  </si>
  <si>
    <t xml:space="preserve">gumneteuo (goom-nayt-yoo'-o) v.
1. to strip
2. (reflexively) go poorly clad
[from a derivative of G1131]
KJV: be naked 
Root(s): G1131 </t>
  </si>
  <si>
    <t>γυμνός</t>
  </si>
  <si>
    <t xml:space="preserve">gumnos (goom-nos') adj.
1. nude
{absolute or relative, literal or figurative}
[of uncertain affinity]
KJV: naked </t>
  </si>
  <si>
    <t>γυμνότης</t>
  </si>
  <si>
    <t xml:space="preserve">gumnotes (goom-not'-ace) n.
1. nudity (absolute or comparative)
[from G1131]
KJV: nakedness 
Root(s): G1131 </t>
  </si>
  <si>
    <t>γυναικάριον</t>
  </si>
  <si>
    <t xml:space="preserve">gunaikarion (goo-nai-kar'-ee-on) n.
1. a little (i.e. foolish) woman
[a diminutive from G1135]
KJV: silly woman 
Root(s): G1135 </t>
  </si>
  <si>
    <t>γυναικεῖος</t>
  </si>
  <si>
    <t xml:space="preserve">gunaikeios (goo-nai-kei`-os) adj.
1. feminine
[from G1135]
KJV: wife 
Root(s): G1135 </t>
  </si>
  <si>
    <t>γυνή</t>
  </si>
  <si>
    <t xml:space="preserve">gune (goo-nay') n.
1. a woman
2. (specially) a wife
[probably from the base of G1096]
KJV: wife, woman 
Root(s): G1096 </t>
  </si>
  <si>
    <t>Γώγ</t>
  </si>
  <si>
    <t xml:space="preserve">Gog (gogue') n/p.
1. Gog, a symbolic name for some future Antichrist
[of Hebrew origin (H1463)]
KJV: Gog 
Root(s): H1463 </t>
  </si>
  <si>
    <t>γωνία</t>
  </si>
  <si>
    <t xml:space="preserve">gonia (go-nee'-ah) n.
1. an angle
[probably akin to G1119]
KJV: corner, quarter 
See also: G1119 </t>
  </si>
  <si>
    <t>Δαβίδ</t>
  </si>
  <si>
    <t xml:space="preserve">Dabid (dab-eed') n/p.
1. Dabid (i.e. David), the Israelite king
[of Hebrew origin (H1732)]
KJV: David 
Root(s): H1732 </t>
  </si>
  <si>
    <t>δαιμονίζομαι</t>
  </si>
  <si>
    <t xml:space="preserve">daimonizomai (dai-mon-id'-zom-ai) v.
1. to be exercised by a demon
[middle voice from G1142]
KJV: have a (be vexed with, be possessed with) devil(-s) 
Root(s): G1142 </t>
  </si>
  <si>
    <t>δαιμόνιον</t>
  </si>
  <si>
    <t xml:space="preserve">daimonion (dai-mon'-ee-on) n.
1. a demonic being
2. (by extension) a deity
[neuter of a derivative of G1142]
KJV: devil, god 
Root(s): G1142 </t>
  </si>
  <si>
    <t>δαιμονιώδης</t>
  </si>
  <si>
    <t xml:space="preserve">daimoniodes (dai-mon-ee-o'-dace) adj.
1. dæmon-like, demonic
[from G1140 and G1142]
KJV: devilish 
Root(s): G1140, G1142 </t>
  </si>
  <si>
    <t>δαίμων</t>
  </si>
  <si>
    <t xml:space="preserve">daimon (dai'-mown) n.
1. a demon or supernatural spirit (of a bad nature)
[from daio "to distribute fortunes"]
KJV: devil </t>
  </si>
  <si>
    <t>δάκνω</t>
  </si>
  <si>
    <t xml:space="preserve">dakno (dak'-no) v.
1. to bite
2. (figuratively) thwart
[a prolonged form of a primary root]
KJV: bite </t>
  </si>
  <si>
    <t>δάκρυ</t>
  </si>
  <si>
    <t xml:space="preserve">dakru (dak'-roo) (or  dakruon  dak'-roo-on) n.
1. a tear
[of uncertain affinity]
KJV: tear </t>
  </si>
  <si>
    <t>δακρύω</t>
  </si>
  <si>
    <t xml:space="preserve">dakruo (dak-roo'-o) v.
1. to shed tears
[from G1144]
KJV: weep 
Root(s): G1144 
Compare: G2799 </t>
  </si>
  <si>
    <t>δακτύλιος</t>
  </si>
  <si>
    <t xml:space="preserve">daktulios (dak-too'-lee-os) n.
1. a finger-ring
[from G1147]
KJV: ring 
Root(s): G1147 </t>
  </si>
  <si>
    <t>δάκτυλος</t>
  </si>
  <si>
    <t xml:space="preserve">daktulos (dak'-too-los) n.
1. a finger
[probably from G1176]
KJV: finger 
Root(s): G1176 </t>
  </si>
  <si>
    <t>Δαλμανουθά</t>
  </si>
  <si>
    <t xml:space="preserve">Dalmanoutha (dal-man-ou-thah') n/l.
1. Dalmanutha, a place in Israel
[probably of Chaldee origin]
KJV: Dalmanutha </t>
  </si>
  <si>
    <t>Δαλματία</t>
  </si>
  <si>
    <t xml:space="preserve">Dalmatia (dal-mat-ee'-ah) n/l.
1. Dalmatia, a region of Europe
[probably of foreign derivation]
KJV: Dalmatia </t>
  </si>
  <si>
    <t>δαμάζω</t>
  </si>
  <si>
    <t xml:space="preserve">damazo (dam-ad'-zo) v.
1. to tame
[a variation of an obsolete primary of the same meaning]
KJV: tame </t>
  </si>
  <si>
    <t>δάμαλις</t>
  </si>
  <si>
    <t xml:space="preserve">damalis (dam'-al-is) n.
1. a heifer (as tame)
[probably from the base of G1150]
KJV: heifer 
Root(s): G1150 </t>
  </si>
  <si>
    <t>Δάμαρις</t>
  </si>
  <si>
    <t xml:space="preserve">Damaris (dam'-ar-is) n/p.
1. perhaps gentle
2. Damaris, an Athenian woman
[probably from the base of G1150]
KJV: Damaris 
Root(s): G1150 </t>
  </si>
  <si>
    <t>Δαμασκηνός</t>
  </si>
  <si>
    <t xml:space="preserve">Damaskenos (dam-as-kay-nos') adj/g.
1. a Damascene or inhabitant of Damascus
[from G1154]
KJV: Damascene 
Root(s): G1154 </t>
  </si>
  <si>
    <t>Δαμασκός</t>
  </si>
  <si>
    <t xml:space="preserve">Damaskos (dam-as-kos') n/l.
1. Damascus, a city of Syria
[of Hebrew origin (H1834)]
KJV: Damascus 
Root(s): H1834 </t>
  </si>
  <si>
    <t>δανείζω</t>
  </si>
  <si>
    <t xml:space="preserve">daneizo (dan-ide'-zo) v.
1. to loan on interest
2. (reflexively) to borrow
[from G1156]
KJV: borrow, lend 
Root(s): G1156 </t>
  </si>
  <si>
    <t>δάνειον</t>
  </si>
  <si>
    <t xml:space="preserve">daneion (dan'-ei-on) n.
1. a loan
[from danos "a gift" (probably akin to the base of G1325)]
KJV: debt 
See also: G1325 </t>
  </si>
  <si>
    <t>δανειστής</t>
  </si>
  <si>
    <t xml:space="preserve">daneistes (dan-ice-tace') n.
1. a lender
[from G1155]
KJV: creditor 
Root(s): G1155 </t>
  </si>
  <si>
    <t>Δανιήλ</t>
  </si>
  <si>
    <t xml:space="preserve">Daniel (dan-ee-ayl') n/p.
1. Daniel, an Israelite
[of Hebrew origin (H1840)]
KJV: Daniel 
Root(s): H1840 </t>
  </si>
  <si>
    <t>δαπανάω</t>
  </si>
  <si>
    <t xml:space="preserve">dapanao (dap-an-ah'-o) v.
1. to expend
2. (in a good sense) to incur cost
3. (in a bad sense) to waste
[from G1160]
KJV: be at charges, consume, spend 
Root(s): G1160 </t>
  </si>
  <si>
    <t>δαπάνη</t>
  </si>
  <si>
    <t xml:space="preserve">dapane (dap-an'-ay) n.
1. expense (as consuming)
[from dapto "to devour"]
KJV: cost </t>
  </si>
  <si>
    <t>δέ</t>
  </si>
  <si>
    <t xml:space="preserve">de (deh') conj.
1. but, and, etc.
{(often unexpressed in English)}
[a primary particle (adversative or continuative)]
KJV: also, and, but, moreover, now 
See also: G3303 </t>
  </si>
  <si>
    <t>δέησις</t>
  </si>
  <si>
    <t xml:space="preserve">deesis (deh'-ay-sis) n.
1. a petition
[from G1189]
KJV: prayer, request, supplication 
Root(s): G1189 </t>
  </si>
  <si>
    <t>δεῖ</t>
  </si>
  <si>
    <t xml:space="preserve">dei (dei`) (also deon deh-on') v.
1. it is (was, etc.) necessary (as binding)
[third person singular active present of G1210, neuter active participle of the same, both used impersonally]
KJV: behoved, be meet, must (needs), (be) need(-ful), ought, should 
Root(s): G1210 </t>
  </si>
  <si>
    <t>δεῖγμα</t>
  </si>
  <si>
    <t xml:space="preserve">deigma (deig`-mah) n.
1. a specimen (as shown)
[from the base of G1166]
KJV: example 
Root(s): G1166 </t>
  </si>
  <si>
    <t>δειγματίζω</t>
  </si>
  <si>
    <t xml:space="preserve">deigmatizo (deigh-mat-id'-zo) v.
1. to exhibit
[from G1164]
KJV: make a shew 
Root(s): G1164 </t>
  </si>
  <si>
    <t>δεικνύω</t>
  </si>
  <si>
    <t xml:space="preserve">deiknuo (dike-noo'-o) v.
1. to show
{literally or figuratively}
[a prolonged form of an obsolete primary of the same meaning]
KJV: shew </t>
  </si>
  <si>
    <t>δειλία</t>
  </si>
  <si>
    <t xml:space="preserve">deilia (dei-lee'-ah) n.
1. timidity
[from G1169]
KJV: fear 
Root(s): G1169 </t>
  </si>
  <si>
    <t>δειλιάω</t>
  </si>
  <si>
    <t xml:space="preserve">deiliao (dei-lee-ah'-o) v.
1. to be timid
[from G1167]
KJV: be afraid 
Root(s): G1167 </t>
  </si>
  <si>
    <t>δειλός</t>
  </si>
  <si>
    <t xml:space="preserve">deilos (dei-los') adj.
1. timid
2. (by implication) faithless
[from deos "dread"]
KJV: fearful </t>
  </si>
  <si>
    <t>δεῖνα</t>
  </si>
  <si>
    <t xml:space="preserve">deina (dei`-nah) adj.
1. so and so (when the person is not specified)
[probably a derivative of deos (dread), through the idea of forgetting the name as fearful, i.e. strange]
KJV: such a man 
See also: G1171 </t>
  </si>
  <si>
    <t>δεινῶς</t>
  </si>
  <si>
    <t xml:space="preserve">deinos (dei-noce`) adv.
1. terribly, i.e. excessively
[adverb from a derivative of deos (dread)]
KJV: grievously, vehemently 
See also: G1169 </t>
  </si>
  <si>
    <t>δειπνέω</t>
  </si>
  <si>
    <t xml:space="preserve">deipneo (deip-neh'-o) v.
1. to dine, i.e. take the principle (or evening) meal
[from G1173]
KJV: sup (X -er) 
Root(s): G1173 </t>
  </si>
  <si>
    <t>δεῖπνον</t>
  </si>
  <si>
    <t xml:space="preserve">deipnon (deip`-non) n.
1. dinner, i.e. the chief meal (usually in the evening)
[from dapto "to devour"]
KJV: feast, supper 
See also: G1160 </t>
  </si>
  <si>
    <t>δεισιδαιμονέστερος</t>
  </si>
  <si>
    <t xml:space="preserve">deisidaimonesteros (dice-ee-dai-mon-es'-ter-os) adj.
1. more religious than others
[the compound of a derivative of the base of G1169 and G1142]
KJV: too superstitious 
Root(s): G1169, G1142 </t>
  </si>
  <si>
    <t>δεισιδαιμονία</t>
  </si>
  <si>
    <t xml:space="preserve">deisidaimonia (dice-ee-dai-mon-ee'-ah) n.
1. religion
[the compound of a derivative of the base of G1169 and G1142]
KJV: superstition 
Root(s): G1169, G1142 
See also: G1174 </t>
  </si>
  <si>
    <t>δέκα</t>
  </si>
  <si>
    <t>deka (dek'-ah) n.
1. ten
[a primary numeral]
KJV: (eight-)een, ten</t>
  </si>
  <si>
    <t>δεκαδύο</t>
  </si>
  <si>
    <t xml:space="preserve">dekaduo (dek-ad-oo'-oh) n.
1. two and ten, i.e. twelve
[from G1176 and G1417]
KJV: twelve 
Root(s): G1176, G1417 </t>
  </si>
  <si>
    <t>δεκαπέντε</t>
  </si>
  <si>
    <t xml:space="preserve">dekapente (dek-ap-en'-teh) n.
1. ten and five, i.e. fifteen
[from G1176 and G4002]
KJV: fifteen 
Root(s): G1176, G4002 </t>
  </si>
  <si>
    <t>Δεκάπολις</t>
  </si>
  <si>
    <t xml:space="preserve">Dekapolis (dek-ap'-ol-is) n/l.
1. the ten-city region
2. the Decapolis, a district in Syria
[from G1176 and G4172]
KJV: Decapolis 
Root(s): G1176, G4172 </t>
  </si>
  <si>
    <t>δεκατέσσαρες</t>
  </si>
  <si>
    <t xml:space="preserve">dekatessares (dek-at-es'-sar-es) n.
1. ten and four, i.e. fourteen
[from G1176 and G5064]
KJV: fourteen 
Root(s): G1176, G5064 </t>
  </si>
  <si>
    <t>δεκάτη</t>
  </si>
  <si>
    <t xml:space="preserve">dekate (dek-at'-ay) adj.
1. a tenth, i.e. as a percentage
2. (technically) a tithe
[feminine of G1182]
KJV: tenth (part), tithe 
Root(s): G1182 </t>
  </si>
  <si>
    <t>δέκατος</t>
  </si>
  <si>
    <t xml:space="preserve">dekatos (dek'-at-os) adj.
1. tenth
[ordinal from G1176]
KJV: tenth 
Root(s): G1176 </t>
  </si>
  <si>
    <t>δεκατόω</t>
  </si>
  <si>
    <t xml:space="preserve">dekatoo (dek-at-oh'-o) v.
1. to tithe, i.e. to give, take, or receive a tenth
[from G1181]
KJV: pay (receive) tithes 
Root(s): G1181 </t>
  </si>
  <si>
    <t>δεκτός</t>
  </si>
  <si>
    <t xml:space="preserve">dektos (dek-tos') adj.
1. approved
2. (figuratively) propitious
[from G1209]
KJV: accepted(-table) 
Root(s): G1209 </t>
  </si>
  <si>
    <t>δελεάζω</t>
  </si>
  <si>
    <t xml:space="preserve">deleazo (del-eh-ad'-zo) v.
1. to entrap
2. (figuratively) delude
[from the base of G1388]
KJV: allure, beguile, entice 
Root(s): G1388 </t>
  </si>
  <si>
    <t>δένδρον</t>
  </si>
  <si>
    <t xml:space="preserve">dendron (den'-dron) n.
1. a tree
[probably from drus "an oak"]
KJV: tree 
Compare: G3586 </t>
  </si>
  <si>
    <t>δεξιολάβος</t>
  </si>
  <si>
    <t xml:space="preserve">dexiolabos (dex-ee-ol-ab'-os) n.
1. a guardsman (as if taking the right) or light-armed soldier
[from G1188 and G2983]
KJV: spearman 
Root(s): G1188, G2983 </t>
  </si>
  <si>
    <t>δεξιός</t>
  </si>
  <si>
    <t xml:space="preserve">dexios (dex-ee-os') adj.
1. the right side or (feminine) hand (as that which usually takes)
[from G1209]
KJV: right (hand, side) 
Root(s): G1209 </t>
  </si>
  <si>
    <t>δέομαι</t>
  </si>
  <si>
    <t xml:space="preserve">deomai (deh'-om-ai) v.
1. to beg (as binding oneself), i.e. petition
[middle voice of G1210]
KJV: beseech, pray (to), make request 
Root(s): G1210 
Compare: G4441, G4434 </t>
  </si>
  <si>
    <t>Δερβαῖος</t>
  </si>
  <si>
    <t xml:space="preserve">Derbaios (der-bai`-os) adj/g.
1. a Derbæan or inhabitant of Derbe
[from G1191]
KJV: of Derbe 
Root(s): G1191 </t>
  </si>
  <si>
    <t>Δέρβη</t>
  </si>
  <si>
    <t xml:space="preserve">Derbe (der'-bay) n/l.
1. Derbe, a place in Asia Minor
[of foreign origin]
KJV: Derbe </t>
  </si>
  <si>
    <t>δέρμα</t>
  </si>
  <si>
    <t xml:space="preserve">derma (der'-mah) n.
1. a hide
[from G1194]
KJV: skin 
Root(s): G1194 </t>
  </si>
  <si>
    <t>δερμάτινος</t>
  </si>
  <si>
    <t xml:space="preserve">dermatinos (der-mat'-ee-nos) adj.
1. made of hide
[from G1192]
KJV: leathern, of a skin 
Root(s): G1192 </t>
  </si>
  <si>
    <t>δέρω</t>
  </si>
  <si>
    <t xml:space="preserve">dero (der'-o) v.
1. (properly) to flay
2. (by implication) to scourge
3. (by analogy) to thrash
[a primary verb]
KJV: beat, smite </t>
  </si>
  <si>
    <t>δεσμεύω</t>
  </si>
  <si>
    <t xml:space="preserve">desmeuo (des-myoo'-o) v.
1. to be a binder (captor), i.e. to enchain (a prisoner), to tie on (a load)
[from a (presumed) derivative of G1196]
KJV: bind 
Root(s): G1196 </t>
  </si>
  <si>
    <t>δεσμέω</t>
  </si>
  <si>
    <t xml:space="preserve">desmeo (des-meh'-o) v.
1. to tie, i.e. shackle
[from G1199]
KJV: bind 
Root(s): G1199 </t>
  </si>
  <si>
    <t>δεσμή</t>
  </si>
  <si>
    <t xml:space="preserve">desme (des-may') n.
1. a bundle
[from G1196]
KJV: bundle 
Root(s): G1196 </t>
  </si>
  <si>
    <t>δέσμιος</t>
  </si>
  <si>
    <t xml:space="preserve">desmios (des'-mee-os) n.
1. a captive (as bound)
[from G1199]
KJV: in bonds, prisoner 
Root(s): G1199 </t>
  </si>
  <si>
    <t>δεσμόν</t>
  </si>
  <si>
    <t xml:space="preserve">desmon (des-mon') (or  desmos  des-mos') n.
1. a band, i.e. ligament (of the body) or shackle (of a prisoner)
2. (figuratively) an impediment or disability
[neuter and masculine respectively from G1210]
KJV: band, bond, chain, string 
Root(s): G1210 </t>
  </si>
  <si>
    <t>δεσμοφύλαξ</t>
  </si>
  <si>
    <t xml:space="preserve">desmophulax (des-mof-oo'-lax) n.
1. a jailer (as guarding the prisoners)
[from G1199 and G5441]
KJV: jailor, keeper of the prison 
Root(s): G1199, G5441 </t>
  </si>
  <si>
    <t>δεσμωτήριον</t>
  </si>
  <si>
    <t xml:space="preserve">desmoterion (des-mo-tay'-ree-on) n.
1. a place of bondage, i.e. a dungeon
[from a derivative of G1199 (equivalent to G1196)]
KJV: prison 
Root(s): G1199, G1196 </t>
  </si>
  <si>
    <t>δεσμώτης</t>
  </si>
  <si>
    <t xml:space="preserve">desmotes (des-mo'-tace) n.
1. (passively) a captive
[from a derivative of G1199 (equivalent to G1196)]
KJV: prisoner 
Root(s): G1199, G1196 
See also: G1201 </t>
  </si>
  <si>
    <t>δεσπότης</t>
  </si>
  <si>
    <t xml:space="preserve">despotes (des-pot'-ace) n.
1. an absolute ruler ("despot")
[perhaps from G1210 and posis (a husband)]
KJV: Lord, master 
Root(s): G1210 </t>
  </si>
  <si>
    <t>δεῦρο</t>
  </si>
  <si>
    <t xml:space="preserve">deuro (dyoo`-roh) adv.
1. here
{used also imperative hither!; and of time, hitherto}
[of uncertain affinity]
KJV: come (hither), hither(-to) </t>
  </si>
  <si>
    <t>δεῦτε</t>
  </si>
  <si>
    <t xml:space="preserve">deute (dyoo`-teh) v.
1. come hither!
[from G1204 and an imperative form of eimi "to go"]
KJV: come, X follow 
Root(s): G1204 </t>
  </si>
  <si>
    <t>δευτεραῖος</t>
  </si>
  <si>
    <t xml:space="preserve">deuteraios (dyoo-ter-ai`-os) adj.
1. secondary
2. (specially) on the second day
[from G1208]
KJV: next day 
Root(s): G1208 </t>
  </si>
  <si>
    <t>δευτερόπρωτος</t>
  </si>
  <si>
    <t xml:space="preserve">deuteroprotos (dyoo-ter-op'-ro-tos) adj.
1. second-first
2. (specially) a designation of the Sabbath immediately after the Paschal week (being the second after Passover day, and the first of the seven Sabbaths intervening before Pentecost)
[from G1208 and G4413]
KJV: second ... after the first 
Root(s): G1208, G4413 </t>
  </si>
  <si>
    <t>δεύτερος</t>
  </si>
  <si>
    <t xml:space="preserve">deuteros (dyoo'-ter-os) adj.
1. second (in time, place, or rank)
2. (also adverb) secondly
[ordinal from G1417]
KJV: afterward, again, second(-arily, time) 
Root(s): G1417 </t>
  </si>
  <si>
    <t>δέχομαι</t>
  </si>
  <si>
    <t xml:space="preserve">dechomai (dekh'-om-ai) v.
1. to receive
{(in various applications, literally or figuratively)}
[middle voice of a primary verb]
KJV: accept, receive, take 
Compare: G138, G2983 </t>
  </si>
  <si>
    <t>δέω</t>
  </si>
  <si>
    <t xml:space="preserve">deo (deh'-o) v.
1. to bind
2. (regarding marriage) to be bethrothed, to pledge to give oneself in marriage
{in various applications, literally or figuratively}
[a primary verb]
KJV: bind, be in bonds, knit, tie, wind 
See also: G1163, G1189 </t>
  </si>
  <si>
    <t>δή</t>
  </si>
  <si>
    <t xml:space="preserve">de (day') prt.
1. now, then, etc.
[probably akin to G1161, a particle of emphasis or explicitness]
KJV: also, and, doubtless, now, therefore 
See also: G1161 </t>
  </si>
  <si>
    <t>δῆλος</t>
  </si>
  <si>
    <t xml:space="preserve">delos (day`-los) adj.
1. clear
[of uncertain derivation]
KJV: + bewray, certain, evident, manifest </t>
  </si>
  <si>
    <t>δηλόω</t>
  </si>
  <si>
    <t xml:space="preserve">deloo (day-loh'-o) v.
1. to make plain (by words)
[from G1212]
KJV: declare, shew, signify 
Root(s): G1212 </t>
  </si>
  <si>
    <t>Δημᾶς</t>
  </si>
  <si>
    <t xml:space="preserve">Demas (day-mas`) n/p.
1. Demas, a Christian
[probably for G1216]
KJV: Demas 
Root(s): G1216 </t>
  </si>
  <si>
    <t>δημηγορέω</t>
  </si>
  <si>
    <t xml:space="preserve">demegoreo (day-may-gor-eh'-o) v.
1. to be a people-gatherer, i.e. to address a public assembly
[from a compound of G1218 and G58]
KJV: make an oration 
Root(s): G1218, G58 </t>
  </si>
  <si>
    <t>Δημήτριος</t>
  </si>
  <si>
    <t xml:space="preserve">Demetrios (day-may'-tree-os) n/p.
1. Demetrius, the name of an Ephesian and of a Christian
[from Demeter (Ceres)]
KJV: Demetrius </t>
  </si>
  <si>
    <t>δημιουργός</t>
  </si>
  <si>
    <t xml:space="preserve">demiourgos (day-mee-our-gos') n.
1. a worker for the people, i.e. mechanic (spoken of the Creator)
[from G1218 and G2041]
KJV: maker 
Root(s): G1218, G2041 </t>
  </si>
  <si>
    <t>δῆμος</t>
  </si>
  <si>
    <t xml:space="preserve">demos (day`-mos) n.
1. the public (as bound together socially)
[from G1210]
KJV: people 
Root(s): G1210 
Compare: G2992 </t>
  </si>
  <si>
    <t>δημόσιος</t>
  </si>
  <si>
    <t xml:space="preserve">demosios (day-mos'-ee-os) adj.
1. public
2. (feminine singular dative case as adverb) in public
[from G1218]
KJV: common, openly, publickly 
Root(s): G1218 </t>
  </si>
  <si>
    <t>δηνάριον</t>
  </si>
  <si>
    <t xml:space="preserve">denarion (day-nar'-ee-on) n.
1. a denarius (or ten asses)
[of Latin origin]
KJV: pence, penny(-worth) </t>
  </si>
  <si>
    <t>δήποτε</t>
  </si>
  <si>
    <t xml:space="preserve">depote (day'-pot-eh) prt.
1. indeed, at any time
[from G1211 and G4218, a particle of generalization]
KJV: (what-)soever 
Root(s): G1211, G4218 </t>
  </si>
  <si>
    <t>δήπου</t>
  </si>
  <si>
    <t xml:space="preserve">depou (day'-pou) adv.
1. indeed doubtless
[from G1211 and G4225, a particle of asseveration]
KJV: verily 
Root(s): G1211, G4225 </t>
  </si>
  <si>
    <t>διά</t>
  </si>
  <si>
    <t xml:space="preserve">dia (dee-ah') prep.
1. through
{in very wide applications, local, causal, or occasional}
[a primary preposition denoting the channel of an act]
KJV: after, always, among, at, to avoid, because of (that), briefly, by, for (cause) ... fore, from, in, by occasion of, of, by reason of, for sake, that, thereby, therefore, X though, through(-out), to, wherefore, with (-in). In composition it retains the same general importance </t>
  </si>
  <si>
    <t>διαβαίνω</t>
  </si>
  <si>
    <t xml:space="preserve">diabaino (dee-ab-ai'-no) v.
1. to cross
[from G1223 and the base of G939]
KJV: come over, pass (through) 
Root(s): G1223, G939 </t>
  </si>
  <si>
    <t>διαβάλλω</t>
  </si>
  <si>
    <t xml:space="preserve">diaballo (dee-ab-al'-lo) v.
1. (figuratively) to slander
[from G1223 and G906]
KJV: accuse 
Root(s): G1223, G906 </t>
  </si>
  <si>
    <t>διαβεβαιόομαι</t>
  </si>
  <si>
    <t xml:space="preserve">diabebaioomai (dee-ab-eb-ai-oh'-om-ai) v.
1. to confirm thoroughly (by words), i.e. asseverate
[middle voice of a compound of G1223 and G950]
KJV: affirm constantly 
Root(s): G1223, G950 </t>
  </si>
  <si>
    <t>διαβλέπω</t>
  </si>
  <si>
    <t xml:space="preserve">diablepo (dee-ab-lep'-o) v.
1. to look through, i.e. recover full vision
[from G1223 and G991]
KJV: see clearly 
Root(s): G1223, G991 </t>
  </si>
  <si>
    <t>διάβολος</t>
  </si>
  <si>
    <t xml:space="preserve">diabolos (dee-ab'-ol-os) adj.
1. a slanderer
2. (specially) Satan
[from G1225]
KJV: false accuser, devil, slanderer 
Root(s): G1225 
Compare: H7854 </t>
  </si>
  <si>
    <t>διαγγέλλω</t>
  </si>
  <si>
    <t xml:space="preserve">diaggello (dee-ang-gel'-lo) v.
1. to herald thoroughly
[from G1223 and the base of G32]
KJV: declare, preach, signify 
Root(s): G1223, G32 </t>
  </si>
  <si>
    <t>διαγίνομαι</t>
  </si>
  <si>
    <t xml:space="preserve">diaginomai (dee-ag-in'-om-ai) v.
1. to elapse meanwhile
[from G1223 and G1096]
KJV: X after, be past, be spent 
Root(s): G1223, G1096 </t>
  </si>
  <si>
    <t>διαγινώσκω</t>
  </si>
  <si>
    <t xml:space="preserve">diaginosko (dee-ag-in-o'-sko) v.
1. to know thoroughly, i.e. ascertain exactly
[from G1223 and G1097]
KJV: (would) enquire, know the uttermost 
Root(s): G1223, G1097 </t>
  </si>
  <si>
    <t>διαγνωρίζω</t>
  </si>
  <si>
    <t xml:space="preserve">diagnorizo (dee-ag-no-rid'-zo) v.
1. to tell abroad
[from G1123 and G1107]
KJV: make known 
Root(s): G1123, G1107 </t>
  </si>
  <si>
    <t>διάγνωσις</t>
  </si>
  <si>
    <t xml:space="preserve">diagnosis (dee-ag'-no-sis) n.
1. (magisterial) examination ("diagnosis")
[from G1231]
KJV: hearing 
Root(s): G1231 </t>
  </si>
  <si>
    <t>διαγογγύζω</t>
  </si>
  <si>
    <t xml:space="preserve">diagogguzo (dee-ag-ong-good'-zo) v.
1. to complain throughout a crowd
[from G1223 and G1111]
KJV: murmur 
Root(s): G1223, G1111 </t>
  </si>
  <si>
    <t>διαγρηγορέω</t>
  </si>
  <si>
    <t xml:space="preserve">diagregoreo (dee-ag-ray-gor-eh'-o) v.
1. to waken thoroughly
[from G1223 and G1127]
KJV: be awake 
Root(s): G1223, G1127 </t>
  </si>
  <si>
    <t>διάγω</t>
  </si>
  <si>
    <t xml:space="preserve">diago (dee-ag'-o) v.
1. to pass time or life
[from G1223 and G71]
KJV: lead life, living 
Root(s): G1223, G71 </t>
  </si>
  <si>
    <t>διαδέχομαι</t>
  </si>
  <si>
    <t xml:space="preserve">diadechomai (dee-ad-ekh'-om-ai) v.
1. to receive in turn
2. (figuratively) succeed to
[from G1223 and G1209]
KJV: come after 
Root(s): G1223, G1209 </t>
  </si>
  <si>
    <t>διάδημα</t>
  </si>
  <si>
    <t xml:space="preserve">diadema (dee-ad'-ay-mah) n.
1. a "diadem" (as bound about the head)
{simpler and thinner than G4735}
[from a compound of G1223 and G1210]
KJV: crown 
Root(s): G1223, G1210 
Compare: G4735 </t>
  </si>
  <si>
    <t>διαδίδωμαι</t>
  </si>
  <si>
    <t xml:space="preserve">diadidomai (dee-ad-id'-o-mai) v.
1. to give throughout a crowd, i.e. deal out
2. also to deliver over (as to a successor)
[from G1223 and G1325]
KJV: (make) distribute(-ion), divide, give 
Root(s): G1223, G1325 </t>
  </si>
  <si>
    <t>διάδοχος</t>
  </si>
  <si>
    <t xml:space="preserve">diadochos (dee-ad'-okh-os) n.
1. a successor in office
[from G1237]
KJV: room 
Root(s): G1237 </t>
  </si>
  <si>
    <t>διαζώννυμι</t>
  </si>
  <si>
    <t xml:space="preserve">diazonnumi (dee-az-own'-noo-mee) v.
1. to gird tightly
[from G1223 and G2224]
KJV: gird 
Root(s): G1223, G2224 </t>
  </si>
  <si>
    <t>διαθήκη</t>
  </si>
  <si>
    <t xml:space="preserve">diatheke (dee-ath-ay'-kay) n.
1. (properly) a disposition
2. (specially) a contract (especially a devisory will)
[from G1303]
KJV: covenant, testament 
Root(s): G1303 </t>
  </si>
  <si>
    <t>διαίρεσις</t>
  </si>
  <si>
    <t xml:space="preserve">diairesis (dee-ai'-res-is) n.
1. a distinction or (concretely) variety
[from G1244]
KJV: difference, diversity 
Root(s): G1244 </t>
  </si>
  <si>
    <t>διαιρέω</t>
  </si>
  <si>
    <t xml:space="preserve">diaireo (dee-ai-reh'-o) v.
1. to separate, i.e. distribute
[from G1223 and G138]
KJV: divide 
Root(s): G1223, G138 </t>
  </si>
  <si>
    <t>διακαθαρίζω</t>
  </si>
  <si>
    <t xml:space="preserve">diakatharizo (dee-ak-ath-ar-id'-zo) v.
1. to cleanse perfectly
2. (specially) winnow
[from G1223 and G2511]
KJV: thoroughly purge 
Root(s): G1223, G2511 </t>
  </si>
  <si>
    <t>διακατελέγχομαι</t>
  </si>
  <si>
    <t xml:space="preserve">diakatelegchomai (dee-ak-at-el-eng'-khom-ai) v.
1. to prove downright, i.e. confute
[middle voice from G1223 and a compound of G2596 and G1651]
KJV: convince 
Root(s): G1223, G2596, G1651 </t>
  </si>
  <si>
    <t>διακονέω</t>
  </si>
  <si>
    <t xml:space="preserve">diakoneo (dee-ak-on-eh'-o) v.
1. to be an attendant, to wait upon (menially or as a host, friend)
2. (figuratively) to serve as a teacher
3. (technically) to act as a Christian steward (deacon)
[from G1249]
KJV: (ad-)minister (unto), serve, use the office of a deacon 
Root(s): G1249 </t>
  </si>
  <si>
    <t>διακονία</t>
  </si>
  <si>
    <t xml:space="preserve">diakonia (dee-ak-on-ee'-ah) n.
1. attendance (as a servant, etc.)
2. (figuratively) charitable aid
3. (especially) official service of the Christian teacher
4. (technically) official service of the body of stewards (deacons)
[from G1249]
KJV: (ad-)minister(-ing, -tration, -try), office, relief, service(-ing) 
Root(s): G1249 </t>
  </si>
  <si>
    <t>διάκονος</t>
  </si>
  <si>
    <t xml:space="preserve">diakonos (dee-ak'-on-os) n.
1. an attendant, a servant
2. (genitive case) a waiter (at table or in other menial duties)
3. (specially) a male Christian serving in a specific function and post (i.e. tending the widows and the poor, teaching, pastoring, etc)
[probably from an obsolete diako "to run on errands"]
KJV: deacon, minister, servant 
Compare: G1377 </t>
  </si>
  <si>
    <t>διακόσιοι</t>
  </si>
  <si>
    <t xml:space="preserve">diakosioi (dee-ak-os'-ee-oy) n.
1. two hundred
[from G1364 and G1540]
KJV: two hundred 
Root(s): G1364, G1540 </t>
  </si>
  <si>
    <t>διακούομαι</t>
  </si>
  <si>
    <t xml:space="preserve">diakouomai (dee-ak-ou'-om-ai) v.
1. to hear throughout, i.e. patiently listen (to a prisoner's plea)
[middle voice from G1223 and G191]
KJV: hear 
Root(s): G1223, G191 </t>
  </si>
  <si>
    <t>διακρίνω</t>
  </si>
  <si>
    <t xml:space="preserve">diakrino (dee-ak-ree'-no) v.
1. to separate thoroughly
2. (literally and reflexively) to withdraw from
3. (by implication) oppose
4. (figuratively) to discriminate
5. (by implication) decide
6. (reflexively) hesitate
[from G1223 and G2919]
KJV: contend, make (to) differ(-ence), discern, doubt, judge, be partial, stagger, waver 
Root(s): G1223, G2919 </t>
  </si>
  <si>
    <t>διάκρισις</t>
  </si>
  <si>
    <t xml:space="preserve">diakrisis (dee-ak'-ree-sis) n.
1. judicial estimation
[from G1252]
KJV: discern(-ing), disputation 
Root(s): G1252 </t>
  </si>
  <si>
    <t>διακωλύω</t>
  </si>
  <si>
    <t xml:space="preserve">diakoluo (dee-ak-o-loo'-o) v.
1. to hinder altogether, i.e. utterly prohibit
[from G1223 and G2967]
KJV: forbid 
Root(s): G1223, G2967 </t>
  </si>
  <si>
    <t>διαλαλέω</t>
  </si>
  <si>
    <t xml:space="preserve">dialaleo (dee-al-al-eh'-o) v.
1. to talk throughout a company, i.e. converse or (genitive case) publish
[from G1223 and G2980]
KJV: commune, noise abroad 
Root(s): G1223, G2980 </t>
  </si>
  <si>
    <t>διαλέγομαι</t>
  </si>
  <si>
    <t xml:space="preserve">dialegomai (dee-al-eg'-om-ai) v.
1. to say thoroughly, i.e. discuss (in argument or exhortation)
[middle voice from G1223 and G3004]
KJV: dispute, preach (unto), reason (with), speak 
Root(s): G1223, G3004 </t>
  </si>
  <si>
    <t>διαλείπω</t>
  </si>
  <si>
    <t xml:space="preserve">dialeipo (dee-al-ei'-po) v.
1. to leave off in the middle, i.e. intermit
[from G1223 and G3007]
KJV: cease 
Root(s): G1223, G3007 </t>
  </si>
  <si>
    <t>διάλεκτος</t>
  </si>
  <si>
    <t xml:space="preserve">dialektos (dee-al'-ek-tos) n.
1. a (mode of) discourse, i.e. "dialect"
[from G1256]
KJV: language, tongue 
Root(s): G1256 </t>
  </si>
  <si>
    <t>διαλλάσσω</t>
  </si>
  <si>
    <t xml:space="preserve">diallasso (dee-al-las'-so) v.
1. to change thoroughly
2. (mentally) to conciliate
[from G1223 and G236]
KJV: reconcile 
Root(s): G1223, G236 </t>
  </si>
  <si>
    <t>διαλογίζομαι</t>
  </si>
  <si>
    <t xml:space="preserve">dialogizomai (dee-al-og-id'-zom-ai) v.
1. to reckon thoroughly
2. (genitive case) to deliberate (by reflection or discussion)
[from G1223 and G3049]
KJV: cast in mind, consider, dispute, muse, reason, think 
Root(s): G1223, G3049 </t>
  </si>
  <si>
    <t>διαλογισμός</t>
  </si>
  <si>
    <t xml:space="preserve">dialogismos (dee-al-og-is-mos') n.
1. discussion
2. (internal) consideration
3. (external) debate
4. (by implication) purpose
[from G1260]
KJV: dispute, doubtful(-ing), imagination, reasoning, thought 
Root(s): G1260 </t>
  </si>
  <si>
    <t>διαλύω</t>
  </si>
  <si>
    <t xml:space="preserve">dialuo (dee-al-oo'-o) v.
1. to dissolve utterly
[from G1223 and G3089]
KJV: scatter 
Root(s): G1223, G3089 </t>
  </si>
  <si>
    <t>διαμαρτύρομαι</t>
  </si>
  <si>
    <t xml:space="preserve">diamarturomai (dee-am-ar-too'-rom-ai) v.
1. to attest or protest earnestly
2. (by implication) hortatively
[from G1223 and G3140]
KJV: charge, testify (unto), witness 
Root(s): G1223, G3140 </t>
  </si>
  <si>
    <t>διαμάχομαι</t>
  </si>
  <si>
    <t xml:space="preserve">diamachomai (dee-am-akh'-om-ai) v.
1. to fight fiercely (in altercation)
[from G1223 and G3164]
KJV: strive 
Root(s): G1223, G3164 </t>
  </si>
  <si>
    <t>διαμένω</t>
  </si>
  <si>
    <t xml:space="preserve">diameno (dee-am-en'-o) v.
1. to stay constantly (in being or relation)
[from G1223 and G3306]
KJV: continue, remain 
Root(s): G1223, G3306 </t>
  </si>
  <si>
    <t>διαμερίζω</t>
  </si>
  <si>
    <t xml:space="preserve">diamerizo (dee-am-er-id'-zo) v.
1. to partition thoroughly
2. (literally) -in distribution
3. (figuratively) -in dissension
[from G1223 and G3307]
KJV: cloven, divide, part 
Root(s): G1223, G3307 </t>
  </si>
  <si>
    <t>διαμερισμός</t>
  </si>
  <si>
    <t xml:space="preserve">diamerismos (dee-am-er-is-mos') n.
1. disunion (of opinion and conduct)
[from G1266]
KJV: division 
Root(s): G1266 </t>
  </si>
  <si>
    <t>διανέμω</t>
  </si>
  <si>
    <t xml:space="preserve">dianemo (dee-an-em'-o) v.
1. to distribute
2. (of information) to disseminate
[from G1223 and the base of G3551]
KJV: spread 
Root(s): G1223, G3551 </t>
  </si>
  <si>
    <t>διανεύω</t>
  </si>
  <si>
    <t xml:space="preserve">dianeuo (dee-an-yoo'-o) v.
1. to nod (or express by signs) across an intervening space
[from G1223 and G3506]
KJV: beckon 
Root(s): G1223, G3506 </t>
  </si>
  <si>
    <t>διανόημα</t>
  </si>
  <si>
    <t xml:space="preserve">dianoema (dee-an-o'-ay-mah) n.
1. something thought through, i.e. a sentiment
[from a compound of G1223 and G3539]
KJV: thought 
Root(s): G1223, G3539 </t>
  </si>
  <si>
    <t>διάνοια</t>
  </si>
  <si>
    <t xml:space="preserve">dianoia (dee-an'-oy-ah) n.
1. deep thought, contemplation
2. (properly) the mind (or its disposition), the faculty
3. (by implication) its exercise, i.e. purposeful mental activity
[from G1223 and G3563]
KJV: imagination, mind, understanding 
Root(s): G1223, G3563 </t>
  </si>
  <si>
    <t>διανοίγω</t>
  </si>
  <si>
    <t xml:space="preserve">dianoigo (dee-an-oy'-go) v.
1. to open thoroughly
2. (literally) as a first-born
3. (figuratively) to expound
[from G1223 and G455]
KJV: open 
Root(s): G1223, G455 </t>
  </si>
  <si>
    <t>διανυκτερεύω</t>
  </si>
  <si>
    <t xml:space="preserve">dianuktereuo (dee-an-ook-ter-yoo'-o) v.
1. to sit up the whole night
[from G1223 and a derivative of G3571]
KJV: continue all night 
Root(s): G1223, G3571 </t>
  </si>
  <si>
    <t>διανύω</t>
  </si>
  <si>
    <t xml:space="preserve">dianuo (dee-an-oo'-o) v.
1. to accomplish thoroughly
[from G1223 and anuo "to effect"]
KJV: finish 
Root(s): G1223 </t>
  </si>
  <si>
    <t>διαπαντός</t>
  </si>
  <si>
    <t xml:space="preserve">diapantos (dee-ap-an-tos') adv.
1. through all time
2. (adverbially) constantly
[from G1223 and the genitive case of G3956]
KJV: alway(-s), continually 
Root(s): G1223, G3956 </t>
  </si>
  <si>
    <t>διαπεράω</t>
  </si>
  <si>
    <t xml:space="preserve">diaperao (dee-ap-er-ah'-o) v.
1. to cross entirely
[from G1223 and a derivative of the base of G4008]
KJV: go over, pass (over), sail over 
Root(s): G1223, G4008 </t>
  </si>
  <si>
    <t>διαπλέω</t>
  </si>
  <si>
    <t xml:space="preserve">diapleo (dee-ap-leh'-o) v.
1. to sail through
[from G1223 and G4126]
KJV: sail over 
Root(s): G1223, G4126 </t>
  </si>
  <si>
    <t>διαπονέω</t>
  </si>
  <si>
    <t xml:space="preserve">diaponeo (dee-ap-on-eh'-o) v.
1. to toil through
2. (passively) be worried
[from G1223 and a derivative of G4192]
KJV: be grieved 
Root(s): G1223, G4192 </t>
  </si>
  <si>
    <t>διαπορεύομαι</t>
  </si>
  <si>
    <t xml:space="preserve">diaporeuomai (dee-ap-or-yoo'-om-ai) v.
1. to travel through
[from G1223 and G4198]
KJV: go through, journey in, pass by 
Root(s): G1223, G4198 </t>
  </si>
  <si>
    <t>διαπορέω</t>
  </si>
  <si>
    <t xml:space="preserve">diaporeo (dee-ap-or-eh'-o) v.
1. to be thoroughly nonplussed
[from G1223 and G639]
KJV: (be in) doubt, be (much) perplexed 
Root(s): G1223, G639 </t>
  </si>
  <si>
    <t>διαπραγματεύομαι</t>
  </si>
  <si>
    <t xml:space="preserve">diapragmateuomai (dee-ap-rag-mat-yoo'-om-ai) v.
1. to thoroughly occupy oneself
2. (transitively and by implication) to earn in business
[from G1223 and G4231]
KJV: gain by trading 
Root(s): G1223, G4231 </t>
  </si>
  <si>
    <t>διαπρίω</t>
  </si>
  <si>
    <t xml:space="preserve">diaprio (dee-ap-ree'-o) v.
1. to saw asunder
2. (figuratively) to exasperate, to "hack off", to irritate completely
[from G1223 and the base of G4249]
KJV: cut (to the heart) 
Root(s): G1223, G4249 </t>
  </si>
  <si>
    <t>διαρπάζω</t>
  </si>
  <si>
    <t xml:space="preserve">diarpazo (dee-ar-pad'-zo) v.
1. to seize asunder, i.e. plunder
[from G1223 and G726]
KJV: spoil 
Root(s): G1223, G726 </t>
  </si>
  <si>
    <t>διαρῥήσσω</t>
  </si>
  <si>
    <t xml:space="preserve">diarrhesso (dee-ar-rhayce'-so) v.
1. to tear asunder
[from G1223 and G4486]
KJV: break, rend 
Root(s): G1223, G4486 </t>
  </si>
  <si>
    <t>διασαφέω</t>
  </si>
  <si>
    <t xml:space="preserve">diasapheo (dee-as-af-eh'-o) v.
1. to clear thoroughly
2. (figuratively) declare
[from G1223 and saphes (clear)]
KJV: tell unto 
Root(s): G1223 </t>
  </si>
  <si>
    <t>διασείω</t>
  </si>
  <si>
    <t>diaseio (dee-as-ei'-o) v.
1. to shake thoroughly
2. (figuratively) to intimidate
[from G1223 and G4579]
KJV: do violence to 
Root(s): G1223, G4579</t>
  </si>
  <si>
    <t>διασκορπίζω</t>
  </si>
  <si>
    <t xml:space="preserve">diaskorpizo (dee-as-kor-pid'-zo) v.
1. to dissipate
2. (genitive case) to rout or separate
3. (specially) to winnow
4. (figuratively) to squander
[from G1223 and G4650]
KJV: disperse, scatter (abroad), strew, waste 
Root(s): G1223, G4650 </t>
  </si>
  <si>
    <t>διασπάω</t>
  </si>
  <si>
    <t xml:space="preserve">diaspao (dee-as-pah'-o) v.
1. to draw apart, i.e. sever or dismember
[from G1223 and G4685]
KJV: pluck asunder, pull in pieces 
Root(s): G1223, G4685 </t>
  </si>
  <si>
    <t>διασπείρω</t>
  </si>
  <si>
    <t xml:space="preserve">diaspeiro (dee-as-pei'-ro) v.
1. to sow throughout
2. (figuratively) distribute in foreign lands
[from G1223 and G4687]
KJV: scatter abroad 
Root(s): G1223, G4687 </t>
  </si>
  <si>
    <t>διασπορά</t>
  </si>
  <si>
    <t xml:space="preserve">diaspora (dee-as-por-ah') n.
1. dispersion
2. (concretely) the Israelite resident in Gentile countries
3. (specially) the Redeemed Israelite living abroad
[from G1289]
KJV: (which are) scattered (abroad) 
Root(s): G1289 </t>
  </si>
  <si>
    <t>διαστέλλομαι</t>
  </si>
  <si>
    <t xml:space="preserve">diastellomai (dee-as-tel'-lom-ai) v.
1. to set (oneself) apart
2. (figuratively) to distinguish
3. (by implication) to enjoin
[middle voice from G1223 and G4724]
KJV: charge, that which was (give) commanded(-ment) 
Root(s): G1223, G4724 </t>
  </si>
  <si>
    <t>διάστημα</t>
  </si>
  <si>
    <t xml:space="preserve">diastema (dee-as'-tay-mah) n.
1. an interval
[from G1339]
KJV: space 
Root(s): G1339 </t>
  </si>
  <si>
    <t>διαστολή</t>
  </si>
  <si>
    <t xml:space="preserve">diastole (dee-as-tol-ay') n.
1. a variation
[from G1291]
KJV: difference, distinction 
Root(s): G1291 </t>
  </si>
  <si>
    <t>διαστρέφω</t>
  </si>
  <si>
    <t xml:space="preserve">diastrepho (dee-as-tref'-o) v.
1. to distort
2. (figuratively) misinterpret
3. (morally) corrupt
[from G1223 and G4762]
KJV: perverse(-rt), turn away 
Root(s): G1223, G4762 </t>
  </si>
  <si>
    <t>διασώζω</t>
  </si>
  <si>
    <t xml:space="preserve">diasozo (dee-as-owdz'-o) v.
1. to save thoroughly
2. (by implication or analogy) to cure, preserve, rescue, etc.
[from G1223 and G4982]
KJV: bring safe, escape (safe), heal, make perfectly whole, save 
Root(s): G1223, G4982 </t>
  </si>
  <si>
    <t>διαταγή</t>
  </si>
  <si>
    <t xml:space="preserve">diatage (dee-at-ag-ay') n.
1. arrangement, i.e. institution
[from G1299]
KJV: instrumentality 
Root(s): G1299 </t>
  </si>
  <si>
    <t>διάταγμα</t>
  </si>
  <si>
    <t xml:space="preserve">diatagma (dee-at'-ag-mah) n.
1. an arrangement
2. (authoritative) edict
[from G1299]
KJV: commandment 
Root(s): G1299 </t>
  </si>
  <si>
    <t>διαταράσσω</t>
  </si>
  <si>
    <t xml:space="preserve">diatarasso (dee-at-ar-as'-so) v.
1. to disturb wholly, i.e. agitate (with alarm)
[from G1223 and G5015]
KJV: trouble 
Root(s): G1223, G5015 </t>
  </si>
  <si>
    <t>διατάσσω</t>
  </si>
  <si>
    <t xml:space="preserve">diatasso (dee-at-as'-so) v.
1. to arrange thoroughly
2. (specially) institute, prescribe, etc.
[from G1223 and G5021]
KJV: appoint, command, give, (set in) order, ordain 
Root(s): G1223, G5021 </t>
  </si>
  <si>
    <t>διατελέω</t>
  </si>
  <si>
    <t xml:space="preserve">diateleo (dee-at-el-eh'-o) v.
1. to accomplish thoroughly
2. (subjectively) to persist
[from G1223 and G5055]
KJV: continue 
Root(s): G1223, G5055 </t>
  </si>
  <si>
    <t>διατηρέω</t>
  </si>
  <si>
    <t xml:space="preserve">diatereo (dee-at-ay-reh'-o) v.
1. to watch thoroughly
2. (positively and transitively) to observe strictly
3. (negatively and reflexively) to avoid wholly
[from G1223 and G5083]
KJV: keep 
Root(s): G1223, G5083 </t>
  </si>
  <si>
    <t>διατί</t>
  </si>
  <si>
    <t xml:space="preserve">diati (dee-at-ee') prt.
1. through what cause ?, i.e. why?
[from G1223 and G5101]
KJV: wherefore, why 
Root(s): G1223, G5101 </t>
  </si>
  <si>
    <t>διατίθεμαι</t>
  </si>
  <si>
    <t xml:space="preserve">diatithemai (dee-at-ith'-em-ai) v.
1. to put apart
2. (figuratively) dispose (by assignment, compact, or bequest)
[middle voice from G1223 and G5087]
KJV: appoint, make, testator 
Root(s): G1223, G5087 </t>
  </si>
  <si>
    <t>διατρίβω</t>
  </si>
  <si>
    <t xml:space="preserve">diatribo (dee-at-ree'-bo) v.
1. to wear through (time), i.e. remain
[from G1223 and the base of G5147]
KJV: abide, be, continue, tarry 
Root(s): G1223, G5147 </t>
  </si>
  <si>
    <t>διατροφή</t>
  </si>
  <si>
    <t xml:space="preserve">diatrophe (dee-at-rof-ay') n.
1. nourishment
[from a compound of G1223 and G5142]
KJV: food 
Root(s): G1223, G5142 
Compare: G1033, G1035, G4620, G5160, G5315 </t>
  </si>
  <si>
    <t>διαυγάζω</t>
  </si>
  <si>
    <t xml:space="preserve">diaugazo (dee-au-gad'-zo) v.
1. to glimmer through, i.e. break (as day)
[from G1223 and G826]
KJV: dawn 
Root(s): G1223, G826 </t>
  </si>
  <si>
    <t>διαφανής</t>
  </si>
  <si>
    <t xml:space="preserve">diaphanes (dee-af-an-ace') adj.
1. appearing through, i.e. "diaphanous"
[from G1223 and G5316]
KJV: transparent 
Root(s): G1223, G5316 </t>
  </si>
  <si>
    <t>διαφέρω</t>
  </si>
  <si>
    <t xml:space="preserve">diaphero (dee-af-er'-o) v.
1. to bear through
2. (literally) transport
3. usually to bear apart
4. (objectively) to toss about
5. (figuratively) report
6. (subjectively) to "differ"
7. (by implication) surpass
[from G1223 and G5342]
KJV: be better, carry, differ from, drive up and down, be (more) excellent, make matter, publish, be of more value 
Root(s): G1223, G5342 </t>
  </si>
  <si>
    <t>διαφεύγω</t>
  </si>
  <si>
    <t xml:space="preserve">diapheugo (dee-af-yoo'-go) v.
1. to flee through, i.e. escape
[from G1223 and G5343]
KJV: escape 
Root(s): G1223, G5343 </t>
  </si>
  <si>
    <t>διαφημίζω</t>
  </si>
  <si>
    <t xml:space="preserve">diaphemizo (dee-af-ay-mid'-zo) v.
1. to report thoroughly, i.e. divulgate
[from G1223 and a derivative of G5345]
KJV: blaze abroad, commonly report, spread abroad, fame 
Root(s): G1223, G5345 </t>
  </si>
  <si>
    <t>διαφθείρω</t>
  </si>
  <si>
    <t xml:space="preserve">diaphtheiro (dee-af-thei'-ro) v.
1. to rot thoroughly
2. (by implication) to ruin
3. (passively) decay utterly
4. (figuratively) pervert
[from G1225 and G5351]
KJV: corrupt, destroy, perish 
Root(s): G1225, G5351 </t>
  </si>
  <si>
    <t>διαφθορά</t>
  </si>
  <si>
    <t xml:space="preserve">diaphthora (dee-af-thor-ah') n.
1. decay
[from G1311]
KJV: corruption 
Root(s): G1311 </t>
  </si>
  <si>
    <t>διάφορος</t>
  </si>
  <si>
    <t xml:space="preserve">diaphoros (dee-af'-or-os) adj.
1. varying
2. also surpassing
[from G1308]
KJV: differing, divers, more excellent 
Root(s): G1308 </t>
  </si>
  <si>
    <t>διαφυλάσσω</t>
  </si>
  <si>
    <t xml:space="preserve">diaphulasso (dee-af-oo-las'-so) v.
1. to guard thoroughly, i.e. protect
[from G1223 and G5442]
KJV: keep 
Root(s): G1223, G5442 </t>
  </si>
  <si>
    <t>διαχειρίζομαι</t>
  </si>
  <si>
    <t xml:space="preserve">diacheirizomai (dee-akh-ei-rid'-zom-ai) v.
1. to handle thoroughly
2. to handle violently
[from G1223 and a derivative of G5495]
KJV: kill, slay 
Root(s): G1223, G5495 </t>
  </si>
  <si>
    <t>διαχωρίζομαι</t>
  </si>
  <si>
    <t xml:space="preserve">diachorizomai (dee-akh-o-rid'-zom-ai) v.
1. to remove (oneself) wholly, i.e. retire
[from G1223 and the middle voice of G5563]
KJV: depart 
Root(s): G1223, G5563 </t>
  </si>
  <si>
    <t>διδακτικός</t>
  </si>
  <si>
    <t xml:space="preserve">didaktikos (did-ak-tik-os') adj.
1. instructive ("didactic")
[from G1318]
KJV: apt to teach 
Root(s): G1318 </t>
  </si>
  <si>
    <t>διδακτός</t>
  </si>
  <si>
    <t xml:space="preserve">didaktos (did-ak-tos') adj.
1. (subjectively) instructed
2. (objectively) communicated by teaching
[from G1321]
KJV: taught, which ... teacheth 
Root(s): G1321 </t>
  </si>
  <si>
    <t>διδασκαλία</t>
  </si>
  <si>
    <t xml:space="preserve">didaskalia (did-as-kal-ee'-ah) n.
1. instruction (the function or the information)
[from G1320]
KJV: doctrine, learning, teaching 
Root(s): G1320 </t>
  </si>
  <si>
    <t>διδάσκαλος</t>
  </si>
  <si>
    <t xml:space="preserve">didaskalos (did-as'-kal-os) n.
1. a teacher, an instructor
2. (figuratively, with reverence) master
{genitive case or specially}
[from G1321]
KJV: doctor, master, teacher 
Root(s): G1321 
Compare: G3101 </t>
  </si>
  <si>
    <t>διδάσκω</t>
  </si>
  <si>
    <t xml:space="preserve">didasko (did-as'-ko) v.
1. to teach
{in the same broad application as dao "to learn"}
[a prolonged, causative form of a primary verb dao "to learn"]
KJV: teach 
Compare: G3100, G3129 </t>
  </si>
  <si>
    <t>διδαχή</t>
  </si>
  <si>
    <t xml:space="preserve">didache (did-akh-ay') n.
1. instruction (the act or the matter)
[from G1321]
KJV: doctrine, hath been taught 
Root(s): G1321 </t>
  </si>
  <si>
    <t>δίδραχμον</t>
  </si>
  <si>
    <t xml:space="preserve">didrachmon (did'-rakh-mon) n.
1. a double drachma (didrachm)
[from G1364 and G1406]
KJV: tribute 
Root(s): G1364, G1406 </t>
  </si>
  <si>
    <t>Δίδυμος</t>
  </si>
  <si>
    <t xml:space="preserve">Didumos (did'-oo-mos) n/p.
1. double, i.e. twin
2. Didymus, a Christian
[prolongation from G1364]
KJV: Didymus 
Root(s): G1364 </t>
  </si>
  <si>
    <t>δίδωμι</t>
  </si>
  <si>
    <t xml:space="preserve">didomi (did'-o-mee) v.
1. to give
{used in a very wide application (properly or by implication, literally or figuratively); greatly modified by the connection; used as an alternative in most of the tenses}
[a prolonged form of a primary verb]
KJV: adventure, bestow, bring forth, commit, deliver (up), give, grant, hinder, make, minister, number, offer, have power, put, receive, set, shew, smite (+ with the hand), strike (+ with the palm of the hand), suffer, take, utter, yield </t>
  </si>
  <si>
    <t>διεγείρω</t>
  </si>
  <si>
    <t xml:space="preserve">diegeiro (dee-eg-ei'-ro) v.
1. to wake fully, i.e. arouse
{literally or figuratively}
[from G1223 and G1453]
KJV: arise, awake, raise, stir up 
Root(s): G1223, G1453 </t>
  </si>
  <si>
    <t>διέξοδος</t>
  </si>
  <si>
    <t xml:space="preserve">diexodos (dee-ex'-od-os) n.
1. an outlet through, i.e. probably an open square (from which roads diverge)
[from G1223 and G1841]
KJV: highway 
Root(s): G1223, G1841 </t>
  </si>
  <si>
    <t>διερμηνευτής</t>
  </si>
  <si>
    <t xml:space="preserve">diermeneutes (dee-er-mayn-yoo-tace') n.
1. an explainer
[from G1329]
KJV: interpreter 
Root(s): G1329 </t>
  </si>
  <si>
    <t>διερμηνεύω</t>
  </si>
  <si>
    <t xml:space="preserve">diermeneuo (dee-er-mayn-yoo'-o) v.
1. to explain thoroughly
2. (by implication) to translate
[from G1223 and G2059]
KJV: expound, interpret(-ation) 
Root(s): G1223, G2059 </t>
  </si>
  <si>
    <t>διέρχομαι</t>
  </si>
  <si>
    <t xml:space="preserve">dierchomai (dee-er'-khom-ai) v.
1. to traverse
{literally}
[from G1223 and G2064]
KJV: come, depart, go (about, abroad, everywhere, over, through, throughout), pass (by, over, through, throughout), pierce through, travel, walk through 
Root(s): G1223, G2064 </t>
  </si>
  <si>
    <t>διερωτάω</t>
  </si>
  <si>
    <t xml:space="preserve">dierotao (dee-er-o-tah'-o) v.
1. to question throughout, i.e. ascertain by interrogation
[from G1223 and G2065]
KJV: make enquiry for 
Root(s): G1223, G2065 </t>
  </si>
  <si>
    <t>διετής</t>
  </si>
  <si>
    <t xml:space="preserve">dietes (dee-et-ace') adj.
1. of two years (in age)
[from G1364 and G2094]
KJV: two years old 
Root(s): G1364, G2094 </t>
  </si>
  <si>
    <t>διετία</t>
  </si>
  <si>
    <t xml:space="preserve">dietia (dee-et-ee'-a) n.
1. a space of two years (biennium)
[from G1332]
KJV: two years 
Root(s): G1332 </t>
  </si>
  <si>
    <t>διηγέομαι</t>
  </si>
  <si>
    <t xml:space="preserve">diegeomai (dee-ayg-eh'-om-ai) v.
1. to relate fully
[from G1223 and G2233]
KJV: declare, shew, tell 
Root(s): G1223, G2233 </t>
  </si>
  <si>
    <t>διήγεσις</t>
  </si>
  <si>
    <t xml:space="preserve">diegesis (dee-ayg'-es-is) n.
1. a recital
[from G1334]
KJV: declaration 
Root(s): G1334 </t>
  </si>
  <si>
    <t>διηνεκές</t>
  </si>
  <si>
    <t xml:space="preserve">dienekes (dee-ay-nek-es') adj.
1. carried through, i.e.  perpetually
{(adverbially with G1519 and G3588 prefixed)}
[neuter of a compound of G1223 and a derivative of an alternate of G5342]
KJV: + continually, for ever 
Root(s): G1223, G5342 
See also: G1519, G3588 </t>
  </si>
  <si>
    <t>διθάλασσος</t>
  </si>
  <si>
    <t xml:space="preserve">dithalassos (dee-thal'-as-sos) adj.
1. having two seas, i.e. a sound with a double outlet
[from G1364 and G2281]
KJV: where two seas meet 
Root(s): G1364, G2281 </t>
  </si>
  <si>
    <t>διϊκνέομαι</t>
  </si>
  <si>
    <t xml:space="preserve">diikneomai (dee-ik"-neh'-om-ai) v.
1. to reach through, i.e. penetrate
[from G1223 and the base of G2425]
KJV: pierce 
Root(s): G1223, G2425 </t>
  </si>
  <si>
    <t>διΐστημι</t>
  </si>
  <si>
    <t xml:space="preserve">diistemi (dee-is"'-tay-mee) v.
1. to stand apart
2. (reflexively) to remove, intervene
[from G1223 and G2476]
KJV: go further, be parted, after the space of 
Root(s): G1223, G2476 </t>
  </si>
  <si>
    <t>διϊσχυρίζομαι</t>
  </si>
  <si>
    <t xml:space="preserve">diischurizomai (dee-is"-khoo-rid'-zom-ai) v.
1. to declare or affirm earnestly, to asseverate
[from G1223 and a derivative of G2478]
KJV: confidently (constantly) affirm 
Root(s): G1223, G2478 </t>
  </si>
  <si>
    <t>δικαιοκρισία</t>
  </si>
  <si>
    <t xml:space="preserve">dikaiokrisia (dik-ai-ok-ris-ee'-ah) n.
1. a just sentence
[from G1342 and G2920]
KJV: righteous judgment 
Root(s): G1342, G2920 </t>
  </si>
  <si>
    <t>δίκαιος</t>
  </si>
  <si>
    <t xml:space="preserve">dikaios (dik'-ai-os) adj.
1. equitable (in character or act)
2. (by implication) innocent, holy
{absolutely or relatively}
[from G1349]
KJV: just, meet, right(-eous) 
Root(s): G1349 
Compare: G3741, G40, G2413 </t>
  </si>
  <si>
    <t>δικαιοσύνη</t>
  </si>
  <si>
    <t xml:space="preserve">dikaiosune (dik-ai-os-oo'-nay) n.
1. equity (of character or act)
2. (specially) Christian justification
[from G1342]
KJV: righteousness 
Root(s): G1342 </t>
  </si>
  <si>
    <t>δικαιόω</t>
  </si>
  <si>
    <t xml:space="preserve">dikaioo (dik-ai-oh'-o) v.
1. to render (i.e. show or regard as) just or innocent
[from G1342]
KJV: free, justify(-ier), be righteous 
Root(s): G1342 </t>
  </si>
  <si>
    <t>δικαίωμα</t>
  </si>
  <si>
    <t xml:space="preserve">dikaioma (dik-ai'-o-mah) n.
1. an equitable deed
2. (by implication) a statute or decision
[from G1344]
KJV: judgment, justification, ordinance, righteousness 
Root(s): G1344 </t>
  </si>
  <si>
    <t>δικαίως</t>
  </si>
  <si>
    <t xml:space="preserve">dikaios (dik-ai'-ows) adv.
1. equitably
[adverb from G1342]
KJV: justly, (to) righteously(-ness) 
Root(s): G1342 </t>
  </si>
  <si>
    <t>δικαίωσις</t>
  </si>
  <si>
    <t xml:space="preserve">dikaiosis (dik-ai'-o-sis) n.
1. aquittal (for Christ's sake)
[from G1344]
KJV: justification 
Root(s): G1344 </t>
  </si>
  <si>
    <t>δικαστής</t>
  </si>
  <si>
    <t xml:space="preserve">dikastes (dik-as-tace') n.
1. a judger
[from a derivative of G1349]
KJV: judge 
Root(s): G1349 </t>
  </si>
  <si>
    <t>δίκη</t>
  </si>
  <si>
    <t xml:space="preserve">dike (dee'-kay) n.
1. right (as self-evident)
2. justice (the principle, a decision, or its execution)
[probably from G1166]
KJV: judgment, punish, vengeance 
Root(s): G1166 </t>
  </si>
  <si>
    <t>δίκτυον</t>
  </si>
  <si>
    <t xml:space="preserve">diktuon (dik'-too-on) n.
1. a seine (for fishing)
[probably from a primary verb diko "to cast"]
KJV: net </t>
  </si>
  <si>
    <t>δίλογος</t>
  </si>
  <si>
    <t xml:space="preserve">dilogos (dil'-og-os) adj.
1. equivocal, i.e. telling a different story
[from G1364 and G3056]
KJV: double-tongued 
Root(s): G1364, G3056 </t>
  </si>
  <si>
    <t>διό</t>
  </si>
  <si>
    <t xml:space="preserve">dio (dee-oh') conj.
1. through which thing, i.e. consequently
[from G1223 and G3739]
KJV: for which cause, therefore, wherefore 
Root(s): G1223, G3739 </t>
  </si>
  <si>
    <t>διοδεύω</t>
  </si>
  <si>
    <t xml:space="preserve">diodeuo (dee-od-yoo'-o) v.
1. to travel through
[from G1223 and G3593]
KJV: go throughout, pass through 
Root(s): G1223, G3593 </t>
  </si>
  <si>
    <t>Διονύσιος</t>
  </si>
  <si>
    <t xml:space="preserve">Dionusios (dee-on-oo'-see-os) n/p.
1. reveller
2. Dionysius, an Athenian
[from Dionusos (Bacchus)]
KJV: Dionysius </t>
  </si>
  <si>
    <t>διόπερ</t>
  </si>
  <si>
    <t xml:space="preserve">dioper (dee-op'-er) conj.
1. on which very account
[from G1352 and G4007]
KJV: wherefore 
Root(s): G1352, G4007 </t>
  </si>
  <si>
    <t>διοπετής</t>
  </si>
  <si>
    <t xml:space="preserve">diopetes (dee-op-et-ace') adj.
1. sky-fallen (i.e. an aerolite)
[from the alternate of G2203 and the alternate of G4098]
KJV: which fell down from Jupiter 
Root(s): G2203, G4098 </t>
  </si>
  <si>
    <t>διόρθωσις</t>
  </si>
  <si>
    <t xml:space="preserve">diorthosis (dee-or'-tho-sis) n.
1. rectification
2. (specially) the Messianic restauration
[from a compound of G1223 and a derivative of G3717, meaning to straighten thoroughly]
KJV: reformation 
Root(s): G1223, G3717 </t>
  </si>
  <si>
    <t>διορύσσω</t>
  </si>
  <si>
    <t xml:space="preserve">diorusso (dee-or-oos'-so) v.
1. to penetrate burglariously
[from G1223 and G3736]
KJV: break through (up) 
Root(s): G1223, G3736 </t>
  </si>
  <si>
    <t>Διόσκουροι</t>
  </si>
  <si>
    <t xml:space="preserve">Dioskouroi (dee-os'-kou-roy) n/p.
1. sons of Jupiter, i.e. the twins Dioscuri
[from the alternate of G2203 and a form of the base of G2877]
KJV: Castor and Pollux 
Root(s): G2203, G2877 </t>
  </si>
  <si>
    <t>διότι</t>
  </si>
  <si>
    <t xml:space="preserve">dioti (dee-ot'-ee) conj.
1. on the very account that, or inasmuch as
[from G1223 and G3754]
KJV: because (that), for, therefore 
Root(s): G1223, G3754 </t>
  </si>
  <si>
    <t>Διοτρεφής</t>
  </si>
  <si>
    <t xml:space="preserve">Diotrephes (dee-ot-ref-ace') n/p.
1. Jove-nourished
2. Diotrephes, an opponent of Christianity
[from the alternate of G2203 and G5142]
KJV: Diotrephes 
Root(s): G2203, G5142 </t>
  </si>
  <si>
    <t>διπλούς</t>
  </si>
  <si>
    <t xml:space="preserve">diplous (dip-lous') adj.
1. two-fold
[from G1364 and (probably) the base of G4119]
KJV: double, two-fold more 
Root(s): G1364, G4119 </t>
  </si>
  <si>
    <t>διπλόω</t>
  </si>
  <si>
    <t xml:space="preserve">diploo (dip-loh'-o) v.
1. to render two-fold
[from G1362]
KJV: double 
Root(s): G1362 </t>
  </si>
  <si>
    <t>δίς</t>
  </si>
  <si>
    <t xml:space="preserve">dis (dees') adv.
1. twice
[adverb from G1417]
KJV: again, twice 
Root(s): G1417 </t>
  </si>
  <si>
    <t>διστάζω</t>
  </si>
  <si>
    <t xml:space="preserve">distazo (dis-tad'-zo) v.
1. (properly) to duplicate
2. (mentally) to waver (in opinion)
[from G1364]
KJV: doubt 
Root(s): G1364 </t>
  </si>
  <si>
    <t>δίστομος</t>
  </si>
  <si>
    <t xml:space="preserve">distomos (dis'-tom-os) adj.
1. double-edged
[from G1364 and G4750]
KJV: with two edges, two-edged 
Root(s): G1364, G4750 </t>
  </si>
  <si>
    <t>δισχίλιοι</t>
  </si>
  <si>
    <t xml:space="preserve">dischilioi (dis-khil'-ee-oy) n.
1. two thousand
[from G1364 and G5507]
KJV: two thousand 
Root(s): G1364, G5507 </t>
  </si>
  <si>
    <t>διυλίζω</t>
  </si>
  <si>
    <t xml:space="preserve">diulizo (dee-oo-lid'-zo) v.
1. to strain out
[from G1223 and hulizo hoo-lid'-zo "to filter"]
KJV: strain at (probably by misprint) 
Root(s): G1223 </t>
  </si>
  <si>
    <t>διχάζω</t>
  </si>
  <si>
    <t xml:space="preserve">dichazo (dee-khad'-zo) v.
1. to make apart
2. to separate
3. (figuratively) to alienate
[from a derivative of G1364]
KJV: set at variance 
Root(s): G1364 </t>
  </si>
  <si>
    <t>διχοστασία</t>
  </si>
  <si>
    <t xml:space="preserve">dichostasia (dee-khos-tas-ee'-ah) n.
1. disunion
2. (figuratively) dissension
[from a derivative of G1364 and G4714]
KJV: division, sedition 
Root(s): G1364, G4714 </t>
  </si>
  <si>
    <t>διχοτομέω</t>
  </si>
  <si>
    <t xml:space="preserve">dichotomeo (dee-khot-om-eh'-o) v.
1. to bisect
2. (by extension) to flog severely
[from a compound of a derivative of G1364 and a derivative of temno "to cut"]
KJV: cut asunder (in sunder) 
Root(s): G1364 </t>
  </si>
  <si>
    <t>διψάω</t>
  </si>
  <si>
    <t xml:space="preserve">dipsao (dip-sah'-o) v.
1. to thirst for
{literally or figuratively}
[from a variation of G1373]
KJV: (be, be a-)thirst(-y) 
Root(s): G1373 </t>
  </si>
  <si>
    <t>δίψος</t>
  </si>
  <si>
    <t xml:space="preserve">dipsos (dip'-sos) n.
1. thirst
[of uncertain affinity]
KJV: thirst </t>
  </si>
  <si>
    <t>δίψυχος</t>
  </si>
  <si>
    <t xml:space="preserve">dipsuchos (dip'-soo-khos) adj.
1. two-spirited, i.e. vacillating (in opinion or purpose)
[from G1364 and G5590]
KJV: double minded 
Root(s): G1364, G5590 </t>
  </si>
  <si>
    <t>διωγμός</t>
  </si>
  <si>
    <t xml:space="preserve">diogmos (dee-ogue-mos') n.
1. persecution
[from G1377]
KJV: persecution 
Root(s): G1377 </t>
  </si>
  <si>
    <t>διώκτης</t>
  </si>
  <si>
    <t xml:space="preserve">dioktes (dee-oke'-tace) n.
1. a persecutor
[from G1377]
KJV: persecutor 
Root(s): G1377 </t>
  </si>
  <si>
    <t>διώκω</t>
  </si>
  <si>
    <t xml:space="preserve">dioko (dee-o'-ko) v.
1. to pursue
2. (by implication) to persecute
{literally or figuratively}
[a prolonged (and causative) form of a primary verb dio "to flee"]
KJV: ensue, follow (after), given to, (suffer) persecute(-ion), press forward 
Compare: G1169, G1249 </t>
  </si>
  <si>
    <t>δόγμα</t>
  </si>
  <si>
    <t xml:space="preserve">dogma (dog'-mah) n.
1. a law (civil, ceremonial or ecclesiastical)
[from the base of G1380]
KJV: decree, ordinance 
Root(s): G1380 </t>
  </si>
  <si>
    <t>δογματίζω</t>
  </si>
  <si>
    <t xml:space="preserve">dogmatizo (dog-mat-id'-zo) v.
1. to prescribe by statute
2. (reflexively) to submit to, ceremonially rule
[from G1378]
KJV: be subject to ordinances 
Root(s): G1378 </t>
  </si>
  <si>
    <t>δοκέω</t>
  </si>
  <si>
    <t xml:space="preserve">dokeo (dok-eh'-o) v.
1. to think
2. (by implication) to seem (truthfully or uncertainly)
{(used only in an alternate in certain tenses)}
[a prolonged form of a primary verb, doko dok'-o  of the same meaning]
KJV: be accounted, (of own) please(-ure), be of reputation, seem (good), suppose, think, trow 
Compare: G1166 </t>
  </si>
  <si>
    <t>δοκιμάζω</t>
  </si>
  <si>
    <t xml:space="preserve">dokimazo (dok-im-ad'-zo) v.
1. to test
2. (by implication) to approve
{literally or figuratively}
[from G1384]
KJV: allow, discern, examine, X like, (ap-)prove, try 
Root(s): G1384 </t>
  </si>
  <si>
    <t>δοκιμή</t>
  </si>
  <si>
    <t xml:space="preserve">dokime (dok-ee-may') n.
1. test
2. (by implication) trustiness
{abstractly or concretely}
[from G1380]
KJV: experience(-riment), proof, trial 
Root(s): G1380 
See also: G1384 </t>
  </si>
  <si>
    <t>δοκίμιον</t>
  </si>
  <si>
    <t xml:space="preserve">dokimion (dok-im'-ee-on) n.
1. a testing
2. (by implication) trustworthiness
[neuter of a presumed derivative of G1382]
KJV: trial, trying 
Root(s): G1382 </t>
  </si>
  <si>
    <t>δόκιμος</t>
  </si>
  <si>
    <t xml:space="preserve">dokimos (dok'-ee-mos) adj.
1. (properly) acceptable (current after assayal), i.e. approved
[from G1380]
KJV: approved, tried 
Root(s): G1380 </t>
  </si>
  <si>
    <t>δοκός</t>
  </si>
  <si>
    <t xml:space="preserve">dokos (dok-os') n.
1. a stick of timber
[from G1209 (through the idea of holding up)]
KJV: beam 
Root(s): G1209 </t>
  </si>
  <si>
    <t>δόλιος</t>
  </si>
  <si>
    <t xml:space="preserve">dolios (dol'-ee-os) adj.
1. guileful
[from G1388]
KJV: deceitful 
Root(s): G1388 </t>
  </si>
  <si>
    <t>δολιόω</t>
  </si>
  <si>
    <t xml:space="preserve">dolioo (dol-ee-oh'-o) v.
1. to be guileful
[from G1386]
KJV: use deceit 
Root(s): G1386 </t>
  </si>
  <si>
    <t>δόλος</t>
  </si>
  <si>
    <t xml:space="preserve">dolos (dol'-os) n.
1. a trick (bait)
2. (figuratively) wile
[from an obsolete primary verb, dello (probably meaning to decoy)]
KJV: craft, deceit, guile, subtilty 
Compare: G1185 </t>
  </si>
  <si>
    <t>δολόω</t>
  </si>
  <si>
    <t xml:space="preserve">doloo (dol-oh'-o) v.
1. to ensnare
2. (figuratively) adulterate
[from G1388]
KJV: handle deceitfully 
Root(s): G1388 </t>
  </si>
  <si>
    <t>δόμα</t>
  </si>
  <si>
    <t xml:space="preserve">doma (dom'-ah) n.
1. a present
[from the base of G1325]
KJV: gift 
Root(s): G1325 </t>
  </si>
  <si>
    <t>δόξα</t>
  </si>
  <si>
    <t xml:space="preserve">doxa (dox'-ah) n.
1. glory (as very apparent), in a wide application (literal or figurative, objective or subjective)
[from the base of G1380]
KJV: dignity, glory(-ious), honour, praise, worship 
Root(s): G1380 </t>
  </si>
  <si>
    <t>δοξάζω</t>
  </si>
  <si>
    <t xml:space="preserve">doxazo (dox-ad'-zo) v.
1. to render (or esteem) glorious (in a wide application)
[from G1391]
KJV: (make) glorify(-ious), full of (have) glory, honour, magnify 
Root(s): G1391 </t>
  </si>
  <si>
    <t>Δορκάς</t>
  </si>
  <si>
    <t xml:space="preserve">Dorkas (dor-kas') n/p.
1. gazelle
2. Dorcas, a Christian woman
[from ???]
KJV: Dorcas </t>
  </si>
  <si>
    <t>δόσις</t>
  </si>
  <si>
    <t xml:space="preserve">dosis (dos'-is) n.
1. a giving
2. (by implication, concretely) a gift
[from the base of G1325]
KJV: gift, giving 
Root(s): G1325 </t>
  </si>
  <si>
    <t>δότης</t>
  </si>
  <si>
    <t xml:space="preserve">dotes (dot'-ace) n.
1. a giver
[from the base of G1325]
KJV: giver 
Root(s): G1325 </t>
  </si>
  <si>
    <t>δουλαγωγέω</t>
  </si>
  <si>
    <t xml:space="preserve">doulagogeo (dou-lag-ogue-eh'-o) v.
1. to be a slave-driver
2. to bring into subjection
3. (figuratively) to subdue
[from a presumed compound of G1401 and G71]
KJV: bring into subjection 
Root(s): G1401, G71 </t>
  </si>
  <si>
    <t>δουλεία</t>
  </si>
  <si>
    <t xml:space="preserve">douleia (dou-lei'-ah) n.
1. slavery (ceremonially or figuratively)
[from G1398]
KJV: bondage 
Root(s): G1398 </t>
  </si>
  <si>
    <t>δουλεύω</t>
  </si>
  <si>
    <t xml:space="preserve">douleuo (doul-yoo'-o) v.
1. to be a slave to
2. to be enslaved
3. (figuratively) to be subservient to
{literal or figurative, involuntary or voluntary}
[from G1401]
KJV: be in bondage, (do) serve(-ice) 
Root(s): G1401 </t>
  </si>
  <si>
    <t>δούλη</t>
  </si>
  <si>
    <t xml:space="preserve">doule (dou'-lay) n.
1. a female slave (involuntarily or voluntarily)
[feminine of G1401]
KJV: handmaid(-en) 
Root(s): G1401 </t>
  </si>
  <si>
    <t>δοῦλον</t>
  </si>
  <si>
    <t xml:space="preserve">doulon (dou`-lon) n.
1. subservient
[neuter of G1401]
KJV: servant 
Root(s): G1401 </t>
  </si>
  <si>
    <t>δοῦλος</t>
  </si>
  <si>
    <t xml:space="preserve">doulos (dou`-los) n.
1. (involuntarily) a slave
2. (of necessity) a bond-servant
3. (figuratively) a voluntary, fully devoted servant
{literal or figurative, involuntary or voluntary; frequently, therefore in a qualified sense of subjection or subserviency}
[from G1210]
KJV: bond(-man), servant 
Root(s): G1210 </t>
  </si>
  <si>
    <t>δουλόω</t>
  </si>
  <si>
    <t xml:space="preserve">douloo (dou-loh'-o) v.
1. to enslave
{literally or figuratively}
[from G1401]
KJV: bring into (be under) bondage, X given, become (make) servant 
Root(s): G1401 </t>
  </si>
  <si>
    <t>δοχή</t>
  </si>
  <si>
    <t xml:space="preserve">doche (dokh-ay') n.
1. a reception, i.e. convivial entertainment
[from G1209]
KJV: feast 
Root(s): G1209 </t>
  </si>
  <si>
    <t>δράκων</t>
  </si>
  <si>
    <t xml:space="preserve">drakon (drak'-own) n.
1. a fabulous kind of serpent (perhaps as supposed to fascinate)
[probably from an alternate form of derkomai "to look"]
KJV: dragon </t>
  </si>
  <si>
    <t>δράσσομαι</t>
  </si>
  <si>
    <t xml:space="preserve">drassomai (dras'-som-ai) v.
1. to grasp
2. (figuratively) entrap
[perhaps akin to the base of G1404 (through the idea of capturing)]
KJV: take 
See also: G1404 </t>
  </si>
  <si>
    <t>δραχμή</t>
  </si>
  <si>
    <t xml:space="preserve">drachme (drakh-may') n.
1. a drachma or (silver) coin (as handled)
[from G1405]
KJV: piece (of silver) 
Root(s): G1405 </t>
  </si>
  <si>
    <t>δρέπανον</t>
  </si>
  <si>
    <t xml:space="preserve">drepanon (drep'-an-on) n.
1. a gathering hook (especially for harvesting)
[from drepo "to pluck"]
KJV: sickle </t>
  </si>
  <si>
    <t>δρόμος</t>
  </si>
  <si>
    <t xml:space="preserve">dromos (drom'-os) n.
1. a race
2. (figuratively) career
[from the alternate of G5143]
KJV: course 
Root(s): G5143 </t>
  </si>
  <si>
    <t>Δρούσιλλα</t>
  </si>
  <si>
    <t xml:space="preserve">Drousilla (drou'-sil-lah) n/p.
1. Drusilla, a member of the Herodian family
[a feminine diminutive of Drusus (a Roman name)]
KJV: Drusilla </t>
  </si>
  <si>
    <t>δύναμαι</t>
  </si>
  <si>
    <t xml:space="preserve">dunamai (doo'-nam-ai) v.
1. to be able or possible
[of uncertain affinity]
KJV: be able, can (do, + -not), could, may, might, be possible, be of power </t>
  </si>
  <si>
    <t>δύναμις</t>
  </si>
  <si>
    <t xml:space="preserve">dunamis (doo'-nam-is) n.
1. force
2. (specially) miraculous power
3. (usually by implication) a miracle itself
{literally or figuratively}
[from G1410]
KJV: ability, abundance, meaning, might(-ily, -y, -y deed), (worker of) miracle(-s), power, strength, violence, mighty (wonderful) work 
Root(s): G1410 </t>
  </si>
  <si>
    <t>δυναμόω</t>
  </si>
  <si>
    <t xml:space="preserve">dunamoo (doo-nam-oh'-o) v.
1. to enable
[from G1411]
KJV: strengthen 
Root(s): G1411 </t>
  </si>
  <si>
    <t>δυνάστης</t>
  </si>
  <si>
    <t xml:space="preserve">dunastes (doo-nas'-tace) n.
1. a ruler or officer
[from G1410]
KJV: of great authority, mighty, potentate 
Root(s): G1410 </t>
  </si>
  <si>
    <t>δυνατέω</t>
  </si>
  <si>
    <t xml:space="preserve">dunateo (doo-nat-eh'-o) v.
1. to be efficient (figuratively)
[from G1415]
KJV: be mighty 
Root(s): G1415 </t>
  </si>
  <si>
    <t>δυνατός</t>
  </si>
  <si>
    <t xml:space="preserve">dunatos (doo-nat-os') adj.
1. powerful or capable
2. (neuter) possible
{literally or figuratively}
[from G1410]
KJV: able, could, (that is) mighty (man), possible, power, strong 
Root(s): G1410 </t>
  </si>
  <si>
    <t>δύνω</t>
  </si>
  <si>
    <t xml:space="preserve">duno (doo'-no) (or dumi  doo'-mee) v.
1. to go "down"
[prolonged forms of an obsolete primary duo  doo'-o "to sink"]
KJV: set </t>
  </si>
  <si>
    <t>δύο</t>
  </si>
  <si>
    <t xml:space="preserve">duo (doo'-oh) n.
1. two
[a primary numeral]
KJV: both, twain, two </t>
  </si>
  <si>
    <t>δυσ</t>
  </si>
  <si>
    <t>dus- (doos-) prt.
1. hard, i.e. with difficulty
{used only in composition as a prefix}
[a primary inseparable particle of uncertain derivation]
KJV: + hard, + grievous, etc</t>
  </si>
  <si>
    <t>δυσβάστακτος</t>
  </si>
  <si>
    <t xml:space="preserve">dusbastaktos (doos-bas'-tak-tos) adj.
1. oppressive
[from G1418 and a derivative of G941]
KJV: grievous to be borne 
Root(s): G1418, G941 </t>
  </si>
  <si>
    <t>δυσεντερία</t>
  </si>
  <si>
    <t xml:space="preserve">dusenteria (doos-en-ter-ee'-ah) n.
1. a "dysentery"
[from G1418 and a comparative of G1787 (meaning a bowel)]
KJV: bloody flux 
Root(s): G1418, G1787 </t>
  </si>
  <si>
    <t>δυσερμήνευτος</t>
  </si>
  <si>
    <t xml:space="preserve">dusermeneutos (doos-er-mayn'-yoo-tos) adj.
1. difficult of explanation
[from G1418 and a presumed derivative of G2059]
KJV: hard to be uttered 
Root(s): G1418, G2059 </t>
  </si>
  <si>
    <t>δύσκολος</t>
  </si>
  <si>
    <t xml:space="preserve">duskolos (doos'-kol-os) adj.
1. (properly) fastidious about eating (peevish)
2. (genitive case) impracticable
[from G1418 and kolon (food)]
KJV: hard 
Root(s): G1418 </t>
  </si>
  <si>
    <t>δυσκόλως</t>
  </si>
  <si>
    <t xml:space="preserve">duskolos (doos-kol'-oce) adv.
1. impracticably
[adverb from G1422]
KJV: hardly 
Root(s): G1422 </t>
  </si>
  <si>
    <t>δυσμή</t>
  </si>
  <si>
    <t xml:space="preserve">dusme (doos-may') n.
1. the sun-set
2. (by implication) the western region
[from G1416]
KJV: west 
Root(s): G1416 </t>
  </si>
  <si>
    <t>δυσνόητος</t>
  </si>
  <si>
    <t xml:space="preserve">dusnoetos (doos-no'-ay-tos) adj.
1. difficult of perception
[from G1418 and a derivative of G3539]
KJV: hard to be understood 
Root(s): G1418, G3539 </t>
  </si>
  <si>
    <t>δυσφημία</t>
  </si>
  <si>
    <t xml:space="preserve">dusphemia (doos-fay-mee'-ah) n.
1. defamation
[from a compound of G1418 and G5345]
KJV: evil report 
Root(s): G1418, G5345 </t>
  </si>
  <si>
    <t>δώδεκα</t>
  </si>
  <si>
    <t xml:space="preserve">dodeka (do'-dek-ah) n.
1. two and ten, i.e. a dozen
[from G1417 and G1176]
KJV: twelve 
Root(s): G1417, G1176 </t>
  </si>
  <si>
    <t>δωδέκατος</t>
  </si>
  <si>
    <t xml:space="preserve">dodekatos (do-dek'-at-os) adj.
1. twelfth
[from G1427]
KJV: twelfth 
Root(s): G1427 </t>
  </si>
  <si>
    <t>δωδεκάφυλον</t>
  </si>
  <si>
    <t xml:space="preserve">dodekaphulon (do-dek-af'-oo-lon) n.
1. the commonwealth of Israel
[from G1427 and G5443]
KJV: twelve tribes 
Root(s): G1427, G5443 </t>
  </si>
  <si>
    <t>δῶμα</t>
  </si>
  <si>
    <t xml:space="preserve">doma (do`-mah) n.
1. (properly) an edifice
2. (specially) a roof
[from demo "to build"]
KJV: housetop </t>
  </si>
  <si>
    <t>δωρεά</t>
  </si>
  <si>
    <t xml:space="preserve">dorea (do-reh-ah') n.
1. a gratuity
[from G1435]
KJV: gift 
Root(s): G1435 </t>
  </si>
  <si>
    <t>δωρεάν</t>
  </si>
  <si>
    <t xml:space="preserve">dorean (do-reh-an') adv.
1. gratuitously
{literally or figuratively}
[accusative case of G1431 as adverb]
KJV: without a cause, freely, for naught, in vain 
Root(s): G1431 </t>
  </si>
  <si>
    <t>δωρέομαι</t>
  </si>
  <si>
    <t xml:space="preserve">doreomai (do-reh'-om-ai) v.
1. to bestow gratuitously
[middle voice from G1435]
KJV: give 
Root(s): G1435 </t>
  </si>
  <si>
    <t>δώρημα</t>
  </si>
  <si>
    <t xml:space="preserve">dorema (do'-ray-mah) n.
1. a bestowment
[from G1433]
KJV: gift 
Root(s): G1433 </t>
  </si>
  <si>
    <t>δῶρον</t>
  </si>
  <si>
    <t xml:space="preserve">doron (do`-ron) n.
1. a present, specially, a sacrifice
[from ???]
KJV: gift, offering </t>
  </si>
  <si>
    <t>ἔα</t>
  </si>
  <si>
    <t xml:space="preserve">ea (eh'-ah) inj.
1. (properly) let it be
2. (as interjection) aha!
[apparent imperative of G1439]
KJV: let alone 
Root(s): G1439 </t>
  </si>
  <si>
    <t>ἐάν</t>
  </si>
  <si>
    <t xml:space="preserve">ean (eh-an') cond.
1. in case that, provided that, etc.
{Often used in connection with other particles to denote indefiniteness or uncertainty}
[from G1487 and G302, a conditional particle]
KJV: before, but, except, (and) if, (if) so, (what-, whither-)soever, though, when (-soever), whether (or), to whom, (who-)so(-ever) 
Root(s): G1487, G302 
See also: G3361 </t>
  </si>
  <si>
    <t>ἑαυτού</t>
  </si>
  <si>
    <t xml:space="preserve">heautou (heh-au-tou') p/f.
1. self (selves)
{him- (her-, it-, them-, also (in conjunction with the personal pronoun of the other persons) my-, thy-, our-, your-) , etc.}
[from a reflexive pronoun otherwise obsolete and the genitive case (dative case or accusative case) of G846]
KJV: alone, her (own, -self), (he) himself, his (own), itself, one (to) another, our (thine) own(-selves), + that she had, their (own, own selves), (of) them(-selves), they, thyself, you, your (own, own conceits, own selves, -selves) 
Root(s): G846 </t>
  </si>
  <si>
    <t>ἐάω</t>
  </si>
  <si>
    <t xml:space="preserve">eao (eh-ah'-o) v.
1. to let be, i.e. permit or leave alone
[of uncertain affinity]
KJV: commit, leave, let (alone), suffer. 
See also: G1436 </t>
  </si>
  <si>
    <t>ἑβδομήκοντα</t>
  </si>
  <si>
    <t xml:space="preserve">hebdomekonta (heb-dom-ay'-kon-tah) n.
1. seventy
[from G1442 and a modified form of G1176]
KJV: seventy, three score and ten 
Root(s): G1442, G1176 </t>
  </si>
  <si>
    <t>ἑβδομηκοντακίς</t>
  </si>
  <si>
    <t xml:space="preserve">hebdomekontakis (heb-dom-ay-kon-tak-is') adv.
1. seventy times
[multiple adverb from G1440]
KJV: seventy times 
Root(s): G1440 </t>
  </si>
  <si>
    <t>ἕβδομος</t>
  </si>
  <si>
    <t xml:space="preserve">hebdomos (heb'-dom-os) adj.
1. seventh
[ordinal from G2033]
KJV: seventh 
Root(s): G2033 </t>
  </si>
  <si>
    <t>Ἐβέρ</t>
  </si>
  <si>
    <t xml:space="preserve">Eber (eb-er') n/p.
1. Eber, a patriarch
[of Hebrew origin (H5677)]
KJV: Eber 
Root(s): H5677 </t>
  </si>
  <si>
    <t>Ἑβραϊκός</t>
  </si>
  <si>
    <t xml:space="preserve">Hebraikos (heb-rai"-kos') adj/g.
1. Hebraic or the Jewish language
[from G1443]
KJV: Hebrew 
Root(s): G1443 </t>
  </si>
  <si>
    <t>Ἑβραῖος</t>
  </si>
  <si>
    <t xml:space="preserve">Hebraios (heb-rai`-os) adj/g.
1. a Hebræan (i.e. Hebrew) or Jew
[from G1443]
KJV: Hebrew 
Root(s): G1443 </t>
  </si>
  <si>
    <t>Ἑβραΐς</t>
  </si>
  <si>
    <t xml:space="preserve">Hebrais (heb-rah-is"') n/g.
1. the Hebraistic (Hebrew) or Jewish (Chaldee) language
[from G1443]
KJV: Hebrew 
Root(s): G1443 </t>
  </si>
  <si>
    <t>Ἑβραϊστί</t>
  </si>
  <si>
    <t xml:space="preserve">Hebraisti (heb-rah-is"-tee') adv/g.
1. Hebraistically or in the Jewish (Chaldee) language
[adverb from G1446]
KJV: in (the) Hebrew (tongue) 
Root(s): G1446 </t>
  </si>
  <si>
    <t>ἐγγίζω</t>
  </si>
  <si>
    <t xml:space="preserve">eggizo (eng-id'-zo) v.
1. to make near
2. (reflexively) approach
[from G1451]
KJV: approach, be at hand, come (draw) near, be (come, draw) nigh 
Root(s): G1451 </t>
  </si>
  <si>
    <t>ἐγγράφω</t>
  </si>
  <si>
    <t xml:space="preserve">eggrapho (eng-graf'-o) v.
1. to "engrave", i.e. inscribe
[from G1722 and G1125]
KJV: write (in) 
Root(s): G1722, G1125 </t>
  </si>
  <si>
    <t>ἔγγυος</t>
  </si>
  <si>
    <t xml:space="preserve">egguos (eng'-goo-os) adj.
1. pledged (as if articulated by a member), i.e. a bondsman
[from G1722 and guion (a limb)]
KJV: surety 
Root(s): G1722 </t>
  </si>
  <si>
    <t>ἐγγύς</t>
  </si>
  <si>
    <t xml:space="preserve">eggus (eng-goos') adv.
1. near
{literally or figuratively, of place or time}
[from a primary verb agcho "to squeeze or throttle" (akin to the base of G43)]
KJV: from , at hand, near, nigh (at hand, unto), ready 
See also: G43 </t>
  </si>
  <si>
    <t>ἐγγύτερον</t>
  </si>
  <si>
    <t xml:space="preserve">ἐγγύτερονegguteron (eng-goo'-ter-on) adv.
1. nearer
[neuter of the comparative of G1451]
KJV: nearer 
Root(s): G1451 </t>
  </si>
  <si>
    <t>ἐγείρω</t>
  </si>
  <si>
    <t xml:space="preserve">egeiro (eg-ei'-ro) v.
1. to waken
2. (literally) rouse from sleep, from sitting or lying, from disease, from death
3. (figuratively) rouse from obscurity, inactivity, ruins, nonexistence
{transitively or intransitively}
[probably akin to the base of G58 (through the idea of collecting one's faculties)]
KJV: awake, lift (up), raise (again, up), rear up, (a-)rise (again, up), stand, take up 
See also: G58 </t>
  </si>
  <si>
    <t>ἔγερσις</t>
  </si>
  <si>
    <t xml:space="preserve">egersis (eg'-er-sis) n.
1. a resurgence (from death)
[from G1453]
KJV: resurrection 
Root(s): G1453 </t>
  </si>
  <si>
    <t>ἐγκάθετος</t>
  </si>
  <si>
    <t xml:space="preserve">egkathetos (eng-kath'-et-os) adj.
1. subinduced, i.e. surreptitiously suborned as a lier-in-wait
[from G1722 and a derivative of G2524]
KJV: spy 
Root(s): G1722, G2524 </t>
  </si>
  <si>
    <t>ἐγκαίνια</t>
  </si>
  <si>
    <t xml:space="preserve">egkainia (eng-kai'-nee-ah) n.
1. innovatives
2. (specially) renewal (of religious services after the Antiochian interruption)
[neuter plural of a presumed compound from G1722 and G2537]
KJV: dedication 
Root(s): G1722, G2537 </t>
  </si>
  <si>
    <t>ἐγκαινίζω</t>
  </si>
  <si>
    <t xml:space="preserve">egkainizo (eng-kai-nid'-zo) v.
1. to renew, i.e. inaugurate
[from G1456]
KJV: consecrate, dedicate 
Root(s): G1456 </t>
  </si>
  <si>
    <t>ἐγκαλέω</t>
  </si>
  <si>
    <t xml:space="preserve">egkaleo (eng-kal-eh'-o) v.
1. to call in (as a debt or demand), i.e. bring to account (charge, criminate, etc.)
[from G1722 and G2564]
KJV: accuse, call in question, implead, lay to the charge 
Root(s): G1722, G2564 </t>
  </si>
  <si>
    <t>ἐγκαταλείπω</t>
  </si>
  <si>
    <t xml:space="preserve">egkataleipo (eng-kat-al-ei'-po) v.
1. to leave behind in some place
2. (in a good sense) let remain over
3. (in a bad sense) to desert
[from G1722 and G2641]
KJV: forsake, leave 
Root(s): G1722, G2641 </t>
  </si>
  <si>
    <t>ἐγκατοικέω</t>
  </si>
  <si>
    <t xml:space="preserve">egkatoikeo (eng-kat-oy-keh'-o) v.
1. to settle down in a place, i.e. reside
[from G1722 and G2730]
KJV: dwell among 
Root(s): G1722, G2730 </t>
  </si>
  <si>
    <t>ἐγκεντρίζω</t>
  </si>
  <si>
    <t xml:space="preserve">egkentrizo (eng-ken-trid'-zo) v.
1. to prick in, i.e. ingraft
[from G1722 and a derivative of G2759]
KJV: graff in(-to) 
Root(s): G1722, G2759 </t>
  </si>
  <si>
    <t>ἔγκλημα</t>
  </si>
  <si>
    <t xml:space="preserve">egklema (eng'-klay-mah) n.
1. an accusation, i.e. offence alleged
[from G1458]
KJV: crime laid against, laid to charge 
Root(s): G1458 </t>
  </si>
  <si>
    <t>ἐγκομβόομαι</t>
  </si>
  <si>
    <t xml:space="preserve">egkomboomai (eng-kom-boh'-om-ai) v.
1. to engirdle oneself (for labor)
2. (figuratively) to wear the apron as being a badge of servitude (in token of mutual deference)
[middle voice from G1722 and komboo "to gird"]
KJV: be clothed with 
Root(s): G1722 </t>
  </si>
  <si>
    <t>ἐγκοπή</t>
  </si>
  <si>
    <t xml:space="preserve">egkope (eng-kop-ay') n.
1. a hindrance
[from G1465]
KJV: X hinder 
Root(s): G1465 </t>
  </si>
  <si>
    <t>ἐγκόπτω</t>
  </si>
  <si>
    <t xml:space="preserve">egkopto (eng-kop'-to) v.
1. to cut into
2. (figuratively) impede, detain
[from G1722 and G2875]
KJV: hinder, be tedious unto 
Root(s): G1722, G2875 </t>
  </si>
  <si>
    <t>ἐγκράτεια</t>
  </si>
  <si>
    <t xml:space="preserve">egkrateia (eng-krat'-ei-ah) n.
1. self-control (especially continence)
[from G1468]
KJV: temperance 
Root(s): G1468 </t>
  </si>
  <si>
    <t>ἐγκρατεύομαι</t>
  </si>
  <si>
    <t xml:space="preserve">egkrateuomai (eng-krat-yoo'-om-ai) v.
1. to exercise self-restraint (in diet and chastity)
[middle voice from G1468]
KJV: can(-not) contain, be temperate 
Root(s): G1468 </t>
  </si>
  <si>
    <t>ἐγκρατής</t>
  </si>
  <si>
    <t xml:space="preserve">egkrates (eng-krat-ace') adj.
1. strong in a thing (masterful)
2. (figuratively and reflexively) self-controlled (in appetite, etc.)
[from G1722 and G2904]
KJV: temperate 
Root(s): G1722, G2904 </t>
  </si>
  <si>
    <t>ἐγκρίνω</t>
  </si>
  <si>
    <t xml:space="preserve">egkrino (eng-kree'-no) v.
1. to judge in, i.e. count among
[from G1722 and G2919]
KJV: make of the number 
Root(s): G1722, G2919 </t>
  </si>
  <si>
    <t>ἐγκρύπτω</t>
  </si>
  <si>
    <t xml:space="preserve">egkrupto (eng-kroop'-to) v.
1. to conceal in, i.e. incorporate with
[from G1722 and G2928]
KJV: hid in 
Root(s): G1722, G2928 </t>
  </si>
  <si>
    <t>ἔγκυος</t>
  </si>
  <si>
    <t xml:space="preserve">egkuos (eng'-koo-os) n.
1. swelling inside, i.e. pregnant
[from G1722 and the base of G2949]
KJV: great with child 
Root(s): G1722, G2949 </t>
  </si>
  <si>
    <t>ἐγχρίω</t>
  </si>
  <si>
    <t xml:space="preserve">egchrio (eng-khree'-o) v.
1. to rub in (oil), i.e. besmear
[from G1722 and G5548]
KJV: anoint 
Root(s): G1722, G5548 </t>
  </si>
  <si>
    <t>ἐγώ</t>
  </si>
  <si>
    <t>ego (eg-o') p/p.
1. (emphatically, of the first person) I
{Only expressed when emphatic.  For the other cases and the plural, see also}
[a primary pronoun]
KJV: I, me 
Compare: G1699 
See also: G1691, G1698, G1700, G2248, G2249, G2254, G2257</t>
  </si>
  <si>
    <t>ἐδαφίζω</t>
  </si>
  <si>
    <t xml:space="preserve">edaphizo (ed-af-id'-zo) v.
1. to raze
[from G1475]
KJV: lay even with the ground 
Root(s): G1475 </t>
  </si>
  <si>
    <t>ἔδαφος</t>
  </si>
  <si>
    <t xml:space="preserve">edaphos (ed'-af-os) n.
1. a basis (bottom), i.e. the soil
[from the base of G1476]
KJV: ground 
Root(s): G1476 </t>
  </si>
  <si>
    <t>ἑδραῖος</t>
  </si>
  <si>
    <t xml:space="preserve">hedraios (hed-rai`-os) adj.
1. sedentary (characterized by sitting much or long)
2. (by implication) immovable, steadfast
[from a derivative of hezomai "to sit"]
KJV: settled, stedfast </t>
  </si>
  <si>
    <t>ἑδραίωμα</t>
  </si>
  <si>
    <t xml:space="preserve">hedraioma (hed-rai'-o-mah) n.
1. a support
2. (figuratively) basis
[from a derivative of G1476]
KJV: ground 
Root(s): G1476 </t>
  </si>
  <si>
    <t>Ἐζεκίας</t>
  </si>
  <si>
    <t xml:space="preserve">Ezekias (ed-zek-ee'-as) n/p.
1. Ezekias (i.e. Hezekeiah), an Israelite
[of Hebrew origin (H2396)]
KJV: Ezekias 
Root(s): H2396 </t>
  </si>
  <si>
    <t>ἐθελοθρησκεία</t>
  </si>
  <si>
    <t xml:space="preserve">ethelothreskeia (eth-el-oth-race-kei'-ah) n.
1. willful (arbitrary and unwarranted) piety, i.e. pretended, false, or counterfeit observance
[from G2309 and G2356]
KJV: will worship 
Root(s): G2309, G2356 </t>
  </si>
  <si>
    <t>ἐθίζω</t>
  </si>
  <si>
    <t xml:space="preserve">ethizo (eth-id'-zo) v.
1. to accustom
2. (neuter passive participle) customary
[from G1485]
KJV: custom 
Root(s): G1485 </t>
  </si>
  <si>
    <t>ἐθνάρχης</t>
  </si>
  <si>
    <t xml:space="preserve">ethnarches (eth-nar'-khace) n.
1. the governor (not king) of a district
[from G1484 and G746]
KJV: ethnarch 
Root(s): G1484, G746 </t>
  </si>
  <si>
    <t>ἐθνικός</t>
  </si>
  <si>
    <t xml:space="preserve">ethnikos (eth-nee-kos') adj.
1. national ("ethnic")
2. (specially) a Gentile
[from G1484]
KJV: heathen (man) 
Root(s): G1484 
Compare: G459 </t>
  </si>
  <si>
    <t>ἐθνικῶς</t>
  </si>
  <si>
    <t xml:space="preserve">ethnikos (eth-nee-koce`) adv.
1. as a Gentile
[adverb from G1482]
KJV: after the manner of Gentiles 
Root(s): G1482 </t>
  </si>
  <si>
    <t>ἔθνος</t>
  </si>
  <si>
    <t xml:space="preserve">ethnos (eth'-nos) n.
1. a race (as of the same habit), i.e. a tribe
2. (specially) a foreign (non-Jewish) one, Gentiles
3. (usually, by implication) pagan
[probably from G1486]
KJV: Gentile, heathen, nation, people 
Root(s): G1486 </t>
  </si>
  <si>
    <t>ἔθος</t>
  </si>
  <si>
    <t xml:space="preserve">ethos (eth'-os) n.
1. a usage (prescribed by habit or law)
[from G1486]
KJV: custom, manner, be wont 
Root(s): G1486 </t>
  </si>
  <si>
    <t>ἔθω</t>
  </si>
  <si>
    <t>etho (eth'-o) v.
1. to be used (by habit or custom)
{neuter perfect participle usage}
[a primary verb]
KJV: be custom (manner, wont)</t>
  </si>
  <si>
    <t>εἰ</t>
  </si>
  <si>
    <t xml:space="preserve">ei (ei) cond.
1. if, whether, that, etc.
{Often used in connection or composition with other particles,  especially in the comparables}
[a primary particle of conditionality]
KJV: forasmuch as, if, that, (al-)though, whether 
See also: G1437 </t>
  </si>
  <si>
    <t>εἶ</t>
  </si>
  <si>
    <t xml:space="preserve">ei (ei`) v.
1. thou art
[second person singular present of G1510]
KJV: art, be 
Root(s): G1510 </t>
  </si>
  <si>
    <t>εἴγε</t>
  </si>
  <si>
    <t xml:space="preserve">eige (ei'-gheh) cond.
1. if indeed, seeing that, unless, (with negative) otherwise
[from G1487 and G1065]
KJV: if (so be that, yet) 
Root(s): G1487, G1065 </t>
  </si>
  <si>
    <t>εἰ δε μή</t>
  </si>
  <si>
    <t xml:space="preserve">ei de me (ei deh may') (or sometimes ei de mege) conj.
1. but if not
[from G1487, G1161, and G3361 (sometimes with G1065 added)]
KJV: (or) else, if (not, otherwise), otherwise 
Root(s): G1487, G1161, G3361, G1065 </t>
  </si>
  <si>
    <t>εἶδος</t>
  </si>
  <si>
    <t xml:space="preserve">eidos (ei`-dos) n.
1. a view, i.e. form
{literally or figuratively}
[from G1492]
KJV: appearance, fashion, shape, sight 
Root(s): G1492 </t>
  </si>
  <si>
    <t>εἴδω</t>
  </si>
  <si>
    <t xml:space="preserve">eido (ei'-do) v.
1. (properly) to see
2. (by implication, in the perfect tense only) to know
{literally or figuratively; used only in certain past tenses, the others being borrowed from the equivalent G3700 and G3708}
[a primary verb]
KJV: be aware, behold, X can (+ not tell), consider, (have) know(-ledge), look (on), perceive, see, be sure, tell, understand, wish, wot 
Compare: G3700, G991 
See also: G1097 </t>
  </si>
  <si>
    <t>εἰδωλεῖον</t>
  </si>
  <si>
    <t xml:space="preserve">eidoleion (ei-do-lei`-on) n.
1. an image-temple, idol's temple
[neuter of a presumed derivative of G1497]
KJV: idol's temple 
Root(s): G1497 
Compare: G2411, G3485 </t>
  </si>
  <si>
    <t>εἰδωλόθυτον</t>
  </si>
  <si>
    <t xml:space="preserve">eidolothuton (ei-do-loth'-oo-ton) adj.
1. an image-sacrifice, i.e. part of an idolatrous offering
[neuter of a compound of G1497 and a presumed derivative of G2380]
KJV: (meat, thing that is) offered (in sacrifice, sacrificed) to (unto) idols 
Root(s): G1497, G2380 </t>
  </si>
  <si>
    <t>εἰδωλολατρεία</t>
  </si>
  <si>
    <t xml:space="preserve">eidololatreia (ei-do-lol-at-rei'-ah) n.
1. image-worship
{literally or figuratively}
[from G1497 and G2999]
KJV: idolatry 
Root(s): G1497, G2999 </t>
  </si>
  <si>
    <t>εἰδωλολάτρης</t>
  </si>
  <si>
    <t xml:space="preserve">eidololatres (ei-do-lol-at'-race) n.
1. an image-servant or image-worshipper
{literally or figuratively}
[from G1497 and the base of G3000]
KJV: idolater 
Root(s): G1497, G3000 </t>
  </si>
  <si>
    <t>εἴδωλον</t>
  </si>
  <si>
    <t xml:space="preserve">eidolon (ei'-do-lon) n.
1. an image, idol (i.e. for worship)
2. (by implication) a heathen god
3. (plural) the worship of such
[from G1491]
KJV: idol 
Root(s): G1491 </t>
  </si>
  <si>
    <t>εἴην</t>
  </si>
  <si>
    <t xml:space="preserve">eien (ei'-ayn) v.
1. might (could, would, or should) be
[optative (i.e. English subjunctive) present of G1510 (including the other person)]
KJV: mean, + perish, should be, was, were 
Root(s): G1510 </t>
  </si>
  <si>
    <t xml:space="preserve">εἰ καί </t>
  </si>
  <si>
    <t xml:space="preserve">ei kai (ei kai') conj.
1. if also (or even)
[from G1487 and G2532]
KJV: if (that), though 
Root(s): G1487, G2532 </t>
  </si>
  <si>
    <t>εἰκῆ</t>
  </si>
  <si>
    <t xml:space="preserve">eike (ei-kay`) adv.
1. idly, i.e. without reason (or effect)
[probably from G1502 (through the idea of failure)]
KJV: without a cause, (in) vain(-ly) 
Root(s): G1502 </t>
  </si>
  <si>
    <t>εἴκοσι</t>
  </si>
  <si>
    <t xml:space="preserve">eikosi (ei'-kos-ee) n.
1. a score
[of uncertain affinity]
KJV: twenty </t>
  </si>
  <si>
    <t>εἴκω</t>
  </si>
  <si>
    <t xml:space="preserve">eiko (ei'-ko) v.
1. (properly) to be weak, i.e. yield
[apparently a primary verb]
KJV: give place </t>
  </si>
  <si>
    <t xml:space="preserve">eiko (ei'-ko) v.
1. to resemble
[apparently a primary verb (perhaps akin to G1502 through the idea of faintness as a copy)]
KJV: be like 
See also: G1502 </t>
  </si>
  <si>
    <t>εἰκών</t>
  </si>
  <si>
    <t xml:space="preserve">eikon (ei-kone') n.
1. a likeness
2. (literally) statue, profile
3. (figuratively) representation, resemblance
[from G1503]
KJV: image 
Root(s): G1503 </t>
  </si>
  <si>
    <t>εἰλικρίνεια</t>
  </si>
  <si>
    <t xml:space="preserve">eilikrineia (ei-lik-ree'-nei-ah) n.
1. clearness
2. (by implication) purity (figuratively)
[from G1506]
KJV: sincerity 
Root(s): G1506 </t>
  </si>
  <si>
    <t>εἰλικρινής</t>
  </si>
  <si>
    <t xml:space="preserve">eilikrines (ei-lik-ree-nace') adj.
1. judged by sunlight
2. (figuratively) tested as genuine
[from heile "the sun's ray" and G2919]
KJV: pure, sincere 
Root(s): G2919 </t>
  </si>
  <si>
    <t>εἱλίσσω</t>
  </si>
  <si>
    <t xml:space="preserve">heilisso (hei-lis'-so) v.
1. to coil or wrap
[a prolonged form of a primary but defective verb heilo (of the same meaning)]
KJV: roll together. 
See also: G1667 </t>
  </si>
  <si>
    <t>εἰ μή</t>
  </si>
  <si>
    <t xml:space="preserve">ei me (ei may') conj.
1. if not
[from G1487 and G3361]
KJV: but, except (that), if not, more than, save (only) that, saving, till 
Root(s): G1487, G3361 </t>
  </si>
  <si>
    <t>εἰ μή τί</t>
  </si>
  <si>
    <t xml:space="preserve">ei me ti (ei may' tee') conj.
1. if not somewhat
[from G1508 and the neuter of G5100]
KJV: except 
Root(s): G1508, G5100 </t>
  </si>
  <si>
    <t>εἰμί</t>
  </si>
  <si>
    <t xml:space="preserve">eimi (ei-mee') v.
1. I exist
{used only when emphatic}
[first person singular present indicative, a prolonged form of a primary and defective verb]
KJV: am, have been, X it is I, was 
See also: G1488, G1498, G1511, G1527, G2258, G2071, G2070, G2075, G2076, G2771, G2468, G5600 </t>
  </si>
  <si>
    <t>εἶναι</t>
  </si>
  <si>
    <t xml:space="preserve">einai (ei`-nai) v.
1. to exist
[present infinitive from G1510]
KJV: am, was. come, is, X lust after, X please well, there is, to be, was 
Root(s): G1510 </t>
  </si>
  <si>
    <t>εἴ περ</t>
  </si>
  <si>
    <t xml:space="preserve">ei per (ei' per) cond.
1. if perhaps
[from G1487 and G4007]
KJV: if so be (that), seeing, though 
Root(s): G1487, G4007 </t>
  </si>
  <si>
    <t>εἴ πως</t>
  </si>
  <si>
    <t xml:space="preserve">ei pos (ei' poce) cond.
1. if somehow
[from G1487 and G4458]
KJV: if by any means 
Root(s): G1487, G4458 </t>
  </si>
  <si>
    <t>εἰρηνεύω</t>
  </si>
  <si>
    <t xml:space="preserve">eireneuo (ei-rayn-yoo'-o) v.
1. to be (act) peaceful
[from G1515]
KJV: be at (have, live in) peace, live peaceably 
Root(s): G1515 </t>
  </si>
  <si>
    <t>εἰρήνη</t>
  </si>
  <si>
    <t xml:space="preserve">eirene (ei-ray'-nay) n.
1. peace
2. (by implication) prosperity
{literally or figuratively}
[probably from a primary verb eiro "to join"]
KJV: one, peace, quietness, rest, + set at one again </t>
  </si>
  <si>
    <t>εἰρηνικός</t>
  </si>
  <si>
    <t xml:space="preserve">eirenikos (ei-ray-nee-kos') adj.
1. peaceful
2. (by implication) heathful
[from G1515]
KJV: peaceable 
Root(s): G1515 </t>
  </si>
  <si>
    <t>εἰρηνοποιέω</t>
  </si>
  <si>
    <t xml:space="preserve">eirenopoieo (ei-ray-nop-oy-eh'-o) v.
1. to be a peace-maker
2. (figuratively) to harmonize
[from G1518]
KJV: make peace 
Root(s): G1518 </t>
  </si>
  <si>
    <t>εἰρηνοποιός</t>
  </si>
  <si>
    <t xml:space="preserve">eirenopoios (ei-ray-nop-oy-os') adj.
1. pacificatory
2. (subjectively) peaceable
[from G1518 and G4160]
KJV: peacemaker 
Root(s): G1518, G4160 </t>
  </si>
  <si>
    <t>εἰς</t>
  </si>
  <si>
    <t xml:space="preserve">eis (eis) prep.
1. to or into (indicating the point reached or entered), of place, time
2. (figuratively) to or into a purpose (result, etc.)
{also in adverbial phrases; Often used in composition with the same general import, but only with verbs (etc.) expressing motion (literally or figuratively)}
[a primary preposition]
KJV: (abundant-)ly, against, among, as, at, (back-)ward, before, by, concerning, + continual, + far more exceeding, for (intent, purpose), fore, + forth, in (among, at, unto, -so much that, -to), to the intent that, + of one mind, + never, of, (up-)on, + perish, + set at one again, (so) that, therefore(-unto), throughout, til, to (be, the end, -ward), (here-)until(-to), ...ward, (where-)fore, with </t>
  </si>
  <si>
    <t>εἷς</t>
  </si>
  <si>
    <t xml:space="preserve">heis (heis`) (including the neuter (etc.) hen) n.
1. one
[a primary numeral]
KJV: a(-n, -ny, certain), + abundantly, man, one (another), only, other, some 
See also: G1527, G3367, G3391, G3762 </t>
  </si>
  <si>
    <t>εἰσάγω</t>
  </si>
  <si>
    <t xml:space="preserve">eisago (eis-ag'-o) v.
1. to bring in
2. to introduce
{literally or figuratively}
[from G1519 and G71]
KJV: bring in(-to), (+ was to) lead into 
Root(s): G1519, G71 </t>
  </si>
  <si>
    <t>εἰσακούω</t>
  </si>
  <si>
    <t xml:space="preserve">eisakouo (eis-ak-ou'-o) v.
1. to listen to
[from G1519 and G191]
KJV: hear 
Root(s): G1519, G191 </t>
  </si>
  <si>
    <t>εἰσδέχομαι</t>
  </si>
  <si>
    <t xml:space="preserve">eisdechomai (eis-dekh'-om-ai) v.
1. to take into one's favor
[from G1519 and G1209]
KJV: receive 
Root(s): G1519, G1209 </t>
  </si>
  <si>
    <t>εἴσειμι</t>
  </si>
  <si>
    <t xml:space="preserve">eiseimi (eis'-ei-mee) v.
1. to enter
[from G1519 and eimi "to go"]
KJV: enter (go) into 
Root(s): G1519 </t>
  </si>
  <si>
    <t>εἰσέρχομαι</t>
  </si>
  <si>
    <t xml:space="preserve">eiserchomai (eis-er'-khom-ai) v.
1. to enter
{literally or figuratively}
[from G1519 and G2064]
KJV: X arise, come (in, into), enter in(-to), go in (through) 
Root(s): G1519, G2064 </t>
  </si>
  <si>
    <t>εἰσί</t>
  </si>
  <si>
    <t xml:space="preserve">eisi (ei-see') v.
1. they are
[third person plural present indicative of G1510]
KJV: agree, are, be, dure, X is, were 
Root(s): G1510 </t>
  </si>
  <si>
    <t>εἷς καθ᾽ εἷς</t>
  </si>
  <si>
    <t xml:space="preserve">heis kath heis (heis` kath heis`) adv.
1. individually, one at a time
2. (specifically) one by one
3. (literally) one and one
[from G1520 repeated with G2596 inserted]
KJV: one by one 
Root(s): G1520, G2596 </t>
  </si>
  <si>
    <t>εἰσκαλέω</t>
  </si>
  <si>
    <t xml:space="preserve">eiskaleo (eis-kal-eh'-o) v.
1. to invite in
[from G1519 and G2564]
KJV: call in 
Root(s): G1519, G2564 </t>
  </si>
  <si>
    <t>εἴσοδος</t>
  </si>
  <si>
    <t xml:space="preserve">eisodos (eis'-od-os) n.
1. an entrance
{literally or figuratively}
[from G1519 and G3598]
KJV: coming, enter(-ing) in (to) 
Root(s): G1519, G3598 </t>
  </si>
  <si>
    <t>εἰσπηδάω</t>
  </si>
  <si>
    <t xml:space="preserve">eispedao (eis-pay-dah'-o) v.
1. to rush in
[from G1519 and pedao "to leap"]
KJV: run (spring) in 
Root(s): G1519 </t>
  </si>
  <si>
    <t>εἰσπορεύομαι</t>
  </si>
  <si>
    <t xml:space="preserve">eisporeuomai (eis-por-yoo'-om-ai) v.
1. to enter
{literally or figuratively}
[from G1519 and G4198]
KJV: come (enter) in, go into 
Root(s): G1519, G4198 </t>
  </si>
  <si>
    <t>εἰστρέχω</t>
  </si>
  <si>
    <t xml:space="preserve">eistrecho (eis-trekh'-o) v.
1. to hasten inward
[from G1519 and G5143]
KJV: run in 
Root(s): G1519, G5143 </t>
  </si>
  <si>
    <t>εἰσφέρω</t>
  </si>
  <si>
    <t xml:space="preserve">eisphero (eis-fer'-o) v.
1. to carry inward
{literally or figuratively}
[from G1519 and G5342]
KJV: bring (in), lead into 
Root(s): G1519, G5342 </t>
  </si>
  <si>
    <t>εἶτα</t>
  </si>
  <si>
    <t xml:space="preserve">eita (ei`-tah) adv.
1. a particle of succession (in time or logical enumeration), then, moreover
[of uncertain affinity]
KJV: after that(-ward), furthermore, then 
See also: G1899 </t>
  </si>
  <si>
    <t>εἴτε</t>
  </si>
  <si>
    <t xml:space="preserve">eite (ei'-teh) conj.
1. if too
[from G1487 and G5037]
KJV: if, or, whether 
Root(s): G1487, G5037 </t>
  </si>
  <si>
    <t xml:space="preserve"> εἰ τίς</t>
  </si>
  <si>
    <t xml:space="preserve">tis (ei tis') cond.
1. if any
[from G1487 and G5100]
KJV: he that, if a(-ny) man('s thing, from any, ought), whether any, whosoever 
Root(s): G1487, G5100 </t>
  </si>
  <si>
    <t>ἐκ</t>
  </si>
  <si>
    <t xml:space="preserve">ek (ek) (or  ex  ex) prep.
1. from (the point whence action or motion proceeds)
2. out (of place, time, or cause)
{literal or figurative; direct or remote; Often used in composition, with the same general import; often of completion}
[a primary preposition denoting origin]
KJV: after, among, X are, at, betwixt(-yond), by (the means of), exceedingly, (+ abundantly above), for(- th), from (among, forth, up), + grudgingly, + heartily, X heavenly, X hereby, + very highly, in, ...ly, (because, by reason) of, off (from), on, out among (from, of), over, since, X thenceforth, through, X unto, X vehemently, with(-out) </t>
  </si>
  <si>
    <t>ἕκαστος</t>
  </si>
  <si>
    <t xml:space="preserve">hekastos (hek'-as-tos) adj.
1. each or every
[as if a superlative of hekas (afar)]
KJV: any, both, each (one), every (man, one, woman), particularly </t>
  </si>
  <si>
    <t>ἑκάστοτε</t>
  </si>
  <si>
    <t xml:space="preserve">hekastote (hek-as'-tot-eh) adv.
1. at every time
[as if from G1538 and G5119]
KJV: always 
Root(s): G1538, G5119 </t>
  </si>
  <si>
    <t>ἑκατόν</t>
  </si>
  <si>
    <t xml:space="preserve">hekaton (hek-at-on') n.
1. a hundred
[of uncertain affinity]
KJV: hundred </t>
  </si>
  <si>
    <t>ἑκατονταέτης</t>
  </si>
  <si>
    <t xml:space="preserve">hekatontaetes (hek-at-on-tah-et'-ace) adj.
1. centenarian
[from G1540 and G2094]
KJV: hundred years old 
Root(s): G1540, G2094 </t>
  </si>
  <si>
    <t>ἑκατονταπλασίων</t>
  </si>
  <si>
    <t xml:space="preserve">hekatontaplasion (hek-at-on-ta-plah-see'-own) adj.
1. a hundred times
[from G1540 and a presumed derivative of G4111]
KJV: hundredfold 
Root(s): G1540, G4111 </t>
  </si>
  <si>
    <t>ἑκατοντάρχης</t>
  </si>
  <si>
    <t xml:space="preserve">hekatontarches (hek-at-on-tar'-khace) (or  hekatontarchos  hek-at-on'-tar-khos) n.
1. the captain of one hundred men
[from G1540 and G757]
KJV: centurion 
Root(s): G1540, G757 </t>
  </si>
  <si>
    <t>ἐκβάλλω</t>
  </si>
  <si>
    <t xml:space="preserve">ekballo (ek-bal'-lo) v.
1. to eject
{literally or figuratively}
[from G1537 and G906]
KJV: bring forth, cast (forth, out), drive (out), expel, leave, pluck (pull, take, thrust) out, put forth (out), send away (forth, out) 
Root(s): G1537, G906 </t>
  </si>
  <si>
    <t>ἔκβασις</t>
  </si>
  <si>
    <t xml:space="preserve">ekbasis (ek'-bas-is) n.
1. an exit
{literally or figuratively}
[from a compound of G1537 and the base of G939 (meaning to go out)]
KJV: end, way to escape 
Root(s): G1537, G939 </t>
  </si>
  <si>
    <t>ἐκβολή</t>
  </si>
  <si>
    <t xml:space="preserve">ekbole (ek-bol-ay') n.
1. ejection
2. (specially) a throwing overboard of the cargo
[from G1544]
KJV: + lighten the ship 
Root(s): G1544 </t>
  </si>
  <si>
    <t>ἐκγαμίζω</t>
  </si>
  <si>
    <t xml:space="preserve">ekgamizo (ek-gam-id'-zo) v.
1. to marry off a daughter
[from G1537 and a form of G1061]
KJV: give in marriage 
Root(s): G1537, G1061 
Compare: G1548 </t>
  </si>
  <si>
    <t>ἐκγαμίσκω</t>
  </si>
  <si>
    <t xml:space="preserve">ekgamisko (ek-gam-is'-ko) v.
1. to marry off a daughter
[from G1537 and G1061]
KJV: give in marriage 
Root(s): G1537, G1061 
Compare: G1547 </t>
  </si>
  <si>
    <t>ἔκγονον</t>
  </si>
  <si>
    <t xml:space="preserve">ekgonon (ek'-gon-on) adj.
1. a descendant
2. (specially) grandchild
[neuter of a derivative of a compound of G1537 and G1096]
KJV: nephew 
Root(s): G1537, G1096 </t>
  </si>
  <si>
    <t>ἐκδαπανάω</t>
  </si>
  <si>
    <t xml:space="preserve">ekdapanao (ek-dap-an-ah'-o) v.
1. to expend (wholly)
2. (figuratively) exhaust
[from G1537 and G1159]
KJV: spend 
Root(s): G1537, G1159 </t>
  </si>
  <si>
    <t>ἐκδέχομαι</t>
  </si>
  <si>
    <t xml:space="preserve">ekdechomai (ek-dekh'-om-ai) v.
1. to accept from some source
2. (by implication) to await
[from G1537 and G1209]
KJV: expect, look (tarry) for, wait (for) 
Root(s): G1537, G1209 </t>
  </si>
  <si>
    <t>ἔκδηλος</t>
  </si>
  <si>
    <t xml:space="preserve">ekdelos (ek'-day-los) adj.
1. wholly evident
[from G1537 and G1212]
KJV: manifest 
Root(s): G1537, G1212 </t>
  </si>
  <si>
    <t>ἐκδημέω</t>
  </si>
  <si>
    <t xml:space="preserve">ekdemeo (ek-day-meh'-o) v.
1. to emigrate
2. (figuratively) vacate or quit
[from a compound of G1537 and G1218]
KJV: be absent 
Root(s): G1537, G1218 </t>
  </si>
  <si>
    <t>ἐκδίδωμι</t>
  </si>
  <si>
    <t xml:space="preserve">ekdidomi (ek-did'-o-mee) v.
1. to give forth
2. (specially) to lease
[from G1537 and G1325]
KJV: let forth (out) 
Root(s): G1537, G1325 </t>
  </si>
  <si>
    <t>ἐκδιηγέομαι</t>
  </si>
  <si>
    <t xml:space="preserve">ekdiegeomai (ek-dee-ayg-eh'-om-ai) v.
1. to narrate through wholly
[from G1537 and a compound of G1223 and G2233]
KJV: declare 
Root(s): G1537, G1223, G2233 </t>
  </si>
  <si>
    <t>ἐκδικέω</t>
  </si>
  <si>
    <t xml:space="preserve">ekdikeo (ek-dik-eh'-o) v.
1. to vindicate, retaliate, punish
[from G1558]
KJV: a (re-)venge 
Root(s): G1558 </t>
  </si>
  <si>
    <t>ἐκδίκησις</t>
  </si>
  <si>
    <t xml:space="preserve">ekdikesis (ek-dik'-ay-sis) n.
1. vindication, retribution
[from G1556]
KJV: (a-, re-)venge(-ance), punishment 
Root(s): G1556 </t>
  </si>
  <si>
    <t>ἔκδικος</t>
  </si>
  <si>
    <t xml:space="preserve">ekdikos (ek'-dik-os) adj.
1. carrying justice out, i.e. a punisher
[from G1537 and G1349]
KJV: a (re-)venger 
Root(s): G1537, G1349 </t>
  </si>
  <si>
    <t>ἐκδιώκω</t>
  </si>
  <si>
    <t xml:space="preserve">ekdioko (ek-dee-o'-ko) v.
1. to pursue out, i.e. expel or persecute implacably
[from G1537 and G1377]
KJV: persecute 
Root(s): G1537, G1377 </t>
  </si>
  <si>
    <t>ἔκδοτος</t>
  </si>
  <si>
    <t xml:space="preserve">ekdotos (ek'-dot-os) adj.
1. given out or over, i.e. surrendered
[from G1537 and a derivative of G1325]
KJV: delivered 
Root(s): G1537, G1325 </t>
  </si>
  <si>
    <t>ἐκδοχή</t>
  </si>
  <si>
    <t xml:space="preserve">ekdoche (ek-dokh-ay') n.
1. expectation
[from G1551]
KJV: looking for 
Root(s): G1551 </t>
  </si>
  <si>
    <t>ἐκδύω</t>
  </si>
  <si>
    <t xml:space="preserve">ekduo (ek-doo'-o) v.
1. to cause to sink out of
2. (specially as of clothing) to divest
[from G1537 and the base of G1416]
KJV: strip, take off from, unclothe 
Root(s): G1537, G1416 </t>
  </si>
  <si>
    <t>ἐκεῖ</t>
  </si>
  <si>
    <t xml:space="preserve">ekei (ek-ei`) adv.
1. there
2. (by extension) thither
[of uncertain affinity]
KJV: there, thither(-ward), (to) yonder (place) </t>
  </si>
  <si>
    <t>ἐκεῖθεν</t>
  </si>
  <si>
    <t xml:space="preserve">ekeithen (ek-ei`-then) adv.
1. thence
[from G1563]
KJV: from that place, (from) thence, there 
Root(s): G1563 </t>
  </si>
  <si>
    <t>ἐκεῖνος</t>
  </si>
  <si>
    <t xml:space="preserve">ekeinos (ek-ei`-nos) p/d.
1. that one
2. (neuter) that thing
{often intensified by the article prefixed}
[from G1563]
KJV: he, it, the other (same), selfsame, that (same, very), X their, X them, they, this, those 
Root(s): G1563 
See also: G3778 </t>
  </si>
  <si>
    <t>ἐκεῖσε</t>
  </si>
  <si>
    <t xml:space="preserve">ekeise (ek-ei`-seh) adv.
1. thither
[from G1563]
KJV: there 
Root(s): G1563 </t>
  </si>
  <si>
    <t>ἐκζητέω</t>
  </si>
  <si>
    <t xml:space="preserve">ekzeteo (ek-zay-teh'-o) v.
1. to search out
2. (figuratively)investigate, crave, demand, (by Hebraism) worship
[from G1537 and G2212]
KJV: en- (re-)quire, seek after (carefully, diligently) 
Root(s): G1537, G2212 </t>
  </si>
  <si>
    <t>ἐκθαμβέω</t>
  </si>
  <si>
    <t xml:space="preserve">ekthambeo (ek-tham-beh'-o) v.
1. to astonish utterly
[from G1569]
KJV: affright, greatly (sore) amaze 
Root(s): G1569 </t>
  </si>
  <si>
    <t>ἔκθαμβος</t>
  </si>
  <si>
    <t xml:space="preserve">ekthambos (ek'-tham-bos) adj.
1. utterly astounded
[from G1537 and G2285]
KJV: greatly wondering 
Root(s): G1537, G2285 </t>
  </si>
  <si>
    <t>ἔκθετος</t>
  </si>
  <si>
    <t xml:space="preserve">ekthetos (ek'-thet-os) adj.
1. put out, i.e. exposed to perish
[from G1537 and a derivative of G5087]
KJV: cast out 
Root(s): G1537, G5087 </t>
  </si>
  <si>
    <t>ἐκκαθαίρω</t>
  </si>
  <si>
    <t xml:space="preserve">ekkathairo (ek-kath-ai'-ro) v.
1. to cleanse thoroughly
[from G1537 and G2508]
KJV: purge (out) 
Root(s): G1537, G2508 </t>
  </si>
  <si>
    <t>ἐκκαίω</t>
  </si>
  <si>
    <t xml:space="preserve">ekkaio (ek-kai'-o) v.
1. to inflame deeply
[from G1537 and G2545]
KJV: burn 
Root(s): G1537, G2545 </t>
  </si>
  <si>
    <t>ἐκκακέω</t>
  </si>
  <si>
    <t xml:space="preserve">ekkakeo (ek-kak-eh'-o) v.
1. to be (bad or) weak
2. (by implication) to fail (in heart)
[from G1537 and G2556]
KJV: faint, be weary 
Root(s): G1537, G2556 </t>
  </si>
  <si>
    <t>ἐκκεντέω</t>
  </si>
  <si>
    <t xml:space="preserve">ekkenteo (ek-ken-teh'-o) v.
1. to transfix
[from G1537 and the base of G2759]
KJV: pierce 
Root(s): G1537, G2759 </t>
  </si>
  <si>
    <t>ἐκκλάω</t>
  </si>
  <si>
    <t xml:space="preserve">ekklao (ek-klah'-o) v.
1. to exscind
[from G1537 and G2806]
KJV: break off 
Root(s): G1537, G2806 </t>
  </si>
  <si>
    <t>ἐκκλείω</t>
  </si>
  <si>
    <t xml:space="preserve">ekkleio (ek-klei'-o) v.
1. to shut out
{literally or figuratively}
[from G1537 and G2808]
KJV: exclude 
Root(s): G1537, G2808 </t>
  </si>
  <si>
    <t>ἐκκλησία</t>
  </si>
  <si>
    <t xml:space="preserve">ekklesia (ek-klay-see'-ah) n.
1. (properly) a "calling out"
2. (concretely) a called out assembly of citizens
3. (specifically, of Christ) the community of the Redeemed of Christ whether being on earth or in heaven or both
{used only of people, not a location, structure, etc. Of Christ, used only of the Redeemed, not of the unredeemed in their midst}
[from a compound of G1537 and a derivative of G2564]
KJV: assembly, church 
Root(s): G1537, G2564 
Compare: G4864 
See also: G2822 </t>
  </si>
  <si>
    <t>ἐκκλίνω</t>
  </si>
  <si>
    <t xml:space="preserve">ekklino (ek-klee'-no) v.
1. (absolutely) to turn aside, deviate
2. (literally or figuratively) to shun
3. (relatively) to decline (from piety)
[from G1537 and G2827]
KJV: avoid, eschew, go out of the way 
Root(s): G1537, G2827 </t>
  </si>
  <si>
    <t>ἐκκολυμβάω</t>
  </si>
  <si>
    <t xml:space="preserve">ekkolumbao (ek-kol-oom-bah'-o) v.
1. to escape by swimming
[from G1537 and G2860]
KJV: swim out 
Root(s): G1537, G2860 </t>
  </si>
  <si>
    <t>ἐκκομίζω</t>
  </si>
  <si>
    <t xml:space="preserve">ekkomizo (ek-kom-id'-zo) v.
1. to bear forth (to burial)
[from G1537 and G2865]
KJV: carry out 
Root(s): G1537, G2865 </t>
  </si>
  <si>
    <t>ἐκκόπτω</t>
  </si>
  <si>
    <t xml:space="preserve">ekkopto (ek-kop'-to) v.
1. to cut out or cut off
2. (figuratively) to frustrate
[from G1537 and G2875]
KJV: cut down (off, out), hew down, hinder 
Root(s): G1537, G2875 </t>
  </si>
  <si>
    <t>ἐκκρέμαμαι</t>
  </si>
  <si>
    <t xml:space="preserve">ekkremamai (ek-krem'-am-ai) v.
1. to hang upon the lips of a speaker, i.e. listen closely
[middle voice from G1537 and G2910]
KJV: be very attentive 
Root(s): G1537, G2910 </t>
  </si>
  <si>
    <t>ἐκλαλέω</t>
  </si>
  <si>
    <t xml:space="preserve">eklaleo (ek-lal-eh'-o) v.
1. to divulge
[from G1537 and G2980]
KJV: tell 
Root(s): G1537, G2980 </t>
  </si>
  <si>
    <t>ἐκλάμπω</t>
  </si>
  <si>
    <t xml:space="preserve">eklampo (ek-lam'-po) v.
1. to be resplendent
[from G1537 and G2989]
KJV: shine forth 
Root(s): G1537, G2989 </t>
  </si>
  <si>
    <t>ἐκλανθάνομαι</t>
  </si>
  <si>
    <t xml:space="preserve">eklanthanomai (ek-lan-than'-om-ai) v.
1. to be utterly oblivious of
[middle voice from G1537 and G2990]
KJV: forget 
Root(s): G1537, G2990 </t>
  </si>
  <si>
    <t>ἐκλέγομαι</t>
  </si>
  <si>
    <t xml:space="preserve">eklegomai (ek-leg'-om-ai) v.
1. to select
[middle voice from G1537 and G3004 (in its primary sense)]
KJV: make choice, choose (out), chosen 
Root(s): G1537, G3004 </t>
  </si>
  <si>
    <t>ἐκλείπω</t>
  </si>
  <si>
    <t xml:space="preserve">ekleipo (ek-lei'-po) v.
1. to omit
2. (by implication) to cease (die)
[from G1537 and G3007]
KJV: fail 
Root(s): G1537, G3007 </t>
  </si>
  <si>
    <t>ἐκλεκτός</t>
  </si>
  <si>
    <t xml:space="preserve">eklektos (ek-lek-tos') adj.
1. select
2. (by implication) favorite
[from G1586]
KJV: chosen, elect 
Root(s): G1586 </t>
  </si>
  <si>
    <t>ἐκλογή</t>
  </si>
  <si>
    <t xml:space="preserve">ekloge (ek-log-ay') n.
1. (divine) selection (abstractly or concretely)
[from G1586]
KJV: chosen, election 
Root(s): G1586 </t>
  </si>
  <si>
    <t>ἐκλύω</t>
  </si>
  <si>
    <t xml:space="preserve">ekluo (ek-loo'-o) v.
1. to relax
{literally or figuratively}
[from G1537 and G3089]
KJV: faint 
Root(s): G1537, G3089 </t>
  </si>
  <si>
    <t>ἐκμάσσω</t>
  </si>
  <si>
    <t xml:space="preserve">ekmasso (ek-mas'-so) v.
1. to knead out
2. (by analogy) to wipe dry
[from G1537 and the base of G3145]
KJV: wipe 
Root(s): G1537, G3145 </t>
  </si>
  <si>
    <t>ἐκμυκτερίζω</t>
  </si>
  <si>
    <t xml:space="preserve">ekmukterizo (ek-mook-ter-id'-zo) v.
1. to sneer outright at
[from G1537 and G3456]
KJV: deride 
Root(s): G1537, G3456 </t>
  </si>
  <si>
    <t>ἐκνεύω</t>
  </si>
  <si>
    <t xml:space="preserve">ekneuo (ek-nyoo'-o) v.
1. (by analogy) to slip off, i.e. quietly withdraw
[from G1537 and G3506]
KJV: convey self away 
Root(s): G1537, G3506 </t>
  </si>
  <si>
    <t>ἐκνήφω</t>
  </si>
  <si>
    <t xml:space="preserve">eknepho (ek-nay'-fo) v.
1. (figuratively) to rouse (oneself) out of stupor
[from G1537 and G3525]
KJV: awake 
Root(s): G1537, G3525 </t>
  </si>
  <si>
    <t>ἑκούσιον</t>
  </si>
  <si>
    <t xml:space="preserve">hekousion (hek-ou'-see-on) adj.
1. willingness, voluntariness
[neuter of a derivative from G1635]
KJV: willingly 
Root(s): G1635 </t>
  </si>
  <si>
    <t>ἑκουσίως</t>
  </si>
  <si>
    <t xml:space="preserve">hekousios (hek-ou-see'-ose) adv.
1. willingly, voluntarily
[adverb from a derivative from G1635]
KJV: wilfully, willingly 
Root(s): G1635 
See also: G1595 </t>
  </si>
  <si>
    <t>ἔκπαλαι</t>
  </si>
  <si>
    <t xml:space="preserve">ekpalai (ek'-pal-ai) adv.
1. long ago, for a long while
[from G1537 and G3819]
KJV: of a long time, of old 
Root(s): G1537, G3819 </t>
  </si>
  <si>
    <t>ἐκπειράζω</t>
  </si>
  <si>
    <t xml:space="preserve">ekpeirazo (ek-pei-rad'-zo) v.
1. to test thoroughly
[from G1537 and G3985]
KJV: tempt 
Root(s): G1537, G3985 </t>
  </si>
  <si>
    <t>ἐκπέμπω</t>
  </si>
  <si>
    <t xml:space="preserve">ekpempo (ek-pem'-po) v.
1. to despatch
[from G1537 and G3992]
KJV: send away (forth) 
Root(s): G1537, G3992 </t>
  </si>
  <si>
    <t>ἐκπετάννυμι</t>
  </si>
  <si>
    <t xml:space="preserve">ekpetannumi (ek-pet-an'-noo-mee) v.
1. to fly out
2. (by analogy) to extend
[from G1537 and a form of G4072]
KJV: stretch forth 
Root(s): G1537, G4072 </t>
  </si>
  <si>
    <t>ἐκπίπτω</t>
  </si>
  <si>
    <t xml:space="preserve">ekpipto (ek-pip'-to) v.
1. to drop away
2. (specially) be driven out of one's course
3. (figuratively) to lose, become inefficient
[from G1537 and G4098]
KJV: be cast, fail, fall (away, off), take none effect 
Root(s): G1537, G4098 </t>
  </si>
  <si>
    <t>ἐκπλέω</t>
  </si>
  <si>
    <t xml:space="preserve">ekpleo (ek-pleh'-o) v.
1. to depart by ship
[from G1537 and G4126]
KJV: sail (away, thence) 
Root(s): G1537, G4126 </t>
  </si>
  <si>
    <t>ἐκπληρόω</t>
  </si>
  <si>
    <t xml:space="preserve">ekpleroo (ek-play-roh'-o) v.
1. to accomplish entirely
[from G1537 and G4137]
KJV: fulfill 
Root(s): G1537, G4137 </t>
  </si>
  <si>
    <t>ἐκπλήρωσις</t>
  </si>
  <si>
    <t xml:space="preserve">ekplerosis (ek-play'-ro-sis) n.
1. completion
[from G1603]
KJV: accomplishment 
Root(s): G1603 </t>
  </si>
  <si>
    <t>ἐκπλήσσω</t>
  </si>
  <si>
    <t xml:space="preserve">ekplesso (ek-place'-so) v.
1. to strike with astonishment
[from G1537 and G4141]
KJV: amaze, astonish 
Root(s): G1537, G4141 </t>
  </si>
  <si>
    <t>ἐκπνέω</t>
  </si>
  <si>
    <t xml:space="preserve">ekpneo (ek-pneh'-o) v.
1. to expire
[from G1537 and G4154]
KJV: give up the ghost 
Root(s): G1537, G4154 </t>
  </si>
  <si>
    <t>ἐκπορεύομαι</t>
  </si>
  <si>
    <t xml:space="preserve">ekporeuomai (ek-por-yoo'-om-ai) v.
1. to depart, be discharged, proceed, project
[from G1537 and G4198]
KJV: come (forth, out of), depart, go (forth, out), issue, proceed (out of) 
Root(s): G1537, G4198 </t>
  </si>
  <si>
    <t>ἐκπορνεύω</t>
  </si>
  <si>
    <t xml:space="preserve">ekporneuo (ek-porn-yoo'-o) v.
1. to be utterly unchaste
[from G1537 and G4203]
KJV: give self over to fornication 
Root(s): G1537, G4203 </t>
  </si>
  <si>
    <t>ἐκπτύω</t>
  </si>
  <si>
    <t xml:space="preserve">ekptuo (ek-ptoo'-o) v.
1. to spit out
2. (figuratively) spurn
[from G1537 and G4429]
KJV: reject 
Root(s): G1537, G4429 </t>
  </si>
  <si>
    <t>ἐκριζόω</t>
  </si>
  <si>
    <t xml:space="preserve">ekrizoo (ek-rid-zoh'-o) v.
1. to uproot
[from G1537 and G4492]
KJV: pluck up by the root, root up 
Root(s): G1537, G4492 </t>
  </si>
  <si>
    <t>ἔκστασις</t>
  </si>
  <si>
    <t xml:space="preserve">ekstasis (ek'-stas-is) n.
1. a displacement of the mind, i.e. bewilderment, "ecstasy"
[from G1839]
KJV: + be amazed, amazement, astonishment, trance 
Root(s): G1839 </t>
  </si>
  <si>
    <t>ἐκστρέφω</t>
  </si>
  <si>
    <t xml:space="preserve">ekstrepho (ek-stref'-o) v.
1. to pervert (figuratively)
[from G1537 and G4762]
KJV: subvert 
Root(s): G1537, G4762 </t>
  </si>
  <si>
    <t>ἐκταράσσω</t>
  </si>
  <si>
    <t xml:space="preserve">ektarasso (ek-tar-as'-so) v.
1. to disturb wholly
[from G1537 and G5015]
KJV: exceedingly trouble 
Root(s): G1537, G5015 </t>
  </si>
  <si>
    <t>ἐκτείνω</t>
  </si>
  <si>
    <t xml:space="preserve">ekteino (ek-tei'-no) v.
1. to extend
[from G1537 and teino "to stretch"]
KJV: cast, put forth, stretch forth (out) 
Root(s): G1537 
See also: G4496 </t>
  </si>
  <si>
    <t>ἐκτελέω</t>
  </si>
  <si>
    <t xml:space="preserve">ekteleo (ek-tel-eh'-o) v.
1. to complete fully
[from G1537 and G5055]
KJV: finish 
Root(s): G1537, G5055 </t>
  </si>
  <si>
    <t>ἐκτένεια</t>
  </si>
  <si>
    <t xml:space="preserve">ekteneia (ek-ten'-ei-ah) n.
1. intentness
[from G1618]
KJV: X instantly 
Root(s): G1618 </t>
  </si>
  <si>
    <t>ἐκτενέστερον</t>
  </si>
  <si>
    <t xml:space="preserve">ektenesteron (ek-ten-es'-ter-on) adv.
1. more intently
[neuter of the comparative of G1618]
KJV: more earnestly 
Root(s): G1618 </t>
  </si>
  <si>
    <t>ἐκτενής</t>
  </si>
  <si>
    <t xml:space="preserve">ektenes (ek-ten-ace') adj.
1. intent
[from G1614]
KJV: without ceasing, fervent 
Root(s): G1614 </t>
  </si>
  <si>
    <t>ἐκτενῶς</t>
  </si>
  <si>
    <t xml:space="preserve">ektenos (ek-ten-oce`) adv.
1. intently
[adverb from G1618]
KJV: fervently 
Root(s): G1618 </t>
  </si>
  <si>
    <t>ἐκτίθημι</t>
  </si>
  <si>
    <t xml:space="preserve">ektithemi (ek-tith'-ay-mee) v.
1. to expose
2. (figuratively) to declare
[from G1537 and G5087]
KJV: cast out, expound 
Root(s): G1537, G5087 </t>
  </si>
  <si>
    <t>ἐκτινάσσω</t>
  </si>
  <si>
    <t xml:space="preserve">ektinasso (ek-tin-as'-so) v.
1. to shake violently
[from G1537 and tinasso "to swing"]
KJV: shake (off) 
Root(s): G1537 </t>
  </si>
  <si>
    <t>ἐκτός</t>
  </si>
  <si>
    <t xml:space="preserve">ektos (ek-tos') adv.
1. the exterior
2. (figuratively, as a preposition) aside from, besides
[from G1537]
KJV: but, except(-ed), other than, out of, outside, unless, without 
Root(s): G1537 </t>
  </si>
  <si>
    <t>ἕκτος</t>
  </si>
  <si>
    <t xml:space="preserve">hektos (hek'-tos) adj.
1. sixth
[ordinal from G1803]
KJV: sixth 
Root(s): G1803 </t>
  </si>
  <si>
    <t>ἐκτρέπω</t>
  </si>
  <si>
    <t xml:space="preserve">ektrepo (ek-trep'-o) v.
1. to deflect, i.e. turn away
{literally or figuratively}
[from G1537 and the base of G5157]
KJV: avoid, turn (aside, out of the way) 
Root(s): G1537, G5157 </t>
  </si>
  <si>
    <t>ἐκτρέφω</t>
  </si>
  <si>
    <t xml:space="preserve">ektrepho (ek-tref'-o) v.
1. to rear up to maturity
2. (genitive case) to cherish or train
[from G1537 and G5142]
KJV: bring up, nourish 
Root(s): G1537, G5142 </t>
  </si>
  <si>
    <t>ἔκτρωμα</t>
  </si>
  <si>
    <t xml:space="preserve">ektroma (ek'-tro-mah) n.
1. a miscarriage (abortion)
2. (by analogy) untimely, premature birth
[from a comparative of G1537 and titrosko "to wound"]
KJV: born out of due time 
Root(s): G1537 </t>
  </si>
  <si>
    <t>ἐκφέρω</t>
  </si>
  <si>
    <t xml:space="preserve">ekphero (ek-fer'-o) v.
1. to bear out
{literally or figuratively}
[from G1537 and G5342]
KJV: bear, bring forth, carry forth (out) 
Root(s): G1537, G5342 </t>
  </si>
  <si>
    <t>ἐκφεύγω</t>
  </si>
  <si>
    <t xml:space="preserve">ekpheugo (ek-fyoo'-go) v.
1. to flee out
[from G1537 and G5343]
KJV: escape, flee 
Root(s): G1537, G5343 </t>
  </si>
  <si>
    <t>ἐκφοβέω</t>
  </si>
  <si>
    <t xml:space="preserve">ekphobeo (ek-fob-eh'-o) v.
1. to frighten utterly
[from G1537 and G5399]
KJV: terrify 
Root(s): G1537, G5399 </t>
  </si>
  <si>
    <t>ἔκφοβος</t>
  </si>
  <si>
    <t xml:space="preserve">ekphobos (ek'-fob-os) adj.
1. frightened out of one's wits
[from G1537 and G5401]
KJV: sore afraid, exceedingly fear 
Root(s): G1537, G5401 </t>
  </si>
  <si>
    <t>ἐκφύω</t>
  </si>
  <si>
    <t xml:space="preserve">ekphuo (ek-foo'-o) v.
1. to sprout up
[from G1537 and G5453]
KJV: put forth 
Root(s): G1537, G5453 </t>
  </si>
  <si>
    <t>ἐκχέω</t>
  </si>
  <si>
    <t xml:space="preserve">ekcheo (ek-kheh'-o) (or (by variation) ekchuno  ek-khoo'-no) v.
1. to pour forth
2. (figuratively) to bestow
[from G1537 and cheo "to pour"]
KJV: gush (pour) out, run greedily (out), shed (abroad, forth), spill 
Root(s): G1537 </t>
  </si>
  <si>
    <t>ἐκχωρέω</t>
  </si>
  <si>
    <t xml:space="preserve">ekchoreo (ek-kho-reh'-o) v.
1. to depart
[from G1537 and G5562]
KJV: depart out 
Root(s): G1537, G5562 </t>
  </si>
  <si>
    <t>ἐκψύχω</t>
  </si>
  <si>
    <t xml:space="preserve">ekpsucho (ek-psoo'-kho) v.
1. to expire
[from G1537 and G5594]
KJV: give (yield) up the ghost 
Root(s): G1537, G5594 </t>
  </si>
  <si>
    <t>ἑκών</t>
  </si>
  <si>
    <t xml:space="preserve">hekon (hek-own') adj.
1. willing, voluntary
[of uncertain affinity]
KJV: willingly </t>
  </si>
  <si>
    <t>ἐλαῖα</t>
  </si>
  <si>
    <t xml:space="preserve">elaia (el-ai`-ah) n.
1. an olive (the tree or the fruit)
[feminine of a presumed derivative from an obsolete primary]
KJV: olive (berry, tree) </t>
  </si>
  <si>
    <t>ἔλαιον</t>
  </si>
  <si>
    <t xml:space="preserve">elaion (el'-ai-on) n.
1. olive oil
[neuter of the same as G1636]
KJV: oil 
Root(s): G1636 </t>
  </si>
  <si>
    <t>ἐλαιών</t>
  </si>
  <si>
    <t xml:space="preserve">elaion (el-ai-one') n.
1. an olive-orchard
2. (specially) the Mount of Olives
[from G1636]
KJV: Olivet 
Root(s): G1636 </t>
  </si>
  <si>
    <t>Ἐλαμίτης</t>
  </si>
  <si>
    <t xml:space="preserve">Elamites (el-am-ee'-tace) n/g.
1. an Elamite or Persian
[of Hebrew origin (H5867)]
KJV: Elamite 
Root(s): H5867 </t>
  </si>
  <si>
    <t>ελάσσων</t>
  </si>
  <si>
    <t xml:space="preserve">elasson (el-as'-sown) (or  elatton  el-at-tone') adj.
1. smaller (in size, quantity, age or quality)
[comparative of the same as G1646]
KJV: less, under, worse, younger 
Root(s): G1646 </t>
  </si>
  <si>
    <t>ἐλαττονέω</t>
  </si>
  <si>
    <t xml:space="preserve">elattoneo (el-at-ton-eh'-o) v.
1. to diminish, i.e. fall short
[from G1640]
KJV: have lack 
Root(s): G1640 </t>
  </si>
  <si>
    <t>ἐλαττόω</t>
  </si>
  <si>
    <t xml:space="preserve">elattoo (el-at-toh'-o) v.
1. to lessen (in rank or influence)
[from G1640]
KJV: decrease, make lower 
Root(s): G1640 </t>
  </si>
  <si>
    <t>ἐλαύνω</t>
  </si>
  <si>
    <t xml:space="preserve">elauno (el-au'-no) v.
1. to push (as wind, oars or dæmonical power)
[a prolonged form of a primary verb (obsolete except in certain tenses as an alternative of this) of uncertain affinity]
KJV: carry, drive, row </t>
  </si>
  <si>
    <t>ἐλαφρία</t>
  </si>
  <si>
    <t xml:space="preserve">elaphria (el-af-ree'-ah) n.
1. levity (figuratively), i.e. fickleness
[from G1645]
KJV: lightness 
Root(s): G1645 </t>
  </si>
  <si>
    <t>ἐλαφρός</t>
  </si>
  <si>
    <t xml:space="preserve">elaphros (el-af-ros') adj.
1. light, i.e. easy
[probably akin to G1643 and the base of G1640]
KJV: light 
See also: G1643, G1640 </t>
  </si>
  <si>
    <t>ἐλάχιστος</t>
  </si>
  <si>
    <t xml:space="preserve">elachistos (el-akh'-is-tos) adj.
1. least (in size, amount, dignity, etc.)
[superlative of elachus (short), used as equivalent to G3398]
KJV: least, very little (small), smallest 
Root(s): G3398 </t>
  </si>
  <si>
    <t>ἐλαχιστότερος</t>
  </si>
  <si>
    <t xml:space="preserve">elachistoteros (el-akh-is-tot'-er-os) adj.
1. far less
[comparative of G1646]
KJV: less than the least 
Root(s): G1646 </t>
  </si>
  <si>
    <t>Ἐλεάζαρ</t>
  </si>
  <si>
    <t xml:space="preserve">Eleazar (el-eh-ad'-zar) n/p.
1. Eleazar, an Israelite
[of Hebrew origin (H499)]
KJV: Eleazar 
Root(s): H499 </t>
  </si>
  <si>
    <t>ἔλεγξις</t>
  </si>
  <si>
    <t xml:space="preserve">elegxis (el'-eg-xis) n.
1. refutation, i.e. reproof
[from G1651]
KJV: rebuke 
Root(s): G1651 </t>
  </si>
  <si>
    <t>ἔλεγχος</t>
  </si>
  <si>
    <t xml:space="preserve">elegchos (el'-eng-khos) n.
1. proof, conviction
[from G1651]
KJV: evidence, reproof 
Root(s): G1651 </t>
  </si>
  <si>
    <t>ἐλέγχω</t>
  </si>
  <si>
    <t>elegcho (el-eng'-kho) v.
1. to confute, admonish
[of uncertain affinity]
KJV: convict, convince, tell a fault, rebuke, reprove</t>
  </si>
  <si>
    <t>ἐλεεινός</t>
  </si>
  <si>
    <t xml:space="preserve">eleeinos (el-eh-ei-nos') adj.
1. pitiable
[from G1656]
KJV: miserable 
Root(s): G1656 </t>
  </si>
  <si>
    <t>ἐλεέω</t>
  </si>
  <si>
    <t xml:space="preserve">eleeo (el-eh-eh'-o) v.
1. to have or show compassion (by word or deed)
2. (specially) by divine grace
[from G1656]
KJV: have compassion (pity on), have (obtain, receive, shew) mercy (on) 
Root(s): G1656 </t>
  </si>
  <si>
    <t>ἐλεημοσύνη</t>
  </si>
  <si>
    <t xml:space="preserve">eleemosune (el-eh-ay-mos-oo'-nay) n.
1. compassionateness
2. (as exercised towards the poor) beneficence
3. (concretely) a benefaction
[from G1656]
KJV: alms(-deeds) 
Root(s): G1656 </t>
  </si>
  <si>
    <t>ἐλεήμων</t>
  </si>
  <si>
    <t xml:space="preserve">eleemon (el-eh-ay'-mone) adj.
1. compassionate (actively)
[from G1653]
KJV: merciful 
Root(s): G1653 </t>
  </si>
  <si>
    <t>ἔλεος</t>
  </si>
  <si>
    <t>eleos (el'-eh-os) n.
1. compassion
{human or divine, especially active}
[of uncertain affinity]
KJV: (+ tender) mercy</t>
  </si>
  <si>
    <t>ἐλευθερία</t>
  </si>
  <si>
    <t xml:space="preserve">eleutheria (el-yoo-ther-ee'-ah) n.
1. freedom (legitimate or licentious, chiefly moral or ceremonial)
[from G1658]
KJV: liberty 
Root(s): G1658 </t>
  </si>
  <si>
    <t>ἐλεύθερος</t>
  </si>
  <si>
    <t xml:space="preserve">eleutheros (el-yoo'-ther-os) adj.
1. unrestrained (to go at pleasure)
2. (as a citizen) not a slave (whether freeborn or set free (emancipated))
3. (genitive case) exempt (from obligation or liability)
[probably from the alternate of G2064]
KJV: free (man, woman), at liberty 
Root(s): G2064 </t>
  </si>
  <si>
    <t>ἐλευθερόω</t>
  </si>
  <si>
    <t xml:space="preserve">eleutheroo (el-yoo-ther-oh'-o) v.
1. to liberate
2. (figuratively) to exempt (from moral, ceremonial or mortal liability)
[from G1658]
KJV: deliver, make free 
Root(s): G1658 </t>
  </si>
  <si>
    <t>ἔλευσις</t>
  </si>
  <si>
    <t xml:space="preserve">eleusis (el'-yoo-sis) n.
1. an advent
[from the alternate of G2064]
KJV: coming 
Root(s): G2064 </t>
  </si>
  <si>
    <t>ἐλεφάντινος</t>
  </si>
  <si>
    <t xml:space="preserve">elephantinos (el-ef-an'-tee-nos) adj.
1. elephantine
2. (by implication) composed of ivory
[from elephas (an "elephant")]
KJV: of ivory </t>
  </si>
  <si>
    <t>Ἐλιακείμ</t>
  </si>
  <si>
    <t xml:space="preserve">Eliakeim (el-ee-ak-eim') n/p.
1. Eliakim, an Israelite
[of Hebrew origin (H471)]
KJV: Eliakim 
Root(s): H471 </t>
  </si>
  <si>
    <t>Ἐλιέζερ</t>
  </si>
  <si>
    <t xml:space="preserve">Eliezer (el-ee-ed'-zer) n/p.
1. Eliezer, an Israelite
[of Hebrew origin (H461)]
KJV: Eliezer 
Root(s): H461 </t>
  </si>
  <si>
    <t>Ἐλιούδ</t>
  </si>
  <si>
    <t xml:space="preserve">Elioud (el-ee-oud') n/p.
1. God of majesty
2. Eliud, an Israelite
[of Hebrew origin (H410 and H1935)]
KJV: Eliud 
Root(s): H410, H1935 </t>
  </si>
  <si>
    <t>Ἐλισάβετ</t>
  </si>
  <si>
    <t xml:space="preserve">Elisabet (el-ee-sab'-et) n/p.
1. Elisabet, an Israelitess
[of Hebrew origin (H472)]
KJV: Elisabeth 
Root(s): H472 </t>
  </si>
  <si>
    <t>Ἐλισσαίος</t>
  </si>
  <si>
    <t xml:space="preserve">Elissaios (el-is-sai'-os) n/p.
1. Elissaeus, an Israelite
[of Hebrew origin (H477)]
KJV: Elissaeus 
Root(s): H477 </t>
  </si>
  <si>
    <t>ἑλίσσω</t>
  </si>
  <si>
    <t xml:space="preserve">helisso (hel-is'-so) v.
1. to coil or wrap
[a form of G1507]
KJV: fold up 
Root(s): G1507 </t>
  </si>
  <si>
    <t>ἕλκος</t>
  </si>
  <si>
    <t xml:space="preserve">helkos (hel'-kos) n.
1. an ulcer (as if drawn together)
[probably from G1670]
KJV: sore 
Root(s): G1670 </t>
  </si>
  <si>
    <t>ἡλκόω</t>
  </si>
  <si>
    <t xml:space="preserve">helkoo (hel-koh'-o) v.
1. to cause to ulcerate
2. (passively) be ulcerous
[from G1668]
KJV: full of sores 
Root(s): G1668 </t>
  </si>
  <si>
    <t>ἑλκύω</t>
  </si>
  <si>
    <t xml:space="preserve">helkuo (hel-koo'-o) (or helko hel'-ko) v.
1. to drag
{literally or figuratively}
[probably akin to G138]
KJV: draw 
Compare: G1667 
See also: G138 </t>
  </si>
  <si>
    <t>Ἑλλάς</t>
  </si>
  <si>
    <t xml:space="preserve">Hellas (hel-las') n/l.
1. Hellas (or Greece), a country of Europe
[of uncertain affinity]
KJV: Greece </t>
  </si>
  <si>
    <t>Ἕλλην</t>
  </si>
  <si>
    <t xml:space="preserve">Hellen (hel'-layn) n/g.
1. a Hellen (Grecian) or inhabitant of Hellas
2. (by extension) a Greek-speaking person
3. (especially) a non-Jew, i.e. a Gentile
[from G1671]
KJV: Gentile, Greek 
Root(s): G1671 </t>
  </si>
  <si>
    <t>Ἑλληνικός</t>
  </si>
  <si>
    <t xml:space="preserve">Hellenikos (hel-lay-nee-kos') adj/g.
1. Hellenic, i.e. Grecian (in language)
[from G1672]
KJV: Greek 
Root(s): G1672 </t>
  </si>
  <si>
    <t>Ἑλληνίς</t>
  </si>
  <si>
    <t xml:space="preserve">Hellenis (hel-lay-nis') n/g.
1. a Grecian (i.e. non-Jewish) woman
[feminine of G1672]
KJV: Greek 
Root(s): G1672 </t>
  </si>
  <si>
    <t>Ἑλληνιστής</t>
  </si>
  <si>
    <t xml:space="preserve">Hellenistes (hel-lay-nis-tace') n/g.
1. a Hellenist or Greek-speaking Jew
[from a derivative of G1672]
KJV: Grecian 
Root(s): G1672 </t>
  </si>
  <si>
    <t>Ἑλληνιστί</t>
  </si>
  <si>
    <t xml:space="preserve">Hellenisti (hel-lay-nis-tee') adv/g.
1. Hellenistically, i.e. in the Grecian language
[adverb from a derivative of G1672]
KJV: Greek 
Root(s): G1672 
See also: G1675 </t>
  </si>
  <si>
    <t>ἐλλογέω</t>
  </si>
  <si>
    <t xml:space="preserve">ellogeo (el-log-eh'-o) v.
1. to reckon in, i.e. attribute
[from G1722 and G3056 (in the sense of account)]
KJV: impute, put on account 
Root(s): G1722, G3056 </t>
  </si>
  <si>
    <t>Ἐλμωδάμ</t>
  </si>
  <si>
    <t xml:space="preserve">Elmodam (el-mo-dam') n/p.
1. Elmodam, an Israelite
[of Hebrew origin (perhaps for H486)]
KJV: Elmodam 
Root(s): H486 </t>
  </si>
  <si>
    <t>ἐλπίζω</t>
  </si>
  <si>
    <t xml:space="preserve">elpizo (el-pid'-zo) v.
1. to expect or confide
[from G1680]
KJV: (have, thing) hope(-d) (for), trust 
Root(s): G1680 </t>
  </si>
  <si>
    <t>ἐλπίς</t>
  </si>
  <si>
    <t xml:space="preserve">elpis (el-pece') n.
1. expectation
2. (abstractly or concretely) confidence
[from a primary elpo "to anticipate, usually with pleasure"]
KJV: faith, hope </t>
  </si>
  <si>
    <t>Ἐλύμας</t>
  </si>
  <si>
    <t xml:space="preserve">Elumas (el-oo'-mas) n/p.
1. Elymas, a wizard
[of foreign origin]
KJV: Elymas </t>
  </si>
  <si>
    <t>ἐλοΐ</t>
  </si>
  <si>
    <t xml:space="preserve">eloi (el-o-ee"') aram.
1. my God
[of Chaldean origin (H426 with pronominal suffix)]
KJV: Eloi 
Root(s): H426 </t>
  </si>
  <si>
    <t>ἐμαυτοῦ</t>
  </si>
  <si>
    <t xml:space="preserve">emautou (em-au-tou`) p/f.
1. of myself
{so likewise the (dative case) emautoi  em-au-to',  and (accusative case) emauton  em-au-ton'}
[genitive case compound of G1700 and G846]
KJV: me, mine own (self), myself 
Root(s): G1700, G846 </t>
  </si>
  <si>
    <t>ἐμβαίνω</t>
  </si>
  <si>
    <t xml:space="preserve">embaino (em-bai'-no) v.
1. to walk on, i.e. embark (aboard a vessel), reach (a pool)
[from G1722 and the base of G939]
KJV: come (get) into, enter (into), go (up) into, step in, take ship 
Root(s): G1722, G939 </t>
  </si>
  <si>
    <t>ἐμβάλλω</t>
  </si>
  <si>
    <t xml:space="preserve">emballo (em-bal'-lo) v.
1. to throw on
2. (figuratively) subject to (eternal punishment)
[from G1722 and G906]
KJV: cast into 
Root(s): G1722, G906 </t>
  </si>
  <si>
    <t>ἐμβάπτω</t>
  </si>
  <si>
    <t xml:space="preserve">embapto (em-bap'-to) v.
1. to dip in, i.e. wet (a part of the person, etc.) by contact with a fluid
[from G1722 and G911]
KJV: dip 
Root(s): G1722, G911 </t>
  </si>
  <si>
    <t>ἐμβατεύω</t>
  </si>
  <si>
    <t xml:space="preserve">embateuo (em-bat-yoo'-o) v.
1. to intrude on (figuratively)
[from G1722 and a presumed derivative of the base of G939, equivalent to G1684]
KJV: intrude into 
Root(s): G1722, G939 
See also: G1684 </t>
  </si>
  <si>
    <t>ἐμβιβάζω</t>
  </si>
  <si>
    <t xml:space="preserve">embibazo (em-bib-ad'-zo) v.
1. to place on, i.e. transfer (aboard a vessel)
[from G1722 and bibazo "to mount" (causative of G1684)]
KJV: put in 
Root(s): G1722, G1684 </t>
  </si>
  <si>
    <t>ἐμβλέπω</t>
  </si>
  <si>
    <t xml:space="preserve">emblepo (em-blep'-o) v.
1. to look on
2. (relatively) to observe fixedly
3. (absolutely) to discern clearly
[from G1722 and G991]
KJV: behold, gaze up, look upon, (could) see 
Root(s): G1722, G991 </t>
  </si>
  <si>
    <t>ἐμβριμάομαι</t>
  </si>
  <si>
    <t xml:space="preserve">embrimaomai (em-brim-ah'-om-ai) v.
1. to have indignation on
2. (transitively) to blame
3. (intransitively) to sigh with chagrin
4. (specially) to sternly enjoin
[from G1722 and brimaomai "to snort with anger"]
KJV: straitly charge, groan, murmur against 
Root(s): G1722 </t>
  </si>
  <si>
    <t>ἐμέ</t>
  </si>
  <si>
    <t xml:space="preserve">eme (em-eh') p/p.
1. me
[a prolonged form of G3165]
KJV: I, me, my(-self) 
Root(s): G3165 </t>
  </si>
  <si>
    <t>ἐμέω</t>
  </si>
  <si>
    <t xml:space="preserve">emeo (em-eh'-o) v.
1. to vomit
[of uncertain affinity]
KJV: (will) spue </t>
  </si>
  <si>
    <t>ἐμμαίνομαι</t>
  </si>
  <si>
    <t xml:space="preserve">emmainomai (em-mai'-nom-ai) v.
1. to rave on, i.e. rage at
[from G1722 and G3105]
KJV: be mad against 
Root(s): G1722, G3105 </t>
  </si>
  <si>
    <t>Ἐμμανουήλ</t>
  </si>
  <si>
    <t xml:space="preserve">Emmanouel (em-man-ou-ale') n/p.
1. God with us
2. Emmanuel, a name of Christ
[of Hebrew origin (H6005)]
KJV: Emmanuel 
Root(s): H6005 </t>
  </si>
  <si>
    <t>Ἐμμαούς</t>
  </si>
  <si>
    <t xml:space="preserve">Emmaous (em-mah-ous') n/l.
1. Emmaus, a place in Israel
[probably of Hebrew origin]
KJV: Emmaus 
Compare: H3222 </t>
  </si>
  <si>
    <t>ἐμμένω</t>
  </si>
  <si>
    <t xml:space="preserve">emmeno (em-men'-o) v.
1. to stay in the same place
2. (figuratively) persevere
[from G1722 and G3306]
KJV: continue 
Root(s): G1722, G3306 </t>
  </si>
  <si>
    <t>Ἐμμόρ</t>
  </si>
  <si>
    <t xml:space="preserve">Emmor (em-mor') n/p.
1. Emmor (i.e. Chamor), a Canaanite
[of Hebrew origin (H2544)]
KJV: Emmor 
Root(s): H2544 </t>
  </si>
  <si>
    <t>ἐμοί</t>
  </si>
  <si>
    <t xml:space="preserve">emoi (em-oy') p/p.
1. to me
[a prolonged form of G3427]
KJV: I, me, mine, my 
Root(s): G3427 </t>
  </si>
  <si>
    <t>ἐμός</t>
  </si>
  <si>
    <t xml:space="preserve">emos (em-os') p/s.
1. my
[from the oblique cases of G1473 (G1698, G1700, G1691)]
KJV: of me, mine (own), my 
Root(s): G1473 
See also: G1698, G1700, G1691 </t>
  </si>
  <si>
    <t>ἐμοῦ</t>
  </si>
  <si>
    <t xml:space="preserve">emou (em-ou`) p/p.
1. of me
[a prolonged form of G3449]
KJV: me, mine, my 
Root(s): G3449 </t>
  </si>
  <si>
    <t>ἐμπαιγμός</t>
  </si>
  <si>
    <t xml:space="preserve">empaigmos (emp-aig-mos') n.
1. derision
[from G1702]
KJV: mocking 
Root(s): G1702 </t>
  </si>
  <si>
    <t>ἐμπαίζω</t>
  </si>
  <si>
    <t xml:space="preserve">empaizo (emp-aid'-zo) v.
1. (properly) to make sport of as a child (teasing, harassing, etc.)
2. (concretely) to mock, deride
3. (by implication) to belittle
[from G1722 and G3815]
KJV: mock 
Root(s): G1722, G3815 </t>
  </si>
  <si>
    <t>ἐμπαικτής</t>
  </si>
  <si>
    <t xml:space="preserve">empaiktes (emp-aik-tace') n.
1. a mocker, a derider
2. (by implication) a false teacher (as one who mocks and belittles other people and their ideas)
[from G1702]
KJV: mocker, scoffer 
Root(s): G1702 
Compare: G5572 </t>
  </si>
  <si>
    <t>ἐμπεριπατέω</t>
  </si>
  <si>
    <t xml:space="preserve">emperipateo (em-per-ee-pat-eh'-o) v.
1. to perambulate on a place
2. (figuratively) to be occupied among persons
[from G1722 and G4043]
KJV: walk in 
Root(s): G1722, G4043 </t>
  </si>
  <si>
    <t>ἐμπίπλημι</t>
  </si>
  <si>
    <t xml:space="preserve">empiplemi (em-pip'-lay-mee) (or empletho em-play'-tho) v.
1. to fill in (up)
2. (by implication) to satisfy
{literally or figuratively}
[from G1722 and the base of G4118]
KJV: fill 
Root(s): G1722, G4118 </t>
  </si>
  <si>
    <t>ἐμπίπτω</t>
  </si>
  <si>
    <t xml:space="preserve">empipto (em-pip'-to) v.
1. to fall on
2. (literally) to be entrapped by
3. (figuratively) be overwhelmed with
[from G1722 and G4098]
KJV: fall among (into) 
Root(s): G1722, G4098 </t>
  </si>
  <si>
    <t>ἐμπλέκω</t>
  </si>
  <si>
    <t xml:space="preserve">empleko (em-plek'-o) v.
1. to entwine
2. (figuratively) involve with
[from G1722 and G4120]
KJV: entangle (in, self with) 
Root(s): G1722, G4120 </t>
  </si>
  <si>
    <t>ἐμπλοκή</t>
  </si>
  <si>
    <t xml:space="preserve">emploke (em-plok-ay') n.
1. elaborate braiding of the hair
[from G1707]
KJV: plaiting 
Root(s): G1707 </t>
  </si>
  <si>
    <t>ἐμπνέω</t>
  </si>
  <si>
    <t xml:space="preserve">empneo (emp-neh'-o) v.
1. to inhale
2. (figuratively) to be animated by (bent upon)
[from G1722 and G4154]
KJV: breathe 
Root(s): G1722, G4154 </t>
  </si>
  <si>
    <t>ἐμπορεύομαι</t>
  </si>
  <si>
    <t xml:space="preserve">emporeuomai (em-por-yoo'-om-ai) v.
1. to travel in (a country as a pedlar)
2. (by implication) to trade
[from G1722 and G4198]
KJV: buy and sell, make merchandise 
Root(s): G1722, G4198 </t>
  </si>
  <si>
    <t>ἐμπορία</t>
  </si>
  <si>
    <t xml:space="preserve">emporia (em-por-ee'-ah) n.
1. traffic
[feminine from G1713]
KJV: merchandise 
Root(s): G1713 </t>
  </si>
  <si>
    <t>ἐμπόριον</t>
  </si>
  <si>
    <t xml:space="preserve">emporion (em-por'-ee-on) n.
1. a mart ("emporium")
[neuter from G1713]
KJV: merchandise 
Root(s): G1713 </t>
  </si>
  <si>
    <t>ἔμπορος</t>
  </si>
  <si>
    <t xml:space="preserve">emporos (em'-por-os) n.
1. a (wholesale) tradesman
[from G1722 and the base of G4198]
KJV: merchant 
Root(s): G1722, G4198 </t>
  </si>
  <si>
    <t>ἐμπρήθω</t>
  </si>
  <si>
    <t xml:space="preserve">empretho (em-pray'-tho) v.
1. to enkindle, i.e. set on fire
[from G1722 and pretho "to blow a flame"]
KJV: burn up 
Root(s): G1722 </t>
  </si>
  <si>
    <t>ἔμπροσθεν</t>
  </si>
  <si>
    <t xml:space="preserve">emprosthen (em'-pros-then) adv.
1. in front of (in place or time)
{literally or figuratively}
[from G1722 and G4314]
KJV: against, at, before, (in presence, sight) of 
Root(s): G1722, G4314 </t>
  </si>
  <si>
    <t>ἐμπτύω</t>
  </si>
  <si>
    <t>emptuo (emp-too'-o) v.
1. to spit at or on
[from G1722 and G4429]
KJV: spit (upon) 
Root(s): G1722, G4429</t>
  </si>
  <si>
    <t>ἐμφανής</t>
  </si>
  <si>
    <t xml:space="preserve">emphanes (em-fan-ace') adj.
1. apparent in self
[from a compound of G1722 and G5316]
KJV: manifest, openly 
Root(s): G1722, G5316 </t>
  </si>
  <si>
    <t>ἐμφανίζω</t>
  </si>
  <si>
    <t xml:space="preserve">emphanizo (em-fan-id'-zo) v.
1. to exhibit (in person) or disclose (by words)
[from G1717]
KJV: appear, declare (plainly), inform, (will) manifest, shew, signify 
Root(s): G1717 </t>
  </si>
  <si>
    <t>ἔμφοβος</t>
  </si>
  <si>
    <t xml:space="preserve">emphobos (em'-fob-os) adj.
1. in fear, i.e. alarmed
[from G1722 and G5401]
KJV: affrighted, afraid, tremble 
Root(s): G1722, G5401 </t>
  </si>
  <si>
    <t>ἐμφυσάω</t>
  </si>
  <si>
    <t xml:space="preserve">emphusao (em-foo-sah'-o) v.
1. to blow at or on
[from G1722 and phusao "to puff"]
KJV: breathe on 
Root(s): G1722 
Compare: G5453 </t>
  </si>
  <si>
    <t>ἔμφυτος</t>
  </si>
  <si>
    <t xml:space="preserve">emphutos (em'-foo-tos) adj.
1. implanted (figuratively)
[from G1722 and a derivative of G5453]
KJV: engrafted 
Root(s): G1722, G5453 </t>
  </si>
  <si>
    <t>ἔν</t>
  </si>
  <si>
    <t xml:space="preserve">en (en) n.
1. "in," at, (up-)on, by, etc.
{Often used in compounds, with substantially the same import; rarely with verbs of motion, and then not to indicate direction, except (elliptically) by a separate (and different) preposition}
[a primary preposition denoting (fixed) position (in place, time or state), and (by implication) instrumentality (medially or constructively), i.e. a relation of rest (intermediate between G1519 and G1537)]
KJV: about, after, against, + almost, X altogether, among, X as, at, before, between, (here-)by (+ all means), for (... sake of), + give self wholly to, (here-)in(-to, -wardly), X mightily, (because) of, (up-)on, (open-)ly, X outwardly, one, X quickly, X shortly, (speedi-)ly, X that, X there(-in, -on), through(-out), (un-)to(-ward), under, when, where(-with), while, with(-in) 
Compare: G1519, G1537 </t>
  </si>
  <si>
    <t>ἐναγκαλίζομαι</t>
  </si>
  <si>
    <t xml:space="preserve">enagkalizomai (en-ang-kal-id'-zom-ai) v.
1. to take in one's arms, i.e. embrace
[from G1722 and a derivative of G43]
KJV: take up in arms 
Root(s): G1722, G43 </t>
  </si>
  <si>
    <t>ἐνάλιος</t>
  </si>
  <si>
    <t xml:space="preserve">enalios (en-al'-ee-os) adj.
1. in the sea, i.e. marine
[from G1722 and G251]
KJV: thing in the sea 
Root(s): G1722, G251 </t>
  </si>
  <si>
    <t>ἔναντι</t>
  </si>
  <si>
    <t xml:space="preserve">enanti (en'-an-tee) adv.
1. in front of
2. (figuratively) in the presence of
[from G1722 and G473]
KJV: before 
Root(s): G1722, G473 </t>
  </si>
  <si>
    <t>ἐναντίον</t>
  </si>
  <si>
    <t xml:space="preserve">enantion (en-an-tee'-on) adv.
1. (adverbially) in the presence (view) of
[neuter of G1727]
KJV: before, in the presence of 
Root(s): G1727 </t>
  </si>
  <si>
    <t>ἐναντίος</t>
  </si>
  <si>
    <t xml:space="preserve">enantios (en-an-tee'-os) adj.
1. opposite
2. (figuratively) antagonistic
[from G1725]
KJV: (over) against, contrary 
Root(s): G1725 </t>
  </si>
  <si>
    <t>ἐνάρχομαι</t>
  </si>
  <si>
    <t xml:space="preserve">enarchomai (en-ar'-khom-ai) v.
1. to commence on
[from G1722 and G756]
KJV: rule (by mistake for G0757) 
Root(s): G1722, G756 
See also: G757 </t>
  </si>
  <si>
    <t>ἐνδεής</t>
  </si>
  <si>
    <t xml:space="preserve">endees (en-deh-ace') adj.
1. deficient in
[from a compound of G1722 and G1210 (in the sense of lacking)]
KJV: lacking 
Root(s): G1722, G1210 </t>
  </si>
  <si>
    <t>ἔνδειγμα</t>
  </si>
  <si>
    <t xml:space="preserve">endeigma (en'-deig-mah) n.
1. an indication (concretely)
[from G1731]
KJV: manifest token 
Root(s): G1731 </t>
  </si>
  <si>
    <t>ἐνδείκνυμι</t>
  </si>
  <si>
    <t xml:space="preserve">endeiknumi (en-deik'-noo-mee) v.
1. to indicate (by word or act)
[from G1722 and G1166]
KJV: do, show (forth) 
Root(s): G1722, G1166 </t>
  </si>
  <si>
    <t>ἔνδειξις</t>
  </si>
  <si>
    <t xml:space="preserve">endeixis (en'-dike-sis) n.
1. indication (abstractly)
[from G1731]
KJV: declare, evident token, proof 
Root(s): G1731 </t>
  </si>
  <si>
    <t>ἕνδεκα</t>
  </si>
  <si>
    <t xml:space="preserve">hendeka (hen'-dek-ah) n.
1. one and ten, i.e. eleven
[from (the neuter of) G1520 and G1176]
KJV: eleven 
Root(s): G1520, G1176 </t>
  </si>
  <si>
    <t>ἑνδέκατος</t>
  </si>
  <si>
    <t xml:space="preserve">hendekatos (hen-dek'-at-os) adj.
1. eleventh
[ordinal from G1733]
KJV: eleventh 
Root(s): G1733 </t>
  </si>
  <si>
    <t>ἐνδέχεται</t>
  </si>
  <si>
    <t xml:space="preserve">endechetai (en-dekh'-et-ai) v.
1. (impersonally) it is accepted in, i.e. admitted (possible)
[third person singular present of a compound of G1722 and G1209]
KJV: can (+ not) be 
Root(s): G1722, G1209 </t>
  </si>
  <si>
    <t>ἐνδημέω</t>
  </si>
  <si>
    <t xml:space="preserve">endemeo (en-day-meh'-o) v.
1. to be in one's own country, i.e. home (figuratively)
[from a compound of G1722 and G1218]
KJV: be at home (present) 
Root(s): G1722, G1218 </t>
  </si>
  <si>
    <t>ἐνδιδύσκω</t>
  </si>
  <si>
    <t xml:space="preserve">endidusko (en-did-oos'-ko) v.
1. to invest (with a garment)
[a prolonged form of G1746]
KJV: clothe in, wear 
Root(s): G1746 </t>
  </si>
  <si>
    <t>ἔνδικος</t>
  </si>
  <si>
    <t xml:space="preserve">endikos (en'-dee-kos) adj.
1. in the right, i.e. equitable
[from G1722 and G1349]
KJV: just 
Root(s): G1722, G1349 </t>
  </si>
  <si>
    <t>ἐνδόμησις</t>
  </si>
  <si>
    <t xml:space="preserve">endomesis (en-dom'-ay-sis) n.
1. a housing in (residence), i.e. structure
[from a compound of G1722 and a derivative of the base of G1218]
KJV: building 
Root(s): G1722, G1218 </t>
  </si>
  <si>
    <t>ἐνδοξάζω</t>
  </si>
  <si>
    <t xml:space="preserve">endoxazo (en-dox-ad'-zo) v.
1. to glorify
[from G1741]
KJV: glorify 
Root(s): G1741 </t>
  </si>
  <si>
    <t>ἔνδοξος</t>
  </si>
  <si>
    <t xml:space="preserve">endoxos (en'-dox-os) adj.
1. in glory, i.e. splendid, (figuratively) noble
[from G1722 and G1391]
KJV: glorious, gorgeous(-ly), honourable 
Root(s): G1722, G1391 </t>
  </si>
  <si>
    <t>ἔνδυμα</t>
  </si>
  <si>
    <t xml:space="preserve">enduma (en'-doo-mah) n.
1. apparel (especially the outer robe)
[from G1746]
KJV: clothing, garment, raiment 
Root(s): G1746 </t>
  </si>
  <si>
    <t>ἐνδυναμόω</t>
  </si>
  <si>
    <t xml:space="preserve">endunamoo (en-doo-nam-oh'-o) v.
1. to empower
[from G1722 and G1412]
KJV: enable, (increase in) strength(-en), be (make) strong 
Root(s): G1722, G1412 </t>
  </si>
  <si>
    <t>ἐνδύνω</t>
  </si>
  <si>
    <t xml:space="preserve">enduno (en-doo'-no) v.
1. to sink (by implication, wrap on
2. (figuratively) sneak
[from G1772 and G1416]
KJV: creep 
Root(s): G1772, G1416 
Compare: G1746 </t>
  </si>
  <si>
    <t>ἔνδυσις</t>
  </si>
  <si>
    <t xml:space="preserve">endusis (en'-doo-sis) n.
1. investment with clothing
[from G1746]
KJV: putting on 
Root(s): G1746 </t>
  </si>
  <si>
    <t>ἐνδύω</t>
  </si>
  <si>
    <t xml:space="preserve">enduo (en-doo'-o) v.
1. to invest with clothing
{literally or figuratively}
[from G1722 and G1416 (in the sense of sinking into a garment)]
KJV: array, clothe (with), endue, have (put) on 
Root(s): G1722, G1416 </t>
  </si>
  <si>
    <t>ἐνέδρα</t>
  </si>
  <si>
    <t xml:space="preserve">enedra (en-ed'-rah) n.
1. an ambuscade
2. (figuratively) murderous purpose
[feminine from G1722 and the base of G1476]
KJV: lay wait 
Root(s): G1722, G1476 
See also: G1749 </t>
  </si>
  <si>
    <t>ἐνεδρεύω</t>
  </si>
  <si>
    <t xml:space="preserve">enedreuo (en-ed-ryoo'-o) v.
1. to lurk
2. (figuratively) plot assassination
[from G1747]
KJV: lay wait for 
Root(s): G1747 </t>
  </si>
  <si>
    <t>ἔνεδρον</t>
  </si>
  <si>
    <t xml:space="preserve">enedron (en'-ed-ron) n.
1. an ambush
2. (figuratively) murderous design
[neuter of the same as G1747]
KJV: lying in wait 
Root(s): G1747 </t>
  </si>
  <si>
    <t>ἐνειλέω</t>
  </si>
  <si>
    <t>eneileo (en-ei-leh'-o) v.
1. to enwrap
[from G1772 and the base of G1507]
KJV: wrap in 
Root(s): G1772, G1507</t>
  </si>
  <si>
    <t>ἔνειμι</t>
  </si>
  <si>
    <t xml:space="preserve">eneimi (en'-ei-mee) v.
1. to be within (neuter participle plural)
[from G1772 and G1510]
KJV: such things as ... have 
Root(s): G1772, G1510 
See also: G1762 </t>
  </si>
  <si>
    <t>ἕνεκα</t>
  </si>
  <si>
    <t xml:space="preserve">heneka (hen'-ek-ah) (or  heneken   hen'-ek-en or  heineken  hi'-nek-en) adv.
1. on account of
[of uncertain affinity]
KJV: because, for (cause, sake), (where-)fore, by reason of, that </t>
  </si>
  <si>
    <t>ἐνέργεια</t>
  </si>
  <si>
    <t xml:space="preserve">energeia (en-erg'-ei-ah) n.
1. efficiency ("energy")
[from G1756]
KJV: operation, strong, (effectual) working 
Root(s): G1756 </t>
  </si>
  <si>
    <t>ἐνεργέω</t>
  </si>
  <si>
    <t xml:space="preserve">energeo (en-erg-eh'-o) v.
1. to be active, efficient
[from G1756]
KJV: do, (be) effectual (fervent), be mighty in, shew forth self, work (effectually in) 
Root(s): G1756 </t>
  </si>
  <si>
    <t>ἐνέργημα</t>
  </si>
  <si>
    <t xml:space="preserve">energema (en-erg'-ay-mah) n.
1. an effect
[from G1754]
KJV: operation, working 
Root(s): G1754 </t>
  </si>
  <si>
    <t>ἐνεργής</t>
  </si>
  <si>
    <t xml:space="preserve">energes (en-er-gace') adj.
1. active, operative
[from G1722 and G2041]
KJV: effectual, powerful 
Root(s): G1722, G2041 </t>
  </si>
  <si>
    <t>ἐνευλογέω</t>
  </si>
  <si>
    <t xml:space="preserve">eneulogeo (en-yoo-log-eh'-o) v.
1. to confer a benefit on
[from G1722 and G2127]
KJV: bless 
Root(s): G1722, G2127 </t>
  </si>
  <si>
    <t>ἐνέχω</t>
  </si>
  <si>
    <t>enecho (en-ekh'-o) v.
1. to hold in or upon, i.e. ensnare
2. (by implication) to keep a grudge
[from G1722 and G2192]
KJV: entangle with, have a quarrel against, urge 
Root(s): G1722, G2192</t>
  </si>
  <si>
    <t>ἐνθάδε</t>
  </si>
  <si>
    <t xml:space="preserve">enthade (en-thad'-eh) adv.
1. (properly) within
2. (of place) here, hither
[from a prolonged form of G1722]
KJV: (t-)here, hither 
Root(s): G1722 </t>
  </si>
  <si>
    <t>ἐνθυμέομαι</t>
  </si>
  <si>
    <t xml:space="preserve">enthumeomai (en-thoo-meh'-om-ai) v.
1. to be inspirited, i.e. ponder
[from a compound of G1722 and G2372]
KJV: think 
Root(s): G1722, G2372 </t>
  </si>
  <si>
    <t>ἐνθύμησις</t>
  </si>
  <si>
    <t xml:space="preserve">enthumesis (en-thoo'-may-sis) n.
1. deliberation
[from G1760]
KJV: device, thought 
Root(s): G1760 </t>
  </si>
  <si>
    <t>ἔνι</t>
  </si>
  <si>
    <t xml:space="preserve">eni (en'-ee) v.
1. impersonally, there is in or among
[contraction for the third person singular present indicative of G1751]
KJV: be, (there) is </t>
  </si>
  <si>
    <t>ἐνιαυτός</t>
  </si>
  <si>
    <t xml:space="preserve">eniautos (en-ee-au-tos') n.
1. a year
[prolongation from a primary enos (a year)]
KJV: year </t>
  </si>
  <si>
    <t>ἐνίστημι</t>
  </si>
  <si>
    <t xml:space="preserve">enistemi (en-is'-tay-mee) v.
1. to place on hand
2. (reflexively) impend, (participle) be instant
[from G1722 and G2476]
KJV: come, be at hand, present 
Root(s): G1722, G2476 </t>
  </si>
  <si>
    <t>ἐνισχύω</t>
  </si>
  <si>
    <t xml:space="preserve">enischuo (en-is-khoo'-o) v.
1. to invigorate (transitively or reflexively)
[from G1722 and G2480]
KJV: strengthen 
Root(s): G1722, G2480 </t>
  </si>
  <si>
    <t>ἔννατος</t>
  </si>
  <si>
    <t xml:space="preserve">ennatos (en'-nat-os) adj.
1. ninth
[ordinal from G1767]
KJV: ninth 
Root(s): G1767 </t>
  </si>
  <si>
    <t>ἐννέα</t>
  </si>
  <si>
    <t xml:space="preserve">ennea (en-neh'-ah) n.
1. nine
[a primary numeral]
KJV: nine </t>
  </si>
  <si>
    <t>ἐννενηκονταεννέα</t>
  </si>
  <si>
    <t xml:space="preserve">ennenekontaennea (en-nen-ay-kon-tah-en-neh'-ah) n.
1. ninety-nine
[from a (tenth) multiple of G1767 and G1767 itself]
KJV: ninety and nine 
Root(s): G1767 </t>
  </si>
  <si>
    <t>ἐννεός</t>
  </si>
  <si>
    <t xml:space="preserve">enneos (en-neh-os') adj.
1. dumb (as making signs), i.e. silent from astonishment
[from G1770]
KJV: speechless 
Root(s): G1770 </t>
  </si>
  <si>
    <t>ἐννεύω</t>
  </si>
  <si>
    <t xml:space="preserve">enneuo (en-nyoo'-o) v.
1. to nod at, i.e. beckon or communicate by gesture
[from G1722 and G3506]
KJV: make signs 
Root(s): G1722, G3506 </t>
  </si>
  <si>
    <t>ἔννοια</t>
  </si>
  <si>
    <t xml:space="preserve">ennoia (en'-noy-ah) n.
1. thoughtfulness, i.e. moral understanding
[from a compound of G1722 and G3563]
KJV: intent, mind 
Root(s): G1722, G3563 </t>
  </si>
  <si>
    <t>ἔννομος</t>
  </si>
  <si>
    <t xml:space="preserve">ennomos (en'-nom-os) adj.
1. (subjectively) legal
2. (objectively) subject to
[from G1722 and G3551]
KJV: lawful, under law 
Root(s): G1722, G3551 </t>
  </si>
  <si>
    <t>ἔννυχον</t>
  </si>
  <si>
    <t xml:space="preserve">ennuchon (en'-noo-khon) adv.
1. (adverbially) by night
[neuter of a compound of G1722 and G3571]
KJV: before day 
Root(s): G1722, G3571 </t>
  </si>
  <si>
    <t>ἐνοικέω</t>
  </si>
  <si>
    <t xml:space="preserve">enoikeo (en-oy-keh'-o) v.
1. to inhabit (figuratively)
[from G1722 and G3611]
KJV: dwell in 
Root(s): G1722, G3611 </t>
  </si>
  <si>
    <t>ἑνοτής</t>
  </si>
  <si>
    <t xml:space="preserve">henotes (hen-ot-ace') n.
1. oneness
2. (figuratively) unanimity
[from G1520]
KJV: unity 
Root(s): G1520 </t>
  </si>
  <si>
    <t>ἐνοχλέω</t>
  </si>
  <si>
    <t xml:space="preserve">enochleo (en-okh-leh'-o) v.
1. to crowd in
2. (figuratively) to annoy
[from G1722 and G3791]
KJV: trouble 
Root(s): G1722, G3791 </t>
  </si>
  <si>
    <t>ἔνοχος</t>
  </si>
  <si>
    <t xml:space="preserve">enochos (en'-okh-os) adj.
1. liable to (a condition, penalty or imputation)
[from G1758]
KJV: in danger of, guilty of, subject to 
Root(s): G1758 </t>
  </si>
  <si>
    <t>ἔνταλμα</t>
  </si>
  <si>
    <t xml:space="preserve">entalma (en'-tal-mah) n.
1. an injunction, i.e. religious precept
[from G1781]
KJV: commandment 
Root(s): G1781 </t>
  </si>
  <si>
    <t>ἐνταφιάζω</t>
  </si>
  <si>
    <t xml:space="preserve">entaphiazo (en-taf-ee-ad'-zo) v.
1. to inswathe with cerements for interment
[from a compound of G1722 and G5028]
KJV: bury 
Root(s): G1722, G5028 </t>
  </si>
  <si>
    <t>ἐνταφιασμός</t>
  </si>
  <si>
    <t xml:space="preserve">entaphiasmos (en-taf-ee-as-mos') n.
1. preparation for interment
[from G1779]
KJV: burying 
Root(s): G1779 </t>
  </si>
  <si>
    <t>ἐντέλλομαι</t>
  </si>
  <si>
    <t xml:space="preserve">entellomai (en-tel'-lom-ai) v.
1. to enjoin
[from G1722 and the base of G5056]
KJV: (give) charge, (give) command(-ments), injoin 
Root(s): G1722, G5056 </t>
  </si>
  <si>
    <t>ἐντεύθεν</t>
  </si>
  <si>
    <t xml:space="preserve">enteuthen (ent-yoo'-then) adv.
1. hence
2. (repeated) on both sides
{literally or figuratively}
[from a prolonged form of G1722]
KJV: (from) hence, on either side 
Root(s): G1722 
See also: G1759 </t>
  </si>
  <si>
    <t>ἔντευξις</t>
  </si>
  <si>
    <t xml:space="preserve">enteuxis (ent'-yook-sis) n.
1. an interview
2. (specially) supplication
[from G1793]
KJV: intercession, prayer 
Root(s): G1793 </t>
  </si>
  <si>
    <t>ἔντιμος</t>
  </si>
  <si>
    <t xml:space="preserve">entimos (en'-tee-mos) adj.
1. valued (figuratively)
[from G1722 and G5092]
KJV: dear, more honourable, precious, in reputation 
Root(s): G1722, G5092 </t>
  </si>
  <si>
    <t>ἐντολή</t>
  </si>
  <si>
    <t xml:space="preserve">entole (en-tol-ay') n.
1. injunction, i.e. an authoritative prescription
[from G1781]
KJV: commandment, precept 
Root(s): G1781 </t>
  </si>
  <si>
    <t>ἐντόπιος</t>
  </si>
  <si>
    <t xml:space="preserve">entopios (en-top'-ee-os) adj.
1. a resident
[from G1722 and G5117]
KJV: of that place 
Root(s): G1722, G5117 </t>
  </si>
  <si>
    <t>ἐντός</t>
  </si>
  <si>
    <t xml:space="preserve">entos (en-tos') adv.
1. inside (adverb or noun)
[from G1722]
KJV: within 
Root(s): G1722 </t>
  </si>
  <si>
    <t>ἐντρέπω</t>
  </si>
  <si>
    <t xml:space="preserve">entrepo (en-trep'-o) v.
1. to turn about, reverse position
2. (in a good sense) to respect
3. (in a bad sense) to confound
{figuratively and reflexively}
[from G1722 and the base of G5157]
KJV: regard, (give) reference, shame 
Root(s): G1722, G5157 </t>
  </si>
  <si>
    <t>ἐντρέφω</t>
  </si>
  <si>
    <t xml:space="preserve">entrepho (en-tref'-o) v.
1. (figuratively) to educate
[from G1722 and G5142]
KJV: nourish up in 
Root(s): G1722, G5142 </t>
  </si>
  <si>
    <t>ἔντρομος</t>
  </si>
  <si>
    <t xml:space="preserve">entromos (en'-trom-os) adj.
1. terrified
[from G1722 and G5156]
KJV: X quake, X trembled 
Root(s): G1722, G5156 </t>
  </si>
  <si>
    <t>ἐντροπή</t>
  </si>
  <si>
    <t xml:space="preserve">entrope (en-trop-ay') n.
1. confusion
[from G1788]
KJV: shame 
Root(s): G1788 </t>
  </si>
  <si>
    <t>ἐντρυφάω</t>
  </si>
  <si>
    <t xml:space="preserve">entruphao (en-troo-fah'-o) v.
1. to revel in
[from G1722 and G5171]
KJV: sporting selves 
Root(s): G1722, G5171 </t>
  </si>
  <si>
    <t>ἐντυγχάνω</t>
  </si>
  <si>
    <t xml:space="preserve">entugchano (en-toong-khan'-o) v.
1. to chance upon
2. (by implication) confer with
3. (by extension) to entreat (in favor or against)
[from G1722 and G5177]
KJV: deal with, make intercession 
Root(s): G1722, G5177 </t>
  </si>
  <si>
    <t>ἐντυλίσσω</t>
  </si>
  <si>
    <t xml:space="preserve">entulisso (en-too-lis'-so) v.
1. to entwine, i.e. wind up in
[from G1722 and tulisso "to twist" (probably akin to G1507)]
KJV: wrap in (together) 
Root(s): G1722 
See also: G1507 </t>
  </si>
  <si>
    <t>ἐντυπόω</t>
  </si>
  <si>
    <t xml:space="preserve">entupoo (en-too-poh'-o) v.
1. to enstamp, i.e. engrave
[from G1722 and a derivative of G5179]
KJV: engrave 
Root(s): G1722, G5179 </t>
  </si>
  <si>
    <t>ἐνυβρίζω</t>
  </si>
  <si>
    <t xml:space="preserve">enubrizo (en-oo-brid'-zo) v.
1. to insult
[from G1722 and G5195]
KJV: do despite unto 
Root(s): G1722, G5195 </t>
  </si>
  <si>
    <t>ἐνυπνιάζομαι</t>
  </si>
  <si>
    <t xml:space="preserve">enupniazomai (en-oop-nee-ad'-zom-ai) v.
1. to dream
[middle voice from G1798]
KJV: dream(-er) 
Root(s): G1798 </t>
  </si>
  <si>
    <t>ἐνύπνιον</t>
  </si>
  <si>
    <t xml:space="preserve">enupnion (en-oop'-nee-on) n.
1. something seen in sleep, i.e. a dream (vision in a dream)
[from G1722 and G5258]
KJV: dream 
Root(s): G1722, G5258 </t>
  </si>
  <si>
    <t>ἐνώπιον</t>
  </si>
  <si>
    <t xml:space="preserve">enopion (en-o'-pee-on) adv.
1. in the face of
{literally or figuratively}
[neuter of a compound of G1722 and a derivative of G3700]
KJV: before, in the presence (sight) of, to 
Root(s): G1722, G3700 </t>
  </si>
  <si>
    <t>Ἐνώς</t>
  </si>
  <si>
    <t xml:space="preserve">Enos (en-oce') n/p.
1. Enos (i.e. Enosh), a patriarch
[of Hebrew origin (H583)]
KJV: Enos 
Root(s): H583 </t>
  </si>
  <si>
    <t>ἐνωτίζομαι</t>
  </si>
  <si>
    <t xml:space="preserve">enotizomai (en-o-tid'-zom-ai) v.
1. to take in one's ear, i.e. to listen
[middle voice from a compound of G1722 and G3775]
KJV: hearken 
Root(s): G1722, G3775 </t>
  </si>
  <si>
    <t>Ἐνώχ</t>
  </si>
  <si>
    <t xml:space="preserve">Enoch (en-owkh') n/p.
1. Enoch (i.e. Chanok), an antediluvian (pre-flood)
[of Hebrew origin (H2585)]
KJV: Enoch 
Root(s): H2585 </t>
  </si>
  <si>
    <t>ἕξ</t>
  </si>
  <si>
    <t xml:space="preserve">hex (hex) n.
1. six
[a primary numeral]
KJV: six </t>
  </si>
  <si>
    <t>ἐξαγγέλλω</t>
  </si>
  <si>
    <t xml:space="preserve">exaggello (ex-ang-el'-lo) v.
1. to publish, i.e. celebrate
[from G1537 and the base of G32]
KJV: shew forth 
Root(s): G1537, G32 </t>
  </si>
  <si>
    <t>ἐξαγοράζω</t>
  </si>
  <si>
    <t xml:space="preserve">exagorazo (ex-ag-or-ad'-zo) v.
1. to buy up, i.e. ransom
2. (figuratively) to rescue from loss (improve opportunity)
[from G1537 and G59]
KJV: redeem 
Root(s): G1537, G59 </t>
  </si>
  <si>
    <t>ἐξάγω</t>
  </si>
  <si>
    <t xml:space="preserve">exago (ex-ag'-o) v.
1. to lead forth
[from G1537 and G71]
KJV: bring forth (out), fetch (lead) out 
Root(s): G1537, G71 </t>
  </si>
  <si>
    <t>ἐξαιρέω</t>
  </si>
  <si>
    <t xml:space="preserve">exaireo (ex-ai-reh'-o) v.
1. (actively) to tear out
2. (middle voice) to select
3. (figuratively) to release
[from G1537 and G138]
KJV: deliver, pluck out, rescue 
Root(s): G1537, G138 </t>
  </si>
  <si>
    <t>ἐξαίρω</t>
  </si>
  <si>
    <t xml:space="preserve">exairo (ex-ai'-ro) v.
1. to remove
[from G1537 and G142]
KJV: put (take) away 
Root(s): G1537, G142 </t>
  </si>
  <si>
    <t>ἐξαιτέομαι</t>
  </si>
  <si>
    <t xml:space="preserve">exaiteomai (ex-ai-teh'-om-ai) v.
1. to demand (for trial)
[middle voice from G1537 and G154]
KJV: desire 
Root(s): G1537, G154 </t>
  </si>
  <si>
    <t>ἐξαίφνης</t>
  </si>
  <si>
    <t xml:space="preserve">exaiphnes (ex-aif'-nace) adv.
1. of a sudden (unexpectedly)
[from G1537 and the base of G160]
KJV: suddenly 
Root(s): G1537, G160 
Compare: G1819, G160 </t>
  </si>
  <si>
    <t>ἐξακολουθέω</t>
  </si>
  <si>
    <t xml:space="preserve">exakoloutheo (ex-ak-ol-ou-theh'-o) v.
1. to follow out
2. (figuratively) to imitate, obey, yield to
[from G1537 and G190]
KJV: follow 
Root(s): G1537, G190 </t>
  </si>
  <si>
    <t>ἑξακόσιοι</t>
  </si>
  <si>
    <t xml:space="preserve">hexakosioi (hex-ak-os'-ee-oy) n.
1. six hundred
[plural ordinal from G1803 and G1540]
KJV: six hundred 
Root(s): G1803, G1540 </t>
  </si>
  <si>
    <t>ἐξαλείφω</t>
  </si>
  <si>
    <t xml:space="preserve">exaleipho (ex-al-ei'-fo) v.
1. to rub out, i.e. obliterate, erase
2. (figuratively) to pardon sin
[from G1537 and G218]
KJV: blot out, wipe away 
Root(s): G1537, G218 </t>
  </si>
  <si>
    <t>ἐξάλλομαι</t>
  </si>
  <si>
    <t xml:space="preserve">exallomai (ex-al'-lom-ai) v.
1. to spring forth
[from G1537 and G242]
KJV: leap up 
Root(s): G1537, G242 </t>
  </si>
  <si>
    <t>ἐξανάστασις</t>
  </si>
  <si>
    <t xml:space="preserve">exanastasis (ex-an-as'-tas-is) n.
1. a rising from death
[from G1817]
KJV: resurrection 
Root(s): G1817 </t>
  </si>
  <si>
    <t>ἐξανατέλλω</t>
  </si>
  <si>
    <t xml:space="preserve">exanatello (ex-an-at-el'-lo) v.
1. to start up out of the ground, i.e. germinate
[from G1537 and G393]
KJV: spring up 
Root(s): G1537, G393 </t>
  </si>
  <si>
    <t>ἐξανίστημι</t>
  </si>
  <si>
    <t xml:space="preserve">exanistemi (ex-an-is'-tay-mee) v.
1. (objectively) to produce
2. (figuratively) beget
3. (subjectively) to arise, or to raise an object
[from G1537 and G450]
KJV: raise (rise) up 
Root(s): G1537, G450 </t>
  </si>
  <si>
    <t>ἐξαπατάω</t>
  </si>
  <si>
    <t xml:space="preserve">exapatao (ex-ap-at-ah'-o) v.
1. to seduce wholly
[from G1537 and G538]
KJV: beguile, deceive 
Root(s): G1537, G538 </t>
  </si>
  <si>
    <t>ἐξάπινα</t>
  </si>
  <si>
    <t xml:space="preserve">exapina (ex-ap'-ee-nah) adv.
1. of a sudden, i.e. unexpectedly
[from G1537 and a derivative of the same as G160]
KJV: suddenly 
Root(s): G1537, G160 
Compare: G1810 </t>
  </si>
  <si>
    <t>ἐξαπορέομαι</t>
  </si>
  <si>
    <t xml:space="preserve">exaporeomai (ex-ap-or-eh'-om-ai) v.
1. to be utterly at a loss, i.e. despond
[middle voice from G1537 and G639]
KJV: (in) despair 
Root(s): G1537, G639 </t>
  </si>
  <si>
    <t>ἐξαποστέλλω</t>
  </si>
  <si>
    <t xml:space="preserve">exapostello (ex-ap-os-tel'-lo) v.
1. to send away forth
2. (on a mission) to dispatch
3. (imperatively, peremptorily) to dismiss
[from G1537 and G649]
KJV: send (away, forth, out) 
Root(s): G1537, G649 </t>
  </si>
  <si>
    <t>ἐξαρτίζω</t>
  </si>
  <si>
    <t xml:space="preserve">exartizo (ex-ar-tid'-zo) v.
1. to finish out (time)
2. (figuratively) to equip fully (a teacher)
[from G1537 and a derivative of G739]
KJV: accomplish, thoroughly furnish 
Root(s): G1537, G739 </t>
  </si>
  <si>
    <t>ἐξαστράπτω</t>
  </si>
  <si>
    <t xml:space="preserve">exastrapto (ex-as-trap'-to) v.
1. to lighten forth
2. (figuratively) to be radiant (of very white garments)
[from G1537 and G797]
KJV: glistening 
Root(s): G1537, G797 </t>
  </si>
  <si>
    <t>ἐξαύτης</t>
  </si>
  <si>
    <t xml:space="preserve">exautes (ex-au'-tace) adv.
1. from that hour, i.e. instantly
[from G1537 and the genitive case singular feminine of G846 (G5610 being understood)]
KJV: by and by, immediately, presently, straightway 
Root(s): G1537, G846 
See also: G5610 </t>
  </si>
  <si>
    <t>ἐξεγείρω</t>
  </si>
  <si>
    <t xml:space="preserve">exegeiro (ex-eg-ei'-ro) v.
1. to rouse fully
2. (figuratively) to resuscitate (from death), release (from infliction)
[from G1537 and G1453]
KJV: raise up 
Root(s): G1537, G1453 </t>
  </si>
  <si>
    <t>ἔξειμι</t>
  </si>
  <si>
    <t xml:space="preserve">exeimi (ex'-ei-mee) v.
1. to go out, go forth
2. to leave (a place)
3. to escape (to the shore)
[from G1537 and eimi "to go"]
KJV: depart, get (to land), go out 
Root(s): G1537 </t>
  </si>
  <si>
    <t>ἐξελέγχω</t>
  </si>
  <si>
    <t xml:space="preserve">exelegcho (ex-el-eng'-kho) v.
1. to convict fully
2. (by implication) to punish
[from G1537 and G1651]
KJV: convince 
Root(s): G1537, G1651 </t>
  </si>
  <si>
    <t>ἐξέλκω</t>
  </si>
  <si>
    <t xml:space="preserve">exelko (ex-el'-ko) v.
1. to drag forth
2. (figuratively) to entice (to sin)
[from G1537 and G1670]
KJV: draw away 
Root(s): G1537, G1670 </t>
  </si>
  <si>
    <t>ἐξέραμα</t>
  </si>
  <si>
    <t xml:space="preserve">exerama (ex-er'-am-ah) n.
1. vomit, i.e. food disgorged
[from a comparative of G1537 and a presumed erao "to spew"]
KJV: vomit 
Root(s): G1537 </t>
  </si>
  <si>
    <t>ἐξερευνάω</t>
  </si>
  <si>
    <t xml:space="preserve">exereunao (ex-er-yoo-nah'-o) v.
1. to explore (figuratively)
[from G1537 and G2045]
KJV: search diligently 
Root(s): G1537, G2045 </t>
  </si>
  <si>
    <t>ἐξέρχομαι</t>
  </si>
  <si>
    <t xml:space="preserve">exerchomai (ex-er'-khom-ai) v.
1. to issue
{literally or figuratively}
[from G1537 and G2064]
KJV: come (forth, out), depart (out of), escape, get out, go (abroad, away, forth, out, thence), proceed (forth), spread abroad 
Root(s): G1537, G2064 </t>
  </si>
  <si>
    <t>ἔξεστι</t>
  </si>
  <si>
    <t xml:space="preserve">exesti (ex'-es-tee) v.
1. impersonally, it is right (through the figurative idea of being out in public)
[third person singular present indicative of a compound of G1537 and G1510, so also exon  ex-on' neuter present participle of the same (with or without some form of G1510 expressed)]
KJV: be lawful, let, X may(-est) 
Root(s): G1537, G1510 </t>
  </si>
  <si>
    <t>ἐξετάζω</t>
  </si>
  <si>
    <t xml:space="preserve">exetazo (ex-et-ad'-zo) v.
1. to test thoroughly (by questions), i.e. ascertain or interrogate
[from G1537 and etazo "to examine"]
KJV: ask, enquire, search 
Root(s): G1537 </t>
  </si>
  <si>
    <t>ἐξηγέομαι</t>
  </si>
  <si>
    <t xml:space="preserve">exegeomai (ex-ayg-eh'-om-ai) v.
1. to consider out (aloud), i.e. rehearse, unfold
[from G1537 and G2233]
KJV: declare, tell 
Root(s): G1537, G2233 </t>
  </si>
  <si>
    <t>ἑξήκοντα</t>
  </si>
  <si>
    <t xml:space="preserve">hexekonta (hex-ay'-kon-tah) n.
1. sixty
[from the tenth multiple of hex]
KJV: sixty(-fold), threescore 
See also: G1803 </t>
  </si>
  <si>
    <t>ἑξῆς</t>
  </si>
  <si>
    <t xml:space="preserve">hexes (hex-ace`) adv.
1. successive
[from G2192 (in the sense of taking hold of, i.e. adjoining)]
KJV: after, following, X morrow, next 
Root(s): G2192 </t>
  </si>
  <si>
    <t>ἐξηχέομαι</t>
  </si>
  <si>
    <t xml:space="preserve">execheomai (ex-ay-kheh'-om-ai) v.
1. to "echo" forth, i.e. resound (be generally reported)
[middle voice from G1537 and G2278]
KJV: sound forth 
Root(s): G1537, G2278 </t>
  </si>
  <si>
    <t>ἕξις</t>
  </si>
  <si>
    <t xml:space="preserve">hexis (hex'-is) n.
1. habit
2. (by implication) practice
[from G2192]
KJV: use 
Root(s): G2192 </t>
  </si>
  <si>
    <t>ἐξίστημι</t>
  </si>
  <si>
    <t xml:space="preserve">existemi (ex-is'-tay-mee) v.
1. to put (stand) out of wits, i.e. astound
2. (reflexively) become astounded, insane
[from G1537 and G2476]
KJV: amaze, be (make) astonished, be beside self (selves), bewitch, wonder 
Root(s): G1537, G2476 </t>
  </si>
  <si>
    <t>ἐξισχύω</t>
  </si>
  <si>
    <t xml:space="preserve">exischuo (ex-is-khoo'-o) v.
1. to have full strength, i.e. be entirely competent
[from G1537 and G2480]
KJV: be able 
Root(s): G1537, G2480 
Compare: G2902, G4599 </t>
  </si>
  <si>
    <t>ἔξοδος</t>
  </si>
  <si>
    <t xml:space="preserve">exodos (ex'-od-os) n.
1. an exit
2. (figuratively) death
[from G1537 and G3598]
KJV: decease, departing 
Root(s): G1537, G3598 </t>
  </si>
  <si>
    <t>ἐξολοθρεύω</t>
  </si>
  <si>
    <t xml:space="preserve">exolothreuo (ex-ol-oth-ryoo'-o) v.
1. to extirpate
[from G1537 and G3645]
KJV: destroy 
Root(s): G1537, G3645 </t>
  </si>
  <si>
    <t>ἐξομολογέω</t>
  </si>
  <si>
    <t xml:space="preserve">exomologeo (ex-om-ol-og-eh'-o) v.
1. to acknowledge or (by implication, of assent) agree fully
[from G1537 and G3670]
KJV: confess, profess, promise 
Root(s): G1537, G3670 </t>
  </si>
  <si>
    <t>ἐξορκίζω</t>
  </si>
  <si>
    <t xml:space="preserve">exorkizo (ex-or-kid'-zo) v.
1. to exact an oath, i.e. conjure
[from G1537 and G3726]
KJV: adjure 
Root(s): G1537, G3726 </t>
  </si>
  <si>
    <t>ἐξορκιστής</t>
  </si>
  <si>
    <t xml:space="preserve">exorkistes (ex-or-kis-tace') n.
1. one that binds by an oath (or spell)
2. (by implication) an "exorcist" (conjurer)
[from G1844]
KJV: exorcist 
Root(s): G1844 </t>
  </si>
  <si>
    <t>ἐξορύσσω</t>
  </si>
  <si>
    <t xml:space="preserve">exorusso (ex-or-oos'-so) v.
1. to dig out
2. (by extension) to extract (an eye), remove (roofing)
[from G1537 and G3736]
KJV: break up, pluck out 
Root(s): G1537, G3736 </t>
  </si>
  <si>
    <t>ἐξουδενόω</t>
  </si>
  <si>
    <t xml:space="preserve">exoudenoo (ex-ou-den-oh'-o) v.
1. to make utterly nothing of, i.e. despise
[from G1537 and a derivative of the neuter of G3762]
KJV: set at nought 
Root(s): G1537, G3762 
See also: G1848 </t>
  </si>
  <si>
    <t>ἐξουθενέω</t>
  </si>
  <si>
    <t xml:space="preserve">exoutheneo (ex-ou-then-eh'-o) v.
1. contemptible, despise, least esteemed
[a variation of G1847 and meaning the same]
KJV: set at nought 
Root(s): G1847 </t>
  </si>
  <si>
    <t>ἐξουσία</t>
  </si>
  <si>
    <t xml:space="preserve">exousia (ex-ou-see'-ah) n.
1. privilege
2. (subjectively) force, capacity, competency, freedom
3. (objectively) mastery (concretely, magistrate, superhuman, potentate, token of control), delegated influence
[from G1832 (in the sense of ability)]
KJV: authority, jurisdiction, liberty, power, right, strength 
Root(s): G1832 </t>
  </si>
  <si>
    <t>ἐξουσιάζω</t>
  </si>
  <si>
    <t xml:space="preserve">exousiazo (ex-ou-see-ad'-zo) v.
1. to control
[from G1849]
KJV: exercise authority upon, bring under the (have) power of 
Root(s): G1849 </t>
  </si>
  <si>
    <t>ἐξοχή</t>
  </si>
  <si>
    <t xml:space="preserve">exoche (ex-okh-ay') n.
1. prominence (figuratively)
[from a compound of G1537 and G2192 (meaning to stand out)]
KJV: principal 
Root(s): G1537, G2192 </t>
  </si>
  <si>
    <t>ἐξυπνίζω</t>
  </si>
  <si>
    <t xml:space="preserve">exupnizo (ex-oop-nid'-zo) v.
1. to waken
[from G1853]
KJV: awake out of sleep 
Root(s): G1853 </t>
  </si>
  <si>
    <t>ἔξυπνος</t>
  </si>
  <si>
    <t xml:space="preserve">exupnos (ex'-oop-nos) adj.
1. awake
[from G1537 and G5258]
KJV: X out of sleep 
Root(s): G1537, G5258 </t>
  </si>
  <si>
    <t>ἔξω</t>
  </si>
  <si>
    <t xml:space="preserve">exo (ex'-o) adv.
1. out(-side, of doors)
{literally or figuratively}
[adverb from G1537]
KJV: away, forth, (with-)out (of, -ward), strange 
Root(s): G1537 </t>
  </si>
  <si>
    <t>ἔξωθεν</t>
  </si>
  <si>
    <t xml:space="preserve">exothen (ex'-o-then) adv.
1. external(-ly)
[from G1854]
KJV: out(-side, -ward, - wardly), (from) without 
Root(s): G1854 </t>
  </si>
  <si>
    <t>ἐξωθέω</t>
  </si>
  <si>
    <t xml:space="preserve">exotheo (ex-o-theh'-o) (or  exotho   ex-o'-tho) v.
1. to expel
2. (by implication) to propel
[from G1537 and otheo "to push"]
KJV: drive out, thrust in 
Root(s): G1537 </t>
  </si>
  <si>
    <t>ἐξώτερος</t>
  </si>
  <si>
    <t xml:space="preserve">exoteros (ex-o'-ter-os) adj.
1. exterior
[comparative of G1854]
KJV: outer 
Root(s): G1854 </t>
  </si>
  <si>
    <t>ἑορτάζω</t>
  </si>
  <si>
    <t xml:space="preserve">heortazo (heh-or-tad'-zo) v.
1. to observe a festival
[from G1859]
KJV: keep the feast 
Root(s): G1859 </t>
  </si>
  <si>
    <t>ἑορτή</t>
  </si>
  <si>
    <t xml:space="preserve">heorte (heh-or-tay') n.
1. a festival
[of uncertain affinity]
KJV: feast, holyday </t>
  </si>
  <si>
    <t>ἐπαγγελία</t>
  </si>
  <si>
    <t xml:space="preserve">epaggelia (ep-ang-el-ee'-ah) n.
1. an announcement (for information, assent or pledge)
2. (especially) a divine assurance of good
[from G1861]
KJV: message, promise 
Root(s): G1861 </t>
  </si>
  <si>
    <t>ἐπαγγέλλω</t>
  </si>
  <si>
    <t xml:space="preserve">epaggello (ep-ang-el'-lo) v.
1. to announce upon (reflexively)
2. (by implication) to engage to do something, to assert something respecting oneself
[from G1909 and the base of G32]
KJV: profess, (make) promise 
Root(s): G1909, G32 </t>
  </si>
  <si>
    <t>ἐπάγγελμα</t>
  </si>
  <si>
    <t xml:space="preserve">epaggelma (ep-ang'-el-mah) n.
1. a self-committal (by assurance of conferring some good)
[from G1861]
KJV: promise 
Root(s): G1861 </t>
  </si>
  <si>
    <t>ἐπάγω</t>
  </si>
  <si>
    <t xml:space="preserve">epago (ep-ag'-o) v.
1. to superinduce, i.e. inflict (an evil), charge (a crime)
[from G1909 and G71]
KJV: bring upon 
Root(s): G1909, G71 </t>
  </si>
  <si>
    <t>ἐπαγωνίζομαι</t>
  </si>
  <si>
    <t xml:space="preserve">epagonizomai (ep-ag-o-nid'-zom-ai) v.
1. to struggle for
[from G1909 and G75]
KJV: earnestly contend for 
Root(s): G1909, G75 </t>
  </si>
  <si>
    <t>ἐπαθροίζω</t>
  </si>
  <si>
    <t xml:space="preserve">epathroizo (ep-ath-roid'-zo) v.
1. to accumulate
[from G1909 and athroizo "to assemble"]
KJV: gather thick together 
Root(s): G1909 </t>
  </si>
  <si>
    <t>Ἐπαίνετος</t>
  </si>
  <si>
    <t xml:space="preserve">Epainetos (ep-ai'-net-os) n/p.
1. praised
2. Epaenetus, a Christian
[from G1867]
KJV: Epenetus 
Root(s): G1867 </t>
  </si>
  <si>
    <t>ἐπαινέω</t>
  </si>
  <si>
    <t xml:space="preserve">epaineo (ep-ai-neh'-o) v.
1. to applaud
[from G1909 and G134]
KJV: commend, laud, praise 
Root(s): G1909, G134 </t>
  </si>
  <si>
    <t>ἔπαινος</t>
  </si>
  <si>
    <t xml:space="preserve">epainos (ep'-ai-nos) n.
1. laudation
2. (concretely) a commendable thing
[from G1909 and the base of G134]
KJV: praise 
Root(s): G1909, G134 
Compare: G136 </t>
  </si>
  <si>
    <t>ἐπαίρω</t>
  </si>
  <si>
    <t xml:space="preserve">epairo (ep-ai'-ro) v.
1. to raise up
{literally or figuratively}
[from G1909 and G142]
KJV: exalt self, poise (lift, take) up 
Root(s): G1909, G142 </t>
  </si>
  <si>
    <t>ἐπαισχύνομαι</t>
  </si>
  <si>
    <t xml:space="preserve">epaischunomai (ep-ai-skhoo'-nom-ai) v.
1. to feel shame for something
[from G1909 and G153]
KJV: be ashamed 
Root(s): G1909, G153 </t>
  </si>
  <si>
    <t>ἐπαιτέω</t>
  </si>
  <si>
    <t xml:space="preserve">epaiteo (ep-ai-teh'-o) v.
1. to ask for
[from G1909 and G154]
KJV: beg 
Root(s): G1909, G154 </t>
  </si>
  <si>
    <t>ἐπακολουθέω</t>
  </si>
  <si>
    <t xml:space="preserve">epakoloutheo (ep-ak-ol-ou-theh'-o) v.
1. to accompany
[from G1909 and G190]
KJV: follow (after) 
Root(s): G1909, G190 </t>
  </si>
  <si>
    <t>ἐπακούω</t>
  </si>
  <si>
    <t xml:space="preserve">epakouo (ep-ak-ou'-o) v.
1. to hearken (favorably) to
[from G1909 and G191]
KJV: hear 
Root(s): G1909, G191 </t>
  </si>
  <si>
    <t>ἐπακροάομαι</t>
  </si>
  <si>
    <t xml:space="preserve">epakroaomai (ep-ak-ro-ah'-om-ai) v.
1. to listen (intently) to
[from G1909 and the base of G202]
KJV: hear 
Root(s): G1909, G202 </t>
  </si>
  <si>
    <t>ἐπάν</t>
  </si>
  <si>
    <t xml:space="preserve">epan (ep-an') conj.
1. whenever, as soon as
[from G1909 and G302, a particle of indefinite contemporaneousness]
KJV: when 
Root(s): G1909, G302 </t>
  </si>
  <si>
    <t>ἐπάναγκες</t>
  </si>
  <si>
    <t xml:space="preserve">epanagkes (ep-an'-ang-kes) adv.
1. (adverbially) on necessity, i.e. necessarily
[neuter of a presumed compound of G1909 and G318]
KJV: necessary 
Root(s): G1909, G318 </t>
  </si>
  <si>
    <t>ἐπανάγω</t>
  </si>
  <si>
    <t xml:space="preserve">epanago (ep-an-ag'-o) v.
1. to lead up on
2. (technically) to put out (to sea)
3. (intransitively) to return
[from G1909 and G321]
KJV: launch (thrust) out, return 
Root(s): G1909, G321 </t>
  </si>
  <si>
    <t>ἐπαναμιμνήσκω</t>
  </si>
  <si>
    <t xml:space="preserve">epanamimnesko (ep-an-ah-mim-nays'-ko) v.
1. to remind of
[from G1909 and G363]
KJV: put in mind 
Root(s): G1909, G363 </t>
  </si>
  <si>
    <t>ἐπαναπαύομαι</t>
  </si>
  <si>
    <t xml:space="preserve">epanapauomai (ep-an-ah-pau'-om-ai) v.
1. to settle on
2. (literally) remain
3. (figuratively) rely
[middle voice from G1909 and G373]
KJV: rest in (upon) 
Root(s): G1909, G373 </t>
  </si>
  <si>
    <t>ἐπανέρχομαι</t>
  </si>
  <si>
    <t xml:space="preserve">epanerchomai (ep-an-er'-khom-ai) v.
1. to come up on, i.e. return
[from G1909 and G424]
KJV: come again, return 
Root(s): G1909, G424 </t>
  </si>
  <si>
    <t>ἐπανίσταμαι</t>
  </si>
  <si>
    <t xml:space="preserve">epanistamai (ep-an-is'-tam-ai) v.
1. to stand up on
2. (figuratively) to attack
[middle voice from G1909 and G450]
KJV: rise up against 
Root(s): G1909, G450 </t>
  </si>
  <si>
    <t>ἐπανόρθωσις</t>
  </si>
  <si>
    <t xml:space="preserve">epanorthosis (ep-an-or'-tho-sis) n.
1. a straightening up again
2. (figuratively) rectification (reformation)
[from a compound of G1909 and G461]
KJV: correction 
Root(s): G1909, G461 </t>
  </si>
  <si>
    <t>ἐπάνω</t>
  </si>
  <si>
    <t xml:space="preserve">epano (ep-an'-o) adv.
1. up above, i.e. over or on (of place, amount, rank, etc.)
[from G1909 and G507]
KJV: above, more than, (up-)on, over 
Root(s): G1909, G507 </t>
  </si>
  <si>
    <t>ἐπαρκέω</t>
  </si>
  <si>
    <t xml:space="preserve">eparkeo (ep-ar-keh'-o) v.
1. to avail for, i.e. help
[from G1909 and G714]
KJV: relieve 
Root(s): G1909, G714 </t>
  </si>
  <si>
    <t>ἐπαρχία</t>
  </si>
  <si>
    <t xml:space="preserve">eparchia (ep-ar-khee'-ah) n.
1. a special region of government, i.e. a Roman prefecture
[from a compound of G1909 and G757 (meaning a governor of a district, "eparch")]
KJV: province 
Root(s): G1909, G757 </t>
  </si>
  <si>
    <t>ἔπαυλις</t>
  </si>
  <si>
    <t xml:space="preserve">epaulis (ep'-au-lis) n.
1. a hut over the head, i.e. a dwelling
[from G1909 and an equivalent of G833]
KJV: habitation 
Root(s): G1909, G833 </t>
  </si>
  <si>
    <t>ἐπαύριον</t>
  </si>
  <si>
    <t xml:space="preserve">epaurion (ep-au'-ree-on) adv.
1. occurring on the succeeding day, i.e. to-morrow
{(G2250 being implied)}
[from G1909 and G839]
KJV: day following, morrow, next day (after) 
Root(s): G1909, G839 
See also: G2250 </t>
  </si>
  <si>
    <t>ἐπαυτοφώρῳ</t>
  </si>
  <si>
    <t xml:space="preserve">epautophoro (ep-au-tof-o'-ro") adv.
1. in theft itself
2. (by analogy) in actual crime
[from G1909 and G846 and (the dative case singular of) a derivative of phor (a thief)]
KJV: in the very act 
Root(s): G1909, G846 </t>
  </si>
  <si>
    <t>Ἐπαφρᾶς</t>
  </si>
  <si>
    <t xml:space="preserve">Epaphras (ep-af-ras`) n/p.
1. Epaphras, a Christian
[contracted from G1891]
KJV: Epaphras 
Root(s): G1891 </t>
  </si>
  <si>
    <t>ἐπαφρίζω</t>
  </si>
  <si>
    <t xml:space="preserve">epaphrizo (ep-af-rid'-zo) v.
1. to foam upon
2. (figuratively) to exhibit (a vile passion)
[from G1909 and G875]
KJV: foam out 
Root(s): G1909, G875 </t>
  </si>
  <si>
    <t>Ἐπαφρόδιτος</t>
  </si>
  <si>
    <t xml:space="preserve">Epaphroditos (ep-af-rod'-ee-tos) n/p.
1. Epaphroditus, a Christian
[from G1909 (in the sense of devoted to) and Aphrodite (Venus)]
KJV: Epaphroditus 
Root(s): G1909 
Compare: G1889 </t>
  </si>
  <si>
    <t>ἐπεγείρω</t>
  </si>
  <si>
    <t xml:space="preserve">epegeiro (ep-eg-ei'-ro) v.
1. to rouse upon
2. (figuratively) to excite against
[from G1909 and G1453]
KJV: raise, stir up 
Root(s): G1909, G1453 </t>
  </si>
  <si>
    <t>ἐπεί</t>
  </si>
  <si>
    <t xml:space="preserve">epei (ep-ei') conj.
1. thereupon, i.e. since (of time or cause)
[from G1909 and G1487]
KJV: because, else, for that (then, -asmuch as), otherwise, seeing that, since, when 
Root(s): G1909, G1487 </t>
  </si>
  <si>
    <t>ἐπειδή</t>
  </si>
  <si>
    <t xml:space="preserve">epeide (ep-ei-day') conj.
1. since now
2. (of time) when
3. (of cause) whereas
[from G1893 and G1211]
KJV: after that, because, for (that, -asmuch as), seeing, since 
Root(s): G1893, G1211 </t>
  </si>
  <si>
    <t>ἐπειδήπερ</t>
  </si>
  <si>
    <t xml:space="preserve">epeideper (ep-ei-day'-per) conj.
1. since indeed (of cause)
[from G1894 and G4007]
KJV: forasmuch 
Root(s): G1894, G4007 </t>
  </si>
  <si>
    <t>ἐπείδον</t>
  </si>
  <si>
    <t xml:space="preserve">epeidon (ep-ei'-don) (and other moods and persons of the same tense) v.
1. to regard (favorably or otherwise)
[from G1909 and G1492]
KJV: behold, look upon 
Root(s): G1909, G1492 </t>
  </si>
  <si>
    <t>ἐπείπερ</t>
  </si>
  <si>
    <t xml:space="preserve">epeiper (ep-ei'-per) conj.
1. since indeed (of cause)
[from G1893 and G4007]
KJV: seeing 
Root(s): G1893, G4007 </t>
  </si>
  <si>
    <t>ἐπεισαγωγή</t>
  </si>
  <si>
    <t xml:space="preserve">epeisagoge (ep-ice-ag-o-gay') n.
1. a superintroduction
[from a compound of G1909 and G1521]
KJV: bringing in 
Root(s): G1909, G1521 </t>
  </si>
  <si>
    <t>ἔπειτα</t>
  </si>
  <si>
    <t xml:space="preserve">epeita (ep'-ei-tah) adv.
1. thereafter
[from G1909 and G1534]
KJV: after that(-ward), then 
Root(s): G1909, G1534 </t>
  </si>
  <si>
    <t>ἐπέκεινα</t>
  </si>
  <si>
    <t xml:space="preserve">epekeina (ep-ek'-ei-nah) adv.
1. upon those parts of, i.e. on the further side of
[from G1909 and (the accusative case plural neuter of) G1565]
KJV: beyond 
Root(s): G1909, G1565 </t>
  </si>
  <si>
    <t>ἐπεκτείνομαι</t>
  </si>
  <si>
    <t xml:space="preserve">epekteinomai (ep-ek-tei'-nom-ai) v.
1. to stretch (oneself) forward upon
[middle voice from G1909 and G1614]
KJV: reach forth 
Root(s): G1909, G1614 </t>
  </si>
  <si>
    <t>ἐπενδύομαι</t>
  </si>
  <si>
    <t xml:space="preserve">ependuomai (ep-en-doo'-om-ai) v.
1. to invest upon oneself
[middle voice from G1909 and G1746]
KJV: be clothed upon 
Root(s): G1909, G1746 </t>
  </si>
  <si>
    <t>ἐπενδύτης</t>
  </si>
  <si>
    <t xml:space="preserve">ependutes (ep-en-doo'-tace) n.
1. a wrapper, i.e. outer garment
[from G1902]
KJV: fisher's coat 
Root(s): G1902 </t>
  </si>
  <si>
    <t>ἐπέρχομαι</t>
  </si>
  <si>
    <t xml:space="preserve">eperchomai (ep-er'-khom-ai) v.
1. to supervene, i.e. arrive, occur, impend, attack, (figuratively) influence
[from G1909 and G2064]
KJV: come (in, upon) 
Root(s): G1909, G2064 </t>
  </si>
  <si>
    <t>ἐπερωτάω</t>
  </si>
  <si>
    <t xml:space="preserve">eperotao (ep-er-o-tah'-o) v.
1. to ask for, i.e. inquire, seek
[from G1909 and G2065]
KJV: ask (after, questions), demand, desire, question 
Root(s): G1909, G2065 </t>
  </si>
  <si>
    <t>ἐπερώτημα</t>
  </si>
  <si>
    <t xml:space="preserve">eperotema (ep-er-o'-tay-mah) n.
1. an inquiry
[from G1905]
KJV: answer 
Root(s): G1905 </t>
  </si>
  <si>
    <t>ἐπέχω</t>
  </si>
  <si>
    <t xml:space="preserve">epecho (ep-ekh'-o) v.
1. to hold upon
2. (by implication) to retain
3. (by extension) to detain
4. (with implication) to pay attention to
{with implication, G3563 is implied}
[from G1909 and G2192]
KJV: give (take) heed unto, hold forth, mark, stay 
Root(s): G1909, G2192 
See also: G3563 </t>
  </si>
  <si>
    <t>ἐπηρεάζω</t>
  </si>
  <si>
    <t xml:space="preserve">epereazo (ep-ay-reh-ad'-zo) v.
1. to insult, slander
[from a comparative of G1909 and (probably) areia "threats"]
KJV: use despitefully, falsely accuse 
Root(s): G1909 </t>
  </si>
  <si>
    <t>ἐπί</t>
  </si>
  <si>
    <t xml:space="preserve">epi (ep-ee') prep.
1. (properly) meaning superimposition (of time, place, order, etc.)
2. (genitive case) as a relation of distribution (over, upon, etc.)
3. (dative case) of rest (at, on, etc.)
4. (accusative case) of direction (towards, upon, etc.)
{literally or figuratively; In compounds it retains essentially the same import (at, upon, etc.)}
[a primary preposition]
KJV: about (the times), above, after, against, among, as long as (touching), at, beside, X have charge of, (be-, (where-))fore, in (a place, as much as, the time of, -to), (because) of, (up-)on (behalf of), over, (by, for) the space of, through(-out), (un-)to(-ward), with. </t>
  </si>
  <si>
    <t>ἐπιβαίνω</t>
  </si>
  <si>
    <t xml:space="preserve">epibaino (ep-ee-bai'-no) v.
1. to walk upon, i.e. mount, ascend, embark, arrive
[from G1909 and the base of G939]
KJV: come (into), enter into, go abroad, sit upon, take ship 
Root(s): G1909, G939 </t>
  </si>
  <si>
    <t>ἐπιβάλλω</t>
  </si>
  <si>
    <t xml:space="preserve">epiballo (ep-ee-bal'-lo) v.
1. to throw upon
2. (specially) to reflect
3. (impersonally) to belong to
{literal or figurative, transitive or reflexive; usually with more or less force; (specially, G1438 is implied)}
[from G1909 and G906]
KJV: beat into, cast (up-)on, fall, lay (on), put (unto), stretch forth, think on 
Root(s): G1909, G906 
See also: G1438 </t>
  </si>
  <si>
    <t>ἐπιβαρέω</t>
  </si>
  <si>
    <t xml:space="preserve">epibareo (ep-ee-bar-eh'-o) v.
1. to be heavy upon
2. (financially) to be expensive to
3. (figuratively) to be severe towards
[from G1909 and G916]
KJV: be chargeable to, overcharge 
Root(s): G1909, G916 </t>
  </si>
  <si>
    <t>ἐπιβιβάζω</t>
  </si>
  <si>
    <t xml:space="preserve">epibibazo (ep-ee-bee-bad'-zo) v.
1. to cause to mount (an animal)
[from G1909 and a reduplicated derivative of the base of G939]
KJV: set on 
Root(s): G1909, G939 
Compare: G307 </t>
  </si>
  <si>
    <t>ἐπιβλέπω</t>
  </si>
  <si>
    <t xml:space="preserve">epiblepo (ep-ee-blep'-o) v.
1. to gaze at (with favor, pity or partiality)
[from G1909 and G991]
KJV: look upon, regard, have respect to 
Root(s): G1909, G991 </t>
  </si>
  <si>
    <t>ἐπίβλημα</t>
  </si>
  <si>
    <t xml:space="preserve">epiblema (ep-ib'-lay-mah) n.
1. a patch
[from G1911]
KJV: piece 
Root(s): G1911 </t>
  </si>
  <si>
    <t>ἐπιβοάω</t>
  </si>
  <si>
    <t xml:space="preserve">epiboao (ep-ee-bo-ah'-o) v.
1. to exclaim against
[from G1909 and G994]
KJV: cry 
Root(s): G1909, G994 </t>
  </si>
  <si>
    <t>ἐπιβουλή</t>
  </si>
  <si>
    <t xml:space="preserve">epiboule (ep-ee-bou-lay') n.
1. a plan against someone, i.e. a plot
[from a presumed compound of G1909 and G1014]
KJV: laying (lying) in wait 
Root(s): G1909, G1014 </t>
  </si>
  <si>
    <t>ἐπιγαμβρεύω</t>
  </si>
  <si>
    <t xml:space="preserve">epigambreuo (ep-ee-gam-bryoo'-o) v.
1. to form affinity with
2. (specially) in a levirate way
[from G1909 and a derivative of G1062]
KJV: marry 
Root(s): G1909, G1062 </t>
  </si>
  <si>
    <t>ἐπίγειος</t>
  </si>
  <si>
    <t xml:space="preserve">epigeios (ep-ig'-ei-os) adj.
1. worldly (physically or morally)
[from G1909 and G1093]
KJV: earthly, in earth, terrestrial 
Root(s): G1909, G1093 </t>
  </si>
  <si>
    <t>ἐπιγίνομαι</t>
  </si>
  <si>
    <t xml:space="preserve">epiginomai (ep-ig-in'-om-ai) v.
1. to arrive upon, i.e. spring up (as a wind)
[from G1909 and G1096]
KJV: blow 
Root(s): G1909, G1096 </t>
  </si>
  <si>
    <t>ἐπιγινώσκω</t>
  </si>
  <si>
    <t xml:space="preserve">epiginosko (ep-ig-in-oce'-ko) v.
1. to know upon some mark, i.e. recognize
2. (by implication) to become fully acquainted with, to acknowledge
[from G1909 and G1097]
KJV: (ac-, have, take)know(-ledge, well), perceive 
Root(s): G1909, G1097 </t>
  </si>
  <si>
    <t>ἐπίγνωσις</t>
  </si>
  <si>
    <t xml:space="preserve">epignosis (ep-ig'-no-sis) n.
1. recognition
2. (by implication) full discernment, acknowledgement
[from G1921]
KJV: (ac-)knowledge(-ing, - ment) 
Root(s): G1921 </t>
  </si>
  <si>
    <t>ἐπιγραφή</t>
  </si>
  <si>
    <t xml:space="preserve">epigraphe (ep-ig-raf-ay') n.
1. an inscription
[from G1924]
KJV: superscription 
Root(s): G1924 </t>
  </si>
  <si>
    <t>ἐπιγράφω</t>
  </si>
  <si>
    <t xml:space="preserve">epigrapho (ep-ee-graf'-o) v.
1. to inscribe (physically or mentally)
[from G1909 and G1125]
KJV: inscription, write in (over, thereon) 
Root(s): G1909, G1125 </t>
  </si>
  <si>
    <t>ἐπιδείκνυμι</t>
  </si>
  <si>
    <t xml:space="preserve">epideiknumi (ep-ee-deik'-noo-mee) v.
1. to exhibit (physically or mentally)
[from G1909 and G1166]
KJV: shew 
Root(s): G1909, G1166 </t>
  </si>
  <si>
    <t>ἐπιδέχομαι</t>
  </si>
  <si>
    <t xml:space="preserve">epidechomai (ep-ee-dekh'-om-ai) v.
1. to admit (as a guest or (figuratively) teacher)
[from G1909 and G1209]
KJV: receive 
Root(s): G1909, G1209 </t>
  </si>
  <si>
    <t>ἐπιδημέω</t>
  </si>
  <si>
    <t xml:space="preserve">epidemeo (ep-ee-day-meh'-o) v.
1. to make oneself at home
2. (by extension) to reside (in a foreign country)
[from a compound of G1909 and G1218]
KJV: (be) dwelling (which were) there, stranger 
Root(s): G1909, G1218 </t>
  </si>
  <si>
    <t>ἐπιδιατάσσομαι</t>
  </si>
  <si>
    <t xml:space="preserve">epidiatassomai (ep-ee-dee-ah-tas'-som-ai) v.
1. to appoint besides, i.e. supplement (as a codicil)
[middle voice from G1909 and G1299]
KJV: add to 
Root(s): G1909, G1299 </t>
  </si>
  <si>
    <t>ἐπιδίδωμι</t>
  </si>
  <si>
    <t xml:space="preserve">epididomi (ep-ee-did'-o-mee) v.
1. to give over (by hand or surrender)
[from G1909 and G1325]
KJV: deliver unto, give, let (+ (her drive)), offer 
Root(s): G1909, G1325 </t>
  </si>
  <si>
    <t>ἐπιδιορθόω</t>
  </si>
  <si>
    <t xml:space="preserve">epidiorthoo (ep-ee-dee-or-thoh'-o) v.
1. to straighten further
2. (figuratively) arrange additionally
[from G1909 and a derivative of G3717]
KJV: set in order 
Root(s): G1909, G3717 </t>
  </si>
  <si>
    <t>ἐπιδύω</t>
  </si>
  <si>
    <t xml:space="preserve">epiduo (ep-ee-doo'-o) v.
1. to set fully (as the sun)
[from G1909 and G1416]
KJV: go down 
Root(s): G1909, G1416 </t>
  </si>
  <si>
    <t>ἐπιείκεια</t>
  </si>
  <si>
    <t xml:space="preserve">epieikeia (ep-ee-ei'-kei-ah) n.
1. suitableness
2. (by implication) equity, mildness
[from G1933]
KJV: clemency, gentleness 
Root(s): G1933 </t>
  </si>
  <si>
    <t>ἐπιεικής</t>
  </si>
  <si>
    <t xml:space="preserve">epieikes (ep-ee-ei-kace') adj.
1. appropriate
2. (by implication) mild
[from G1909 and G1503]
KJV: gentle, moderation, patient 
Root(s): G1909, G1503 </t>
  </si>
  <si>
    <t>ἐπιζητέω</t>
  </si>
  <si>
    <t xml:space="preserve">epizeteo (ep-eed-zay-teh'-o) v.
1. to search (inquire) for
2. (intensively) to demand, to crave
[from G1909 and G2212]
KJV: desire, enquire, seek (after, for) 
Root(s): G1909, G2212 </t>
  </si>
  <si>
    <t>ἐπιθανάτιος</t>
  </si>
  <si>
    <t xml:space="preserve">epithanatios (ep-ee-than-at'-ee-os) adj.
1. doomed to death
[from G1909 and G2288]
KJV: appointed to death 
Root(s): G1909, G2288 </t>
  </si>
  <si>
    <t>ἐπίθεσις</t>
  </si>
  <si>
    <t xml:space="preserve">epithesis (ep-ith'-es-is) n.
1. an imposition (of hands officially)
[from G2007]
KJV: laying (putting) on 
Root(s): G2007 </t>
  </si>
  <si>
    <t>ἐπιθυμέω</t>
  </si>
  <si>
    <t xml:space="preserve">epithumeo (ep-ee-thoo-meh'-o) v.
1. to set the heart upon, i.e. long for (rightfully or otherwise)
[from G1909 and G2372]
KJV: covet, desire, would fain, lust (after) 
Root(s): G1909, G2372 </t>
  </si>
  <si>
    <t>ἐπιθυμητής</t>
  </si>
  <si>
    <t xml:space="preserve">epithumetes (ep-ee-thoo-may-tace') n.
1. a craver
[from G1937]
KJV: + lust after 
Root(s): G1937 </t>
  </si>
  <si>
    <t>ἐπιθυμία</t>
  </si>
  <si>
    <t xml:space="preserve">epithumia (ep-ee-thoo-mee'-ah) n.
1. a longing
2. (especially) a lust for what is forbidden
[from G1937]
KJV: concupiscence, desire, lust (after) 
Root(s): G1937 </t>
  </si>
  <si>
    <t>ἐπικαθίζω</t>
  </si>
  <si>
    <t xml:space="preserve">epikathizo (ep-ee-kath-id'-zo) v.
1. to seat upon
[from G1909 and G2523]
KJV: set on 
Root(s): G1909, G2523 </t>
  </si>
  <si>
    <t>ἐπικαλέομαι</t>
  </si>
  <si>
    <t xml:space="preserve">epikaleomai (ep-ee-kal-eh'-om-ai) v.
1. to entitle
2. (by implication) to invoke (for aid, worship, testimony, decision, etc.)
[middle voice from G1909 and G2564]
KJV: appeal (unto), call (on, upon), surname 
Root(s): G1909, G2564 </t>
  </si>
  <si>
    <t>ἐπικάλυμα</t>
  </si>
  <si>
    <t xml:space="preserve">epikaluma (ep-ee-kal'-oo-mah) n.
1. a covering
2. (figuratively) pretext
[from G1943]
KJV: cloke 
Root(s): G1943 </t>
  </si>
  <si>
    <t>ἐπικαλύπτω</t>
  </si>
  <si>
    <t xml:space="preserve">epikalupto (ep-ee-kal-oop'-to) v.
1. to conceal
2. (figuratively) forgive
[from G1909 and G2572]
KJV: cover 
Root(s): G1909, G2572 </t>
  </si>
  <si>
    <t>ἐπικατάρατος</t>
  </si>
  <si>
    <t xml:space="preserve">epikataratos (ep-ee-kat-ar'-at-os) adj.
1. accursed, damned
2. (by analogy) doomed
[from G1909 and a derivative of G2672]
KJV: accursed 
Root(s): G1909, G2672 </t>
  </si>
  <si>
    <t>ἐπίκειμαι</t>
  </si>
  <si>
    <t xml:space="preserve">epikeimai (ep-ik'-ei-mai) v.
1. to rest upon
{literally or figuratively}
[from G1909 and G2749]
KJV: impose, be instant, (be) laid (there-, up-)on, (when) lay (on), lie (on), press upon 
Root(s): G1909, G2749 </t>
  </si>
  <si>
    <t>Ἐπικούρειος</t>
  </si>
  <si>
    <t xml:space="preserve">Epikoureios (ep-ee-kou'-rei-os) n/g.
1. an Epicurean or follower of Epicurus
[from Epikouros (a noted philosopher)]
KJV: Epicurean 
Compare: G1947 </t>
  </si>
  <si>
    <t>ἐπικουρία</t>
  </si>
  <si>
    <t xml:space="preserve">epikouria (ep-ee-kou-ree'-ah) n.
1. assistance
[from a compound of G1909 and a (prolonged) form of the base of G2877 (in the sense of servant)]
KJV: help 
Root(s): G1909, G2877 </t>
  </si>
  <si>
    <t>ἐπικρίνω</t>
  </si>
  <si>
    <t xml:space="preserve">epikrino (ep-ee-kree'-no) v.
1. to adjudge, declare judgment
[from G1909 and G2919]
KJV: give sentence 
Root(s): G1909, G2919 </t>
  </si>
  <si>
    <t>ἐπιλαμβάνομαι</t>
  </si>
  <si>
    <t xml:space="preserve">epilambanomai (ep-ee-lam-ban'-om-ai) v.
1. to seize (for help, injury, attainment, or any other purpose)
{literally or figuratively}
[middle voice from G1909 and G2983]
KJV: catch, lay hold (up-)on, take (by, hold of, on) 
Root(s): G1909, G2983 </t>
  </si>
  <si>
    <t>ἐπιλανθάνομαι</t>
  </si>
  <si>
    <t xml:space="preserve">epilanthanomai (ep-ee-lan-than'-om-ai) v.
1. to lose out of mind
2. (by implication) to neglect
[middle voice from G1909 and G2990]
KJV: (be) forget(-ful of) 
Root(s): G1909, G2990 </t>
  </si>
  <si>
    <t>ἐπιλέγομαι</t>
  </si>
  <si>
    <t xml:space="preserve">epilegomai (ep-ee-leg'-om-ai) v.
1. to surname, select
[middle voice from G1909 and G3004]
KJV: call, choose 
Root(s): G1909, G3004 </t>
  </si>
  <si>
    <t>ἐπιλείπω</t>
  </si>
  <si>
    <t xml:space="preserve">epileipo (ep-ee-lei'-po) v.
1. to leave upon
2. (figuratively) to be insufficient for
[from G1909 and G3007]
KJV: fail 
Root(s): G1909, G3007 </t>
  </si>
  <si>
    <t>ἐπιλησμονή</t>
  </si>
  <si>
    <t xml:space="preserve">epilesmone (ep-ee-lace-mon-ay') n.
1. negligence
[from a derivative of G1950]
KJV: X forgetful 
Root(s): G1950 </t>
  </si>
  <si>
    <t>ἐπίλοιπος</t>
  </si>
  <si>
    <t xml:space="preserve">epiloipos (ep-il'-oy-pos) adj.
1. left over, i.e. remaining
[from G1909 and G3062]
KJV: rest 
Root(s): G1909, G3062 </t>
  </si>
  <si>
    <t>ἐπίλυσις</t>
  </si>
  <si>
    <t xml:space="preserve">epilusis (ep-il'-oo-sis) n.
1. explanation, i.e. application
[from G1956]
KJV: interpretation 
Root(s): G1956 </t>
  </si>
  <si>
    <t>ἐπιλύω</t>
  </si>
  <si>
    <t xml:space="preserve">epiluo (ep-ee-loo'-o) v.
1. to solve further
2. (figuratively) to explain, decide
[from G1909 and G3089]
KJV: determine, expound 
Root(s): G1909, G3089 </t>
  </si>
  <si>
    <t>ἐπιμαρτυρέω</t>
  </si>
  <si>
    <t xml:space="preserve">epimartureo (ep-ee-mar-too-reh'-o) v.
1. to attest further, i.e. corroborate
[from G1909 and G3140]
KJV: testify 
Root(s): G1909, G3140 </t>
  </si>
  <si>
    <t>ἐπιμέλεια</t>
  </si>
  <si>
    <t xml:space="preserve">epimeleia (ep-ee-mel'-ei-ah) n.
1. carefulness, i.e. kind attention (hospitality)
[from G1959]
KJV: + refresh self 
Root(s): G1959 </t>
  </si>
  <si>
    <t>ἐπιμελέομαι</t>
  </si>
  <si>
    <t xml:space="preserve">epimeleomai (ep-ee-mel-eh'-om-ai) v.
1. to care for (physically or otherwise)
[middle voice from G1909 and the same as G3199]
KJV: take care of 
Root(s): G1909, G3199 </t>
  </si>
  <si>
    <t>ἐπιμελῶς</t>
  </si>
  <si>
    <t xml:space="preserve">epimelos (ep-ee-mel-oce`) adv.
1. carefully
[adverb from a derivative of G1959]
KJV: diligently 
Root(s): G1959 </t>
  </si>
  <si>
    <t>ἐπιμένω</t>
  </si>
  <si>
    <t xml:space="preserve">epimeno (ep-ee-men'-o) v.
1. to stay over, i.e. remain
2. (figuratively) persevere
[from G1909 and G3306]
KJV: abide (in), continue (in), tarry 
Root(s): G1909, G3306 </t>
  </si>
  <si>
    <t>ἐπινεύω</t>
  </si>
  <si>
    <t xml:space="preserve">epineuo (ep-een-yoo'-o) v.
1. to nod at
2. (by implication) to assent
[from G1909 and G3506]
KJV: consent 
Root(s): G1909, G3506 </t>
  </si>
  <si>
    <t>ἐπίνοια</t>
  </si>
  <si>
    <t xml:space="preserve">epinoia (ep-in'-oy-ah) n.
1. attention of the mind
2. (by implication) purpose
[from G1909 and G3563]
KJV: thought 
Root(s): G1909, G3563 </t>
  </si>
  <si>
    <t>ἐπιορκέω</t>
  </si>
  <si>
    <t xml:space="preserve">epiorkeo (ep-ee-or-keh'-o) v.
1. to commit perjury
[from G1965]
KJV: forswear self 
Root(s): G1965 </t>
  </si>
  <si>
    <t>ἐπίορκος</t>
  </si>
  <si>
    <t xml:space="preserve">epiorkos (ep-ee'-or-kos) adj.
1. on oath
2. (falsely) a forswearer
[from G1909 and G3727]
KJV: perjured person 
Root(s): G1909, G3727 </t>
  </si>
  <si>
    <t>ἐπιούσα</t>
  </si>
  <si>
    <t xml:space="preserve">epiousa (ep-ee-ou'-sah) v.
1. to ensue, follow immediately, i.e.  the ensuing day or night
{(G2250 or G3571 being expressed or implied)}
[feminine singular participle of a comparative of G1909 and heimi "to go"]
KJV: following, next 
Root(s): G1909 
See also: G2250, G3571 </t>
  </si>
  <si>
    <t>ἐπιούσιος</t>
  </si>
  <si>
    <t xml:space="preserve">epiousios (ep-ee-ou'-see-os) adj.
1. for subsistence, i.e. needful
[perhaps from the same as G1966, tomorrow's, but more probably from G1909 and a derivative of the present participle feminine of G1510]
KJV: daily 
Root(s): G1966, G1909, G1510 </t>
  </si>
  <si>
    <t>ἐπιπίπτω</t>
  </si>
  <si>
    <t xml:space="preserve">epipipto (ep-ee-pip'-to) v.
1. to embrace (with affection) or seize (with more or less violence)
{literally or figuratively}
[from G1909 and G4098]
KJV: fall into (on, upon) lie on, press upon 
Root(s): G1909, G4098 </t>
  </si>
  <si>
    <t>ἐπιπλήσσω</t>
  </si>
  <si>
    <t xml:space="preserve">epiplesso (ep-ee-place'-so) v.
1. to chastise
2. (with words) to upbraid
[from G1909 and G4141]
KJV: rebuke 
Root(s): G1909, G4141 </t>
  </si>
  <si>
    <t>ἐπιπνίγω</t>
  </si>
  <si>
    <t xml:space="preserve">epipnigo (ep-ee-pnee'-go) v.
1. to throttle upon
2. (figuratively) overgrow
[from G1909 and G4155]
KJV: choke 
Root(s): G1909, G4155 </t>
  </si>
  <si>
    <t>ἐπιποθέω</t>
  </si>
  <si>
    <t xml:space="preserve">epipotheo (ep-ee-poth-eh'-o) v.
1. to dote upon, i.e. intensely crave possession (lawfully or wrongfully)
[from G1909 and potheo "to yearn"]
KJV: (earnestly) desire (greatly), (greatly) long (after), lust 
Root(s): G1909 </t>
  </si>
  <si>
    <t>ἐπιπόθησις</t>
  </si>
  <si>
    <t xml:space="preserve">epipothesis (ep-ee-poth'-ay-sis) n.
1. a longing for
[from G1971]
KJV: earnest (vehement) desire 
Root(s): G1971 </t>
  </si>
  <si>
    <t>ἐπιπόθητος</t>
  </si>
  <si>
    <t xml:space="preserve">epipothetos (ep-ee-poth'-ay-tos) adj.
1. yearned upon, i.e. greatly loved
[from G1909 and a derivative of the latter part of G1971]
KJV: longed for 
Root(s): G1909, G1971 </t>
  </si>
  <si>
    <t>ἐπιποθία</t>
  </si>
  <si>
    <t xml:space="preserve">epipothia (ep-ee-poth-ee'-ah) n.
1. intense longing
[from G1971]
KJV: great desire 
Root(s): G1971 </t>
  </si>
  <si>
    <t>ἐπιπορεύομαι</t>
  </si>
  <si>
    <t xml:space="preserve">epiporeuomai (ep-ee-por-yoo'-om-ai) v.
1. to journey further, i.e. travel on (reach)
[from G1909 and G4198]
KJV: come 
Root(s): G1909, G4198 </t>
  </si>
  <si>
    <t>ἐπιρῥάπτω</t>
  </si>
  <si>
    <t xml:space="preserve">epirrhapto (ep-ir-rhap'-to) v.
1. to stitch upon, i.e. fasten with the needle
[from G1909 and the base of G4476]
KJV: sew on 
Root(s): G1909, G4476 </t>
  </si>
  <si>
    <t>ἐπιρῥίπτω</t>
  </si>
  <si>
    <t xml:space="preserve">epirrhipto (ep-ir-rhip'-to) v.
1. to throw upon
{literally or figuratively}
[from G1909 and G4496]
KJV: cast upon 
Root(s): G1909, G4496 </t>
  </si>
  <si>
    <t>ἐπίσημος</t>
  </si>
  <si>
    <t xml:space="preserve">episemos (ep-is'-ay-mos) adj.
1. remarkable
2. (figuratively) eminent
[from G1909 and some form of the base of G4591]
KJV: notable, of note 
Root(s): G1909, G4591 </t>
  </si>
  <si>
    <t>ἐπισιτισμός</t>
  </si>
  <si>
    <t xml:space="preserve">episitismos (ep-ee-sit-is-mos') n.
1. a provisioning
2. (concretely) food
[from a compound of G1909 and a derivative of G4621]
KJV: victuals 
Root(s): G1909, G4621 
Compare: G1033, G1035, G1305, G4620, G5160, G5315 </t>
  </si>
  <si>
    <t>ἐπισκέπτομαι</t>
  </si>
  <si>
    <t xml:space="preserve">episkeptomai (ep-ee-skep'-tom-ai) v.
1. to inspect
2. (by implication) to select
3. (by extension) to go to see, relieve
[middle voice from G1909 and the base of G4649]
KJV: look out, visit 
Root(s): G1909, G4649 </t>
  </si>
  <si>
    <t>ἐπισκηνόω</t>
  </si>
  <si>
    <t xml:space="preserve">episkenoo (ep-ee-skay-noh'-o) v.
1. to tent upon
2. (figuratively) abide with
[from G1909 and G4637]
KJV: rest upon 
Root(s): G1909, G4637 </t>
  </si>
  <si>
    <t>ἐπισκιάζω</t>
  </si>
  <si>
    <t xml:space="preserve">episkiazo (ep-ee-skee-ad'-zo) v.
1. to cast a shade upon
2. (by analogy) to envelop in a haze of brilliancy
3. (figuratively) to invest with preternatural influence
[from G1909 and a derivative of G4639]
KJV: overshadow 
Root(s): G1909, G4639 </t>
  </si>
  <si>
    <t>ἐπισκοπέω</t>
  </si>
  <si>
    <t xml:space="preserve">episkopeo (ep-ee-skop-eh'-o) v.
1. to oversee, inspect
2. (by implication) to beware
[from G1909 and G4648]
KJV: look diligently, take the oversight 
Root(s): G1909, G4648 </t>
  </si>
  <si>
    <t>ἐπισκοπή</t>
  </si>
  <si>
    <t xml:space="preserve">episkope (ep-is-kop-ay') n.
1. inspection (for relief)
2. (by implication) superintendence
3. 
[from G1980]
KJV: the office of a "bishop", bishoprick, visitation 
Root(s): G1980 </t>
  </si>
  <si>
    <t>ἐπίσκοπος</t>
  </si>
  <si>
    <t xml:space="preserve">episkopos (ep-is'-kop-os) n.
1. an overseer
2. (in genitive case) one of the co-superintendents entrusted with the well-being of a local assembly or of assemblies within a city or location
{literally or figuratively}
[from G1909 and G4649 (in the sense of G1983)]
KJV: bishop, overseer 
Root(s): G1909, G4649 
See also: G1983 </t>
  </si>
  <si>
    <t>ἐπισπάομαι</t>
  </si>
  <si>
    <t xml:space="preserve">epispaomai (ep-ee-spah'-om-ai) v.
1. to draw over, i.e.  efface the mark of circumcision (by recovering with the foreskin)
{(with G203 implied)}
[from G1909 and G4685]
KJV: become uncircumcised 
Root(s): G1909, G4685 
See also: G203 </t>
  </si>
  <si>
    <t>ἐπίσταμαι</t>
  </si>
  <si>
    <t xml:space="preserve">epistamai (ep-is'-tam-ai) v.
1. to put the mind upon, i.e. comprehend, or be acquainted with
[apparently a middle voice of G2186 (with G3563 implied)]
KJV: know, understand 
Root(s): G2186 
See also: G3563 </t>
  </si>
  <si>
    <t>ἐπιστάτης</t>
  </si>
  <si>
    <t xml:space="preserve">epistates (ep-is-tat'-ace) n.
1. an appointee over, i.e. commander (teacher)
[from G1909 and a presumed derivative of G2476]
KJV: master 
Root(s): G1909, G2476 </t>
  </si>
  <si>
    <t>ἐπιστέλλω</t>
  </si>
  <si>
    <t xml:space="preserve">epistello (ep-ee-stel'-lo) v.
1. to enjoin (by writing)
2. (genitive case) to communicate by letter (for any purpose)
[from G1909 and G4724]
KJV: write (a letter, unto) 
Root(s): G1909, G4724 </t>
  </si>
  <si>
    <t>ἐπιστήμων</t>
  </si>
  <si>
    <t xml:space="preserve">epistemon (ep-ee-stay'-mone) adj.
1. intelligent
[from G1987]
KJV: endued with knowledge 
Root(s): G1987 </t>
  </si>
  <si>
    <t>ἐπιστηρίζω</t>
  </si>
  <si>
    <t xml:space="preserve">episterizo (ep-ee-stay-rid'-zo) v.
1. to support further, i.e. reestablish
[from G1909 and G4741]
KJV: confirm, strengthen 
Root(s): G1909, G4741 </t>
  </si>
  <si>
    <t>ἐπιστολή</t>
  </si>
  <si>
    <t xml:space="preserve">epistole (ep-is-tol-ay') n.
1. a written message
[from G1989]
KJV: "epistle," letter 
Root(s): G1989 </t>
  </si>
  <si>
    <t>ἐπιστομίζω</t>
  </si>
  <si>
    <t xml:space="preserve">epistomizo (ep-ee-stom-id'-zo) v.
1. to put something over the mouth
2. (figuratively) to silence
[from G1909 and G4750]
KJV: stop mouths 
Root(s): G1909, G4750 </t>
  </si>
  <si>
    <t>ἐπιστρέφω</t>
  </si>
  <si>
    <t xml:space="preserve">epistrepho (ep-ee-stref'-o) v.
1. to revert
{literally, figuratively or morally}
[from G1909 and G4762]
KJV: come (go) again, convert, (re-)turn (about, again) 
Root(s): G1909, G4762 </t>
  </si>
  <si>
    <t>ἐπιστροφή</t>
  </si>
  <si>
    <t xml:space="preserve">epistrophe (ep-is-trof-ay') n.
1. reversion, i.e. morally, revolution
[from G1994]
KJV: conversion 
Root(s): G1994 </t>
  </si>
  <si>
    <t>ἐπισυνάγω</t>
  </si>
  <si>
    <t xml:space="preserve">episunago (ep-ee-soon-ag'-o) v.
1. to gather altogether (upon the same place)
2. to gather completely
[from G1909 and G4863]
KJV: gather (together) 
Root(s): G1909, G4863 </t>
  </si>
  <si>
    <t>ἐπισυναγωγή</t>
  </si>
  <si>
    <t xml:space="preserve">episunagoge (ep-ee-soon-ag-o-gay') n.
1. a complete gathering
2. (especially) a Christian meeting (reoccuring for worship)
[from G1996]
KJV: assembling (gathering) together 
Root(s): G1996 </t>
  </si>
  <si>
    <t>ἐπισυντρέχω</t>
  </si>
  <si>
    <t xml:space="preserve">episuntrecho (ep-ee-soon-trekh'-o) v.
1. to hasten together upon one place (or a particular occasion)
[from G1909 and G4936]
KJV: come running together 
Root(s): G1909, G4936 </t>
  </si>
  <si>
    <t>ἐπισύστασις</t>
  </si>
  <si>
    <t xml:space="preserve">episustasis (ep-ee-soo'-stas-is) n.
1. a conspiracy, i.e. concourse (riotous or friendly)
[from the middle voice of a compound of G1909 and G4921]
KJV: that which cometh upon, + raising up 
Root(s): G1909, G4921 </t>
  </si>
  <si>
    <t>ἐπισφαλής</t>
  </si>
  <si>
    <t xml:space="preserve">episphales (ep-ee-sfal-ace') adj.
1. prone to trip
2. (figuratively) insecure
[from a compound of G1909 and sphallo "to trip"]
KJV: dangerous 
Root(s): G1909 </t>
  </si>
  <si>
    <t>ἐπισχύω</t>
  </si>
  <si>
    <t xml:space="preserve">epischuo (ep-is-khoo'-o) v.
1. to avail further
2. (figuratively) insist stoutly
[from G1909 and G2480]
KJV: be the more fierce 
Root(s): G1909, G2480 </t>
  </si>
  <si>
    <t>ἐπισωρεύω</t>
  </si>
  <si>
    <t xml:space="preserve">episoreuo (ep-ee-so-ryoo'-o) v.
1. to accumulate further
2. (figuratively) seek additionally
[from G1909 and G4987]
KJV: heap 
Root(s): G1909, G4987 </t>
  </si>
  <si>
    <t>ἐπιταγή</t>
  </si>
  <si>
    <t xml:space="preserve">epitage (ep-ee-tag-ay') n.
1. an injunction or decree
2. (by implication) authoritativeness
[from G2004]
KJV: authority, commandment 
Root(s): G2004 </t>
  </si>
  <si>
    <t>ἐπιτάσσω</t>
  </si>
  <si>
    <t xml:space="preserve">epitasso (ep-ee-tas'-so) v.
1. to arrange upon, i.e. order
[from G1909 and G5021]
KJV: charge, command, injoin 
Root(s): G1909, G5021 </t>
  </si>
  <si>
    <t>ἐπιτελέω</t>
  </si>
  <si>
    <t xml:space="preserve">epiteleo (ep-ee-tel-eh'-o) v.
1. to fulfill further (or completely), i.e. execute
2. (by implication) to terminate, undergo
[from G1909 and G5055]
KJV: accomplish, do, finish, (make) (perfect), perform(X -ance) 
Root(s): G1909, G5055 </t>
  </si>
  <si>
    <t>ἐπιτήδειος</t>
  </si>
  <si>
    <t xml:space="preserve">epitedeios (ep-ee-tay'-dei-os) adj.
1. serviceable
2. (by implication) requisite
[from epitedes (enough)]
KJV: things which are needful </t>
  </si>
  <si>
    <t>ἐπιτίθημι</t>
  </si>
  <si>
    <t xml:space="preserve">epitithemi (ep-ee-tith'-ay-mee) v.
1. to impose (in a friendly or hostile sense)
[from G1909 and G5087]
KJV: add unto, lade, lay upon, put (up) on, set on (up), + surname, X wound 
Root(s): G1909, G5087 </t>
  </si>
  <si>
    <t>ἐπιτιμάω</t>
  </si>
  <si>
    <t xml:space="preserve">epitimao (ep-ee-tee-mah'-o) v.
1. to tax upon, i.e. censure or admonish
2. (by implication) forbid
[from G1909 and G5091]
KJV: (straitly) charge, rebuke 
Root(s): G1909, G5091 </t>
  </si>
  <si>
    <t>ἐπιτιμία</t>
  </si>
  <si>
    <t xml:space="preserve">epitimia (ep-ee-tee-mee'-ah) n.
1. (properly) esteem, i.e. citizenship
2. used of a penalty
{(in the sense of G2008)}
[from a compound of G1909 and G5092]
KJV: punishment 
Root(s): G1909, G5092 
See also: G2008 </t>
  </si>
  <si>
    <t>ἐπιτρέπω</t>
  </si>
  <si>
    <t xml:space="preserve">epitrepo (ep-ee-trep'-o) v.
1. to turn over (transfer), i.e. allow, permit
[from G1909 and the base of G5157]
KJV: give leave (liberty, license), let, permit, suffer 
Root(s): G1909, G5157 </t>
  </si>
  <si>
    <t>ἐπιτροπή</t>
  </si>
  <si>
    <t xml:space="preserve">epitrope (ep-ee-trop-ay') n.
1. permission
2. (by implication) full power
[from G2010]
KJV: commission 
Root(s): G2010 </t>
  </si>
  <si>
    <t>ἐπίτροπος</t>
  </si>
  <si>
    <t xml:space="preserve">epitropos (ep-it'-rop-os) n.
1. a commissioner, i.e. domestic manager, guardian
[from G1909 and G5158 (in the sense of G2011)]
KJV: steward, tutor 
Root(s): G1909, G5158 
See also: G2011 </t>
  </si>
  <si>
    <t>ἐπιτυγχάνω</t>
  </si>
  <si>
    <t xml:space="preserve">epitugchano (ep-ee-toong-khan'-o) v.
1. to chance upon
2. (by implication) to attain
[from G1909 and G5177]
KJV: obtain 
Root(s): G1909, G5177 </t>
  </si>
  <si>
    <t>ἐπιφαίνω</t>
  </si>
  <si>
    <t xml:space="preserve">epiphaino (ep-ee-fai'-no) v.
1. to shine upon
2. (literally) become visible
3. (figuratively) become known
[from G1909 and G5316]
KJV: appear, give light 
Root(s): G1909, G5316 </t>
  </si>
  <si>
    <t>ἐπιφάνεια</t>
  </si>
  <si>
    <t xml:space="preserve">epiphaneia (ep-if-an'-ei-ah) n.
1. a manifestation
2. (specially) the advent of Christ (past or future)
[from G2016]
KJV: appearing, brightness 
Root(s): G2016 </t>
  </si>
  <si>
    <t>ἐπιφανής</t>
  </si>
  <si>
    <t xml:space="preserve">epiphanes (ep-if-an-ace') adj.
1. conspicuous
2. (figuratively) memorable
[from G2014]
KJV: notable 
Root(s): G2014 </t>
  </si>
  <si>
    <t>ἐπιφαύω</t>
  </si>
  <si>
    <t xml:space="preserve">epiphauo (ep-ee-fau'-o) v.
1. to illuminate (figuratively)
[a form of G2014]
KJV: give light 
Root(s): G2014 </t>
  </si>
  <si>
    <t>ἐπιφέρω</t>
  </si>
  <si>
    <t xml:space="preserve">epiphero (ep-ee-fer'-o) v.
1. to bring upon, to inflict
2. (personally or judicially) to bring judgement or vengence
[from G1909 and G5342]
KJV: add, bring (against), take 
Root(s): G1909, G5342 </t>
  </si>
  <si>
    <t>ἐπιφωνέω</t>
  </si>
  <si>
    <t xml:space="preserve">epiphoneo (ep-ee-fo-neh'-o) v.
1. to call at something, i.e. exclaim
[from G1909 and G5455]
KJV: cry (against), give a shout 
Root(s): G1909, G5455 </t>
  </si>
  <si>
    <t>ἐπιφώσκω</t>
  </si>
  <si>
    <t xml:space="preserve">epiphosko (ep-ee-foce'-ko) v.
1. to begin to grow light
[a form of G2017]
KJV: begin to dawn, X draw on 
Root(s): G2017 </t>
  </si>
  <si>
    <t>ἐπιχειρέω</t>
  </si>
  <si>
    <t xml:space="preserve">epicheireo (ep-ee-khei-reh'-o) v.
1. to put the hand upon, i.e. undertake
[from G1909 and G5495]
KJV: go about, take in hand (upon) 
Root(s): G1909, G5495 </t>
  </si>
  <si>
    <t>ἐπιχέω</t>
  </si>
  <si>
    <t xml:space="preserve">epicheo (ep-ee-kheh'-o) v.
1. to pour upon
[from G1909 and cheo "to pour"]
KJV: to pour upon 
Root(s): G1909 </t>
  </si>
  <si>
    <t>ἐπιχορηγέω</t>
  </si>
  <si>
    <t xml:space="preserve">epichoregeo (ep-ee-khor-ayg-eh'-o) v.
1. to furnish besides, i.e. fully supply, (figuratively) aid or contribute
[from G1909 and G5524]
KJV: add, minister (nourishment, unto) 
Root(s): G1909, G5524 </t>
  </si>
  <si>
    <t>ἐπιχορηγία</t>
  </si>
  <si>
    <t xml:space="preserve">epichoregia (ep-ee-khor-ayg-ee'-ah) n.
1. contribution
[from G2023]
KJV: supply 
Root(s): G2023 </t>
  </si>
  <si>
    <t>ἐπιχρίω</t>
  </si>
  <si>
    <t xml:space="preserve">epichrio (ep-ee-khree'-o) v.
1. to smear over
[from G1909 and G5548]
KJV: anoint 
Root(s): G1909, G5548 </t>
  </si>
  <si>
    <t>ἐποικοδομέω</t>
  </si>
  <si>
    <t xml:space="preserve">epoikodomeo (ep-oy-kod-om-eh'-o) v.
1. to build upon
2. (figuratively) to rear up
[from G1909 and G3618]
KJV: build thereon (thereupon, on, upon) 
Root(s): G1909, G3618 </t>
  </si>
  <si>
    <t>ἐποκέλλω</t>
  </si>
  <si>
    <t xml:space="preserve">epokello (ep-ok-el'-lo) v.
1. to drive upon the shore, i.e. to beach a vessel
[from G1909 and okello "to urge"]
KJV: run aground 
Root(s): G1909 </t>
  </si>
  <si>
    <t>ἐπονομάζω</t>
  </si>
  <si>
    <t xml:space="preserve">eponomazo (ep-on-om-ad'-zo) v.
1. to name further, i.e. denominate
[from G1909 and G3687]
KJV: call 
Root(s): G1909, G3687 </t>
  </si>
  <si>
    <t>ἐποπτεύω</t>
  </si>
  <si>
    <t xml:space="preserve">epopteuo (ep-opt-yoo'-o) v.
1. to inspect, i.e. watch
[from G1909 and a derivative of G3700]
KJV: behold 
Root(s): G1909, G3700 </t>
  </si>
  <si>
    <t>ἐπόπτης</t>
  </si>
  <si>
    <t xml:space="preserve">epoptes (ep-op'-tace) n.
1. a looker-on
[from G1909 and a presumed derivative of G3700]
KJV: eye-witness 
Root(s): G1909, G3700 </t>
  </si>
  <si>
    <t>ἔπος</t>
  </si>
  <si>
    <t xml:space="preserve">epos (ep'-os) n.
1. a word
[from G2036]
KJV: X say 
Root(s): G2036 </t>
  </si>
  <si>
    <t>ἐπουράνιος</t>
  </si>
  <si>
    <t xml:space="preserve">epouranios (ep-ou-ran'-ee-os) adj.
1. above the sky
[from G1909 and G3772]
KJV: celestial, (in) heaven(-ly), high 
Root(s): G1909, G3772 </t>
  </si>
  <si>
    <t>ἑπτά</t>
  </si>
  <si>
    <t xml:space="preserve">hepta (hep-tah') n.
1. seven
[a primary numeral]
KJV: seven </t>
  </si>
  <si>
    <t>ἑπτακίς</t>
  </si>
  <si>
    <t xml:space="preserve">heptakis (hep-tak-is') adv.
1. seven times
[adverb from G2033]
KJV: seven times 
Root(s): G2033 </t>
  </si>
  <si>
    <t>ἑπτακισχίλιοι</t>
  </si>
  <si>
    <t xml:space="preserve">heptakischilioi (hep-tak-is-khil'-ee-oy) adj.
1. seven times a thousand
[from G2034 and G5507]
KJV: seven thousand 
Root(s): G2034, G5507 </t>
  </si>
  <si>
    <t>ἔπω</t>
  </si>
  <si>
    <t xml:space="preserve">epo (ep'-o) v.
1. to speak or say (by word or writing)
{(used only in the definite past tense, the others being borrowed from G2046, G4483, and G5346)}
[a primary verb]
KJV: answer, bid, bring word, call, command, grant, say (on), speak, tell 
Compare: G3004, G5346, G4483, G2980 
See also: G2046 </t>
  </si>
  <si>
    <t>Ἔραστος</t>
  </si>
  <si>
    <t xml:space="preserve">Erastos (er'-as-tos) n/p.
1. beloved
2. Erastus, a Christian
[from erao "to be in love with, desire"]
KJV: Erastus </t>
  </si>
  <si>
    <t>ἐργάζομαι</t>
  </si>
  <si>
    <t xml:space="preserve">ergazomai (er-gad'-zom-ai) v.
1. to toil (as a task, occupation, etc.), (by implication) effect, be engaged in or with, etc.
[middle voice from G2041]
KJV: commit, do, labor for, minister about, trade (by), work 
Root(s): G2041 </t>
  </si>
  <si>
    <t>ἐργασία</t>
  </si>
  <si>
    <t xml:space="preserve">ergasia (er-gas-ee'-ah) n.
1. occupation
2. (by implication) profit, pains
[from G2040]
KJV: craft, diligence, gain, work 
Root(s): G2040 </t>
  </si>
  <si>
    <t>ἐργάτης</t>
  </si>
  <si>
    <t xml:space="preserve">ergates (er-gat'-ace) n.
1. a toiler
2. (figuratively) a teacher
[from G2041]
KJV: labourer, worker(-men) 
Root(s): G2041 </t>
  </si>
  <si>
    <t>ἔργον</t>
  </si>
  <si>
    <t xml:space="preserve"> (er'-gon) n.
1. toil (as an effort or occupation)
2. (by implication) an act
[from a primary (but obsolete) ergo "to work"]
KJV: deed, doing, labour, work </t>
  </si>
  <si>
    <t>ἐρεθίζω</t>
  </si>
  <si>
    <t xml:space="preserve">erethizo (er-eth-id'-zo) v.
1. to stimulate (especially to anger)
[from a presumed prolonged form of G2054]
KJV: provoke 
Root(s): G2054 </t>
  </si>
  <si>
    <t>ἐρείδω</t>
  </si>
  <si>
    <t xml:space="preserve">ereido (er-ei'-do) v.
1. to prop
2. (reflexively) get fast
[of obscure affinity]
KJV: stick fast </t>
  </si>
  <si>
    <t>ἐρεύγομαι</t>
  </si>
  <si>
    <t xml:space="preserve">ereugomai (er-yoog'-om-ai) v.
1. to belch
2. (figuratively) to speak out
[of uncertain affinity]
KJV: utter </t>
  </si>
  <si>
    <t>ἐρευνάω</t>
  </si>
  <si>
    <t xml:space="preserve">ereunao (er-yoo-nah'-o) v.
1. to seek
2. (figuratively) to investigate
[apparently from G2046 (through the idea of inquiry)]
KJV: search 
Root(s): G2046 </t>
  </si>
  <si>
    <t>ἐρέω</t>
  </si>
  <si>
    <t xml:space="preserve">ereo (er-eh'-o) v.
1. to utter, i.e. speak or say
[probably a fuller form of G4483, an alternate for G2036 in certain tenses]
KJV: call, say, speak (of), tell 
Root(s): G4483 
Compare: G3004, G5346, G2980 
See also: G2036 </t>
  </si>
  <si>
    <t>ἐρημία</t>
  </si>
  <si>
    <t xml:space="preserve">eremia (er-ay-mee'-ah) n.
1. solitude (concretely)
[from G2048]
KJV: desert, wilderness 
Root(s): G2048 </t>
  </si>
  <si>
    <t>ἔρημος</t>
  </si>
  <si>
    <t xml:space="preserve">eremos (er'-ay-mos) adj.
1. lonesome
2. (by implication) waste
{(usually as a noun, G5561 being implied)}
[of uncertain affinity]
KJV: desert, desolate, solitary, wilderness 
See also: G5561 </t>
  </si>
  <si>
    <t>ἐρημόω</t>
  </si>
  <si>
    <t xml:space="preserve">eremoo (er-ay-moh'-o) v.
1. to lay waste
{literally or figuratively}
[from G2048]
KJV: (bring to, make) desolate(-ion), come to nought 
Root(s): G2048 </t>
  </si>
  <si>
    <t>ἐρήμωσις</t>
  </si>
  <si>
    <t xml:space="preserve">eremosis (er-ay'-mo-sis) n.
1. despoliation
[from G2049]
KJV: desolation 
Root(s): G2049 </t>
  </si>
  <si>
    <t>ἐρίζω</t>
  </si>
  <si>
    <t xml:space="preserve">erizo (er-id'-zo) v.
1. to wrangle
[from G2054]
KJV: strive 
Root(s): G2054 </t>
  </si>
  <si>
    <t>ἐριθεία</t>
  </si>
  <si>
    <t xml:space="preserve">eritheia (er-ith-ei'-ah) n.
1. (properly) intrigue
2. (by implication) faction
[perhaps as the same as G2042]
KJV: contention(-ious), strife 
Root(s): G2042 </t>
  </si>
  <si>
    <t>ἔριον</t>
  </si>
  <si>
    <t xml:space="preserve">erion (er'-ee-on) n.
1. wool
[of obscure affinity]
KJV: wool </t>
  </si>
  <si>
    <t>ἔρις</t>
  </si>
  <si>
    <t xml:space="preserve">eris (er'-is) n.
1. a quarrel
2. (by implication) wrangling
[of uncertain affinity]
KJV: contention, debate, strife, variance </t>
  </si>
  <si>
    <t>ἐρίφιον</t>
  </si>
  <si>
    <t xml:space="preserve">eriphion (er-if'-ee-on) n.
1. a kidling
2. (genitive case) goat (symbolically, wicked person)
[from G2056]
KJV: goat 
Root(s): G2056 </t>
  </si>
  <si>
    <t>ἔριφος</t>
  </si>
  <si>
    <t xml:space="preserve">eriphos (er'-if-os) n.
1. a kid or (genitive case) goat
[perhaps from the same as G2053 (through the idea of hairiness)]
KJV: goat, kid 
Root(s): G2053 </t>
  </si>
  <si>
    <t>Ἑρμάς</t>
  </si>
  <si>
    <t xml:space="preserve">Hermas (her-mas') n/p.
1. Hermas, a Christian
[probably from G2060]
KJV: Hermas 
Root(s): G2060 </t>
  </si>
  <si>
    <t>ἑρμηνεία</t>
  </si>
  <si>
    <t xml:space="preserve">hermeneia (her-may-nei'-ah) n.
1. translation
[from a presumed derivative of G2060 (as the god of language)]
KJV: interpretation 
Root(s): G2060 </t>
  </si>
  <si>
    <t>ἑρμηνεύω</t>
  </si>
  <si>
    <t xml:space="preserve">hermeneuo (her-mayn-yoo'-o) v.
1. to translate
[from a presumed derivative of G2060 (as the god of language)]
KJV: interpret 
Root(s): G2060 </t>
  </si>
  <si>
    <t>Ἑρμής</t>
  </si>
  <si>
    <t xml:space="preserve">Hermes (her-mace') n/p.
1. Hermes, the name of the messenger of the Greek deities
2. also of a Christian
[perhaps from G2046]
KJV: Hermes, Mercury 
Root(s): G2046 </t>
  </si>
  <si>
    <t>Ἑρμογένης</t>
  </si>
  <si>
    <t xml:space="preserve">Hermogenes (her-mog-en'-ace) n/p.
1. born of Hermes
2. Hermogenes, an apostate Christian
[from G2060 and G1096]
KJV: Hermogenes 
Root(s): G2060, G1096 </t>
  </si>
  <si>
    <t>ἑρπετόν</t>
  </si>
  <si>
    <t xml:space="preserve">herpeton (her-pet-on') n.
1. a reptile
2. (by Hebraism) a small animal
[neuter of a derivative of herpo "to creep"]
KJV: creeping thing, serpent 
Compare: H7431 
See also: H7431 </t>
  </si>
  <si>
    <t>ἐρυθρός</t>
  </si>
  <si>
    <t xml:space="preserve">eruthros (er-oo-thros') adj.
1. red
{(with G2281) the Red Sea}
[of uncertain affinity]
KJV: red 
See also: G2281 </t>
  </si>
  <si>
    <t>ἔρχομαι</t>
  </si>
  <si>
    <t xml:space="preserve">erchomai (er'-khom-ai) v.
1. to come or go
{in a great variety of applications, literally and  figuratively}
[middle voice of a primary verb (used only in the present and imperfect tenses, the others being  supplied by a kindred (middle voice)       eleuthomai el-yoo'-thom-ahee,    or (active)       eltho      el'-tho, which do not otherwise occur)]
KJV: accompany, appear, bring, come, enter, fall out, go, grow, X light, X next, pass, resort, be set </t>
  </si>
  <si>
    <t>ἐρωτάω</t>
  </si>
  <si>
    <t xml:space="preserve">erotao (er-o-tah'-o) v.
1. to interrogate
2. (by implication) to request
[apparently from G2046]
KJV: ask, beseech, desire, intreat, pray 
Root(s): G2046 
Compare: G2045, G4441 </t>
  </si>
  <si>
    <t>ἐσθής</t>
  </si>
  <si>
    <t xml:space="preserve">esthes (es-thace') n.
1. dress
[from hennumi "to clothe"]
KJV: apparel, clothing, raiment, robe </t>
  </si>
  <si>
    <t>ἔσθησις</t>
  </si>
  <si>
    <t xml:space="preserve">esthesis (es'-thay-sis) n.
1. clothing (concretely)
[from a derivative of G2066]
KJV: government 
Root(s): G2066 </t>
  </si>
  <si>
    <t>ἐσθίω</t>
  </si>
  <si>
    <t xml:space="preserve">esthio (es-thee'-o) v.
1. to eat (usually literal)
[strengthened for a primary edo "to eat", used only in certain tenses, the rest being supplied by G5315]
KJV: devour, eat, live 
See also: G5315 </t>
  </si>
  <si>
    <t>Ἐσλί</t>
  </si>
  <si>
    <t xml:space="preserve">Esli (es-lee') n/p.
1. Esli, an Israelite
[of Hebrew origin (probably for H454)]
KJV: Esli 
Root(s): H454 </t>
  </si>
  <si>
    <t>ἐσμέν</t>
  </si>
  <si>
    <t xml:space="preserve">esmen (es-men') v.
1. we are
[first person plural indicative of G1510]
KJV: are, be, have our being, X have hope, + (the gospel) was (preached unto) us 
Root(s): G1510 </t>
  </si>
  <si>
    <t>ἔσομαι</t>
  </si>
  <si>
    <t xml:space="preserve">esomai (es'-om-ai) v.
1. will be
[future of G1510]
KJV: shall (should) be (have), (shall) come (to pass), X may have, X fall, what would follow, X live long, X sojourn 
Root(s): G1510 </t>
  </si>
  <si>
    <t>ἔσοπτρον</t>
  </si>
  <si>
    <t xml:space="preserve">esoptron (es'-op-tron) n.
1. a mirror (for looking into)
[from G1519 and a presumed derivative of G3700]
KJV: glass 
Root(s): G1519, G3700 
Compare: G2734 </t>
  </si>
  <si>
    <t>ἑσπέρα</t>
  </si>
  <si>
    <t xml:space="preserve">hespera (hes-per'-ah) n.
1. the eve
{(G5610 being implied)}
[feminine of an adjective hesperos (evening)]
KJV: evening(-tide) 
See also: G5610 </t>
  </si>
  <si>
    <t>Ἐσρώμ</t>
  </si>
  <si>
    <t xml:space="preserve">Esrom (es-rome') n/p.
1. Esrom (i.e. Chetsron), an Israelite
[of Hebrew origin (H2696)]
KJV: Esrom 
Root(s): H2696 </t>
  </si>
  <si>
    <t>ἐστέ</t>
  </si>
  <si>
    <t xml:space="preserve">este (es-teh') v.
1. ye are
[second person plural present indicative of G1510]
KJV: be, have been, belong 
Root(s): G1510 </t>
  </si>
  <si>
    <t>ἐστί</t>
  </si>
  <si>
    <t xml:space="preserve">esti (es-tee') v.
1. he (she or it) is
2. also (with neuter plural) they are
[third person singular present indicative of G1510]
KJV: are, be(-long), call, X can(-not), come, consisteth, X dure for a while, + follow, X have, (that) is (to say), make, meaneth, X must needs, + profit, + remaineth, + wrestle 
Root(s): G1510 </t>
  </si>
  <si>
    <t>ἔστω</t>
  </si>
  <si>
    <t xml:space="preserve">esto (es'-to) (also  estosan  es'-to-san) v.
1. let them be
[second person singular present imperative of G1510, be thou,   third person of the same]
KJV: be 
Root(s): G1510 </t>
  </si>
  <si>
    <t>ἔσχατος</t>
  </si>
  <si>
    <t xml:space="preserve">eschatos (es'-khat-os) adj.
1. farthest, final (of place or time)
[a superlative probably from G2192 (in the sense of contiguity)]
KJV: ends of, last, latter end, lowest, uttermost 
Root(s): G2192 </t>
  </si>
  <si>
    <t>ἐσχάτως</t>
  </si>
  <si>
    <t xml:space="preserve">eschatos (es-khat'-oce) adv.
1. finally
{(with G2192) at the extremity of life}
[adverb from G2078]
KJV: point of death 
Root(s): G2078 
See also: G2192 </t>
  </si>
  <si>
    <t>ἔσω</t>
  </si>
  <si>
    <t xml:space="preserve">eso (es'-o) adv.
1. inside (as preposition or adjective)
[from G1519]
KJV: (with-)in(-ner, -to, -ward) 
Root(s): G1519 </t>
  </si>
  <si>
    <t>ἔσωθεν</t>
  </si>
  <si>
    <t xml:space="preserve">esothen (es'-o-then) adv.
1. from inside
{also used as equivalent to G2080 (inside)}
[from G2080]
KJV: inward(-ly), (from) within, without 
Root(s): G2080 </t>
  </si>
  <si>
    <t>ἐσώτερος</t>
  </si>
  <si>
    <t xml:space="preserve">esoteros (es-o'-ter-os) adj.
1. interior
[comparative of G2080]
KJV: inner, within 
Root(s): G2080 </t>
  </si>
  <si>
    <t>ἑταίρος</t>
  </si>
  <si>
    <t xml:space="preserve">hetairos (het-ai'-ros) n.
1. a comrade
[from etes (a clansman)]
KJV: fellow, friend </t>
  </si>
  <si>
    <t>ἑτερόγλωσσος</t>
  </si>
  <si>
    <t xml:space="preserve">heteroglossos (het-er-og'-loce-sos) adj.
1. other- tongued, i.e. a foreigner
[from G2087 and G1100]
KJV: man of other tongue 
Root(s): G2087, G1100 </t>
  </si>
  <si>
    <t>ἑτεροδιδασκαλέω</t>
  </si>
  <si>
    <t xml:space="preserve">heterodidaskaleo (het-er-od-id-as-kal-eh'-o) v.
1. to instruct differently
[from G2087 and G1320]
KJV: teach other doctrine(-wise) 
Root(s): G2087, G1320 </t>
  </si>
  <si>
    <t>ἑτεροζυγέω</t>
  </si>
  <si>
    <t xml:space="preserve">heterozugeo (het-er-od-zoog-eh'-o) v.
1. to yoke up differently
2. (figuratively) to associate discordantly
[from a compound of G2087 and G2218]
KJV: unequally yoke together with 
Root(s): G2087, G2218 </t>
  </si>
  <si>
    <t>ἕτερος</t>
  </si>
  <si>
    <t xml:space="preserve">heteros (het'-er-os) adj.
1. (an-, the) other or different
[of uncertain affinity]
KJV: altered, else, next (day), one, (an-)other, some, strange </t>
  </si>
  <si>
    <t>ἑτέρως</t>
  </si>
  <si>
    <t xml:space="preserve">heteros (het-er'-oce) adv.
1. differently
[adverb from G2087]
KJV: otherwise 
Root(s): G2087 </t>
  </si>
  <si>
    <t>ἔτι</t>
  </si>
  <si>
    <t xml:space="preserve">eti (et'-ee) adv.
1. "yet," still (of time or degree)
[perhaps akin to G2094]
KJV: after that, also, ever, (any) further, (t-)henceforth (more), hereafter, (any) longer, (any) more(-one), now, still, yet 
See also: G2094 </t>
  </si>
  <si>
    <t>ἑτοιμάζω</t>
  </si>
  <si>
    <t xml:space="preserve">hetoimazo (het-oy-mad'-zo) v.
1. to prepare
[from G2092]
KJV: prepare, provide, make ready 
Root(s): G2092 
Compare: G2680 </t>
  </si>
  <si>
    <t>ἑτοιμασία</t>
  </si>
  <si>
    <t xml:space="preserve">hetoimasia (het-oy-mas-ee'-ah) n.
1. preparation
[from G2090]
KJV: preparation 
Root(s): G2090 </t>
  </si>
  <si>
    <t>ἑτοίμος</t>
  </si>
  <si>
    <t xml:space="preserve">hetoimos (het-oy'-mos) adj.
1. adjusted, i.e. ready
[from an old noun heteos (fitness)]
KJV: prepared, (made) ready(-iness, to our hand) </t>
  </si>
  <si>
    <t>ἑτοίμως</t>
  </si>
  <si>
    <t xml:space="preserve">hetoimos (het-oy'-moce) adv.
1. in readiness
[adverb from G2092]
KJV: ready 
Root(s): G2092 </t>
  </si>
  <si>
    <t>ἔτος</t>
  </si>
  <si>
    <t xml:space="preserve">etos (et'-os) n.
1. a year
[apparently a primary word]
KJV: year </t>
  </si>
  <si>
    <t>εὖ</t>
  </si>
  <si>
    <t xml:space="preserve">eu (eu`) adv.
1. (adverbially) well
[neuter of a primary eus "good"]
KJV: good, well (done) </t>
  </si>
  <si>
    <t>Εὔα</t>
  </si>
  <si>
    <t xml:space="preserve">Eua (yoo'-ah) n/p.
1. Eua (or Eva, i.e. Chavvah)
2. Eve, the first woman, and the wife of Adam
[of Hebrew origin (H2332)]
KJV: Eve 
Root(s): H2332 </t>
  </si>
  <si>
    <t>εὐαγγελίζω</t>
  </si>
  <si>
    <t xml:space="preserve">euaggelizo (yoo-ang-ghel-id'-zo) v.
1. to bring good news
2. "evangelize"
3. (especially) to proclaim the good news of redemption through Jesus (i.e. the gospel)
[from G2095 and G32]
KJV: declare, bring (declare, show) glad (good) tidings, preach (the gospel) 
Root(s): G2095, G32 </t>
  </si>
  <si>
    <t>εὐαγγέλιον</t>
  </si>
  <si>
    <t xml:space="preserve">euaggelion (yoo-ang-ghel'-ee-on) n.
1. (properly) a good message
2. (specially) the good news of redemption through Jesus (i.e. the gospel of Jesus)
3. (also called) the good news
[from G2095 and G32]
KJV: gospel 
See also: G2097 </t>
  </si>
  <si>
    <t>εὐαγγελιστής</t>
  </si>
  <si>
    <t xml:space="preserve">euaggelistes (yoo-ang-ghel-is-tace') n.
1. a proclaimer of the good news of redemption through Jesus (i.e. proclaimer of the gospel of Jesus)
[from G2097]
KJV: evangelist 
Root(s): G2097 </t>
  </si>
  <si>
    <t>εὐαρεστέω</t>
  </si>
  <si>
    <t xml:space="preserve">euaresteo (yoo-ar-es-teh'-o) v.
1. to gratify entirely
[from G2101]
KJV: please (well) 
Root(s): G2101 </t>
  </si>
  <si>
    <t>εὐάρεστος</t>
  </si>
  <si>
    <t xml:space="preserve">euarestos (yoo-ar'-es-tos) adj.
1. fully agreeable
[from G2095 and G701]
KJV: acceptable(-ted), wellpleasing 
Root(s): G2095, G701 </t>
  </si>
  <si>
    <t>εὐαρέστως</t>
  </si>
  <si>
    <t xml:space="preserve">euarestos (yoo-ar-es'-toce) adv.
1. quite agreeably
[adverb from G2101]
KJV: acceptably, + please well 
Root(s): G2101 </t>
  </si>
  <si>
    <t>Εὔβουλος</t>
  </si>
  <si>
    <t xml:space="preserve">Euboulos (yoo'-bou-los) n/p.
1. good-willer
2. Eubulus, a Christian
[from G2095 and G1014]
KJV: Eubulus 
Root(s): G2095, G1014 </t>
  </si>
  <si>
    <t>εὐγένης</t>
  </si>
  <si>
    <t xml:space="preserve">eugenes (yoog-en'-ace) adj.
1. well born
2. (literally) high in rank
3. (figuratively) generous
[from G2095 and G1096]
KJV: more noble, nobleman 
Root(s): G2095, G1096 </t>
  </si>
  <si>
    <t>εὐδία</t>
  </si>
  <si>
    <t xml:space="preserve">eudia (yoo-dee'-ah) n.
1. a clear sky, i.e. fine weather
[feminine from G2095 and the alternate of G2203 (as the god of the weather)]
KJV: fair weather 
Root(s): G2095, G2203 </t>
  </si>
  <si>
    <t>εὐδοκέω</t>
  </si>
  <si>
    <t xml:space="preserve">eudokeo (yoo-dok-eh'-o) v.
1. to think well of, i.e. approve (an act)
2. (specially) to approve officially (a person or thing)
[from G2095 and G1380]
KJV: think good, (be well) please(-d), be the good (have, take) pleasure, be willing 
Root(s): G2095, G1380 </t>
  </si>
  <si>
    <t>εὐδοκία</t>
  </si>
  <si>
    <t xml:space="preserve">eudokia (yoo-dok-ee'-ah) n.
1. satisfaction
2. (subjectively) delight
3. (objectively) kindness, wish, purpose
[from a presumed compound of G2095 and the base of G1380]
KJV: desire, good pleasure (will), X seem good 
Root(s): G2095, G1380 </t>
  </si>
  <si>
    <t>εὐεργεσία</t>
  </si>
  <si>
    <t xml:space="preserve">euergesia (yoo-erg-es-ee'-ah) n.
1. beneficence (genitive case or specially)
[from G2110]
KJV: benefit, good deed done 
Root(s): G2110 </t>
  </si>
  <si>
    <t>εὐεργετέω</t>
  </si>
  <si>
    <t xml:space="preserve">euergeteo (yoo-erg-et-eh'-o) v.
1. to be philanthropic
[from G2110]
KJV: do good 
Root(s): G2110 </t>
  </si>
  <si>
    <t>εὐεργέτης</t>
  </si>
  <si>
    <t xml:space="preserve">euergetes (yoo-erg-et'-ace) n.
1. a worker of good
2. (specially) a philanthropist
[from G2095 and the base of G2041]
KJV: benefactor 
Root(s): G2095, G2041 </t>
  </si>
  <si>
    <t>εὔθετος</t>
  </si>
  <si>
    <t xml:space="preserve">euthetos (yoo'-thet-os) adj.
1. well placed
2. (figuratively) appropriate
[from G2095 and a derivative of G5087]
KJV: fit, meet 
Root(s): G2095, G5087 </t>
  </si>
  <si>
    <t>εὐθέως</t>
  </si>
  <si>
    <t xml:space="preserve">eutheos (yoo-theh'-oce) adv.
1. directly, i.e. at once or soon
[adverb from G2117]
KJV: anon, as soon as, forthwith, immediately, shortly, straightway 
Root(s): G2117 </t>
  </si>
  <si>
    <t>εὐθυδρομέω</t>
  </si>
  <si>
    <t xml:space="preserve">euthudromeo (yoo-thoo-drom-eh'-o) v.
1. to lay a straight course, i.e. sail direct
[from G2117 and G1408]
KJV: (come) with a straight course 
Root(s): G2117, G1408 </t>
  </si>
  <si>
    <t>εὐθυμέω</t>
  </si>
  <si>
    <t xml:space="preserve">euthumeo (yoo-thoo-meh'-o) v.
1. to cheer up
2. (intransitively) be cheerful
3. (neuter comparative, adverbially) more cheerfully
[from G2115]
KJV: be of good cheer (merry) 
Root(s): G2115 </t>
  </si>
  <si>
    <t>εὔθυμος</t>
  </si>
  <si>
    <t xml:space="preserve">euthumos (yoo'-thoo-mos) adj.
1. in fine spirits, i.e. cheerful
[from G2095 and G2372]
KJV: of good cheer, the more cheerfully 
Root(s): G2095, G2372 </t>
  </si>
  <si>
    <t>εὐθύνω</t>
  </si>
  <si>
    <t xml:space="preserve">euthuno (yoo-thoo'-no) v.
1. to straighten (level)
2. (technically) to steer
[from G2117]
KJV: governor, make straight 
Root(s): G2117 </t>
  </si>
  <si>
    <t>εὐθύς</t>
  </si>
  <si>
    <t xml:space="preserve">euthus (yoo-thoos') adj.
1. straight
2. (literally) level
3. (figuratively) true
4. (adverbially of time) at once
[perhaps from G2095 and G5087]
KJV: anon, by and by, forthwith, immediately, straightway 
Root(s): G2095, G5087 </t>
  </si>
  <si>
    <t>εὐθύτης</t>
  </si>
  <si>
    <t xml:space="preserve">euthutes (yoo-thoo'-tace) n.
1. rectitude
[from G2117]
KJV: righteousness </t>
  </si>
  <si>
    <t>εὐκαιρέω</t>
  </si>
  <si>
    <t xml:space="preserve">eukaireo (yoo-kai-reh'-o) v.
1. to have good time, i.e. opportunity or leisure
[from G2121]
KJV: have leisure (convenient time), spend time 
Root(s): G2121 </t>
  </si>
  <si>
    <t>εὐκαιρία</t>
  </si>
  <si>
    <t xml:space="preserve">eukairia (yoo-kai-ree'-ah) n.
1. a favorable occasion
[from G2121]
KJV: opportunity 
Root(s): G2121 </t>
  </si>
  <si>
    <t>εὔκαιρος</t>
  </si>
  <si>
    <t xml:space="preserve">eukairos (yoo'-kai-ros) adj.
1. well-timed, i.e. opportune
[from G2095 and G2540]
KJV: convenient, in time of need 
Root(s): G2095, G2540 </t>
  </si>
  <si>
    <t>εὐκαίρως</t>
  </si>
  <si>
    <t xml:space="preserve">eukairos (yoo-kai'-roce) adv.
1. opportunely, conveniently
[adverb from G2121]
KJV: conveniently, in season 
Root(s): G2121 </t>
  </si>
  <si>
    <t>εὐκοπώτερος</t>
  </si>
  <si>
    <t xml:space="preserve">eukopoteros (yoo-kop-o'-ter-os) adj.
1. better for toil, i.e. more facile
[comparative of a compound of G2095 and G2873]
KJV: easier 
Root(s): G2095, G2873 </t>
  </si>
  <si>
    <t>εὐλάβεια</t>
  </si>
  <si>
    <t xml:space="preserve">eulabeia (yoo-lab'-ei-ah) n.
1. (properly) caution
2. (religiously) devotion (piety)
3. (by implication, concretely) deep, reverential awe
[from G2126]
KJV: fear(-ed) 
Root(s): G2126 
Compare: G2317 </t>
  </si>
  <si>
    <t>εὐλαβέομαι</t>
  </si>
  <si>
    <t xml:space="preserve">eulabeomai (yoo-lab-eh'-om-ai) v.
1. to be circumspect
2. (by implication) to be apprehensive
3. (religiously) to reverence
[middle voice from G2126]
KJV: (moved with) fear 
Root(s): G2126 </t>
  </si>
  <si>
    <t>εὐλαβής</t>
  </si>
  <si>
    <t xml:space="preserve">eulabes (yoo-lab-ace') adj.
1. (properly) taking hold of well (i.e. a proper grasp)
2. (generally) careful, circumspect
3. (religiously) devout, pious
[from G2095 and G2983]
KJV: devout 
Root(s): G2095, G2983 </t>
  </si>
  <si>
    <t>εὐλογέω</t>
  </si>
  <si>
    <t xml:space="preserve">eulogeo (yoo-log-eh'-o) v.
1. to speak well of
2. (religiously) to bless (thank or invoke a benediction upon, prosper)
[from a compound of G2095 and G3056]
KJV: bless, praise 
Root(s): G2095, G3056 </t>
  </si>
  <si>
    <t>εὐλογητός</t>
  </si>
  <si>
    <t xml:space="preserve">eulogetos (yoo-log-ay-tos') adj.
1. adorable
[from G2127]
KJV: blessed 
Root(s): G2127 </t>
  </si>
  <si>
    <t>εὐλογία</t>
  </si>
  <si>
    <t xml:space="preserve">eulogia (yoo-log-ee'-ah) n.
1. fine speaking, i.e. elegance of language
2. commendation ("eulogy")
3. (reverentially) adoration
4. (religiously) benediction
5. (by implication) consecration
6. (by extension) benefit or largess
[from a compound of G2095 and G3056]
KJV: blessing (a matter of) bounty (X -tifully), fair speech 
Root(s): G2095, G3056 
See also: G2127 </t>
  </si>
  <si>
    <t>εὐμετάδοτος</t>
  </si>
  <si>
    <t xml:space="preserve">eumetadotos (yoo-met-ad'-ot-os) adj.
1. good at imparting, i.e. liberal
[from G2095 and a presumed derivative of G3330]
KJV: ready to distribute 
Root(s): G2095, G3330 </t>
  </si>
  <si>
    <t>Εὐνίκη</t>
  </si>
  <si>
    <t xml:space="preserve">Eunike (yoo-nee'-kay) n/p.
1. victorious
2. Eunice, a Jewess
[from G2095 and G3529]
KJV: Eunice 
Root(s): G2095, G3529 </t>
  </si>
  <si>
    <t>εὐνοέω</t>
  </si>
  <si>
    <t xml:space="preserve">eunoeo (yoo-no-eh'-o) v.
1. to be well- minded, i.e. reconcile
[from a compound of G2095 and G3563]
KJV: agree 
Root(s): G2095, G3563 </t>
  </si>
  <si>
    <t>εὔνοια</t>
  </si>
  <si>
    <t xml:space="preserve">eunoia (yoo'-noy-ah) n.
1. kindness
2. (euphemistically) marital duty
[from a compound of G2095 and G3563]
KJV: benevolence, good will 
Root(s): G2095, G3563 
See also: G2132 </t>
  </si>
  <si>
    <t>εὐνουχίζω</t>
  </si>
  <si>
    <t xml:space="preserve">eunouchizo (yoo-nou-khid'-zo) v.
1. to castrate
2. (by extension) to make one a eunuch (in the service of another)
3. (figuratively,) to live unmarried (thus as a eunuch by abstaining)
[from G2135]
KJV: make...eunuch 
Root(s): G2135 </t>
  </si>
  <si>
    <t>εὐνοῦχος</t>
  </si>
  <si>
    <t xml:space="preserve">eunouchos (yoo-nou`-khos) n.
1. a castrated person (such being employed in Oriental bed-chambers)
2. (by extension) an impotent or unmarried man
3. (by implication) a chamberlain (state-officer)
[from eune (a bed) and G2192]
KJV: eunuch 
Root(s): G2192 </t>
  </si>
  <si>
    <t>Εὐοδία</t>
  </si>
  <si>
    <t xml:space="preserve">Euodia (yoo-od-ee'-ah) n/p.
1. fine travelling
2. Euodia, a Christian woman
[from a compound of G2095 and G3598]
KJV: Euodias 
Root(s): G2095, G3598 
See also: G2137 </t>
  </si>
  <si>
    <t>εὐοδόω</t>
  </si>
  <si>
    <t xml:space="preserve">euodoo (yoo-od-oh'-o) v.
1. to help on the road
2. (passively) succeed in reaching
3. (figuratively) to succeed in business affairs
[from a compound of G2095 and G3598]
KJV: (have a) prosper(-ous journey) 
Root(s): G2095, G3598 </t>
  </si>
  <si>
    <t>εὐπειθής</t>
  </si>
  <si>
    <t xml:space="preserve">eupeithes (yoo-pei-thace') adj.
1. good for persuasion
2. (intransitively) complaint
[from G2095 and G3982]
KJV: easy to be intreated 
Root(s): G2095, G3982 </t>
  </si>
  <si>
    <t>εὐπερίστατος</t>
  </si>
  <si>
    <t xml:space="preserve">euperistatos (yoo-per-is'-tat-os) adj.
1. well-surrounded
2. (of a competitor) thwarting a runner in every direction
3. (figuratively, genitive case) of sin that besets and harasses
[from G2095 and a derivative of a presumed compound of G4012 and G2476]
KJV: which doth so easily beset 
Root(s): G2095, G4012, G2476 </t>
  </si>
  <si>
    <t>εὐποιία</t>
  </si>
  <si>
    <t xml:space="preserve">eupoiia (yoo-poy-ee'-ah) n.
1. well-doing, i.e. beneficence
[from a compound of G2095 and G4160]
KJV: to do good 
Root(s): G2095, G4160 </t>
  </si>
  <si>
    <t>εὐπορέω</t>
  </si>
  <si>
    <t xml:space="preserve">euporeo (yoo-por-eh'-o) v.
1. (intransitively) to be good for passing through
2. (figuratively) have financial means
[from a compound of G2090 and the base of G4197]
KJV: ability 
Root(s): G2090, G4197 </t>
  </si>
  <si>
    <t>εὐπορία</t>
  </si>
  <si>
    <t xml:space="preserve">euporia (yoo-por-ee'-ah) n.
1. financial resources
[from a compound of G2090 and the base of G4197]
KJV: wealth 
Root(s): G2090, G4197 
See also: G2141 </t>
  </si>
  <si>
    <t>εὐπρέπεια</t>
  </si>
  <si>
    <t xml:space="preserve">euprepeia (yoo-prep'-ei-ah) n.
1. good suitableness, i.e. gracefulness
[from a compound of G2095 and G4241]
KJV: grace 
Root(s): G2095, G4241 </t>
  </si>
  <si>
    <t>εὐπρόσδεκτος</t>
  </si>
  <si>
    <t xml:space="preserve">euprosdektos (yoo-pros'-dek-tos) adj.
1. well-received, i.e. approved, favorable
[from G2095 and a derivative of G4327]
KJV: acceptable(-ted) 
Root(s): G2095, G4327 </t>
  </si>
  <si>
    <t>εὐπρόσεδρος</t>
  </si>
  <si>
    <t xml:space="preserve">euprosedros (yoo-pros'-ed-ros) adj.
1. sitting well towards
2. (figuratively) assiduous (neuter, diligent service)
[from G2095 and the same as G4332]
KJV: X attend upon 
Root(s): G2095, G4332 </t>
  </si>
  <si>
    <t>εὐπροσωπέω</t>
  </si>
  <si>
    <t xml:space="preserve">euprosopeo (yoo-pros-o-peh'-o) v.
1. to be of good countenance
2. (figuratively) to make a display
[from a compound of G2095 and G4383]
KJV: make a fair show 
Root(s): G2095, G4383 </t>
  </si>
  <si>
    <t>εὑρίσκω</t>
  </si>
  <si>
    <t xml:space="preserve">heurisko (hyoo-ris'-ko) v.
1. to find
{literally or figuratively}
[a prolonged form of a primary heuro  hyoo'-ro,  which (together with another cognate form) heureo hyoo-reh'-o is used for it in all the tenses except the present and imperfect]
KJV: find, get, obtain, perceive, see </t>
  </si>
  <si>
    <t>Εὐροκλύδων</t>
  </si>
  <si>
    <t xml:space="preserve">Eurokludon (yoo-rok-loo'-down) n/p.
1. a storm from the East (or southeast)
2. (in modern phrase) a Levanter, an strong east wind in the Mediterranean
[from Euros (the east wind) and G2830]
KJV: Euroklydon 
Root(s): G2830 </t>
  </si>
  <si>
    <t>εὐρύχωρος</t>
  </si>
  <si>
    <t xml:space="preserve">euruchoros (yoo-roo'-kho-ros) n.
1. spacious
[from eurus (wide) and G5561]
KJV: broad 
Root(s): G5561 </t>
  </si>
  <si>
    <t>εὐσέβεια</t>
  </si>
  <si>
    <t xml:space="preserve">eusebeia (yoo-seb'-ei-ah) n.
1. well-reverence
2. devout reverence in attitude, conduct, and deed
3. (specially) the gospel plan
[from G2152]
KJV: godliness, holiness 
Root(s): G2152 </t>
  </si>
  <si>
    <t>εὐσεβέω</t>
  </si>
  <si>
    <t xml:space="preserve">eusebeo (yoo-seb-eh'-o) v.
1. to be well-reverent
2. to show devout reverence in attitude, conduct, and deed
3. (towards God) to worship
4. (towards parents) to respect (support)
[from G2152]
KJV: show piety, worship 
Root(s): G2152 </t>
  </si>
  <si>
    <t>εὐσεβής</t>
  </si>
  <si>
    <t xml:space="preserve">eusebes (yoo-seb-ace') adj.
1. well-reverent
2. devoutly reverent in attitude, conduct, and deed, i.e. pious, godly
[from G2095 and G4576]
KJV: devout, godly 
Root(s): G2095, G4576 </t>
  </si>
  <si>
    <t>εὐσεβῶς</t>
  </si>
  <si>
    <t xml:space="preserve">eusebos (yoo-seb-oce`) adv.
1. reverently devout (in attitude, conduct, and deed)
2. piously, godly
[adverb from G2152]
KJV: godly 
Root(s): G2152 </t>
  </si>
  <si>
    <t>εὔσημος</t>
  </si>
  <si>
    <t xml:space="preserve">eusemos (yoo'-say-mos) adj.
1. well indicated
2. (figuratively) significant
[from G2095 and the base of G4591]
KJV: easy to be understood 
Root(s): G2095, G4591 </t>
  </si>
  <si>
    <t>εὔσπλαγχνος</t>
  </si>
  <si>
    <t xml:space="preserve">eusplagchnos (yoo'-splangkh-nos) adj.
1. well compassioned, i.e. sympathetic
[from G2095 and G4698]
KJV: pitiful, tender-hearted 
Root(s): G2095, G4698 </t>
  </si>
  <si>
    <t>εὐσχημόνως</t>
  </si>
  <si>
    <t xml:space="preserve">euschemonos (yoo-skhay-mon'-ose) adv.
1. decorously
[adverb from G2158]
KJV: decently, honestly 
Root(s): G2158 </t>
  </si>
  <si>
    <t>εὐσχημοσύνη</t>
  </si>
  <si>
    <t xml:space="preserve">euschemosune (yoo-skhay-mos-oo'-nay) n.
1. decorousness
[from G2158]
KJV: comeliness 
Root(s): G2158 </t>
  </si>
  <si>
    <t>εὐσχήμων</t>
  </si>
  <si>
    <t xml:space="preserve">euschemon (yoo-skhay'-mone) adj.
1. well-formed
2. (figuratively) decorous, noble (in rank)
[from G2095 and G4976]
KJV: comely, honourable 
Root(s): G2095, G4976 </t>
  </si>
  <si>
    <t>εὐτόνως</t>
  </si>
  <si>
    <t xml:space="preserve">eutonos (yoo-ton'-oce) adv.
1. in a well-strung manner, vigorously
2. (figuratively, good) cogently
3. (figuratively, bad) fiercely
[adverb from a compound of G2095 and a derivative of teino "to stretch"]
KJV: mightily, vehemently 
Root(s): G2095 </t>
  </si>
  <si>
    <t>εὐτραπελία</t>
  </si>
  <si>
    <t xml:space="preserve">eutrapelia (yoo-trap-el-ee'-ah) n.
1. witticism
2. (in a vulgar sense) ribaldry
[from a compound of G2095 and a derivative of the base of G5157 (meaning "well-turned", i.e. ready at repartee, jocose)]
KJV: jesting 
Root(s): G2095, G5157 </t>
  </si>
  <si>
    <t>Εὔτυχος</t>
  </si>
  <si>
    <t xml:space="preserve">Eutuchos (yoo'-too-khos) n/p.
1. well- fated, i.e. fortunate
2. Eutychus, a young man
[from G2095 and a derivative of G5177]
KJV: Eutychus 
Root(s): G2095, G5177 </t>
  </si>
  <si>
    <t>εὐφημία</t>
  </si>
  <si>
    <t xml:space="preserve">euphemia (yoo-fay-mee'-ah) n.
1. good language ("euphemy"), i.e. praise (repute)
[from G2163]
KJV: good report 
Root(s): G2163 </t>
  </si>
  <si>
    <t>εὔφημος</t>
  </si>
  <si>
    <t xml:space="preserve">euphemos (yoo'-fay-mos) adj.
1. well spoken of, i.e. reputable
[from G2095 and G5345]
KJV: of good report 
Root(s): G2095, G5345 </t>
  </si>
  <si>
    <t>εὐφορέω</t>
  </si>
  <si>
    <t xml:space="preserve">euphoreo (yoo-for-eh'-o) v.
1. to bear well, i.e. be fertile
[from G2095 and G5409]
KJV: bring forth abundantly 
Root(s): G2095, G5409 </t>
  </si>
  <si>
    <t>εὐφραίνω</t>
  </si>
  <si>
    <t xml:space="preserve">euphraino (yoo-frai'-no) v.
1. to put (middle voice or passively, be) in a good frame of mind, i.e. rejoice
[from G2095 and G5424]
KJV: fare, make glad, be (make) merry, rejoice 
Root(s): G2095, G5424 </t>
  </si>
  <si>
    <t>Εὐφράτης</t>
  </si>
  <si>
    <t xml:space="preserve">Euphrates (yoo-frat'-ace) n/l.
1. Euphrates, a river of Asia
[of foreign origin]
KJV: Euphrates 
Compare: H6578 </t>
  </si>
  <si>
    <t>εὐφροσύνη</t>
  </si>
  <si>
    <t xml:space="preserve">euphrosune (yoo-fros-oo'-nay) n.
1. joyfulness
[from G2095 and G5424]
KJV: gladness, joy 
Root(s): G2095, G5424 
See also: G2165 </t>
  </si>
  <si>
    <t>εὐχαριστέω</t>
  </si>
  <si>
    <t xml:space="preserve">eucharisteo (yoo-khar-is-teh'-o) v.
1. to be grateful
2. (actively) to express gratitude (towards)
3. (specially) to say grace at a meal
[from G2170]
KJV: (give) thank(-ful, -s) 
Root(s): G2170 </t>
  </si>
  <si>
    <t>εὐχαριστία</t>
  </si>
  <si>
    <t xml:space="preserve">eucharistia (yoo-khar-is-tee'-ah) n.
1. gratitude
2. (actively) grateful language (to God, as an act of worship)
[from G2170]
KJV: thankfulness, (giving of) thanks(-giving) 
Root(s): G2170 </t>
  </si>
  <si>
    <t>εὐχάριστος</t>
  </si>
  <si>
    <t xml:space="preserve">eucharistos (yoo-khar'-is-tos) adj.
1. well favored
2. (by implication) grateful
[from G2095 and a derivative of G5483]
KJV: thankful 
Root(s): G2095, G5483 </t>
  </si>
  <si>
    <t>εὐχή</t>
  </si>
  <si>
    <t xml:space="preserve">euche (yoo-khay') n.
1. (properly) a wish, expressed as a petition to God, or in votive obligation
[from G2172]
KJV: prayer, vow 
Root(s): G2172 </t>
  </si>
  <si>
    <t>εὔχομαι</t>
  </si>
  <si>
    <t xml:space="preserve">euchomai (yoo'-khom-ai) v.
1. to wish
2. (by implication) to pray to God
[middle voice of a primary verb]
KJV: pray, will, wish 
Compare: G4336, G4727 
See also: G685 </t>
  </si>
  <si>
    <t>εὔχρηστος</t>
  </si>
  <si>
    <t xml:space="preserve">euchrestos (yoo'-khrays-tos) adj.
1. easily used, i.e. useful
[from G2095 and G5543]
KJV: profitable, meet for use 
Root(s): G2095, G5543 </t>
  </si>
  <si>
    <t>εὐψυχέω</t>
  </si>
  <si>
    <t xml:space="preserve">eupsucheo (yoo-psoo-kheh'-o) v.
1. to be in good spirits, i.e. feel encouraged
[from a compound of G2095 and G5590]
KJV: be of good comfort 
Root(s): G2095, G5590 </t>
  </si>
  <si>
    <t>εὐωδία</t>
  </si>
  <si>
    <t xml:space="preserve">euodia (yoo-o-dee'-ah) n.
1. good-scentedness, i.e. fragrance
[from a compound of G2095 and a derivative of G3605]
KJV: sweet savour (smell, -smelling) 
Root(s): G2095, G3605 </t>
  </si>
  <si>
    <t>εὐώνυμος</t>
  </si>
  <si>
    <t xml:space="preserve">euonumos (yoo-o'-noo-mos) adj.
1. (properly) well-named (good-omened), i.e. the left (which was the lucky side among the pagan Greeks)
2. (neuter as adverbial) at the left hand
[from G2095 and G3686]
KJV: (on the) left 
Root(s): G2095, G3686 </t>
  </si>
  <si>
    <t>ἐφάλλομαι</t>
  </si>
  <si>
    <t xml:space="preserve">ephallomai (ef-al'-lom-ai) v.
1. to spring upon
[from G1909 and G242]
KJV: leap on 
Root(s): G1909, G242 </t>
  </si>
  <si>
    <t>ἐφάπαξ</t>
  </si>
  <si>
    <t xml:space="preserve">ephapax (ef-ap'-ax) adv.
1. upon one occasion (only)
[from G1909 and G530]
KJV: (at) once (for all) 
Root(s): G1909, G530 </t>
  </si>
  <si>
    <t>Ἐφεσίνος</t>
  </si>
  <si>
    <t xml:space="preserve">Ephesinos (ef-es-ee'-nos) n/g.
1. Ephesine, or situated at Ephesus
[from G2181]
KJV: of Ephesus 
Root(s): G2181 </t>
  </si>
  <si>
    <t>Ἐφέσιος</t>
  </si>
  <si>
    <t xml:space="preserve">Ephesios (ef-es'-ee-os) adj/g.
1. an Ephesian or inhabitant of Ephesus
[from G2181]
KJV: Ephesian, of Ephesus 
Root(s): G2181 </t>
  </si>
  <si>
    <t>Ἔφεσος</t>
  </si>
  <si>
    <t xml:space="preserve">Ephesos (ef'-es-os) n/l.
1. Ephesus, a city of Asia Minor
[probably of foreign origin]
KJV: Ephesus </t>
  </si>
  <si>
    <t>ἐφευρέτης</t>
  </si>
  <si>
    <t xml:space="preserve">epheuretes (ef-yoo-ret'-ace) n.
1. a discoverer, i.e. contriver
[from a compound of G1909 and G2147]
KJV: inventor 
Root(s): G1909, G2147 </t>
  </si>
  <si>
    <t>ἐφημερία</t>
  </si>
  <si>
    <t xml:space="preserve">ephemeria (ef-ay-mer-ee'-ah) n.
1. diurnality
2. (specially) the quotidian rotation or class of the Jewish priests' service at the Temple, as distributed by families
[from G2184]
KJV: course 
Root(s): G2184 </t>
  </si>
  <si>
    <t>ἐφήμερος</t>
  </si>
  <si>
    <t xml:space="preserve">ephemeros (ef-ay'-mer-os) adj.
1. for a day ("ephemeral"), i.e. diurnal
[from G1909 and G2250]
KJV: daily 
Root(s): G1909, G2250 </t>
  </si>
  <si>
    <t>ἐφικνέομαι</t>
  </si>
  <si>
    <t xml:space="preserve">ephikneomai (ef-ik-neh'-om-ai) v.
1. to arrive upon, i.e. extend to
[from G1909 and a cognate of G2240]
KJV: reach 
Root(s): G1909, G2240 </t>
  </si>
  <si>
    <t>ἐφίστημι</t>
  </si>
  <si>
    <t xml:space="preserve">ephistemi (ef-is'-tay-mee) v.
1. to stand upon, i.e. be present (in various applications, friendly or otherwise, usually literal)
[from G1909 and G2476]
KJV: assault, come (in, to, unto, upon), be at hand (instant), present, stand (before, by, over) 
Root(s): G1909, G2476 </t>
  </si>
  <si>
    <t>Ἐφραΐμ</t>
  </si>
  <si>
    <t xml:space="preserve">Ephraim (ef-rah-im"') n/l.
1. Ephraim, a place in Israel
[of Hebrew origin (H669 or better H6085)]
KJV: Ephraim 
Root(s): H669, H6085 </t>
  </si>
  <si>
    <t>ἐφφαθά</t>
  </si>
  <si>
    <t xml:space="preserve">ephphatha (ef-fath-ah') aram.
1. be opened!
[of Chaldee origin (H6606)]
KJV: Ephphatha 
Root(s): H6606 </t>
  </si>
  <si>
    <t>ἔχθρα</t>
  </si>
  <si>
    <t xml:space="preserve">echthra (ekh'-thrah) n.
1. hostility
2. (by implication) a reason for opposition
[feminine of G2190]
KJV: enmity, hatred 
Root(s): G2190 </t>
  </si>
  <si>
    <t>ἐχθρός</t>
  </si>
  <si>
    <t xml:space="preserve">echthros (ech-thros') adj.
1. hateful
2. (passively) odious
3. (actively) hostile
4. (usually as a noun) an enemy (especially Satan)
[from a primary echtho "to hate"]
KJV: enemy, foe </t>
  </si>
  <si>
    <t>ἔχιδνα</t>
  </si>
  <si>
    <t xml:space="preserve">echidna (ekh'-id-nah) n.
1. a viper or other poisonous snake
2. (figuratively) a treacherous person
{literally or figuratively}
[of uncertain origin]
KJV: viper </t>
  </si>
  <si>
    <t>ἔχω</t>
  </si>
  <si>
    <t xml:space="preserve">echo (ekh'-o) (including an alternate form scheo skheh'-o;  (used in certain tenses only)) v.
1. to hold (such as possession, ability, contiuity, relation, or condition)
{used in very various applications, literally or figuratively, direct or remote}
[a primary verb]
KJV: be (able, X hold, possessed with), accompany, + begin to amend, can(+ -not), X conceive, count, diseased, do + eat, + enjoy, + fear, following, have, hold, keep, + lack, + go to law, lie, + must needs, + of necessity, + need, next, + recover, + reign, + rest, + return, X sick, take for, + tremble, + uncircumcised, use </t>
  </si>
  <si>
    <t>ἕως</t>
  </si>
  <si>
    <t xml:space="preserve">heos (heh'-oce) conj.
1. a conjunction, preposition and adverb of continuance, until (of time and place)
[of uncertain affinity]
KJV: even (until, unto), (as) far (as), how long, (un-)til(-l), (hither-, un-, up) to, while(-s) </t>
  </si>
  <si>
    <t>Ζαβουλών</t>
  </si>
  <si>
    <t xml:space="preserve">Zaboulon (dzab-ou-lone') n/l.
1. Zabulon (i.e. Zebulon), a region of Israel
[of Hebrew origin (H2074)]
KJV: Zabulon 
Root(s): H2074 </t>
  </si>
  <si>
    <t>Ζακχαῖος</t>
  </si>
  <si>
    <t xml:space="preserve">Zakchaios (dzak-chai`-os) n/p.
1. Zacchaeus, an Israelite
[of Hebrew origin]
KJV: Zacchaeus 
Compare: H2140 </t>
  </si>
  <si>
    <t>Ζαρά</t>
  </si>
  <si>
    <t xml:space="preserve">Zara (dzar-ah') n/p.
1. Zara, (i.e. Zerach), an Israelite
[of Hebrew origin (H2226)]
KJV: Zara 
Root(s): H2226 </t>
  </si>
  <si>
    <t>Ζαχαρίας</t>
  </si>
  <si>
    <t xml:space="preserve">Zacharias (dzakh-ar-ee'-as) n/p.
1. Zacharias (i.e. Zechariah), the name of two Israelites
[of Hebrew origin (H2148)]
KJV: Zacharias 
Root(s): H2148 </t>
  </si>
  <si>
    <t>ζάω</t>
  </si>
  <si>
    <t xml:space="preserve">zao (dzah'-o) v.
1. to live
{literally or figuratively}
[a primary verb]
KJV: life(-time), (a-)live(-ly), quick </t>
  </si>
  <si>
    <t>Ζεβεδαῖος</t>
  </si>
  <si>
    <t xml:space="preserve">Zebedaios (dzeb-ed-ai`-os) n/p.
1. Zebedaeus, an Israelite
[of Hebrew origin]
KJV: Zebedee 
Compare: H2067 </t>
  </si>
  <si>
    <t>ζεστός</t>
  </si>
  <si>
    <t xml:space="preserve">zestos (dzes-tos') adj.
1. boiled
2. (by implication) calid
3. (figuratively) fervent
[from G2204]
KJV: hot 
Root(s): G2204 </t>
  </si>
  <si>
    <t>ζεῦγος</t>
  </si>
  <si>
    <t xml:space="preserve">zeugos (dzyoo`-gos) n.
1. a couple
2. a team (of oxen yoked together)
3. a brace (of birds tied together)
[from the root of zeugnumi "to join, especially by a yoke"]
KJV: yoke, pair 
See also: G2218 </t>
  </si>
  <si>
    <t>ζευκτηρία</t>
  </si>
  <si>
    <t xml:space="preserve">zeukteria (dzyook-tay-ree'-ah) n.
1. a fastening (tiller-rope)
[feminine of a derivative (at the second stage) from the root of zeugnumi "to join, especially by a yoke"]
KJV: band 
See also: G2218 </t>
  </si>
  <si>
    <t>Ζεύς</t>
  </si>
  <si>
    <t xml:space="preserve">Zeus (dzyooce') (in the oblique cases there is used instead of it a (probably cognate) name Dis deece, which is otherwise obsolete) n/p.
1. Zeus or Dis (among the Latins, Jupiter or Jove), the supreme deity of the Greeks
[of uncertain affinity]
KJV: Jupiter </t>
  </si>
  <si>
    <t>ζέω</t>
  </si>
  <si>
    <t xml:space="preserve">zeo (dzeh'-o) v.
1. to be hot
2. (of liquids) to boil
3. (of solids) to glow
4. (figuratively) to be fervent (earnest)
[a primary verb]
KJV: be fervent </t>
  </si>
  <si>
    <t>ζῆλος</t>
  </si>
  <si>
    <t xml:space="preserve">zelos (dzay`-los) n.
1. (properly) heat
2. (figuratively) "zeal"
3. (favorably) ardor
4. (unfavorably, of a husband) jealousy (also used of God)
5. (of an enemy) malice
[from G2204]
KJV: emulation, envy(-ing), fervent mind, indignation, jealousy, zeal 
Root(s): G2204 </t>
  </si>
  <si>
    <t>ζηλόω</t>
  </si>
  <si>
    <t xml:space="preserve">zeloo (dzay-loh'-o) v.
1. to have warmth of feeling for or against
[from G2205]
KJV: affect, covet (earnestly), (have) desire, (move with) envy, be jealous over, (be) zealous(-ly affect) 
Root(s): G2205 </t>
  </si>
  <si>
    <t>ζηλωτής</t>
  </si>
  <si>
    <t xml:space="preserve">zelotes (dzay-lo-tace') n.
1. a "zealot"
[from G2206]
KJV: zealous 
Root(s): G2206 </t>
  </si>
  <si>
    <t>Ζηλωτής</t>
  </si>
  <si>
    <t xml:space="preserve">Zelotes (dzay-lo-tace') n/g.
1. a Zealot
2. (specially) partisan for Jewish political independence
[the same as G2208]
KJV: Zelotes 
Root(s): G2208 </t>
  </si>
  <si>
    <t>ζημία</t>
  </si>
  <si>
    <t xml:space="preserve">zemia (dzay-mee'-ah) n.
1. detriment
[probably akin to the base of G1150 (through the idea of violence)]
KJV: damage, loss 
See also: G1150 </t>
  </si>
  <si>
    <t>ζημιόω</t>
  </si>
  <si>
    <t xml:space="preserve">zemioo (dzay-mee-oh'-o) v.
1. to injure
2. (reflexively or passively) to experience detriment
[from G2209]
KJV: be cast away, receive damage, lose, suffer loss 
Root(s): G2209 </t>
  </si>
  <si>
    <t>Ζηνᾶς</t>
  </si>
  <si>
    <t xml:space="preserve">Zenas (dzay-nas`) n/p.
1. Jove-given
2. Zenas, a Christian
[probably contracted from a poetic form of G2203 and G1435]
KJV: Zenas 
Root(s): G2203, G1435 </t>
  </si>
  <si>
    <t>ζητέω</t>
  </si>
  <si>
    <t xml:space="preserve">zeteo (dzay-teh'-o) v.
1. to seek
2. (specially, by Hebraism) to worship (God)
3. (in a bad sense) to plot (against life)
{literally or figuratively}
[of uncertain affinity]
KJV: be (go) about, desire, endeavour, enquire (for), require, (X will) seek (after, for, means) 
Compare: G4441 </t>
  </si>
  <si>
    <t>ζήτημα</t>
  </si>
  <si>
    <t xml:space="preserve">zetema (dzay'-tay-mah) n.
1. a search (properly concretely)
2. (in words) a debate
[from G2212]
KJV: question 
Root(s): G2212 </t>
  </si>
  <si>
    <t>ζήτησις</t>
  </si>
  <si>
    <t xml:space="preserve">zetesis (dzay'-tay-sis) n.
1. a searching (properly, the act), i.e. a dispute or its theme
[from G2212]
KJV: question 
Root(s): G2212 </t>
  </si>
  <si>
    <t>ζιζάνιον</t>
  </si>
  <si>
    <t xml:space="preserve">zizanion (dziz-an'-ee-on) n.
1. darnel, a poisonous ryegrass weed (a false grain)
2. (specially) darnel, a weed that greatly resembles wheat until ripe.  Close examination will often fail to discern the difference until its black grain appears.  It is most toxic just before harvest.  Its poison causes lethargy, deep sleep, and even death
3. (figuratively) wicked people sown by Satan amidst the Saints of God, that until harvest, have a resemblence of godliness (but you shall know them by their fruit)
[of uncertain origin]
KJV: tares 
Compare: G5578, G4108, G1114 </t>
  </si>
  <si>
    <t>Ζοροβάβελ</t>
  </si>
  <si>
    <t xml:space="preserve">Zorobabel (dzor-ob-ab'-el) n/p.
1. Zorobabel (i.e. Zerubbabel), an Israelite
[of Hebrew origin (H2216)]
KJV: Zorobabel 
Root(s): H2216 </t>
  </si>
  <si>
    <t>ζόφος</t>
  </si>
  <si>
    <t xml:space="preserve">zophos (dzof'-os) n.
1. gloom (as shrouding like a cloud)
2. clouding gloom
[akin to the base of G3509]
KJV: blackness, darkness, mist 
Compare: G1105 
See also: G3509 </t>
  </si>
  <si>
    <t>ζυγός</t>
  </si>
  <si>
    <t xml:space="preserve">zugos (dzoo-gos') n.
1. a coupling
2. (figuratively) servitude (a law or obligation)
3. (literally) the beam of the balance (as connecting the scales)
[from the root of zeugnumi "to join, especially by a yoke"]
KJV: pair of balances, yoke </t>
  </si>
  <si>
    <t>ζύμη</t>
  </si>
  <si>
    <t xml:space="preserve">zume (dzoo'-may) n.
1. a fermenting agent (as if boiling up)
2. (specially) leaven
3. (figuratively, good or bad) a thorough, utterly complete change agent affecting itself and others
4. (negatively) moral or mental corruption, depravity
5. (positively) purity, integrity, a perfect condition
[probably from G2204]
KJV: leaven 
Root(s): G2204 </t>
  </si>
  <si>
    <t>ζυμόω</t>
  </si>
  <si>
    <t xml:space="preserve">zumoo (dzoo-moh'-o) v.
1. to cause to leaven or ferment
2. (figuratively, good or bad) to cause to change utterly, completely
[from G2219]
KJV: leaven 
Root(s): G2219 </t>
  </si>
  <si>
    <t>ζωγρέω</t>
  </si>
  <si>
    <t xml:space="preserve">zogreo (dzogue-reh'-o) v.
1. to take alive (make a prisoner of war)
2. (figuratively) to capture or ensnare
[from a derivative of G2198 and G64]
KJV: take captive, catch 
Root(s): G2198, G64 
See also: G2226 </t>
  </si>
  <si>
    <t>ζωή</t>
  </si>
  <si>
    <t xml:space="preserve">zoe (dzow-ay') n.
1. life-above
2. epithet of Jesus (John 14
{literally or figuratively. used in a mortal, temporal sense and in an eternal sense.  The act of genuine, neighborly kindness is living above mere bodily, flesh-driven existence.}
[from G2198; in contrast to G979]
KJV: life(-time) 
Root(s): G2198 
Compare: G979, G5590 </t>
  </si>
  <si>
    <t>ζώνη</t>
  </si>
  <si>
    <t xml:space="preserve">zone (dzo'-nay) n.
1. a belt
2. (by implication) a pocket
[probably akin to the base of G2218]
KJV: girdle, purse 
See also: G2218 </t>
  </si>
  <si>
    <t>ζώννυμι</t>
  </si>
  <si>
    <t xml:space="preserve">zonnumi (dzone'-noo-mi) v.
1. to bind about (especially with a belt)
[from G2223]
KJV: gird 
Root(s): G2223 </t>
  </si>
  <si>
    <t>ζωογονέω</t>
  </si>
  <si>
    <t xml:space="preserve">zoogoneo (dzo-og-on-eh'-o) v.
1. to birth (or make) alive
2. (by analogy) to rescue from death
3. (passively) be saved from death
[from a derivative of G2198 and a derivative of G1096]
KJV: live, preserve 
Root(s): G2198, G1096 
See also: G2226 </t>
  </si>
  <si>
    <t>ζῶον</t>
  </si>
  <si>
    <t xml:space="preserve">zoon (dzow`-on) n.
1. a live thing, i.e. an animal
[neuter of a derivative of G2198]
KJV: beast 
Root(s): G2198 </t>
  </si>
  <si>
    <t>ζωοποιέω</t>
  </si>
  <si>
    <t xml:space="preserve">zoopoieo (dzo-op-oy-eh'-o) v.
1. to (re-)vitalize
{literally or figuratively}
[from a derivative of G2198 and G4160]
KJV: make alive, give life, quicken 
Root(s): G2198, G4160 
See also: G2226 </t>
  </si>
  <si>
    <t>ἤ</t>
  </si>
  <si>
    <t xml:space="preserve">e (ay') v.
1. (disjunctive) or
2. (comparative) than.
{Often used in connection with other particles}
[a primary particle of distinction between two connected terms]
KJV: and, but (either), (n-)either, except it be, (n-)or (else), rather, save, than, that, what, yea </t>
  </si>
  <si>
    <t>ἦ</t>
  </si>
  <si>
    <t xml:space="preserve">e (ay`) prt.
1. assuredly
[an adverb of confirmation, perhaps intensive of G2228, used only (in the New Testament) before G3303]
KJV: surely 
Root(s): G2228 
See also: G3303 </t>
  </si>
  <si>
    <t>ἡγεμονεύω</t>
  </si>
  <si>
    <t xml:space="preserve">hegemoneuo (hayg-em-on-yoo'-o) v.
1. to act as ruler
[from G2232]
KJV: be governor 
Root(s): G2232 </t>
  </si>
  <si>
    <t>ἡγεμονία</t>
  </si>
  <si>
    <t xml:space="preserve">hegemonia (hayg-em-on-ee'-ah) n.
1. government
2. (in time) official term
[from G2232]
KJV: reign 
Root(s): G2232 </t>
  </si>
  <si>
    <t>ἡγεμών</t>
  </si>
  <si>
    <t xml:space="preserve">hegemon (hayg-em-own') n.
1. a leader of a province, i.e. chief person
2. (figuratively) a chief place of a region, a capital
[from G2233]
KJV: governor, prince, ruler 
Root(s): G2233 </t>
  </si>
  <si>
    <t>ἡγέομαι</t>
  </si>
  <si>
    <t xml:space="preserve">hegeomai (hayg-eh'-om-ai) v.
1. to lead, i.e. command (with official authority)
2. (figuratively) to deem, i.e. consider
[middle voice of a (presumed) strengthened form of G71]
KJV: account, (be) chief, count, esteem, governor, judge, have the rule over, suppose, think 
Root(s): G71 </t>
  </si>
  <si>
    <t>ἡδέως</t>
  </si>
  <si>
    <t xml:space="preserve">hedeos (hay-deh'-oce) adv.
1. sweetly
2. (figuratively) with pleasure
[adverb from a derivative of the base of G2237]
KJV: gladly 
Root(s): G2237 </t>
  </si>
  <si>
    <t>ἤδη</t>
  </si>
  <si>
    <t xml:space="preserve">ede (ay'-day) adv.
1. even now
[apparently from G2228 (or possibly G2229) and G1211]
KJV: already, (even) now (already), by this time 
Root(s): G2228, G2229, G1211 </t>
  </si>
  <si>
    <t>ἥδιστα</t>
  </si>
  <si>
    <t xml:space="preserve">hedista (hay'-dis-tah) adv.
1. with great pleasure
[neuter plural of the superlative of the same as G2234]
KJV: most (very) gladly 
Root(s): G2234 </t>
  </si>
  <si>
    <t>ἡδονή</t>
  </si>
  <si>
    <t xml:space="preserve">hedone (hay-don-ay') n.
1. sensual delight
2. (by implication) desire
[from handano "to please"]
KJV: lust, pleasure </t>
  </si>
  <si>
    <t>ἡδύοσμον</t>
  </si>
  <si>
    <t xml:space="preserve">heduosmon (hay-doo'-os-mon) n.
1. a sweet-scented plant, i.e. mint
[neuter of the compound of the same as G2234 and G3744]
KJV: mint 
Root(s): G2234, G3744 </t>
  </si>
  <si>
    <t>ἤθος</t>
  </si>
  <si>
    <t xml:space="preserve">ethos (ay'-thos) n.
1. usage
2. (plural) moral habits
[a strengthened form of G1485]
KJV: manners 
Root(s): G1485 </t>
  </si>
  <si>
    <t>ἥκω</t>
  </si>
  <si>
    <t xml:space="preserve">heko (hay'-ko) v.
1. to arrive, i.e. be present
{literally or figuratively}
[a primary verb]
KJV: come </t>
  </si>
  <si>
    <t>ἠλί</t>
  </si>
  <si>
    <t xml:space="preserve">eli (ay-lee') heb.
1. my God
[of Hebrew origin (H410 with pronominal suffix)]
KJV: Eli 
Root(s): H410 </t>
  </si>
  <si>
    <t>Ἡλί</t>
  </si>
  <si>
    <t xml:space="preserve">Heli (hay-lee') n/p.
1. Heli (i.e. Eli), an Israelite
[of Hebrew origin (H5941)]
KJV: Heli 
Root(s): H5941 </t>
  </si>
  <si>
    <t>Ἡλίας</t>
  </si>
  <si>
    <t xml:space="preserve">Helias (hay-lee'-as) n/p.
1. Helias (i.e. Elijah), an Israelite
[of Hebrew origin (H452)]
KJV: Elias 
Root(s): H452 </t>
  </si>
  <si>
    <t>ἡλικία</t>
  </si>
  <si>
    <t xml:space="preserve">helikia (hay-lik-ee'-ah) n.
1. maturity (in years or size)
[from helix (a comrade, i.e. one of the same age)]
KJV: age, stature 
See also: G2245 </t>
  </si>
  <si>
    <t>ἡλίκος</t>
  </si>
  <si>
    <t xml:space="preserve">helikos (hay-lee'-kos) adj.
1. as big as
2. (interjectively) how much
[from helix (a comrade, i.e. one of the same age)]
KJV: how (what) great </t>
  </si>
  <si>
    <t>ἥλιος</t>
  </si>
  <si>
    <t xml:space="preserve">helios (hay'-lee-os) n.
1. the sun
2. (by implication) light
[from hele "a ray" (perhaps akin to the alternate of G138)]
KJV: + east, sun 
See also: G138 </t>
  </si>
  <si>
    <t>ἥλος</t>
  </si>
  <si>
    <t xml:space="preserve">helos (hay'-los) n.
1. a nail, i.e. spike
[of uncertain affinity]
KJV: nail </t>
  </si>
  <si>
    <t>ἡμᾶς</t>
  </si>
  <si>
    <t xml:space="preserve">hemas (hay-mas`) p/p.
1. us
[accusative case plural of G1473]
KJV: our, us, we 
Root(s): G1473 </t>
  </si>
  <si>
    <t>ἡμεῖς</t>
  </si>
  <si>
    <t xml:space="preserve">hemeis (hay-mice`) p/p.
1. we
{only used when emphatic}
[nominative plural of G1473]
KJV: us, we (ourselves) 
Root(s): G1473 </t>
  </si>
  <si>
    <t>ἡμέρα</t>
  </si>
  <si>
    <t xml:space="preserve">hemera (hay-mer'-ah) n.
1. day
2. (literally) the time space between dawn and dark, or the whole 24 hours
3. (figuratively) a period
{(literal) but several days were usually reckoned by the Jews as inclusive of the parts of both extremes; (figurative) always defined more or less clearly by the context}
[feminine (with G5610 implied) of a derivative of hemai ("to sit", akin to the base of G1476) meaning tame, i.e. gentle]
KJV: age, + alway, (mid-)day (by day, (-ly)), + for ever, judgment, (day) time, while, years 
Compare: G839 
See also: G5610, G1476 </t>
  </si>
  <si>
    <t>ἡμέτερος</t>
  </si>
  <si>
    <t xml:space="preserve">hemeteros (hay-met'-er-os) p/s.
1. our
[from G2249]
KJV: our, your (by a different reading) 
Root(s): G2249 </t>
  </si>
  <si>
    <t>ἤμην</t>
  </si>
  <si>
    <t xml:space="preserve">emen (ay'-mayn) v.
1. I was
[a prolonged form of G2358]
KJV: be, was. (Sometimes unexpressed) 
Root(s): G2358 </t>
  </si>
  <si>
    <t>ἡμιθανής</t>
  </si>
  <si>
    <t xml:space="preserve">hemithanes (hay-mee-than-ace') adj.
1. half dead, i.e. entirely exhausted
[from a presumed compound of the base of G2255 and G2348]
KJV: half dead 
Root(s): G2255, G2348 </t>
  </si>
  <si>
    <t>ἡμῖν</t>
  </si>
  <si>
    <t xml:space="preserve">hemin (hay-meen`) p/p.
1. to (or for, with, by) us
[dative case plural of G1473]
KJV: our, (for) us, we 
Root(s): G1473 </t>
  </si>
  <si>
    <t>ἥμισυ</t>
  </si>
  <si>
    <t xml:space="preserve">hemisu (hay'-mee-soo) adj.
1. (as noun) half
[neuter of a derivative from an inseparable prefix akin to G260 (through the idea of partition involved in connection) and meaning semi-]
KJV: half 
See also: G260 </t>
  </si>
  <si>
    <t>ἡμιώριον</t>
  </si>
  <si>
    <t xml:space="preserve">hemiorion (hay-mee-o'-ree-on) n.
1. a half-hour
[from the base of G2255 and G5610]
KJV: half an hour 
Root(s): G2255, G5610 </t>
  </si>
  <si>
    <t>ἡμῶν</t>
  </si>
  <si>
    <t xml:space="preserve">hemon (hay-mone`) p/p.
1. of (or from) us
[genitive case plural of G1473]
KJV: our (company), us, we 
Root(s): G1473 </t>
  </si>
  <si>
    <t>ἦν</t>
  </si>
  <si>
    <t xml:space="preserve">en (ayn) v.
1. I (thou, etc.) was (wast or were)
[imperfect of G1510]
KJV: + agree, be, X have (+ charge of), hold, use, was(-t), were 
Root(s): G1510 </t>
  </si>
  <si>
    <t>ἡνίκα</t>
  </si>
  <si>
    <t xml:space="preserve">henika (hay-nee'-kah) adv.
1. at which time
[of uncertain affinity]
KJV: when </t>
  </si>
  <si>
    <t>ἤπερ</t>
  </si>
  <si>
    <t xml:space="preserve">eper (ay'-per) prt.
1. than at all (or than perhaps, than indeed)
[from G2228 and G4007]
KJV: than 
Root(s): G2228, G4007 </t>
  </si>
  <si>
    <t>ἤπιος</t>
  </si>
  <si>
    <t xml:space="preserve">epios (ay'-pee-os) adj.
1. (properly) affable, i.e. mild or kind
[probably from G2031]
KJV: gentle 
Root(s): G2031 </t>
  </si>
  <si>
    <t>Ἤρ</t>
  </si>
  <si>
    <t xml:space="preserve">Er (ayr) n/p.
1. Er, an Israelite
[of Hebrew origin (H6147)]
KJV: Er 
Root(s): H6147 </t>
  </si>
  <si>
    <t>ἤρεμος</t>
  </si>
  <si>
    <t xml:space="preserve">eremos (ay'-rem-os) adj.
1. tranquil
[perhaps by transposition from G2048 (through the idea of stillness)]
KJV: quiet 
Root(s): G2048 </t>
  </si>
  <si>
    <t>Ἡρώδης</t>
  </si>
  <si>
    <t xml:space="preserve">Herodes (hay-ro'-dace) n/p.
1. heroic
2. Herod, the name of four Jewish kings
[compound of heros (a "hero") and G1491]
KJV: Herod 
Root(s): G1491 </t>
  </si>
  <si>
    <t>Ἡρωδιανοί</t>
  </si>
  <si>
    <t xml:space="preserve">Herodianoi (hay-ro-dee-an-oy') n/g.
1. Herodians, i.e. partisans of Herod
[plural of a derivative of G2264]
KJV: Herodians 
Root(s): G2264 </t>
  </si>
  <si>
    <t>Ἡρωδιάς</t>
  </si>
  <si>
    <t xml:space="preserve">Herodias (hay-ro-dee-as') n/p.
1. Herodias, a woman of the Heodian family
[from G2264]
KJV: Herodias 
Root(s): G2264 </t>
  </si>
  <si>
    <t>Ἡρωδίων</t>
  </si>
  <si>
    <t xml:space="preserve">Herodion (hay-ro-dee'-own) n/p.
1. Herodion, a Christian
[from G2264]
KJV: Herodion 
Root(s): G2264 </t>
  </si>
  <si>
    <t>Ἡσαίας</t>
  </si>
  <si>
    <t xml:space="preserve">Hesaias (hay-sai'-as) n/p.
1. Hesaias (i.e. Jeshajah), an Israelite
[of Hebrew origin (H3470)]
KJV: Esaias 
Root(s): H3470 </t>
  </si>
  <si>
    <t>Ἠσαῦ</t>
  </si>
  <si>
    <t xml:space="preserve">Esau (ay-sau`) n/p.
1. Esau, an Edomite
[of Hebrew origin (H6215)]
KJV: Esau 
Root(s): H6215 </t>
  </si>
  <si>
    <t>ἡσυχάζω</t>
  </si>
  <si>
    <t xml:space="preserve">hesuchazo (hay-soo-khad'-zo) v.
1. to keep still (intransitively), i.e. refrain from labor, meddlesomeness or speech
[a prolonged form of a compound probably of a derivative of the base of G1476 and perhaps G2192]
KJV: cease, hold peace, be quiet, rest 
Root(s): G1476, G2192 
See also: G2272 </t>
  </si>
  <si>
    <t>ἡσυχία</t>
  </si>
  <si>
    <t xml:space="preserve">hesuchia (hay-soo-khee'-ah) n.
1. (as noun) stillness, i.e. desistance from bustle or language
[feminine of G2272]
KJV: quietness, silence 
Root(s): G2272 </t>
  </si>
  <si>
    <t>ἡσύχιος</t>
  </si>
  <si>
    <t xml:space="preserve">hesuchios (hay-soo'-khee-os) adj.
1. (properly) keeping one's seat (sedentary)
2. (by implication) still (undisturbed, undisturbing)
[a prolonged form of a compound probably of a derivative of the base of G1476 and perhaps G2192]
KJV: peaceable, quiet 
Root(s): G1476, G2192 </t>
  </si>
  <si>
    <t>ἤτοι</t>
  </si>
  <si>
    <t xml:space="preserve">etoi (ay'-toy) conj.
1. either indeed
[from G2228 and G5104]
KJV: whether 
Root(s): G2228, G5104 </t>
  </si>
  <si>
    <t>ἡττάω</t>
  </si>
  <si>
    <t xml:space="preserve">hettao (hayt-tah'-o) v.
1. to make worse, i.e. vanquish
2. (by implication) to rate lower
{literally or figuratively}
[neuter of comparative of heka (slightly) used for that of G2556]
KJV: be inferior, overcome 
Root(s): G2556 
See also: G2276 </t>
  </si>
  <si>
    <t>ἥττημα</t>
  </si>
  <si>
    <t xml:space="preserve">hettema (hayt'-tay-mah) n.
1. a deterioration
2. (objectively) failure or (subjectively) loss
[from G2274]
KJV: diminishing, fault 
Root(s): G2274 </t>
  </si>
  <si>
    <t>ἥττον</t>
  </si>
  <si>
    <t xml:space="preserve">hetton (hate'-ton) adj.
1. worse (as noun)
2. (by implication) less (as adverb)
[neuter of comparative of heka (slightly) used for that of G2556]
KJV: less, worse 
Root(s): G2556 </t>
  </si>
  <si>
    <t>ἤτω</t>
  </si>
  <si>
    <t xml:space="preserve"> (ay'-to) v.
1. let him (or it) be
[third person singular imperative of G1510]
KJV: let ... be 
Root(s): G1510 </t>
  </si>
  <si>
    <t>ἠχέω</t>
  </si>
  <si>
    <t xml:space="preserve">echeo (ay-kheh'-o) v.
1. to make a loud noise, i.e. reverberate
[from G2279]
KJV: roar, sound 
Root(s): G2279 </t>
  </si>
  <si>
    <t>ἦχος</t>
  </si>
  <si>
    <t xml:space="preserve">echos (ay'-khos) n.
1. a loud or confused noise ("echo"), i.e. roar
2. (figuratively) a rumor
[of uncertain affinity]
KJV: fame, sound </t>
  </si>
  <si>
    <t>Θαδδαῖος</t>
  </si>
  <si>
    <t xml:space="preserve">Thaddaios (thad-dai`-os) n/p.
1. Thaddaeus, one of the Apostles
[of uncertain origin]
KJV: Thaddaeus </t>
  </si>
  <si>
    <t>θάλασσα</t>
  </si>
  <si>
    <t xml:space="preserve">thalassa (thal'-as-sah) n.
1. the sea
{(genitive case or specially)}
[probably prolonged from G251]
KJV: sea 
Root(s): G251 </t>
  </si>
  <si>
    <t>θάλπω</t>
  </si>
  <si>
    <t xml:space="preserve">thalpo (thal'-po) v.
1. to brood
2. (figuratively) to foster
[probably akin to thallo "to warm"]
KJV: cherish 
Compare: G40 </t>
  </si>
  <si>
    <t>Θάμαρ</t>
  </si>
  <si>
    <t xml:space="preserve">Thamar (tham'-ar) n/p.
1. Thamar (i.e. Tamar), an Israelitess
[of Hebrew origin (H8559)]
KJV: Thamar 
Root(s): H8559 </t>
  </si>
  <si>
    <t>θαμβέω</t>
  </si>
  <si>
    <t xml:space="preserve">thambeo (tham-beh'-o) v.
1. to stupefy (with surprise), i.e. astound
[from G2285]
KJV: amaze, astonish 
Root(s): G2285 </t>
  </si>
  <si>
    <t>θάμβος</t>
  </si>
  <si>
    <t xml:space="preserve">thambos (tham'-bos) n.
1. overwhelming amazement (by surprise), i.e. astonishment
[akin to an obsolete tapho "to dumbfound"]
KJV: X amazed, + astonished, wonder </t>
  </si>
  <si>
    <t>θανάσιμος</t>
  </si>
  <si>
    <t xml:space="preserve">thanasimos (than-as'-ee-mos) adj.
1. deadly, lethal
2. (by implication) poisonous
[from G2288]
KJV: deadly 
Root(s): G2288 </t>
  </si>
  <si>
    <t>θανατήφορος</t>
  </si>
  <si>
    <t xml:space="preserve">thanatephoros (than-at-ay'-for-os) adj.
1. death-bearing, i.e. fatal
[from (the feminine form of) G2288 and G5342]
KJV: deadly 
Root(s): G2288, G5342 </t>
  </si>
  <si>
    <t>θάνατος</t>
  </si>
  <si>
    <t xml:space="preserve">thanatos (than'-at-os) n.
1. death
{literally or figuratively; properly, an adjective used as a noun}
[from G2348]
KJV: X deadly, (be...) death 
Root(s): G2348 </t>
  </si>
  <si>
    <t>θανατόω</t>
  </si>
  <si>
    <t xml:space="preserve">thanatoo (than-at-oh'-o) v.
1. to put to death, to kill
{literally or figuratively}
[from G2288]
KJV: become dead, (cause to be) put to death, kill, mortify 
Root(s): G2288 </t>
  </si>
  <si>
    <t>θάπτω</t>
  </si>
  <si>
    <t xml:space="preserve">thapto (thap'-to) v.
1. to celebrate funeral rites, i.e. inter
[a primary verb]
KJV: bury </t>
  </si>
  <si>
    <t>Θάρα</t>
  </si>
  <si>
    <t xml:space="preserve">Thara (thar'-ah) n/p.
1. Thara (i.e. Terach), the father of Abraham
[of Hebrew origin (H8646)]
KJV: Thara 
Root(s): H8646 </t>
  </si>
  <si>
    <t>θαρῥέω</t>
  </si>
  <si>
    <t xml:space="preserve">tharrheo (thar-rheh'-o) v.
1. to exercise courage
[another form for G2293]
KJV: be bold, X boldly, have confidence, be confident 
Root(s): G2293 
Compare: G5111 </t>
  </si>
  <si>
    <t>θαρσέω</t>
  </si>
  <si>
    <t xml:space="preserve">tharseo (thar-seh'-o) v.
1. to have courage
[from G2294]
KJV: be of good cheer (comfort) 
Root(s): G2294 
Compare: G2292 </t>
  </si>
  <si>
    <t>θάρσος</t>
  </si>
  <si>
    <t xml:space="preserve">tharsos (thar'-sos) n.
1. boldness (subjectively)
[akin (by transposition) to thrasos (daring)]
KJV: courage </t>
  </si>
  <si>
    <t>θαῦμα</t>
  </si>
  <si>
    <t xml:space="preserve">thauma (thau`-mah) n.
1. wonder (properly concrete, but by implication, abstract)
[apparently from a form of G2300]
KJV: admiration 
Root(s): G2300 </t>
  </si>
  <si>
    <t>θαυμάζω</t>
  </si>
  <si>
    <t xml:space="preserve">thaumazo (thau-mad'-zo) v.
1. to wonder
2. (by implication) to admire
[from G2295]
KJV: admire, have in admiration, marvel, wonder 
Root(s): G2295 </t>
  </si>
  <si>
    <t>θαυμάσιος</t>
  </si>
  <si>
    <t xml:space="preserve">thaumasios (thau-mas'-ee-os) adj.
1. wondrous
2. (neuter as noun) a miracle
[from G2295]
KJV: wonderful thing 
Root(s): G2295 </t>
  </si>
  <si>
    <t>θαυμαστός</t>
  </si>
  <si>
    <t xml:space="preserve">thaumastos (thau-mas-tos') adj.
1. wondered at
2. (by implication) wonderful
[from G2296]
KJV: marvel(-lous) 
Root(s): G2296 </t>
  </si>
  <si>
    <t>θεά</t>
  </si>
  <si>
    <t xml:space="preserve">thea (theh-ah') n.
1. a female deity
[feminine of G2316]
KJV: goddess 
Root(s): G2316 </t>
  </si>
  <si>
    <t>θεάομαι</t>
  </si>
  <si>
    <t xml:space="preserve">theaomai (theh-ah'-om-ai) v.
1. to look closely at
2. (by implication) to perceive
3. (by extension) to visit
{perceive literally or figuratively}
[a prolonged form of a primary verb]
KJV: behold, look (upon), see 
Compare: G3700, G1492 
See also: G1097 </t>
  </si>
  <si>
    <t>θεατρίζω</t>
  </si>
  <si>
    <t xml:space="preserve">theatrizo (theh-at-rid'-zo) v.
1. to expose as a spectacle
[from G2302]
KJV: make a gazing stock 
Root(s): G2302 </t>
  </si>
  <si>
    <t>θέατρον</t>
  </si>
  <si>
    <t xml:space="preserve">theatron (theh'-at-ron) n.
1. a place for public show ("theatre"), i.e. general audience-room
2. (by implication) a show itself (figuratively)
[from G2300]
KJV: spectacle, theatre 
Root(s): G2300 </t>
  </si>
  <si>
    <t>θεῖον</t>
  </si>
  <si>
    <t xml:space="preserve">theion (thei`-on) n.
1. sulphur
[probably neuter of G2304 (in its original sense of flashing)]
KJV: brimstone 
Root(s): G2304 </t>
  </si>
  <si>
    <t>θεῖος</t>
  </si>
  <si>
    <t xml:space="preserve">theios (thei`-os) adj.
1. godlike (neuter as noun, divinity)
[from G2316]
KJV: divine, godhead 
Root(s): G2316 </t>
  </si>
  <si>
    <t>θειότης</t>
  </si>
  <si>
    <t xml:space="preserve">theiotes (thei-ot'-ace) n.
1. divinity (abstractly)
[from G2304]
KJV: godhead 
Root(s): G2304 </t>
  </si>
  <si>
    <t>θειώδης</t>
  </si>
  <si>
    <t xml:space="preserve">theiodes (thei-o'-dace) adj.
1. sulphur-like, i.e. sulphurous
[from G2303 and G1491]
KJV: brimstone 
Root(s): G2303, G1491 </t>
  </si>
  <si>
    <t>θέλημα</t>
  </si>
  <si>
    <t xml:space="preserve">thelema (thel'-ay-mah) n.
1. a determination (properly, the thing)
2. (actively) choice
3. (specially) purpose, decree
4. (abstractly) volition
5. (passively) inclination
[from the prolonged form of G2309]
KJV: desire, pleasure, will 
Root(s): G2309 </t>
  </si>
  <si>
    <t>θέλησις</t>
  </si>
  <si>
    <t xml:space="preserve">thelesis (thel'-ay-sis) n.
1. determination (properly, the act), i.e. option
[from G2309]
KJV: will 
Root(s): G2309 </t>
  </si>
  <si>
    <t>θέλω</t>
  </si>
  <si>
    <t xml:space="preserve">thelo (thel'-o) (or  ethelo  eth-el'-o, in certain tenses theleo  thel-eh'-o, and etheleo  eth-el-eh'-o, which are otherwise obsolete) v.
1. to determine, i.e. choose or prefer
2. (by implication) to wish, i.e. be inclined to
3. (sometimes adverbially) gladly
4. (impersonally for the future tense) to be about to
5. (by Hebraism) to delight in
{literally or figuratively; as an active option from subjective impulse; whereas G1014 properly denotes rather a passive acquiescence in objective considerations}
[apparently strengthened from the alternate form of G138]
KJV: desire, be disposed (forward), intend, list, love, mean, please, have rather, (be) will (have, -ling, - ling(-ly)) 
Root(s): G138 
Compare: G140, G1014 </t>
  </si>
  <si>
    <t>θεμέλιος</t>
  </si>
  <si>
    <t xml:space="preserve">themelios (them-el'-ee-os) n.
1. something put down, i.e. a substructure (of a building, etc.)
{literally or figuratively}
[from a derivative of G5087]
KJV: foundation 
Root(s): G5087 </t>
  </si>
  <si>
    <t>θεμελιόω</t>
  </si>
  <si>
    <t xml:space="preserve">themelioo (them-el-ee-oh'-o) v.
1. to lay a basis for
2. (literally) to erect
3. (figuratively) to consolidate
[from G2310]
KJV: (lay the) found(- ation), ground, settle 
Root(s): G2310 </t>
  </si>
  <si>
    <t>θεοδίδακτος</t>
  </si>
  <si>
    <t xml:space="preserve">theodidaktos (theh-od-id'-ak-tos) adj.
1. divinely instructed
[from G2316 and G1321]
KJV: taught of God 
Root(s): G2316, G1321 </t>
  </si>
  <si>
    <t>θεομαχέω</t>
  </si>
  <si>
    <t xml:space="preserve">theomacheo (theh-oh-makh-eh'-o) v.
1. to resist deity
[from G2314]
KJV: fight against God 
Root(s): G2314 </t>
  </si>
  <si>
    <t>θεόμαχος</t>
  </si>
  <si>
    <t xml:space="preserve">theomachos (theh-om'-akh-os) adj.
1. an opponent of deity
[from G2316 and G3164]
KJV: to fight against God 
Root(s): G2316, G3164 </t>
  </si>
  <si>
    <t>θεόπνευστος</t>
  </si>
  <si>
    <t xml:space="preserve">theopneustos (theh-op'-nyoo-stos) adj.
1. divinely breathed in
[from G2316 and a presumed derivative of G4154]
KJV: given by inspiration of God 
Root(s): G2316, G4154 </t>
  </si>
  <si>
    <t>θεός</t>
  </si>
  <si>
    <t xml:space="preserve">theos (theh-os') n.
1. a deity
2. (figuratively) a magistrate
3. (by Hebraism) very
{(especially with G3588) the supreme Divinity}
[of uncertain affinity]
KJV: X exceeding, God, god(-ly, -ward) 
See also: G3588 </t>
  </si>
  <si>
    <t>θεοσέβεια</t>
  </si>
  <si>
    <t xml:space="preserve">theosebeia (theh-os-eb'-ei-ah) n.
1. reverence of God
[from G2318]
KJV: godliness 
Root(s): G2318 
Compare: G2124 </t>
  </si>
  <si>
    <t>θεοσεβής</t>
  </si>
  <si>
    <t xml:space="preserve">theosebes (theh-os-eb-ace') adj.
1. reverent of God
[from G2316 and G4576]
KJV: worshipper of God 
Root(s): G2316, G4576 </t>
  </si>
  <si>
    <t>θεοστυγής</t>
  </si>
  <si>
    <t xml:space="preserve">theostuges (theh-os-too-gace') adj.
1. hateful to God, i.e. impious
[from G2316 and the base of G4767]
KJV: hater of God 
Root(s): G2316, G4767 </t>
  </si>
  <si>
    <t>θεότης</t>
  </si>
  <si>
    <t xml:space="preserve">theotes (theh-ot'-ace) n.
1. divinity (abstractly)
[from G2316]
KJV: godhead 
Root(s): G2316 </t>
  </si>
  <si>
    <t>Θεόφιλος</t>
  </si>
  <si>
    <t xml:space="preserve">Theophilos (theh-of'-il-os) n/p.
1. friend of God
2. Theophilus, a Christian
[from G2316 and G5384]
KJV: Theophilus 
Root(s): G2316, G5384 </t>
  </si>
  <si>
    <t>θεραπεία</t>
  </si>
  <si>
    <t xml:space="preserve">therapeia (ther-ap-ei'-ah) n.
1. attendance (specially, medical, i.e. cure)
2. (figuratively and collectively) domestics
[from G2323]
KJV: healing, household 
Root(s): G2323 </t>
  </si>
  <si>
    <t>θεραπεύω</t>
  </si>
  <si>
    <t xml:space="preserve">therapeuo (ther-ap-yoo'-o) v.
1. to wait upon menially
2. (figuratively) to adore (God)
3. (specially) to relieve (of disease)
[apparently from an obsolete derivative of the base of G2330]
KJV: cure, heal, worship 
Root(s): G2330 
See also: G2324 </t>
  </si>
  <si>
    <t>θεράπων</t>
  </si>
  <si>
    <t xml:space="preserve">therapon (ther-ap'-own) n.
1. a menial attendant (as if cherishing)
[apparently a participle from an otherwise obsolete derivative of the base of G2330]
KJV: servant 
Root(s): G2330 
See also: G2323 </t>
  </si>
  <si>
    <t>θερίζω</t>
  </si>
  <si>
    <t xml:space="preserve">therizo (ther-id'-zo) v.
1. to harvest
[from G2330 (in the sense of the crop)]
KJV: reap 
Root(s): G2330 </t>
  </si>
  <si>
    <t>θερισμός</t>
  </si>
  <si>
    <t xml:space="preserve">therismos (ther-is-mos') n.
1. reaping, i.e. the crop
[from G2325]
KJV: harvest 
Root(s): G2325 </t>
  </si>
  <si>
    <t>θεριστής</t>
  </si>
  <si>
    <t xml:space="preserve">theristes (ther-is-tace') n.
1. a harvester
[from G2325]
KJV: reaper 
Root(s): G2325 </t>
  </si>
  <si>
    <t>θερμαίνω</t>
  </si>
  <si>
    <t xml:space="preserve">thermaino (ther-mai'-no) v.
1. to heat (oneself)
[from G2329]
KJV: (be) warm(-ed, self) 
Root(s): G2329 </t>
  </si>
  <si>
    <t>θέρμη</t>
  </si>
  <si>
    <t xml:space="preserve">therme (ther'-may) n.
1. warmth
[from the base of G2330]
KJV: heat 
Root(s): G2330 </t>
  </si>
  <si>
    <t>θέρος</t>
  </si>
  <si>
    <t xml:space="preserve">theros (ther'-os) n.
1. (properly) heat, i.e. summer
[from a primary thero "to heat"]
KJV: summer </t>
  </si>
  <si>
    <t>Θεσσαλονικεύς</t>
  </si>
  <si>
    <t xml:space="preserve">Thessalonikeus (thes-sal-on-ik-yoos') n/g.
1. a Thessalonican, i.e. inhabitant of Thessalonice
[from G2332]
KJV: Thessalonian 
Root(s): G2332 </t>
  </si>
  <si>
    <t>Θεσσαλονίκη</t>
  </si>
  <si>
    <t xml:space="preserve">Thessalonike (thes-sal-on-ee'-kay) n/l.
1. Thessalonice, a place in Asia Minor
[from Thessalos (a Thessalian) and G3529]
KJV: Thessalonica 
Root(s): G3529 </t>
  </si>
  <si>
    <t>Θευδᾶς</t>
  </si>
  <si>
    <t xml:space="preserve">Theudas (thyoo-das`) n/p.
1. Theudas, an Israelite
[of uncertain origin]
KJV: Theudas </t>
  </si>
  <si>
    <t>θεωρέω</t>
  </si>
  <si>
    <t xml:space="preserve">theoreo (theh-o-reh'-o) v.
1. to be a spectator of, i.e. discern
{literally, figuratively (experience) or intensively (acknowledge)}
[from a derivative of G2300 (perhaps by addition of G3708)]
KJV: behold, consider, look on, perceive, see 
Root(s): G2300, G3708 
Compare: G3700, G1492 </t>
  </si>
  <si>
    <t>θεωρία</t>
  </si>
  <si>
    <t xml:space="preserve">theoria (theh-o-ree'-ah) n.
1. spectatorship
2. (concretely) a spectacle
[from a derivative of G2300 (perhaps by addition of G3708)]
KJV: sight 
Root(s): G2300, G3708 
See also: G2334 </t>
  </si>
  <si>
    <t>θήκη</t>
  </si>
  <si>
    <t xml:space="preserve">theke (thay'-kay) n.
1. a receptacle, i.e. scabbard
[from G5087]
KJV: sheath 
Root(s): G5087 </t>
  </si>
  <si>
    <t>θηλάζω</t>
  </si>
  <si>
    <t xml:space="preserve">thelazo (thay-lad'-zo) v.
1. to suckle, (by implication) to suck
[from thele (the nipple)]
KJV: (give) suck(-ling) </t>
  </si>
  <si>
    <t>θήλυς</t>
  </si>
  <si>
    <t xml:space="preserve">thelus (thay'-loos) adj.
1. female
[from thele (the nipple)]
KJV: female, woman 
See also: G2337 </t>
  </si>
  <si>
    <t>θήρα</t>
  </si>
  <si>
    <t xml:space="preserve">thera (thay'-rah) n.
1. hunting
2. (figuratively) destruction
[from ther (a wild animal, as game)]
KJV: trap </t>
  </si>
  <si>
    <t>θηρεύω</t>
  </si>
  <si>
    <t xml:space="preserve">thereuo (thay-ryoo'-o) v.
1. to hunt (an animal)
2. (figuratively) to carp at
[from G2339]
KJV: catch 
Root(s): G2339 </t>
  </si>
  <si>
    <t>θηριομαχέω</t>
  </si>
  <si>
    <t xml:space="preserve">theriomacheo (thay-ree-om-akh-eh'-o) v.
1. to be a beast-fighter (in the gladiatorial show)
2. (figuratively) to encounter (furious men)
[from a compound of G2342 and G3164]
KJV: fight with wild beasts 
Root(s): G2342, G3164 </t>
  </si>
  <si>
    <t>θηρίον</t>
  </si>
  <si>
    <t xml:space="preserve">therion (thay-ree'-on) n.
1. a dangerous animal
[diminutive from ther (a wild animal, as game)]
KJV: (venomous, wild) beast 
See also: G2339 </t>
  </si>
  <si>
    <t>θησαυρίζω</t>
  </si>
  <si>
    <t xml:space="preserve">thesaurizo (thay-sau-rid'-zo) v.
1. to amass or reserve
{literally or figuratively}
[from G2344]
KJV: lay up (treasure), (keep) in store, (heap) treasure (together, up) 
Root(s): G2344 </t>
  </si>
  <si>
    <t>θησαυρός</t>
  </si>
  <si>
    <t xml:space="preserve">thesauros (thay-sau-ros') n.
1. a deposit, i.e. wealth
{literally or figuratively}
[from G5087]
KJV: treasure 
Root(s): G5087 </t>
  </si>
  <si>
    <t>θιγγάνω</t>
  </si>
  <si>
    <t xml:space="preserve">thiggano (thing-gan'-o) v.
1. to manipulate, i.e. have to do with
2. (by implication) to injure
[a prolonged form of an obsolete primary thigo "to finger"]
KJV: handle, touch </t>
  </si>
  <si>
    <t>θλίβω</t>
  </si>
  <si>
    <t xml:space="preserve">thlibo (thlee'-bo) v.
1. to crowd
{literally or figuratively}
[akin to the base of G5147]
KJV: afflict, narrow, throng, suffer tribulation, trouble 
See also: G5147 </t>
  </si>
  <si>
    <t>θλίψις</t>
  </si>
  <si>
    <t xml:space="preserve">thlipsis (thlip'-sis) n.
1. pressure
{literally or figuratively}
[from G2346]
KJV: afflicted(-tion), anguish, burdened, persecution, tribulation, trouble 
Root(s): G2346 </t>
  </si>
  <si>
    <t>θνήσκω</t>
  </si>
  <si>
    <t xml:space="preserve">thnesko (thnay'-sko) v.
1. to die
{literally or figuratively}
[a strengthened form of a simpler primary thano than'-o (which is used for it only in certain tenses)]
KJV: be dead, die </t>
  </si>
  <si>
    <t>θνητός</t>
  </si>
  <si>
    <t xml:space="preserve">thnetos (thnay-tos') adj.
1. liable to die
[from G2348]
KJV: mortal(-ity) 
Root(s): G2348 </t>
  </si>
  <si>
    <t>θορυβέω</t>
  </si>
  <si>
    <t xml:space="preserve">thorubeo (thor-oo-beh'-o) v.
1. to be in tumult, i.e. disturb, clamor
[from G2351]
KJV: make ado (a noise), trouble self, set on an uproar 
Root(s): G2351 </t>
  </si>
  <si>
    <t>θόρυβος</t>
  </si>
  <si>
    <t xml:space="preserve">thorubos (thor'-oo-bos) n.
1. a disturbance
[from the base of G2360]
KJV: tumult, uproar 
Root(s): G2360 </t>
  </si>
  <si>
    <t>θραύω</t>
  </si>
  <si>
    <t xml:space="preserve">thrauo (thrau'-o) v.
1. to crush
[a primary verb]
KJV: bruise 
Compare: G4486, G3089 </t>
  </si>
  <si>
    <t>θρέμμα</t>
  </si>
  <si>
    <t xml:space="preserve">thremma (threm'-mah) n.
1. stock (as raised on a farm)
[from G5142]
KJV: cattle 
Root(s): G5142 </t>
  </si>
  <si>
    <t>θρηνέω</t>
  </si>
  <si>
    <t xml:space="preserve">threneo (thray-neh'-o) v.
1. to bewail
[from G2355]
KJV: lament, mourn 
Root(s): G2355 </t>
  </si>
  <si>
    <t>θρῆνος</t>
  </si>
  <si>
    <t xml:space="preserve">threnos (thray`-nos) n.
1. wailing
[from the base of G2360]
KJV: lamentation 
Root(s): G2360 </t>
  </si>
  <si>
    <t>θρησκεία</t>
  </si>
  <si>
    <t xml:space="preserve">threskeia (thrace-kei'-ah) n.
1. ceremonial observance
[from a derivative of G2357]
KJV: religion, worshipping 
Root(s): G2357 </t>
  </si>
  <si>
    <t>θρῆσκος</t>
  </si>
  <si>
    <t xml:space="preserve">threskos (thrace`-kos) adj.
1. ceremonious in worship (as demonstrative)
2. religious
[probably from the base of G2360]
KJV: religious 
Root(s): G2360 </t>
  </si>
  <si>
    <t>θριαμβεύω</t>
  </si>
  <si>
    <t xml:space="preserve">thriambeuo (three-am-byoo'-o) v.
1. to make an acclamatory procession
2. (figuratively) to conquer or (by Hebraism) to give victory
[from a prolonged compound of the base of G2360, and a derivative of G680 (meaning a noisy iambus, sung in honor of Bacchus)]
KJV: (cause) to triumph (over) 
Root(s): G2360, G680 </t>
  </si>
  <si>
    <t>θρίξ</t>
  </si>
  <si>
    <t xml:space="preserve">thrix (threex') n.
1. hair
[genitive case trichos, etc.]
KJV: hair 
Compare: G2864 </t>
  </si>
  <si>
    <t>θροέω</t>
  </si>
  <si>
    <t xml:space="preserve">throeo (thro-eh'-o) v.
1. to clamor
2. (by implication) to frighten
[from threomai "to wail"]
KJV: trouble </t>
  </si>
  <si>
    <t>θρόμβος</t>
  </si>
  <si>
    <t xml:space="preserve">thrombos (throm'-bos) n.
1. a clot
[perhaps from G5142 (in the sense of thickening)]
KJV: great drop 
Root(s): G5142 </t>
  </si>
  <si>
    <t>θρόνος</t>
  </si>
  <si>
    <t xml:space="preserve">thronos (thron'-os) n.
1. a stately seat, "throne"
2. (by implication) power
3. (concretely) a potentate, sovereign, or ruler
[from thrao "to sit"]
KJV: seat, throne </t>
  </si>
  <si>
    <t>Θυάτειρα</t>
  </si>
  <si>
    <t xml:space="preserve">Thuateira (thoo-at'-ei-rah) n/l.
1. Thyatira, a place in Asia Minor
[of uncertain derivation]
KJV: Thyatira </t>
  </si>
  <si>
    <t>θυγάτηρ</t>
  </si>
  <si>
    <t xml:space="preserve">thugater (thoo-gat'-ayr) n.
1. a female child
2. (by Hebraism) descendant (or inhabitant)
[apparently a primary word]
KJV: daughter </t>
  </si>
  <si>
    <t>θυγάτριον</t>
  </si>
  <si>
    <t xml:space="preserve">thugatrion (thoo-gat'-ree-on) n.
1. a daughterling
[from G2364]
KJV: little (young) daughter 
Root(s): G2364 </t>
  </si>
  <si>
    <t>θύελλα</t>
  </si>
  <si>
    <t xml:space="preserve">thuella (thoo'-el-lah) n.
1. (in the sense of blowing) a storm
[from G2380]
KJV: tempest 
Root(s): G2380 </t>
  </si>
  <si>
    <t>θύϊνος</t>
  </si>
  <si>
    <t xml:space="preserve">thuinos (thoo'-ee"-nos) adj.
1. made of citron-wood
[from a derivative of G2380 (in the sense of blowing, denoting a certain fragrant tree)]
KJV: thyine 
Root(s): G2380 </t>
  </si>
  <si>
    <t>θυμίαμα</t>
  </si>
  <si>
    <t xml:space="preserve">thumiama (thoo-mee'-am-ah) n.
1. an aroma
2. (religiously) a fragrant powder burnt within a service
3. (by implication) the burning itself
[from G2370]
KJV: incense, odour 
Root(s): G2370 </t>
  </si>
  <si>
    <t>θυμιαστήριον</t>
  </si>
  <si>
    <t xml:space="preserve">thumiasterion (thoo-mee-as-tay'-ree-on) n.
1. a place of fumigation, i.e. the alter of incense (in the Temple)
[from a derivative of G2370]
KJV: censer 
Root(s): G2370 </t>
  </si>
  <si>
    <t>θυμιάω</t>
  </si>
  <si>
    <t xml:space="preserve">thumiao (thoo-mee-ah'-o) v.
1. to burn incense
2. (religiously) to offer aromatic fumes
[from a derivative of G2380 (in the sense of smoking)]
KJV: burn incense 
Root(s): G2380 </t>
  </si>
  <si>
    <t>θυμομαχέω</t>
  </si>
  <si>
    <t xml:space="preserve">thumomacheo (thoo-mom-akh-eh'-o) v.
1. to be in a furious fight
2. (figuratively) to be exasperated
[from a presumed compound of G2372 and G3164]
KJV: be highly displeased 
Root(s): G2372, G3164 </t>
  </si>
  <si>
    <t>θυμός</t>
  </si>
  <si>
    <t xml:space="preserve">thumos (thoo-mos') n.
1. passion (as if breathing hard)
[from G2380]
KJV: fierceness, indignation, wrath 
Root(s): G2380 
Compare: G5590 </t>
  </si>
  <si>
    <t>θυμόω</t>
  </si>
  <si>
    <t xml:space="preserve">thumoo (thoo-moh'-ow) v.
1. to put in a passion, i.e. enrage
[from G2372]
KJV: be wroth 
Root(s): G2372 </t>
  </si>
  <si>
    <t>θύρα</t>
  </si>
  <si>
    <t xml:space="preserve">thura (thoo'-rah) n.
1. a portal or entrance (the opening or the closure)
{literally or figuratively}
[apparently a primary word]
KJV: door, gate </t>
  </si>
  <si>
    <t>θυρεός</t>
  </si>
  <si>
    <t xml:space="preserve">thureos (thoo-reh-os') n.
1. a large shield (as door-shaped)
[from G2374]
KJV: shield 
Root(s): G2374 </t>
  </si>
  <si>
    <t>θυρίς</t>
  </si>
  <si>
    <t xml:space="preserve">thuris (thoo-rece') n.
1. an aperture, i.e. window
[from G2374]
KJV: window 
Root(s): G2374 </t>
  </si>
  <si>
    <t>θυρωρός</t>
  </si>
  <si>
    <t xml:space="preserve">thuroros (thoo-ro-ros') n.
1. a gate- warden
[from G2374 and ouros (a watcher)]
KJV: that kept the door, porter 
Root(s): G2374 </t>
  </si>
  <si>
    <t>θυσία</t>
  </si>
  <si>
    <t xml:space="preserve">thusia (thoo-see'-ah) n.
1. sacrifice (the act or the victim)
{literally or figuratively}
[from G2380]
KJV: sacrifice 
Root(s): G2380 </t>
  </si>
  <si>
    <t>θυσιαστήριον</t>
  </si>
  <si>
    <t xml:space="preserve">thusiasterion (thoo-see-as-tay'-ree-on) n.
1. a place of sacrifice, i.e. an altar
{special or genitive case, literal or figurative}
[from a derivative of G2378]
KJV: altar 
Root(s): G2378 </t>
  </si>
  <si>
    <t>θύω</t>
  </si>
  <si>
    <t xml:space="preserve">thuo (thoo'-o) v.
1. (properly) to rush (breathe hard, blow, smoke)
2. (by implication) to sacrifice
3. (implication, genitive case) to sacrifice by fire
4. (by extension) to give up to destruction (for any purpose)
[a primary verb]
KJV: kill, (do) sacrifice, slay </t>
  </si>
  <si>
    <t>Θωμᾶς</t>
  </si>
  <si>
    <t xml:space="preserve">Thomas (tho-mas`) n/p.
1. the twin
2. Thomas, a Christian
[of Chaldee origin]
KJV: Thomas 
Compare: H8380 </t>
  </si>
  <si>
    <t>θώραξ</t>
  </si>
  <si>
    <t xml:space="preserve">thorax (tho'-rax) n.
1. the chest ("thorax")
2. (by implication) a corslet
[of uncertain affinity]
KJV: breast-plate </t>
  </si>
  <si>
    <t>Ἰάειρος</t>
  </si>
  <si>
    <t xml:space="preserve">Iaeiros (ee-ah'-ei-ros) n/p.
1. Jairus (i.e. Jair), an Israelite
[of Hebrew origin (H2971)]
KJV: Jairus 
Root(s): H2971 </t>
  </si>
  <si>
    <t>Ἰακώβ</t>
  </si>
  <si>
    <t xml:space="preserve">Iakob (ee-ak-obe') n/p.
1. Jacob (i.e. Ja`akob), the ancestor and father of the Israelites
[of Hebrew origin (H3290)]
KJV: Jacob 
Root(s): H3290 </t>
  </si>
  <si>
    <t>Ἰάκωβος</t>
  </si>
  <si>
    <t xml:space="preserve">Iakobos (ee-ak'-o-bos) n/p.
1. Jacobus, the name of three Israelites
[the same as G2384 Graecized]
KJV: James 
Root(s): G2384 </t>
  </si>
  <si>
    <t>ἴαμα</t>
  </si>
  <si>
    <t xml:space="preserve">iama (ee'-am-ah) n.
1. a cure (the effect)
[from G2390]
KJV: healing 
Root(s): G2390 </t>
  </si>
  <si>
    <t>Ἰαμβρῆς</t>
  </si>
  <si>
    <t xml:space="preserve">Iambres (ee-am-brace`) n/p.
1. Jambres, an Egyptian
[of Egyptian origin]
KJV: Jambres </t>
  </si>
  <si>
    <t>Ἰαννά</t>
  </si>
  <si>
    <t xml:space="preserve">Ianna (ee-an-nah') n/p.
1. Janna, an Israelite
[probably of Hebrew origin]
KJV: Janna 
Compare: H3238 </t>
  </si>
  <si>
    <t>Ἰαννῆς</t>
  </si>
  <si>
    <t xml:space="preserve">Iannes (ee-an-nace`) n/p.
1. Jannes, an Egyptian
[of Egyptian origin]
KJV: Jannes </t>
  </si>
  <si>
    <t>ἰάομαι</t>
  </si>
  <si>
    <t xml:space="preserve">iaomai (ee-ah'-om-ai) v.
1. to cure
{literally or figuratively}
[middle voice of apparently a primary verb]
KJV: heal, make whole </t>
  </si>
  <si>
    <t>Ἰάρεδ</t>
  </si>
  <si>
    <t xml:space="preserve">Iared (ee-ar'-ed) n/p.
1. Jared (i.e. Jered), an antediluvian (pre-flood)
[of Hebrew origin (H3382)]
KJV: Jared 
Root(s): H3382 </t>
  </si>
  <si>
    <t>ἴασις</t>
  </si>
  <si>
    <t xml:space="preserve">iasis (ee'-as-is) n.
1. curing (the act)
[from G2390]
KJV: cure, heal(-ing) 
Root(s): G2390 </t>
  </si>
  <si>
    <t>ἴασπις</t>
  </si>
  <si>
    <t xml:space="preserve">iaspis (ee'-as-pis) n.
1. "jasper", a gem
[probably of foreign origin]
KJV: jasper 
See also: H3471 </t>
  </si>
  <si>
    <t>Ἰάσων</t>
  </si>
  <si>
    <t xml:space="preserve">Iason (ee-as'-oan) n/p.
1. about to cure
2. Jason, a Christian
[future active participle masculine of G2390]
KJV: Jason 
Root(s): G2390 </t>
  </si>
  <si>
    <t>ἰατρός</t>
  </si>
  <si>
    <t xml:space="preserve">iatros (ee-at-ros') n.
1. a physician
[from G2390]
KJV: physician 
Root(s): G2390 </t>
  </si>
  <si>
    <t>ἴδε</t>
  </si>
  <si>
    <t xml:space="preserve">ide (id'-eh) inj.
1. (used as an interjection to denote surprise) lo!
[second person singular imperative active of G1492]
KJV: behold, lo, see 
Root(s): G1492 </t>
  </si>
  <si>
    <t>ἰδέα</t>
  </si>
  <si>
    <t xml:space="preserve">idea (id-eh'-ah) n.
1. a sight (comparative figuratively "idea"), i.e. aspect
[from G1492]
KJV: countenance 
Root(s): G1492 </t>
  </si>
  <si>
    <t>ἴδιος</t>
  </si>
  <si>
    <t xml:space="preserve">idios (id'-ee-os) adj.
1. pertaining to self, i.e. one's own
2. (by implication) private or separate
[of uncertain affinity]
KJV: X his acquaintance, when they were alone, apart, aside, due, his (own, proper, several), home, (her, our, thine, your) own (business), private(-ly), proper, severally, their (own) </t>
  </si>
  <si>
    <t>ἰδιώτης</t>
  </si>
  <si>
    <t xml:space="preserve">idiotes (id-ee-o'-tace) n.
1. a private person
2. (by implication) an ignoramus
[from G2398]
KJV: ignorant, rude, unlearned 
Root(s): G2398 </t>
  </si>
  <si>
    <t>ἰδού</t>
  </si>
  <si>
    <t xml:space="preserve">idou (id-ou') v.
1. (used as imperative) lo!
[second person singular imperative middle voice of G1492]
KJV: behold, lo, see 
Root(s): G1492 </t>
  </si>
  <si>
    <t>Ἰδουμαία</t>
  </si>
  <si>
    <t xml:space="preserve">Idoumaia (id-ou-mai'-ah) n/l.
1. Idumaea (i.e. Edom), a region East (and South) of Israel
[of Hebrew origin (H123)]
KJV: Idumaea 
Root(s): H123 </t>
  </si>
  <si>
    <t>ἱδρώς</t>
  </si>
  <si>
    <t xml:space="preserve">hidros (hid-roce') n.
1. perspiration
[a strengthened form of a primary idos (sweat)]
KJV: sweat </t>
  </si>
  <si>
    <t>Ἰεζαβήλ</t>
  </si>
  <si>
    <t xml:space="preserve">Iezabel (ee-ed-zab-ale') n/p.
1. Jezabel (i.e. Jezebel), a Tyrian woman
2. (symbolically) used as a synonym of a shrew, hellcat, or harpy (i.e. a malicious, scolding, quarrelsome, predatory woman
3. (concretely, by association) a false teacher (female)
[of Hebrew origin (H348)]
KJV: Jezabel 
Root(s): H348 
Compare: G903 
See also: G5572 </t>
  </si>
  <si>
    <t>Ἱεράπολις</t>
  </si>
  <si>
    <t xml:space="preserve">Hierapolis (hee-er-ap'-ol-is) n/l.
1. holy city
2. Hierapolis, a place in Asia Minor
[from G2413 and G4172]
KJV: Hierapolis 
Root(s): G2413, G4172 </t>
  </si>
  <si>
    <t>ἱερατεία</t>
  </si>
  <si>
    <t xml:space="preserve">hierateia (hee-er-at-ei'-ah) n.
1. priestliness, i.e. the sacerdotal function
[from G2407]
KJV: office of the priesthood, priest's office 
Root(s): G2407 </t>
  </si>
  <si>
    <t>ἱεράτευμα</t>
  </si>
  <si>
    <t xml:space="preserve">hierateuma (hee-er-at'-yoo-mah) n.
1. the priestly fraternity, i.e. sacerdotal order (figuratively)
[from G2407]
KJV: priesthood 
Root(s): G2407 </t>
  </si>
  <si>
    <t>ἱερατεύω</t>
  </si>
  <si>
    <t xml:space="preserve">hierateuo (hee-er-at-yoo'-o) v.
1. to be a priest, i.e. perform his functions
[prolongation from G2409]
KJV: execute the priest's office 
Root(s): G2409 </t>
  </si>
  <si>
    <t>Ἱερεμίας</t>
  </si>
  <si>
    <t xml:space="preserve">Hieremias (hee-er-em-ee'-as) n/p.
1. Hieremias (i.e. Jermijah), an Israelite
[of Hebrew origin (H3414)]
KJV: Jeremiah 
Root(s): H3414 </t>
  </si>
  <si>
    <t>ἱερεύς</t>
  </si>
  <si>
    <t xml:space="preserve">hiereus (hee-er-yooce') n.
1. a priest
{literally or figuratively}
[from G2413]
KJV: (high) priest 
Root(s): G2413 </t>
  </si>
  <si>
    <t>Ἱεριχώ</t>
  </si>
  <si>
    <t xml:space="preserve">Hiericho (hee-er-ee-kho') n/l.
1. Jericho, a place in Israel
[of Hebrew origin (H3405)]
KJV: Jericho 
Root(s): H3405 </t>
  </si>
  <si>
    <t>ἱερόν</t>
  </si>
  <si>
    <t xml:space="preserve">hieron (hee-er-on') n.
1. a sacred place
2. (specially) the entire precincts of the Temple (at Jerusalem or elsewhere)
{whereas G3485 denotes the central sanctuary itself}
[neuter of G2413]
KJV: temple 
Root(s): G2413 
Compare: G3485, G4638, G1493 </t>
  </si>
  <si>
    <t>ἱεροπρεπής</t>
  </si>
  <si>
    <t xml:space="preserve">hieroprepes (hee-er-op-rep-ace') adj.
1. reverent
[from G2413 and the same as G4241]
KJV: as becometh holiness 
Root(s): G2413, G4241 </t>
  </si>
  <si>
    <t>ἱερός</t>
  </si>
  <si>
    <t xml:space="preserve">hieros (hee-er-os') adj.
1. sacred
[of uncertain affinity]
KJV: holy 
Compare: G40, G3741, G1342 </t>
  </si>
  <si>
    <t>Ἱεροσόλυμα</t>
  </si>
  <si>
    <t xml:space="preserve">Hierosoluma (hee-er-os-ol'-oo-mah) n/l.
1. Hierosolyma (i.e. Jerushalaim}, the capitol of Israel
[of Hebrew origin]
KJV: Jerusalem 
Root(s): H3389 
Compare: G2419 </t>
  </si>
  <si>
    <t>Ἱεροσολυμίτης</t>
  </si>
  <si>
    <t xml:space="preserve">Hierosolumites (hee-er-os-ol-oo-mee'-tace) n/g.
1. a Hierosolymite, i.e. inhabitant of Hierosolyma
[from G2414]
KJV: of Jerusalem 
Root(s): G2414 </t>
  </si>
  <si>
    <t>ἱεροσυλέω</t>
  </si>
  <si>
    <t xml:space="preserve">hierosuleo (hee-er-os-ool-eh'-o) v.
1. to be a temple-robber (figuratively)
[from G2417]
KJV: commit sacrilege 
Root(s): G2417 </t>
  </si>
  <si>
    <t>ἱερόσυλος</t>
  </si>
  <si>
    <t xml:space="preserve">hierosulos (hee-er-os'-oo-los) adj.
1. a temple-despoiler
[from G2411 and G4813]
KJV: robber of churches 
Root(s): G2411, G4813 </t>
  </si>
  <si>
    <t>ἱερουργέω</t>
  </si>
  <si>
    <t xml:space="preserve">hierourgeo (hee-er-ourg-eh'-o) v.
1. to be a temple-worker, i.e. officiate as a priest (figuratively)
[from a compound of G2411 and the base of G2041]
KJV: minister 
Root(s): G2411, G2041 </t>
  </si>
  <si>
    <t>Ἱερουσαλήμ</t>
  </si>
  <si>
    <t xml:space="preserve">Hierousalem (hee-er-ou-sal-ame') n/l.
1. Hierusalem (i.e. Jerushalem), the capitol of Israel
[of Hebrew origin]
KJV: Jerusalem 
Root(s): H3389 
Compare: G2414 </t>
  </si>
  <si>
    <t>ἱερωσύνη</t>
  </si>
  <si>
    <t xml:space="preserve">hierosune (hee-er-o-soo'-nay) n.
1. sacredness
2. (by implication) the priestly office
[from G2413]
KJV: priesthood 
Root(s): G2413 </t>
  </si>
  <si>
    <t>Ἰεσσαί</t>
  </si>
  <si>
    <t xml:space="preserve">Iessai (ee-es-sai') n/p.
1. Jessae (i.e. Jishai), an Israelite
[of Hebrew origin (H3448)]
KJV: Jesse 
Root(s): H3448 </t>
  </si>
  <si>
    <t>Ἰεφθάε</t>
  </si>
  <si>
    <t xml:space="preserve">Iephthae (ee-ef-thah'-eh) n/p.
1. Jephthae (i.e. Jiphtach), an Israelite
[of Hebrew origin (H3316)]
KJV: Jephthah 
Root(s): H3316 </t>
  </si>
  <si>
    <t>Ἰεχονίας</t>
  </si>
  <si>
    <t xml:space="preserve">Iechonias (ee-ekh-on-ee'-as) n/p.
1. Jechonias (i.e. Jekonjah), an Israelite
[of Hebrew origin (H3204)]
KJV: Jechonias 
Root(s): H3204 </t>
  </si>
  <si>
    <t>Ἰησοῦς</t>
  </si>
  <si>
    <t xml:space="preserve">Iesous (ee-ay-sous`) n/p.
1. Jesus (i.e. Jehoshua), the name of our Lord and two (three) other Israelites
[of Hebrew origin (H3091)]
KJV: Jesus 
Root(s): H3091 </t>
  </si>
  <si>
    <t>ἱκανός</t>
  </si>
  <si>
    <t xml:space="preserve">hikanos (hik-an-os') adj.
1. competent (as if coming in season), i.e. ample (in amount) or fit (in character)
[from hiko "to arrive" (hikano or hikneomai, akin to G2240)]
KJV: able, + content, enough, good, great, large, long (while), many, meet, much, security, sore, sufficient, worthy 
See also: G2240 </t>
  </si>
  <si>
    <t>ἱκανότης</t>
  </si>
  <si>
    <t xml:space="preserve">hikanotes (hik-an-ot'-ace) n.
1. ability
[from G2425]
KJV: sufficiency 
Root(s): G2425 </t>
  </si>
  <si>
    <t>ἱκανόω</t>
  </si>
  <si>
    <t xml:space="preserve">hikanoo (hik-an-oh'-o) v.
1. to enable, i.e. qualify
[from G2425]
KJV: make able (meet) 
Root(s): G2425 </t>
  </si>
  <si>
    <t>ἱκετηρία</t>
  </si>
  <si>
    <t xml:space="preserve">hiketeria (hik-et-ay-ree'-ah) n.
1. intreaty
[from a derivative of the base of G2425 (through the idea of approaching for a favor)]
KJV: supplication 
Root(s): G2425 </t>
  </si>
  <si>
    <t>ἱκμάς</t>
  </si>
  <si>
    <t xml:space="preserve">hikmas (hik-mas') n.
1. dampness
[of uncertain affinity]
KJV: moisture </t>
  </si>
  <si>
    <t>Ἰκόνιον</t>
  </si>
  <si>
    <t xml:space="preserve">Ikonion (ee-kon'-ee-on) n/l.
1. image-like
2. Iconium, a place in Asia Minor
[perhaps from G1504]
KJV: Iconium 
Root(s): G1504 </t>
  </si>
  <si>
    <t>ἱλαρός</t>
  </si>
  <si>
    <t xml:space="preserve">hilaros (hil-ar-os') adj.
1. cheerful or merry, i.e. prompt or willing
[perhaps from the alternate form of G138]
KJV: cheerful 
Root(s): G138 
See also: G2436 </t>
  </si>
  <si>
    <t>ἱλαρότης</t>
  </si>
  <si>
    <t xml:space="preserve">hilarotes (hil-ar-ot'-ace) n.
1. alacrity
[from G2431]
KJV: cheerfulness 
Root(s): G2431 </t>
  </si>
  <si>
    <t>ἱλάσκομαι</t>
  </si>
  <si>
    <t xml:space="preserve">hilaskomai (hil-as'-kom-ai) v.
1. to conciliate
2. (transitively) to atone for (sin)
3. (intransitively) be propitious
[middle voice from perhaps the alternate form of G138]
KJV: be merciful, make reconciliation for 
Root(s): G138 
See also: G2436 </t>
  </si>
  <si>
    <t>ἱλασμός</t>
  </si>
  <si>
    <t xml:space="preserve">hilasmos (hil-as-mos') n.
1. atonement
2. (concretely) an expiator
[(not given)]
KJV: propitiation </t>
  </si>
  <si>
    <t>ἱλαστήριον</t>
  </si>
  <si>
    <t xml:space="preserve">hilasterion (hil-as-tay'-ree-on) n.
1. an expiatory (place or thing)
2. (concretely) an atoning victim
3. (specially) the lid of the Ark (in the Temple)
[neuter of a derivative of G2433]
KJV: mercyseat, propitiation 
Root(s): G2433 </t>
  </si>
  <si>
    <t>ἵλεως</t>
  </si>
  <si>
    <t xml:space="preserve">hileos (hil'-eh-oce) adj.
1. cheerful (as attractive), i.e. propitious
2. (adverbially, by Hebraism) God be gracious!
3. (in averting some calamity) far be it
[perhaps from the alternate form of G138]
KJV: be it far, merciful 
Root(s): G138 </t>
  </si>
  <si>
    <t>Ἰλλυρικόν</t>
  </si>
  <si>
    <t xml:space="preserve">Illurikon (il-loo-ree-kon') n/l.
1. (the) Illyrican (shore)
2. (as a name itself) Illyricum, a region of Europe
[neuter of an adjective from a name of uncertain derivation]
KJV: Illyricum </t>
  </si>
  <si>
    <t>ἱμάς</t>
  </si>
  <si>
    <t xml:space="preserve">himas (hee-mas') n.
1. a strap
2. (specially) the tie (of a sandal) or the lash (of a scourge)
[perhaps from the same as G260]
KJV: latchet, thong 
Root(s): G260 </t>
  </si>
  <si>
    <t>ἱματίζω</t>
  </si>
  <si>
    <t xml:space="preserve">himatizo (him-at-id'-zo) v.
1. to dress
[from G2440]
KJV: clothe 
Root(s): G2440 </t>
  </si>
  <si>
    <t>ἱμάτιον</t>
  </si>
  <si>
    <t xml:space="preserve">himation (him-at'-ee-on) n.
1. a dress (inner or outer)
[neuter of a presumed derivative of ennumi "to put on"]
KJV: apparel, cloke, clothes, garment, raiment, robe, vesture </t>
  </si>
  <si>
    <t>ἱματισμός</t>
  </si>
  <si>
    <t xml:space="preserve">himatismos (him-at-is-mos') n.
1. clothing
[from G2439]
KJV: apparel (X -led), array, raiment, vesture 
Root(s): G2439 </t>
  </si>
  <si>
    <t>ἱμείρομαι</t>
  </si>
  <si>
    <t xml:space="preserve">himeiromai (him-ei'-rom-ai) v.
1. to long for
[middle voice from himeros (a yearning, of uncertain affinity)]
KJV: be affectionately desirous </t>
  </si>
  <si>
    <t>ἵνα</t>
  </si>
  <si>
    <t xml:space="preserve">hina (hin'-ah) conj.
1. in order that (denoting the purpose or the result)
[probably from the same as the former part of G1438 (through the demonstrative idea)]
KJV: albeit, because, to the intent (that), lest, so as, (so) that, (for) to 
Root(s): G1438 
Compare: G3588, G3363 </t>
  </si>
  <si>
    <t>ἱνατί</t>
  </si>
  <si>
    <t xml:space="preserve">hinati (hin-at-ee') adv.
1. for what reason?, i.e. why?
[from G2443 and G5101]
KJV: wherefore, why 
Root(s): G2443, G5101 </t>
  </si>
  <si>
    <t>Ἰόππη</t>
  </si>
  <si>
    <t xml:space="preserve">Ioppe (ee-op'-pay) n/l.
1. Joppe (i.e. Japho), a place in Israel
[of Hebrew origin (H3305)]
KJV: Joppa 
Root(s): H3305 </t>
  </si>
  <si>
    <t>Ἰορδάνης</t>
  </si>
  <si>
    <t xml:space="preserve">Iordanes (ee-or-dan'-ace) n/l.
1. the Jordanes (i.e. Jarden), a river of Israel
[of Hebrew origin (H3383)]
KJV: Jordan 
Root(s): H3383 </t>
  </si>
  <si>
    <t>ἰός</t>
  </si>
  <si>
    <t xml:space="preserve">ios (ee-os') n.
1. rust (as if emitted by metals)
2. venom (as emitted by serpents)
[perhaps from eimi "to go" or hiemi "to send"]
KJV: poison, rust </t>
  </si>
  <si>
    <t>Ἰουδά</t>
  </si>
  <si>
    <t xml:space="preserve">Iouda (ee-ou-dah') n/l.
1. Judah (i.e. Jehudah or Juttah), a part of (or place in) Israel
[of Hebrew origin (H3063 or perhaps H3194)]
KJV: Judah 
Root(s): H3063, H3194 </t>
  </si>
  <si>
    <t>Ἰουδαία</t>
  </si>
  <si>
    <t xml:space="preserve">Ioudaia (ee-ou-dai'-ah) n/l.
1. the Judaean land (i.e. Judaea), a region of Israel
[feminine of G2453 (with G1093 implied)]
KJV: Judaea 
Root(s): G2453, G1093 </t>
  </si>
  <si>
    <t>Ἰουδαίζω</t>
  </si>
  <si>
    <t xml:space="preserve">Ioudaizo (ee-ou-dah-id'-zo) v/g.
1. to become a Judaean, i.e. "Judaize"
[from G2453]
KJV: live as the Jews 
Root(s): G2453 </t>
  </si>
  <si>
    <t>Ἰουδαϊκός</t>
  </si>
  <si>
    <t xml:space="preserve">Ioudaikos (ee-ou-dai"-kos') adj/g.
1. Judaic, i.e. resembling a Judaean
[from G2453]
KJV: Jewish 
Root(s): G2453 </t>
  </si>
  <si>
    <t>Ἰουδαϊκώς</t>
  </si>
  <si>
    <t xml:space="preserve">Ioudaikos (ee-ou-dai"-koce') adv/g.
1. Judaically or in a manner resembling a Judaean
[adverb from G2451]
KJV: as do the Jews 
Root(s): G2451 </t>
  </si>
  <si>
    <t>Ἰουδαῖος</t>
  </si>
  <si>
    <t xml:space="preserve">Ioudaios (ee-ou-dai`-os) adj/g.
1. Judaean, i.e. belonging to Jehudah
[from G2448 (in the sense of G2455 as a country)]
KJV: Jew(-ess), of Judaea 
Root(s): G2448, G2455 </t>
  </si>
  <si>
    <t>Ἰουδαϊσμός</t>
  </si>
  <si>
    <t xml:space="preserve">Ioudaismos (ee-ou-dah-is"-mos') n/g.
1. "Judaism", i.e. the Jewish faith and usages
[from G2450]
KJV: Jews' religion 
Root(s): G2450 </t>
  </si>
  <si>
    <t>Ἰουδάς</t>
  </si>
  <si>
    <t xml:space="preserve">Ioudas (ee-ou-das') n/p.
1. Judas (i.e. Jehudah), the name of ten Israelites
2. also of the posterity of one of them and its region
[of Hebrew origin (H3063)]
KJV: Juda(-h, -s); Jude 
Root(s): H3063 </t>
  </si>
  <si>
    <t>Ἰουλία</t>
  </si>
  <si>
    <t xml:space="preserve">Ioulia (ee-ou-lee'-ah) n/p.
1. Julia, a Christian woman
[feminine of the same as G2457]
KJV: Julia 
Root(s): G2457 </t>
  </si>
  <si>
    <t>Ἰούλιος</t>
  </si>
  <si>
    <t xml:space="preserve">Ioulios (ee-ou'-lee-os) n/p.
1. Julius, a centurion
[of Latin origin]
KJV: Julius </t>
  </si>
  <si>
    <t>Ἰουνίας</t>
  </si>
  <si>
    <t xml:space="preserve">Iounias (ee-ou-nee'-as) n/p.
1. Junias, a Christian
[of Latin origin]
KJV: Junias </t>
  </si>
  <si>
    <t>Ἰοῦστος</t>
  </si>
  <si>
    <t xml:space="preserve">Ioustos (ee-ous`-tos) n/p.
1. Justus, the name of three Christian
[of Latin origin ("just")]
KJV: Justus </t>
  </si>
  <si>
    <t>ἱππεύς</t>
  </si>
  <si>
    <t xml:space="preserve">hippeus (hip-pyoos') n.
1. an equestrian, i.e. member of a cavalry corps
[from G2462]
KJV: horseman 
Root(s): G2462 </t>
  </si>
  <si>
    <t>ἱππικόν</t>
  </si>
  <si>
    <t xml:space="preserve">hippikon (hip-pee-kon') adj.
1. the cavalry force
[neuter of a derivative of G2462]
KJV: horse(-men) 
Root(s): G2462 </t>
  </si>
  <si>
    <t>ἵππος</t>
  </si>
  <si>
    <t xml:space="preserve">hippos (hip'-pos) n.
1. a horse
[of uncertain affinity]
KJV: horse </t>
  </si>
  <si>
    <t>ἶρις</t>
  </si>
  <si>
    <t xml:space="preserve">iris (ee'-ris) n.
1. a rainbow ("iris")
[perhaps from G2046 (as a symbol of the female messenger of the pagan deities)]
KJV: rainbow 
Root(s): G2046 </t>
  </si>
  <si>
    <t>Ἰσαάκ</t>
  </si>
  <si>
    <t xml:space="preserve">Isaak (ee-sah-ak') n/p.
1. Isaac (i.e. Jitschak), the son of Abraham
[of Hebrew origin (H3327)]
KJV: Isaac 
Root(s): H3327 </t>
  </si>
  <si>
    <t>ἰσάγγελος</t>
  </si>
  <si>
    <t xml:space="preserve">isaggelos (ee-sang'-eh-los) adj.
1. like an angel, i.e. angelic
[from G2470 and G32]
KJV: equal unto the angels 
Root(s): G2470, G32 </t>
  </si>
  <si>
    <t>Ἰσαχάρ</t>
  </si>
  <si>
    <t xml:space="preserve">Isachar (ee-sakh-ar') n/p.
1. Isachar (i.e. Jissaskar), a son of Jacob
2. (figuratively) his descendant)
[of Hebrew origin (H3485)]
KJV: Issachar 
Root(s): H3485 </t>
  </si>
  <si>
    <t>ἴσημι</t>
  </si>
  <si>
    <t xml:space="preserve">isemi (is'-ay-mee) v.
1. to know
[assumed by some as the base of certain irregular forms of G1942]
KJV: know 
Root(s): G1942 </t>
  </si>
  <si>
    <t>ἴσθι</t>
  </si>
  <si>
    <t xml:space="preserve">isthi (is'-thee) v.
1. be thou
[second person imperative present of G1510]
KJV: + agree, be, X give thyself wholly to 
Root(s): G1510 </t>
  </si>
  <si>
    <t>Ἰσκαριώτης</t>
  </si>
  <si>
    <t xml:space="preserve">Iskariotes (is-kar-ee-o'-tace) n/g.
1. inhabitant of Kerioth
2. Iscariotes (i.e. Keriothite), an epithet of Judas the traitor
[of Hebrew origin (probably H377 and H7149)]
KJV: Iscariot 
Root(s): H377, H7149 </t>
  </si>
  <si>
    <t>ἴσος</t>
  </si>
  <si>
    <t xml:space="preserve">isos (ee'-sos) adj.
1. similar (in amount and kind)
[probably from G1492 (through the idea of seeming)]
KJV: + agree, as much, equal, like 
Root(s): G1492 </t>
  </si>
  <si>
    <t>ἰσότης</t>
  </si>
  <si>
    <t xml:space="preserve">isotes (ee-sot'-ace) n.
1. likeness (in condition or proportion)
2. (by implication) equity
[from ???]
KJV: equal(-ity) </t>
  </si>
  <si>
    <t>ἰσότιμος</t>
  </si>
  <si>
    <t xml:space="preserve">isotimos (ee-sot'-ee-mos) adj.
1. of equal value or honor
[from G2470 and G5092]
KJV: like precious 
Root(s): G2470, G5092 </t>
  </si>
  <si>
    <t>ἰσόψυχος</t>
  </si>
  <si>
    <t xml:space="preserve">isopsuchos (ee-sop'-soo-khos) adj.
1. of similar spirit
[from G2470 and G5590]
KJV: likeminded 
Root(s): G2470, G5590 </t>
  </si>
  <si>
    <t>Ἰσραήλ</t>
  </si>
  <si>
    <t xml:space="preserve">Israel (is-rah-ale') n/p.
1. Israel (i.e. Jisrael), the adopted name of Jacob, including his descendants
{literally or figuratively}
[of Hebrew origin (H3478)]
KJV: Israel 
Root(s): H3478 </t>
  </si>
  <si>
    <t>Ἰσραηλίτης</t>
  </si>
  <si>
    <t xml:space="preserve">Israelites (is-rah-ale-ee'-tace) n/p.
1. an "Israelite", i.e. descendant of Israel
{literally or figuratively}
[from G2474]
KJV: Israelite 
Root(s): G2474 </t>
  </si>
  <si>
    <t>ἵστημι</t>
  </si>
  <si>
    <t xml:space="preserve">histemi (his'-tay-mee) v.
1. to stand
{transitively or intransitively; used in various applications, literally or figuratively}
[a prolonged form of a primary stao stah'-o (of the same meaning, and used for it in certain tenses)]
KJV: abide, appoint, bring, continue, covenant, establish, hold up, lay, present, set (up), stanch, stand (by, forth, still, up) 
Compare: G5087, G2749 </t>
  </si>
  <si>
    <t>ἱστορέω</t>
  </si>
  <si>
    <t xml:space="preserve">historeo (his-tor-eh'-o) v.
1. to be knowing (learned)
2. (by implication) to visit for information (interview)
[from a derivative of G1492]
KJV: see 
Root(s): G1492 </t>
  </si>
  <si>
    <t>ἰσχυρός</t>
  </si>
  <si>
    <t xml:space="preserve">ischuros (is-khoo-ros') adj.
1. forcible
{literally or figuratively}
[from G2479]
KJV: boisterous, mighty(-ier), powerful, strong(-er, man), valiant 
Root(s): G2479 </t>
  </si>
  <si>
    <t>ἰσχύς</t>
  </si>
  <si>
    <t xml:space="preserve">ischus (is-khoos') n.
1. strength, forcefulness
{literally or figuratively}
[from a derivative of is (force)]
KJV: ability, might(-ily), power, strength 
Compare: G2192 </t>
  </si>
  <si>
    <t>ἰσχύω</t>
  </si>
  <si>
    <t xml:space="preserve">ischuo (is-khoo'-o) v.
1. to have (or exercise) strength, force
{literally or figuratively}
[from G2479]
KJV: be able, avail, can do(-not), could, be good, might, prevail, be of strength, be whole, + much work 
Root(s): G2479 </t>
  </si>
  <si>
    <t>ἴσως</t>
  </si>
  <si>
    <t xml:space="preserve">isos (ee'-soce) adv.
1. likely, i.e. perhaps
[adverb from G2470]
KJV: it may be 
Root(s): G2470 </t>
  </si>
  <si>
    <t>Ἰταλία</t>
  </si>
  <si>
    <t xml:space="preserve">Italia (ee-tal-ee'-ah) n/l.
1. Italia, a region of Europe
[probably of foreign origin]
KJV: Italy </t>
  </si>
  <si>
    <t>Ἰταλικός</t>
  </si>
  <si>
    <t xml:space="preserve">Italikos (ee-tal-ee-kos') adj/g.
1. Italic, i.e. belonging to Italia
[from G2482]
KJV: Italian 
Root(s): G2482 </t>
  </si>
  <si>
    <t>Ἰτουραία</t>
  </si>
  <si>
    <t xml:space="preserve">Itouraia (ee-tou-rai'-ah) adj/l.
1. Ituraea (i.e. Jetur), a region of Israel
[of Hebrew origin (H3195)]
KJV: Ituraea 
Root(s): H3195 </t>
  </si>
  <si>
    <t>ἰχθύδιον</t>
  </si>
  <si>
    <t xml:space="preserve">ichthudion (ikh-thoo'-dee-on) n.
1. a petty fish
[diminutive from G2486]
KJV: little (small) fish 
Root(s): G2486 </t>
  </si>
  <si>
    <t>ἰχθύς</t>
  </si>
  <si>
    <t xml:space="preserve">ichthus (ikh-thoos') n.
1. a fish
[of uncertain affinity]
KJV: fish </t>
  </si>
  <si>
    <t>ἴχνος</t>
  </si>
  <si>
    <t xml:space="preserve">ichnos (ikh'-nos) n.
1. (figuratively) a track
[from ikneomai "to arrive"]
KJV: step 
Compare: G2240 </t>
  </si>
  <si>
    <t>Ἰωάθαμ</t>
  </si>
  <si>
    <t xml:space="preserve">Ioatham (ee-ow-ath'-am) n/p.
1. Joatham (i.e. Jotham), an Israelite
[of Hebrew origin (H3147)]
KJV: Joatham 
Root(s): H3147 </t>
  </si>
  <si>
    <t>Ἰωάννα</t>
  </si>
  <si>
    <t xml:space="preserve">Ioanna (ee-ow-an'-nah) n/p.
1. Joanna, a Christian
[feminine of the same as G2491]
KJV: Joanna 
Root(s): G2491 </t>
  </si>
  <si>
    <t>Ἰωαννᾶς</t>
  </si>
  <si>
    <t xml:space="preserve">Ioannas (ee-ow-an-nas`) n/p.
1. Joannas, an Israelite
[a form of G2491]
KJV: Joannas 
Root(s): G2491 </t>
  </si>
  <si>
    <t>Ἰωάννης</t>
  </si>
  <si>
    <t xml:space="preserve">Ioannes (ee-ow-an'-nace) n/p.
1. Joannes (i.e. Jochanan), the name of four Israelites
[of Hebrew origin (H3110)]
KJV: John 
Root(s): H3110 </t>
  </si>
  <si>
    <t>Ἰώβ</t>
  </si>
  <si>
    <t xml:space="preserve">Iob (ee-obe') n/p.
1. Job (i.e. Ijob), a patriarch
[of Hebrew origin (H347)]
KJV: Job 
Root(s): H347 </t>
  </si>
  <si>
    <t>Ἰωήλ</t>
  </si>
  <si>
    <t xml:space="preserve">Ioel (ee-ow-ale') n/p.
1. Joel, an Israelite
[of Hebrew origin (H3100)]
KJV: Joel 
Root(s): H3100 </t>
  </si>
  <si>
    <t>Ἰωνάν</t>
  </si>
  <si>
    <t xml:space="preserve">Ionan (ee-o-nan') n/p.
1. Jonan, an Israelite
[probably for G2491 or G2495]
KJV: Jonan 
Root(s): G2491, G2495 </t>
  </si>
  <si>
    <t>Ἰωνᾶς</t>
  </si>
  <si>
    <t xml:space="preserve">Ionas (ee-o-nas`) n/p.
1. Jonas (i.e. Jonah), the name of two Israelites
[of Hebrew origin (H3124)]
KJV: Jonas 
Root(s): H3124 </t>
  </si>
  <si>
    <t>Ἰωράμ</t>
  </si>
  <si>
    <t xml:space="preserve">Ioram (ee-o-ram') n/p.
1. Joram, an Israelite
[of Hebrew origin (H3141)]
KJV: Joram 
Root(s): H3141 </t>
  </si>
  <si>
    <t>Ἰωρείμ</t>
  </si>
  <si>
    <t xml:space="preserve">Ioreim (ee-o-reim') n/p.
1. Jorim, an Israelite
[perhaps for G2496]
KJV: Jorim 
Root(s): G2496 </t>
  </si>
  <si>
    <t>Ἰωσαφάτ</t>
  </si>
  <si>
    <t xml:space="preserve">Iosaphat (ee-o-saf-at') n/p.
1. Josaphat (i.e. Jehoshaphat), an Israelite
[of Hebrew origin (H3092)]
KJV: Josaphat 
Root(s): H3092 </t>
  </si>
  <si>
    <t>Ἰωσή</t>
  </si>
  <si>
    <t xml:space="preserve">Iose (ee-o-say') n/p.
1. Jose, an Israelite
[genitive case of G2500]
KJV: Jose 
Root(s): G2500 </t>
  </si>
  <si>
    <t>Ἰωσῆς</t>
  </si>
  <si>
    <t xml:space="preserve">Ioses (ee-o-sace`) n/p.
1. Joses, the name of two Israelites
[perhaps for G2501]
KJV: Joses 
Root(s): G2501 
Compare: G2499 </t>
  </si>
  <si>
    <t>Ἰωσήφ</t>
  </si>
  <si>
    <t xml:space="preserve">Ioseph (ee-o-safe') n/p.
1. Joseph, the name of seven Israelites
[of Hebrew origin (H3130)]
KJV: Joseph 
Root(s): H3130 </t>
  </si>
  <si>
    <t>Ἰωσίας</t>
  </si>
  <si>
    <t xml:space="preserve">Iosias (ee-o-see'-as) n/p.
1. Josias (i.e. Joshiah), an Israelite
[of Hebrew origin (H2977)]
KJV: Josias 
Root(s): H2977 </t>
  </si>
  <si>
    <t>ἰῶτα</t>
  </si>
  <si>
    <t xml:space="preserve">iota (ee-o`-tah) n.
1. "iota", the name of the eighth letter of the Greek alphabet, put (figuratively) for a very small part of anything
[of Hebrew origin (the tenth letter of the Hebrew alphabet)]
KJV: jot </t>
  </si>
  <si>
    <t>καγώ</t>
  </si>
  <si>
    <t xml:space="preserve">kago (kag-o') (also the dative case kamoi  kam-oy', and accusative case kame  kam-eh') p/p.
1. and (or also, even, etc.) I, (to) me
[from G2532 and G1473]
KJV: (and, even, even so, so) I  (also, in like wise), both me, me also 
Root(s): G2532, G1473 </t>
  </si>
  <si>
    <t>καθά</t>
  </si>
  <si>
    <t xml:space="preserve">katha (kath-ah') adv.
1. according to which things, i.e. just as
[from G2596 and the neuter plural of G3739]
KJV: as 
Root(s): G2596, G3739 </t>
  </si>
  <si>
    <t>καθαίρεσις</t>
  </si>
  <si>
    <t xml:space="preserve">kathairesis (kath-ai'-res-is) n.
1. demolition
2. (figuratively) extinction
[from G2507]
KJV: destruction, pulling down 
Root(s): G2507 </t>
  </si>
  <si>
    <t>καθαιρέω</t>
  </si>
  <si>
    <t xml:space="preserve">kathaireo (kath-ai-reh'-o) v.
1. to lower
2. (or with violence) demolish
{literally or figuratively}
[from G2596 and G138 (including its alternate)]
KJV: cast (pull, put, take) down, destroy 
Root(s): G2596, G138 </t>
  </si>
  <si>
    <t>καθαίρω</t>
  </si>
  <si>
    <t xml:space="preserve">kathairo (kath-ai'-ro) v.
1. to cleanse
2. (specially) to prune
3. (figuratively) to atone
[from G2513]
KJV: purge 
Root(s): G2513 </t>
  </si>
  <si>
    <t>καθάπερ</t>
  </si>
  <si>
    <t xml:space="preserve">kathaper (kath-ap'-er) adv.
1. exactly as
[from G2505 and G4007]
KJV: (even, as well) as 
Root(s): G2505, G4007 </t>
  </si>
  <si>
    <t>καθάπτω</t>
  </si>
  <si>
    <t xml:space="preserve">kathapto (kath-ap'-to) v.
1. to seize upon
[from G2596 and G680]
KJV: fasten on 
Root(s): G2596, G680 </t>
  </si>
  <si>
    <t>καθαρίζω</t>
  </si>
  <si>
    <t xml:space="preserve">katharizo (kath-ar-id'-zo) v.
1. to cleanse
{literally or figuratively}
[from G2513]
KJV: (make) clean(-se), purge, purify 
Root(s): G2513 </t>
  </si>
  <si>
    <t>καθαρισμός</t>
  </si>
  <si>
    <t xml:space="preserve">katharismos (kath-ar-is-mos') n.
1. a washing off
2. (ceremonially) ablution, (morally) expiation
[from G2511]
KJV: cleansing, + purge, purification(-fying) 
Root(s): G2511 </t>
  </si>
  <si>
    <t>καθαρός</t>
  </si>
  <si>
    <t xml:space="preserve">katharos (kath-ar-os') adj.
1. clean
{literally or figuratively}
[of uncertain affinity]
KJV: clean, clear, pure </t>
  </si>
  <si>
    <t>καθαρότης</t>
  </si>
  <si>
    <t xml:space="preserve">katharotes (kath-ar-ot'-ace) n.
1. cleanness (ceremonially)
[from G2513]
KJV: purification 
Root(s): G2513 </t>
  </si>
  <si>
    <t>καθέδρα</t>
  </si>
  <si>
    <t xml:space="preserve">kathedra (kath-ed'-rah) n.
1. a bench
{literally or figuratively}
[from G2596 and the same as G1476]
KJV: seat 
Root(s): G2596, G1476 </t>
  </si>
  <si>
    <t>καθέζομαι</t>
  </si>
  <si>
    <t xml:space="preserve">kathezomai (kath-ed'-zom-ai) v.
1. to sit down
[from G2596 and the base of G1476 (meaning "to sit")]
KJV: sit 
Root(s): G2596, G1476 </t>
  </si>
  <si>
    <t>καθεξῆς</t>
  </si>
  <si>
    <t xml:space="preserve">kathexes (kath-ex-ace`) adv.
1. thereafter, i.e. consecutively
2. (as a noun, by ellipsis of noun) a subsequent person or time
[from G2596 and G1836]
KJV: after(-ward), by (in) order 
Root(s): G2596, G1836 </t>
  </si>
  <si>
    <t>καθεύδω</t>
  </si>
  <si>
    <t xml:space="preserve">katheudo (kath-yoo'-do) v.
1. to lie down to rest
2. (by implication) to fall asleep
{literally or figuratively}
[from G2596 and heudo "to sleep"]
KJV: (be a-)sleep 
Root(s): G2596 </t>
  </si>
  <si>
    <t>καθηγητής</t>
  </si>
  <si>
    <t xml:space="preserve">kathegetes (kath-ayg-ay-tace') n.
1. a leader or guide, as one who instructs in the way one should go
2. (figuratively) an instructor or rabbi
3. one who starts, establishes, or institutes
{most often used in the context of instruction}
[from a compound of G2596 and G2233]
KJV: master 
Root(s): G2596, G2233 
Compare: G4461 </t>
  </si>
  <si>
    <t>καθήκω</t>
  </si>
  <si>
    <t xml:space="preserve">katheko (kath-ay'-ko) v.
1. to reach to
2. (neuter of present active participle, figuratively as adjective) becoming
[from G2596 and G2240]
KJV: convenient, fit 
Root(s): G2596, G2240 </t>
  </si>
  <si>
    <t>κάθημαι</t>
  </si>
  <si>
    <t xml:space="preserve">kathemai (kath'-ay-mai) v.
1. to sit down
2. (figuratively) to remain, reside
[from G2596 and hemai "to sit" (akin to the base of G1476)]
KJV: dwell, sit (by, down) 
Root(s): G2596 
See also: G1476 </t>
  </si>
  <si>
    <t>καθημερινός</t>
  </si>
  <si>
    <t xml:space="preserve">kathemerinos (kath-ay-mer-ee-nos') adj.
1. quotidian
[from G2596 and G2250]
KJV: daily 
Root(s): G2596, G2250 </t>
  </si>
  <si>
    <t>καθίζω</t>
  </si>
  <si>
    <t xml:space="preserve">kathizo (kath-id'-zo) v.
1. to seat down, i.e. set
2. (figuratively) appoint
3. (intransitively) to sit (down)
4. (figuratively) to settle (hover, dwell)
[another form (active) for G2516]
KJV: continue, set, sit (down), tarry 
Root(s): G2516 </t>
  </si>
  <si>
    <t>καθίημι</t>
  </si>
  <si>
    <t xml:space="preserve">kathiemi (kath-ee'-ay-mee) v.
1. and hiemi "to send"
2. to lower
[from G2596]
KJV: let down 
Root(s): G2596 </t>
  </si>
  <si>
    <t>καθίστημι</t>
  </si>
  <si>
    <t xml:space="preserve">kathistemi (kath-is'-tay-mee) v.
1. to place down (permanently)
2. (figuratively) to designate, constitute, convoy
[from G2596 and G2476]
KJV: appoint, be, conduct, make, ordain, set 
Root(s): G2596, G2476 </t>
  </si>
  <si>
    <t>καθό</t>
  </si>
  <si>
    <t xml:space="preserve">katho (kath-oh') adv.
1. according to which thing, i.e. precisely as, in proportion as
[from G2596 and G3739]
KJV: according to that, (inasmuch) as 
Root(s): G2596, G3739 </t>
  </si>
  <si>
    <t>καθόλου</t>
  </si>
  <si>
    <t xml:space="preserve">katholou (kath-ol'-ou) adv.
1. on the whole, i.e. entirely
[from G2596 and G3650]
KJV: at all 
Root(s): G2596, G3650 </t>
  </si>
  <si>
    <t>καθοπλίζω</t>
  </si>
  <si>
    <t xml:space="preserve">kathoplizo (kath-op-lid'-zo) v.
1. to equip fully with armor
[from G2596 and G3695]
KJV: arm 
Root(s): G2596, G3695 </t>
  </si>
  <si>
    <t>καθοράω</t>
  </si>
  <si>
    <t xml:space="preserve">kathorao (kath-or-ah'-o) v.
1. to behold fully
2. (figuratively) distinctly apprehend
[from G2596 and G3708]
KJV: clearly see 
Root(s): G2596, G3708 </t>
  </si>
  <si>
    <t>καθότι</t>
  </si>
  <si>
    <t xml:space="preserve">kathoti (kath-ot'-ee) adv.
1. according to which certain thing, i.e. as far (or inasmuch) as
[from G2596, and G3739 and G5100]
KJV: (according, forasmuch) as, because (that) 
Root(s): G2596, G3739, G5100 </t>
  </si>
  <si>
    <t>καθώς</t>
  </si>
  <si>
    <t xml:space="preserve">kathos (kath-oce') adv.
1. just (or inasmuch) as, that
[from G2596 and G5613]
KJV: according to, (according, even) as, how, when 
Root(s): G2596, G5613 </t>
  </si>
  <si>
    <t>καί</t>
  </si>
  <si>
    <t xml:space="preserve">kai (kai') conj.
1. and, also, even, so then, too, etc.
{Often used in connection (or composition) with other particles or small words}
[apparently, a primary particle, having a copulative and sometimes also a cumulative force]
KJV: and, also, both, but, even, for, if, or, so, that, then, therefore, when, yet </t>
  </si>
  <si>
    <t>Καϊάφας</t>
  </si>
  <si>
    <t xml:space="preserve">Kaiaphas (kai"-af'-as) n/p.
1. the dell
2. Caiaphas (i.e. Cajepha), an Israelite
[of Chaldee origin]
KJV: Caiaphas </t>
  </si>
  <si>
    <t>καίγε</t>
  </si>
  <si>
    <t xml:space="preserve">kaige (kai'-gheh) conj.
1. and at least (or even, indeed)
[from G2532 and G1065]
KJV: and, at least 
Root(s): G2532, G1065 </t>
  </si>
  <si>
    <t>Κάϊν</t>
  </si>
  <si>
    <t xml:space="preserve">Kain (kah'-in") n/p.
1. Cain, (i.e. Cajin), the son of Adam
[of Hebrew origin (H7014)]
KJV: Cain 
Root(s): H7014 </t>
  </si>
  <si>
    <t>Καϊνάν</t>
  </si>
  <si>
    <t xml:space="preserve">Kainan (kai"-nan') n/p.
1. Cainan (i.e. Kenan), the name of two patriarchs
[of Hebrew origin (H7018)]
KJV: Cainan 
Root(s): H7018 </t>
  </si>
  <si>
    <t>καινός</t>
  </si>
  <si>
    <t xml:space="preserve">kainos (kai-nos') adj.
1. new (especially in freshness)
{while G3501 is properly so with respect to age}
[of uncertain affinity]
KJV: new 
Compare: G3501 </t>
  </si>
  <si>
    <t>καινότης</t>
  </si>
  <si>
    <t xml:space="preserve">kainotes (kai-not'-ace) n.
1. renewal (figuratively)
[from G2537]
KJV: newness 
Root(s): G2537 </t>
  </si>
  <si>
    <t>καίπερ</t>
  </si>
  <si>
    <t xml:space="preserve">kaiper (kai'-per) conj.
1. and indeed, i.e. nevertheless or notwithstanding
[from G2532 and G4007]
KJV: and yet, although 
Root(s): G2532, G4007 </t>
  </si>
  <si>
    <t>καιρός</t>
  </si>
  <si>
    <t xml:space="preserve">kairos (kai-ros') n.
1. a set or proper time or season
2. an occasion
[of uncertain affinity]
KJV: X always, opportunity, (convenient, due) season, (due, short, while) time, a while 
Compare: G5550, G165 </t>
  </si>
  <si>
    <t>Καίσαρ</t>
  </si>
  <si>
    <t xml:space="preserve">Kaisar (kai'-sar) n/p.
1. Caesar, a title of the Roman emperor
[of Latin origin]
KJV: Caesar </t>
  </si>
  <si>
    <t>Καισάρεια</t>
  </si>
  <si>
    <t xml:space="preserve">Kaisareia (kai-sar'-ei-a) n/l.
1. Caesaria, the name of two places in Israel
[from G2541]
KJV: Caesarea 
Root(s): G2541 </t>
  </si>
  <si>
    <t>καίτοι</t>
  </si>
  <si>
    <t xml:space="preserve">kaitoi (kai'-toy) conj.
1. and yet, i.e. nevertheless
[from G2532 and G5104]
KJV: although 
Root(s): G2532, G5104 </t>
  </si>
  <si>
    <t>καίτοιγε</t>
  </si>
  <si>
    <t xml:space="preserve">kaitoige (kai'-toyg-eh) conj.
1. and yet indeed, i.e. although really
[from G2543 and G1065]
KJV: nevertheless, though 
Root(s): G2543, G1065 </t>
  </si>
  <si>
    <t>καίω</t>
  </si>
  <si>
    <t xml:space="preserve">kaio (kai'-o) v.
1. to set on fire, i.e. kindle or (by implication) consume
[apparently a primary verb]
KJV: burn, light </t>
  </si>
  <si>
    <t>κἀκεῖ</t>
  </si>
  <si>
    <t xml:space="preserve">kakei ('kak-ei`) adv.
1. likewise in that place
[from G2532 and G1563]
KJV: and there, there (thither) also 
Root(s): G2532, G1563 </t>
  </si>
  <si>
    <t>κἀκεῖθεν</t>
  </si>
  <si>
    <t xml:space="preserve">kakeithen ('kak-ei`-then) adv.
1. likewise from that place (or time)
[from G2532 and G1564]
KJV: and afterward (from) (thence), thence also 
Root(s): G2532, G1564 </t>
  </si>
  <si>
    <t>κἀκεῖνος</t>
  </si>
  <si>
    <t xml:space="preserve">kakeinos ('kak-ei`-nos) p/d.
1. likewise that (or those)
[from G2532 and G1565]
KJV: and him (other, them), even he, him also, them (also), (and) they 
Root(s): G2532, G1565 </t>
  </si>
  <si>
    <t>κακία</t>
  </si>
  <si>
    <t xml:space="preserve">kakia (kak-ee'-ah) n.
1. badness
2. (subjectively) depravity
3. (actively) malignity
4. (passively) trouble
[from G2556]
KJV: evil, malice(-iousness), naughtiness, wickedness 
Root(s): G2556 </t>
  </si>
  <si>
    <t>κακοήθεια</t>
  </si>
  <si>
    <t xml:space="preserve">kakoetheia (kak-o-ay'-thei-ah) n.
1. bad character
2. (specially) mischievousness
[from a compound of G2556 and G2239]
KJV: malignity 
Root(s): G2556, G2239 </t>
  </si>
  <si>
    <t>κακολογέω</t>
  </si>
  <si>
    <t xml:space="preserve">kakologeo (kak-ol-og-eh'-o) v.
1. to revile
[from a compound of G2556 and G3056]
KJV: curse, speak evil of 
Root(s): G2556, G3056 </t>
  </si>
  <si>
    <t>κακοπάθεια</t>
  </si>
  <si>
    <t xml:space="preserve">kakopatheia (kak-op-ath'-ei-ah) n.
1. hardship
[from a compound of G2556 and G3806]
KJV: suffering affliction 
Root(s): G2556, G3806 </t>
  </si>
  <si>
    <t>κακοπαθέω</t>
  </si>
  <si>
    <t xml:space="preserve">kakopatheo (kak-op-ath-eh'-o) v.
1. to undergo hardship
[from a compound of G2556 and G3806]
KJV: be afflicted, endure afflictions (hardness), suffer trouble 
Root(s): G2556, G3806 
See also: G2552 </t>
  </si>
  <si>
    <t>κακοποιέω</t>
  </si>
  <si>
    <t xml:space="preserve">kakopoieo (kak-op-oy-eh'-o) v.
1. to be a bad-doer
2. (objectively) to injure
3. (genitive) to sin
[from G2555]
KJV: do(ing) evil 
Root(s): G2555 </t>
  </si>
  <si>
    <t>κακοποιός</t>
  </si>
  <si>
    <t xml:space="preserve">kakopoios (kak-op-oy-os') adj.
1. a bad-doer
2. (specially), a criminal
[from G2556 and G4160]
KJV: evil-doer, malefactor 
Root(s): G2556, G4160 </t>
  </si>
  <si>
    <t>κακός</t>
  </si>
  <si>
    <t xml:space="preserve">kakos (kak-os') adj.
1. worthless
2. (subjectively) depraved
3. (objectively) injurious
{intrinsically, such; whereas G4190 properly refers to effects}
[apparently a primary word]
KJV: bad, evil, harm, ill, noisome, wicked 
Compare: G4190, G96, G955, G4469, G4550 </t>
  </si>
  <si>
    <t>κακοῦργος</t>
  </si>
  <si>
    <t xml:space="preserve">kakourgos (kak-our`-gos) adj.
1. a wrong-doer, i.e. criminal
[from G2556 and the base of G2041]
KJV: evil-doer, malefactor 
Root(s): G2556, G2041 </t>
  </si>
  <si>
    <t>κακουχέω</t>
  </si>
  <si>
    <t xml:space="preserve">kakoucheo (kak-ou-kheh'-o) v.
1. to maltreat
[from a presumed compound of G2556 and G2192]
KJV: which suffer adversity, torment 
Root(s): G2556, G2192 </t>
  </si>
  <si>
    <t>κακόω</t>
  </si>
  <si>
    <t xml:space="preserve">kakoo (kak-oh'-o) v.
1. to injure
2. (figuratively) to exasperate
[from G2556]
KJV: make evil affected, entreat evil, harm, hurt, vex 
Root(s): G2556 </t>
  </si>
  <si>
    <t>κακῶς</t>
  </si>
  <si>
    <t xml:space="preserve">kakos (kak-oce`) adv.
1. badly
2. (figuratively, physically) sickly
3. (figuratively, morally) wrongly
4. (by extension) greatly, i.e. greatly (badly) in need
{physically or morally}
[from G2556]
KJV: amiss, diseased, evil, grievously, miserably, sick, sore 
Root(s): G2556 </t>
  </si>
  <si>
    <t>κάκωσις</t>
  </si>
  <si>
    <t xml:space="preserve">kakosis (kak'-o-sis) n.
1. maltreatment
[from G2559]
KJV: affliction 
Root(s): G2559 </t>
  </si>
  <si>
    <t>καλάμη</t>
  </si>
  <si>
    <t xml:space="preserve">kalame (kal-am'-ay) n.
1. a stalk of grain
2. (collectively) stubble
[feminine of G2563]
KJV: stubble 
Root(s): G2563 </t>
  </si>
  <si>
    <t>κάλαμος</t>
  </si>
  <si>
    <t xml:space="preserve">kalamos (kal'-am-os) n.
1. a reed (the plant or its stem, or that of a similar plant)
2. (by implication) a pen
[of uncertain affinity]
KJV: pen, reed </t>
  </si>
  <si>
    <t>καλέω</t>
  </si>
  <si>
    <t xml:space="preserve">kaleo (kal-eh'-o) v.
1. to "call" (aloud)
{(properly) aloud, but used in a variety of applications, directly or otherwise}
[akin to the base of G2753]
KJV: bid, call (forth), (whose, whose sur-)name (was (called)) 
See also: G2753 </t>
  </si>
  <si>
    <t>καλλιέλαιος</t>
  </si>
  <si>
    <t xml:space="preserve">kallielaios (kal-lee-el'-ai-os) n.
1. a cultivated olive tree, i.e. a domesticated or improved one
[from the base of G2566 and G1636]
KJV: good olive tree 
Root(s): G2566, G1636 </t>
  </si>
  <si>
    <t>καλλίον</t>
  </si>
  <si>
    <t xml:space="preserve">kallion (kal-lee'-on) adv.
1. (adverbially) better than many
[neuter of the (irregular) comparative of G2570]
KJV: very well 
Root(s): G2570 </t>
  </si>
  <si>
    <t>καλοδιδάσκαλος</t>
  </si>
  <si>
    <t xml:space="preserve">kalodidaskalos (kal-od-id-as'-kal-os) adj.
1. a teacher of the right
[from G2570 and G1320]
KJV: teacher of good things 
Root(s): G2570, G1320 </t>
  </si>
  <si>
    <t>Καλοί Λιμένες</t>
  </si>
  <si>
    <t xml:space="preserve">Kaloi Limenes (kal-oy' lee-men'-es) adj/l.
1. Good Harbors, i.e. Fairhaven, a bay of Crete
[plural of G2570 and G3040]
KJV: fair havens 
Root(s): G2570, G3040 </t>
  </si>
  <si>
    <t>καλοποιέω</t>
  </si>
  <si>
    <t xml:space="preserve">kalopoieo (kal-op-oy-eh'-o) v.
1. to do well, i.e. live virtuously
[from G2570 and G4160]
KJV: well doing 
Root(s): G2570, G4160 </t>
  </si>
  <si>
    <t>καλός</t>
  </si>
  <si>
    <t xml:space="preserve">kalos (kal-os') adj.
1. (properly) beautiful
2. (chiefly, figuratively) good
3. (literally) valuable
4. (morally) virtuous
{for appearance or use, and thus distinguished from G18, which is properly intrinsic}
[of uncertain affinity]
KJV: X better, fair, good(-ly), honest, meet, well, worthy 
Compare: G18 </t>
  </si>
  <si>
    <t>κάλυμα</t>
  </si>
  <si>
    <t xml:space="preserve">kaluma (kal'-oo-mah) n.
1. a cover, i.e. veil
[from G2572]
KJV: vail 
Root(s): G2572 </t>
  </si>
  <si>
    <t>καλύπτω</t>
  </si>
  <si>
    <t xml:space="preserve">kalupto (kal-oop'-to) v.
1. to cover up
{literally or figuratively}
[akin to G2813 and G2928]
KJV: cover, hide 
See also: G2813, G2928 </t>
  </si>
  <si>
    <t>καλῶς</t>
  </si>
  <si>
    <t xml:space="preserve">kalos (kal-oce`) adv.
1. well (usually morally)
[adverb from G2570]
KJV: (in a) good (place), honestly, + recover, (full) well 
Root(s): G2570 </t>
  </si>
  <si>
    <t>κάμηλος</t>
  </si>
  <si>
    <t xml:space="preserve">kamelos (kam'-ay-los) n.
1. a "camel"
[of Hebrew origin (H1581)]
KJV: camel 
Root(s): H1581 </t>
  </si>
  <si>
    <t>κάμινος</t>
  </si>
  <si>
    <t xml:space="preserve">kaminos (kam'-ee-nos) n.
1. a furnace
[probably from G2545]
KJV: furnace 
Root(s): G2545 </t>
  </si>
  <si>
    <t>καμμύω</t>
  </si>
  <si>
    <t xml:space="preserve">kammuo (kam-moo'-o) v.
1. to shut down, i.e. close the eyes
[from a compound of G2596 and the base of G3466]
KJV: close 
Root(s): G2596, G3466 </t>
  </si>
  <si>
    <t>κάμνω</t>
  </si>
  <si>
    <t xml:space="preserve">kamno (kam'-no) v.
1. (properly) to toil
2. (by implication) to tire
3. (figuratively) faint, sicken
[apparently a primary verb]
KJV: faint, sick, be wearied </t>
  </si>
  <si>
    <t>κάμπτω</t>
  </si>
  <si>
    <t xml:space="preserve">kampto (kamp'-to) v.
1. to bend
2. (by extension) to bow
[apparently a primary verb]
KJV: bow </t>
  </si>
  <si>
    <t>κἄν</t>
  </si>
  <si>
    <t xml:space="preserve">kan ('kan') cond.
1. and (or even) if
[from G2532 and G1437]
KJV: and (also) if (so much as), if but, at the least, though, yet 
Root(s): G2532, G1437 </t>
  </si>
  <si>
    <t>Κανᾶ</t>
  </si>
  <si>
    <t xml:space="preserve">Kana (kan-ah`) n/l.
1. Cana, a place in Israel
[of Hebrew origin]
KJV: Cana 
Compare: H7071 </t>
  </si>
  <si>
    <t>Κανανίτης</t>
  </si>
  <si>
    <t xml:space="preserve">Kananites (kan-an-ee'-tace) n/g.
1. zealous
2. Cananites, an epithet
[of Chaldee origin]
KJV: Canaanite (by mistake for a derivative from G5477) 
Compare: H7067 
See also: G5477 </t>
  </si>
  <si>
    <t>Κανδάκη</t>
  </si>
  <si>
    <t xml:space="preserve">Kandake (kan-dak'-ay) n/p.
1. Candace, an Egyptian queen
[of foreign origin]
KJV: Candace </t>
  </si>
  <si>
    <t>κανών</t>
  </si>
  <si>
    <t xml:space="preserve">kanon (kan-own') n.
1. a rule ("canon")
2. (figuratively) a standard (of faith and practice)
3. (by implication) a boundary
4. (figuratively) a sphere (of activity)
[from kane "a straight reed, i.e. rod"]
KJV: line, rule </t>
  </si>
  <si>
    <t>Καπερναούμ</t>
  </si>
  <si>
    <t xml:space="preserve">Kapernaoum (cap-er-nah-oum') n/l.
1. Capernaum (i.e. Caphanachum), a place in Israel
[of Hebrew origin (probably H3723 and H5151)]
KJV: Capernaum 
Root(s): H3723, H5151 </t>
  </si>
  <si>
    <t>καπηλεύω</t>
  </si>
  <si>
    <t xml:space="preserve">kapeleuo (kap-ale-yoo'-o) v.
1. to retail
2. (by implication) to adulterate (figuratively)
[from kapelos (a huckster)]
KJV: corrupt </t>
  </si>
  <si>
    <t>καπνός</t>
  </si>
  <si>
    <t xml:space="preserve">kapnos (kap-nos') n.
1. smoke
[of uncertain affinity]
KJV: smoke </t>
  </si>
  <si>
    <t>Καππαδοκία</t>
  </si>
  <si>
    <t xml:space="preserve">Kappadokia (kap-pad-ok-ee'-ah) n/l.
1. Cappadocia, a region of Asia Minor
[of foreign origin]
KJV: Cappadocia </t>
  </si>
  <si>
    <t>καρδία</t>
  </si>
  <si>
    <t xml:space="preserve">kardia (kar-dee'-ah) n.
1. the heart
2. (figuratively) the thoughts or feelings (mind)
3. (by analogy) the middle
[prolonged from a primary kar (Latin cor, "heart")]
KJV: (+ broken-)heart(-ed) </t>
  </si>
  <si>
    <t>καρδιογνώστης</t>
  </si>
  <si>
    <t xml:space="preserve">kardiognostes (kar-dee-og-noce'-tace) n.
1. a heart-knower
[from G2588 and G1097]
KJV: which knowest the hearts 
Root(s): G2588, G1097 </t>
  </si>
  <si>
    <t>καρπός</t>
  </si>
  <si>
    <t xml:space="preserve">karpos (kar-pos') n.
1. fruit (as plucked)
{literally or figuratively}
[probably from the base of G726]
KJV: fruit 
Root(s): G726 </t>
  </si>
  <si>
    <t>Κάρπος</t>
  </si>
  <si>
    <t xml:space="preserve">Karpos (kar'-pos) n/p.
1. Carpus, probably a Christian
[perhaps for G2590]
KJV: Carpus 
Root(s): G2590 </t>
  </si>
  <si>
    <t>καρποφορέω</t>
  </si>
  <si>
    <t xml:space="preserve">karpophoreo (kar-pof-or-eh'-o) v.
1. to be fertile
{literally or figuratively}
[from G2593]
KJV: be (bear, bring forth) fruit(-ful) 
Root(s): G2593 </t>
  </si>
  <si>
    <t>καρποφόρος</t>
  </si>
  <si>
    <t xml:space="preserve">karpophoros (kar-pof-or'-os) adj.
1. fruitbearing (figuratively)
[from G2590 and G5342]
KJV: fruitful 
Root(s): G2590, G5342 </t>
  </si>
  <si>
    <t>καρτερέω</t>
  </si>
  <si>
    <t xml:space="preserve">kartereo (kar-ter-eh'-o) v.
1. to be strong
2. (figuratively) to endure
[from a derivative of G2904 (transposed)]
KJV: endure 
Root(s): G2904 </t>
  </si>
  <si>
    <t>κάρφος</t>
  </si>
  <si>
    <t xml:space="preserve">karphos (kar'-fos) n.
1. a dry twig or straw
[from karpho "to wither"]
KJV: mote </t>
  </si>
  <si>
    <t>κατά</t>
  </si>
  <si>
    <t xml:space="preserve">kata (kat-ah') prep.
1. (prepositionally) down (in place or time)
{in varied relations (according to the case (genitive, dative or accusative) with which it is joined); In composition it retains many of these applications, and frequently denotes opposition, distribution, or intensity}
[a primary particle]
KJV: about, according as (to), after, against, (when they were) X alone, among, and, X apart, (even, like) as (concerning, pertaining to touching), X aside, at, before, beyond, by, to the charge of, (charita-)bly, concerning, + covered, (dai-)ly, down, every, (+ far more) exceeding, X more excellent, for, from ... to, godly, in(-asmuch, divers, every, -to, respect of), ... by, after the manner of, + by any means, beyond (out of) measure, X mightily, more, X natural, of (up-)on (X part), out (of every), over against, (+ your) X own, + particularly, so, through(-oughout, -oughout every), thus, (un-)to(-gether, -ward), X uttermost, where(-by), with. </t>
  </si>
  <si>
    <t>καταβαίνω</t>
  </si>
  <si>
    <t xml:space="preserve">katabaino (kat-ab-ai'-no) v.
1. to descend
{literally or figuratively}
[from G2596 and the base of G939]
KJV: come (get, go, step) down, fall (down) 
Root(s): G2596, G939 </t>
  </si>
  <si>
    <t>καταβάλλω</t>
  </si>
  <si>
    <t xml:space="preserve">kataballo (kat-ab-al'-lo) v.
1. to throw down
[from G2596 and G906]
KJV: cast down, lay 
Root(s): G2596, G906 </t>
  </si>
  <si>
    <t>καταβαρέω</t>
  </si>
  <si>
    <t xml:space="preserve">katabareo (kat-ab-ar-eh'-o) v.
1. to impose upon
[from G2596 and G916]
KJV: burden 
Root(s): G2596, G916 </t>
  </si>
  <si>
    <t>κατάβασις</t>
  </si>
  <si>
    <t xml:space="preserve">katabasis (kat-ab'-as-is) n.
1. a declivity
[from G2597]
KJV: descent 
Root(s): G2597 </t>
  </si>
  <si>
    <t>καταβιβάζω</t>
  </si>
  <si>
    <t xml:space="preserve">katabibazo (kat-ab-ib-ad'-zo) v.
1. to cause to go down, i.e. precipitate
[from G2596 and a derivative of the base of G939]
KJV: bring (thrust) down 
Root(s): G2596, G939 </t>
  </si>
  <si>
    <t>καταβολή</t>
  </si>
  <si>
    <t xml:space="preserve">katabole (kat-ab-ol-ay') n.
1. a deposition, i.e. founding
2. (figuratively) conception
[from G2598]
KJV: conceive, foundation 
Root(s): G2598 </t>
  </si>
  <si>
    <t>καταβραβεύω</t>
  </si>
  <si>
    <t xml:space="preserve">katabrabeuo (kat-ab-rab-yoo'-o) v.
1. to award the price against
2. (figuratively) to defraud (of salvation)
[from G2596 and G1018 (in its original sense)]
KJV: beguile of reward 
Root(s): G2596, G1018 </t>
  </si>
  <si>
    <t>καταγγελεύς</t>
  </si>
  <si>
    <t xml:space="preserve">kataggeleus (kat-ang-gel-yooce') n.
1. a proclaimer
[from G2605]
KJV: setter forth 
Root(s): G2605 </t>
  </si>
  <si>
    <t>καταγγέλλω</t>
  </si>
  <si>
    <t xml:space="preserve">kataggello (kat-ang-gel'-lo) v.
1. to proclaim, promulgate
[from G2596 and the base of G32]
KJV: declare, preach, shew, speak of, teach 
Root(s): G2596, G32 </t>
  </si>
  <si>
    <t>καταγελάω</t>
  </si>
  <si>
    <t xml:space="preserve">katagelao (kat-ag-el-ah'-o) v.
1. to laugh down, i.e. deride
[(not given)]
KJV: laugh to scorn </t>
  </si>
  <si>
    <t>καταγινώσκω</t>
  </si>
  <si>
    <t xml:space="preserve">kataginosko (kat-ag-in-o'-sko) v.
1. to note against, i.e. find fault with
[from G2596 and G1097]
KJV: blame, condemn 
Root(s): G2596, G1097 </t>
  </si>
  <si>
    <t>κατάγνυμι</t>
  </si>
  <si>
    <t xml:space="preserve">katagnumi (kat-ag'-noo-mee) v.
1. to rend in pieces, i.e. crack apart
[from G2596 and the base of G4486]
KJV: break 
Root(s): G2596, G4486 </t>
  </si>
  <si>
    <t>κατάγω</t>
  </si>
  <si>
    <t xml:space="preserve">katago (kat-ag'-o) v.
1. to lead down
2. (specially) to moor a vessel
[from G2596 and G71]
KJV: bring (down, forth), (bring to) land, touch 
Root(s): G2596, G71 </t>
  </si>
  <si>
    <t>καταγωνίζομαι</t>
  </si>
  <si>
    <t xml:space="preserve">katagonizomai (kat-ag-o-nid'-zom-ai) v.
1. to struggle against
2. (by implication) to overcome
[from G2596 and G75]
KJV: subdue 
Root(s): G2596, G75 </t>
  </si>
  <si>
    <t>καταδέω</t>
  </si>
  <si>
    <t xml:space="preserve">katadeo (kat-ad-eh'-o) v.
1. to tie down, i.e. bandage (a wound)
[from G2596 and G1210]
KJV: bind up 
Root(s): G2596, G1210 </t>
  </si>
  <si>
    <t>κατάδηλος</t>
  </si>
  <si>
    <t xml:space="preserve">katadelos (kat-ad'-ay-los) adj.
1. manifest
[from G2596 intensive and G1212]
KJV: far more evident 
Root(s): G2596, G1212 </t>
  </si>
  <si>
    <t>καταδικάζω</t>
  </si>
  <si>
    <t xml:space="preserve">katadikazo (kat-ad-ik-ad'-zo) v.
1. to adjudge against, i.e. pronounce guilty
[from G2596 and a derivative of G1349]
KJV: condemn 
Root(s): G2596, G1349 </t>
  </si>
  <si>
    <t>καταδιώκω</t>
  </si>
  <si>
    <t xml:space="preserve">katadioko (kat-ad-ee-o'-ko) v.
1. to hunt down, i.e. search for
[from G2596 and G1377]
KJV: follow after 
Root(s): G2596, G1377 </t>
  </si>
  <si>
    <t>καταδουλόω</t>
  </si>
  <si>
    <t xml:space="preserve">katadouloo (kat-ad-ou-loh'-o) v.
1. to enslave utterly
[from G2596 and G1402]
KJV: bring into bondage 
Root(s): G2596, G1402 </t>
  </si>
  <si>
    <t>καταδυναστεύω</t>
  </si>
  <si>
    <t xml:space="preserve">katadunasteuo (kat-ad-oo-nas-tyoo'-o) v.
1. to exercise dominion against, i.e. oppress
[from G2596 and a derivative of G1413]
KJV: oppress 
Root(s): G2596, G1413 </t>
  </si>
  <si>
    <t>καταισχύνω</t>
  </si>
  <si>
    <t xml:space="preserve">kataischuno (kat-ai-skhoo'-no) v.
1. to shame down, i.e. disgrace or (by implication) put to the blush
[from G2596 and G153]
KJV: confound, dishonour, (be a-, make a-)shame(-d) 
Root(s): G2596, G153 </t>
  </si>
  <si>
    <t>κατακαίω</t>
  </si>
  <si>
    <t xml:space="preserve">katakaio (kat-ak-ai'-o) v.
1. to burn down (to the ground), i.e. consume wholly
[from G2596 and G2545]
KJV: burn (up, utterly) 
Root(s): G2596, G2545 </t>
  </si>
  <si>
    <t>κατακαλύπτω</t>
  </si>
  <si>
    <t xml:space="preserve">katakalupto (kat-ak-al-oop'-to) v.
1. to cover wholly, i.e. veil
[from G2596 and G2572]
KJV: cover, hide 
Root(s): G2596, G2572 </t>
  </si>
  <si>
    <t>κατακαυχάομαι</t>
  </si>
  <si>
    <t xml:space="preserve">katakauchaomai (kat-ak-au-khah'-om-ai) v.
1. to exult against (i.e. over)
[from G2596 and G2744]
KJV: boast (against), glory, rejoice against 
Root(s): G2596, G2744 </t>
  </si>
  <si>
    <t>κατάκειμαι</t>
  </si>
  <si>
    <t xml:space="preserve">katakeimai (kat-ak'-ei-mai) v.
1. to lie down
2. (by implication) be sick
3. (specially) to recline at a meal
[from G2596 and G2749]
KJV: keep, lie, sit at meat (down) 
Root(s): G2596, G2749 </t>
  </si>
  <si>
    <t>κατακλάω</t>
  </si>
  <si>
    <t xml:space="preserve">kataklao (kat-ak-lah'-o) v.
1. to break down, i.e. divide
[from G2596 and G2806]
KJV: break 
Root(s): G2596, G2806 </t>
  </si>
  <si>
    <t>κατακλείω</t>
  </si>
  <si>
    <t xml:space="preserve">katakleio (kat-ak-lei'-o) v.
1. to shut down (in a dungeon), i.e. incarcerate
[from G2596 and G2808]
KJV: shut up 
Root(s): G2596, G2808 </t>
  </si>
  <si>
    <t>κατακληροδοτέω</t>
  </si>
  <si>
    <t xml:space="preserve">kataklerodoteo (kat-ak-lay-rod-ot-eh'-o) v.
1. to be a giver of lots to each
2. (by implication) to apportion an estate
[from G2596 and a derivative of a compound of G2819 and G1325]
KJV: divide by lot 
Root(s): G2596, G2819, G1325 </t>
  </si>
  <si>
    <t>κατακλίνω</t>
  </si>
  <si>
    <t xml:space="preserve">kataklino (kat-ak-lee'-no) v.
1. to recline down
2. (specially) to take a place at table
[from G2596 and G2827]
KJV: (make) sit down (at meat) 
Root(s): G2596, G2827 </t>
  </si>
  <si>
    <t>κατακλύζω</t>
  </si>
  <si>
    <t xml:space="preserve">katakluzo (kat-ak-lood'-zo) v.
1. to dash (wash) down
2. (by implication) to deluge
[from G2596 and the base of G2830]
KJV: overflow 
Root(s): G2596, G2830 </t>
  </si>
  <si>
    <t>κατακλυσμός</t>
  </si>
  <si>
    <t xml:space="preserve">kataklusmos (kat-ak-looce-mos') n.
1. an inundation
[from G2626]
KJV: flood 
Root(s): G2626 </t>
  </si>
  <si>
    <t>κατακολουθέω</t>
  </si>
  <si>
    <t xml:space="preserve">katakoloutheo (kat-ak-ol-ou-theh'-o) v.
1. to accompany closely
[from G2596 and G190]
KJV: follow (after) 
Root(s): G2596, G190 </t>
  </si>
  <si>
    <t>κατακόπτω</t>
  </si>
  <si>
    <t xml:space="preserve">katakopto (kat-ak-op'-to) v.
1. to chop down, i.e. mangle
[from G2596 and G2875]
KJV: cut 
Root(s): G2596, G2875 </t>
  </si>
  <si>
    <t>κατακρημνίζω</t>
  </si>
  <si>
    <t xml:space="preserve">katakremnizo (kat-ak-rame-nid'-zo) v.
1. to precipitate down
[from G2596 and a derivative of G2911]
KJV: cast down headlong 
Root(s): G2596, G2911 </t>
  </si>
  <si>
    <t>κατάκριμα</t>
  </si>
  <si>
    <t xml:space="preserve">katakrima (kat-ak'-ree-mah) n.
1. an adverse sentence (the verdict)
[from G2632]
KJV: condemnation 
Root(s): G2632 </t>
  </si>
  <si>
    <t>κατακρίνω</t>
  </si>
  <si>
    <t xml:space="preserve">katakrino (kat-ak-ree'-no) v.
1. to judge against, i.e. sentence
[from G2596 and G2919]
KJV: condemn, damn 
Root(s): G2596, G2919 </t>
  </si>
  <si>
    <t>κατάκρισις</t>
  </si>
  <si>
    <t xml:space="preserve">katakrisis (kat-ak'-ree-sis) n.
1. sentencing adversely (the act)
[from G2632]
KJV: condemn(-ation) 
Root(s): G2632 </t>
  </si>
  <si>
    <t>κατακυριεύω</t>
  </si>
  <si>
    <t xml:space="preserve">katakurieuo (kat-ak-oo-ree-yoo'-o) v.
1. to lord against, i.e. control, subjugate
[from G2596 and G2961]
KJV: exercise dominion over (lordship), be lord over, overcome 
Root(s): G2596, G2961 </t>
  </si>
  <si>
    <t>καταλαλέω</t>
  </si>
  <si>
    <t xml:space="preserve">katalaleo (kat-al-al-eh'-o) v.
1. to be a traducer, i.e. to slander
[from G2637]
KJV: speak against (evil of) 
Root(s): G2637 </t>
  </si>
  <si>
    <t>καταλαλία</t>
  </si>
  <si>
    <t xml:space="preserve">katalalia (kat-al-al-ee'-ah) n.
1. defamation
[from G2637]
KJV: backbiting, evil speaking 
Root(s): G2637 </t>
  </si>
  <si>
    <t>κατάλαλος</t>
  </si>
  <si>
    <t xml:space="preserve">katalalos (kat-al'-al-os) adj.
1. talkative against, i.e. a slanderer
[from G2596 and the base of G2980]
KJV: backbiter 
Root(s): G2596, G2980 </t>
  </si>
  <si>
    <t>καταλαμβάνω</t>
  </si>
  <si>
    <t xml:space="preserve">katalambano (kat-al-am-ban'-o) v.
1. to take eagerly, i.e. seize, possess, etc.
{literally or figuratively}
[from G2596 and G2983]
KJV: apprehend, attain, come upon, comprehend, find, obtain, perceive, (over-)take 
Root(s): G2596, G2983 </t>
  </si>
  <si>
    <t>καταλέγω</t>
  </si>
  <si>
    <t xml:space="preserve">katalego (kat-al-eg'-o) v.
1. to lay down
2. (figuratively) to enrol
[from G2596 and G3004 (in its original meaning)]
KJV: take into the number 
Root(s): G2596, G3004 </t>
  </si>
  <si>
    <t>κατάλειμμα</t>
  </si>
  <si>
    <t xml:space="preserve">kataleimma (kat-al'-ime-mah) n.
1. a remainder
2. (by implication) a few
[from G2641]
KJV: remnant 
Root(s): G2641 </t>
  </si>
  <si>
    <t>καταλείπω</t>
  </si>
  <si>
    <t xml:space="preserve">kataleipo (kat-al-ei'-po) v.
1. to leave down, i.e. behind
2. (by implication) to abandon, have remaining
[from G2596 and G3007]
KJV: forsake, leave, reserve 
Root(s): G2596, G3007 </t>
  </si>
  <si>
    <t>καταλιθάζω</t>
  </si>
  <si>
    <t xml:space="preserve">katalithazo (kat-al-ith-ad'-zo) v.
1. to stone down, i.e. to death
[from G2596 and G3034]
KJV: stone 
Root(s): G2596, G3034 </t>
  </si>
  <si>
    <t>καταλλαγή</t>
  </si>
  <si>
    <t xml:space="preserve">katallage (kat-al-lag-ay') n.
1. an exchange
2. (figuratively) an adjustment, reconciliation
3. (specially) restoration to the divine favor
[from G2644]
KJV: atonement, reconciliation(-ing) 
Root(s): G2644 </t>
  </si>
  <si>
    <t>καταλλάσσω</t>
  </si>
  <si>
    <t xml:space="preserve">katallasso (kat-al-las'-so) v.
1. to change mutually
2. (figuratively) to reconcile
[from G2596 and G236]
KJV: reconcile 
Root(s): G2596, G236 </t>
  </si>
  <si>
    <t>κατάλοιπος</t>
  </si>
  <si>
    <t xml:space="preserve">kataloipos (kat-al'-oy-pos) adj.
1. left down (behind), i.e remaining (plural the rest)
[from G2596 and G3062]
KJV: residue 
Root(s): G2596, G3062 </t>
  </si>
  <si>
    <t>κατάλυμα</t>
  </si>
  <si>
    <t xml:space="preserve">kataluma (kat-al'-oo-mah) n.
1. (properly) a dissolution (breaking up of a journey)
2. (by implication) a lodging-place
[from G2647]
KJV: guestchamber, inn 
Root(s): G2647 </t>
  </si>
  <si>
    <t>καταλύω</t>
  </si>
  <si>
    <t xml:space="preserve">kataluo (kat-al-oo'-o) v.
1. to loosen down (disintegrate)
2. (by implication) to demolish
3. (specially) to halt for the night
{literally or figuratively}
[from G2596 and G3089]
KJV: destroy, dissolve, be guest, lodge, come to nought, overthrow, throw down 
Root(s): G2596, G3089 
Compare: G2646 </t>
  </si>
  <si>
    <t>καταμανθάνω</t>
  </si>
  <si>
    <t xml:space="preserve">katamanthano (kat-am-an-than'-o) v.
1. to learn thoroughly
2. (by implication) to note carefully
[from G2596 and G3129]
KJV: consider 
Root(s): G2596, G3129 </t>
  </si>
  <si>
    <t>καταμαρτυρέω</t>
  </si>
  <si>
    <t xml:space="preserve">katamartureo (kat-am-ar-too-reh'-o) v.
1. to testify against
[from G2596 and G3140]
KJV: witness against 
Root(s): G2596, G3140 </t>
  </si>
  <si>
    <t>καταμένω</t>
  </si>
  <si>
    <t xml:space="preserve">katameno (kat-am-en'-o) v.
1. to stay fully, i.e. reside
[from G2596 and G3306]
KJV: abide 
Root(s): G2596, G3306 </t>
  </si>
  <si>
    <t>καταμόνας</t>
  </si>
  <si>
    <t xml:space="preserve">katamonas (kat-am-on'-as) adv.
1. according to sole places
2. (adverbially) separately
[from G2596 and accusative case plural feminine of G3441 (with G5561 implied)]
KJV: alone 
Root(s): G2596, G3441 
See also: G5561 </t>
  </si>
  <si>
    <t>κατανάθεμα</t>
  </si>
  <si>
    <t xml:space="preserve">katanathema (kat-an-ath'-em-ah) n.
1. a curse
[from G2596 (intensive) and G331]
KJV: curse 
Root(s): G2596, G331 </t>
  </si>
  <si>
    <t>καταναθεματίζω</t>
  </si>
  <si>
    <t xml:space="preserve">katanathematizo (kat-an-ath-em-at-id'-zo) v.
1. to curse
[from G2596 (intensive) and G332]
KJV: curse 
Root(s): G2596, G332 </t>
  </si>
  <si>
    <t>καταναλίσκω</t>
  </si>
  <si>
    <t xml:space="preserve">katanalisko (kat-an-al-is'-ko) v.
1. to consume utterly
[from G2596 and G355]
KJV: consume 
Root(s): G2596, G355 </t>
  </si>
  <si>
    <t>καταναρκάω</t>
  </si>
  <si>
    <t xml:space="preserve">katanarkao (kat-an-ar-kah'-o) v.
1. to grow utterly torpid
2. (by implication) slothful
3. (figuratively) expensive
[from G2596 and narkao "to be numb"]
KJV: be burdensome (chargeable) 
Root(s): G2596 </t>
  </si>
  <si>
    <t>κατανεύω</t>
  </si>
  <si>
    <t xml:space="preserve">kataneuo (kat-an-yoo'-o) v.
1. to nod down (towards)
2. (by analogy) to make signs to
[from G2596 and G3506]
KJV: beckon 
Root(s): G2596, G3506 </t>
  </si>
  <si>
    <t>κατανοέω</t>
  </si>
  <si>
    <t xml:space="preserve">katanoeo (kat-an-o-eh'-o) v.
1. to observe fully
[from G2596 and G3539]
KJV: behold, consider, discover, perceive 
Root(s): G2596, G3539 </t>
  </si>
  <si>
    <t>καταντάω</t>
  </si>
  <si>
    <t xml:space="preserve">katantao (kat-an-tah'-o) v.
1. to meet against, i.e. arrive at
{literally or figuratively}
[from G2596 and a derivative of G473]
KJV: attain, come 
Root(s): G2596, G473 </t>
  </si>
  <si>
    <t>κατάνυξις</t>
  </si>
  <si>
    <t xml:space="preserve">katanuxis (kat-an'-oox-is) n.
1. a prickling (sensation, as of the limbs asleep)
2. (by implication) stupor (lethargy)
{(stupor, perhaps by some confusion with G3506 or even with G3571)}
[from G2660]
KJV: slumber 
Root(s): G2660 
See also: G3506, G3571 </t>
  </si>
  <si>
    <t>κατανύσσω</t>
  </si>
  <si>
    <t xml:space="preserve">katanusso (kat-an-oos'-so) v.
1. to pierce thoroughly
2. (figuratively) to agitate violently ("sting to the quick")
[from G2596 and G3572]
KJV: prick 
Root(s): G2596, G3572 </t>
  </si>
  <si>
    <t>καταξιόω</t>
  </si>
  <si>
    <t xml:space="preserve">kataxioo (kat-ax-ee-oh'-o) v.
1. to deem entirely deserving
[from G2596 and G515]
KJV: (ac-)count worthy 
Root(s): G2596, G515 </t>
  </si>
  <si>
    <t>καταπατέω</t>
  </si>
  <si>
    <t xml:space="preserve">katapateo (kat-ap-at-eh'-o) v.
1. to trample down
2. (figuratively) to reject with disdain
[from G2596 and G3961]
KJV: trample, tread (down, underfoot) 
Root(s): G2596, G3961 </t>
  </si>
  <si>
    <t>κατάπαυσις</t>
  </si>
  <si>
    <t xml:space="preserve">katapausis (kat-ap'-au-sis) n.
1. reposing down
2. (by Hebraism) abode
[from G2664]
KJV: rest 
Root(s): G2664 </t>
  </si>
  <si>
    <t>καταπαύω</t>
  </si>
  <si>
    <t xml:space="preserve">katapauo (kat-ap-au'-o) v.
1. to settle down
2. (literally) to colonize
3. (figuratively) to (cause to) desist
[from G2596 and G3973]
KJV: cease, (give) rest(-rain) 
Root(s): G2596, G3973 </t>
  </si>
  <si>
    <t>καταπέτασμα</t>
  </si>
  <si>
    <t xml:space="preserve">katapetasma (kat-ap-et'-as-mah) n.
1. something spread thoroughly
2. (specially) the door screen (to the Most Holy Place) in the Jewish Temple
[from a compound of G2596 and a congener of G4072]
KJV: vail 
Root(s): G2596, G4072 </t>
  </si>
  <si>
    <t>καταπίνω</t>
  </si>
  <si>
    <t xml:space="preserve">katapino (kat-ap-ee'-no) v.
1. to drink down, i.e. gulp entire
{literally or figuratively}
[from G2596 and G4095]
KJV: devour, drown, swallow (up) 
Root(s): G2596, G4095 </t>
  </si>
  <si>
    <t>καταπίπτω</t>
  </si>
  <si>
    <t xml:space="preserve">katapipto (kat-ap-ip'-to) v.
1. to fall down
[from G2596 and G4098]
KJV: fall (down) 
Root(s): G2596, G4098 </t>
  </si>
  <si>
    <t>καταπλέω</t>
  </si>
  <si>
    <t xml:space="preserve">katapleo (kat-ap-leh'-o) v.
1. to sail down upon a place, i.e. to land at
[from G2596 and G4126]
KJV: arrive 
Root(s): G2596, G4126 </t>
  </si>
  <si>
    <t>καταπονέω</t>
  </si>
  <si>
    <t xml:space="preserve">kataponeo (kat-ap-on-eh'-o) v.
1. to labor down, i.e. wear with toil
2. (figuratively) harass
[from G2596 and a derivative of G4192]
KJV: oppress, vex 
Root(s): G2596, G4192 </t>
  </si>
  <si>
    <t>καταποντίζω</t>
  </si>
  <si>
    <t xml:space="preserve">katapontizo (kat-ap-on-tid'-zo) v.
1. to plunge down, i.e. submerge
[from G2596 and a derivative of the same as G4195]
KJV: drown, sink 
Root(s): G2596, G4195 </t>
  </si>
  <si>
    <t>κατάρα</t>
  </si>
  <si>
    <t xml:space="preserve">katara (kat-ar'-ah) n.
1. a cursing (the act of)
2. a curse
[from G2596 (intensive) and G685]
KJV: curse(-d, ing) 
Root(s): G2596, G685 </t>
  </si>
  <si>
    <t>καταράομαι</t>
  </si>
  <si>
    <t xml:space="preserve">kataraomai (kat-ar-ah'-om-ai) v.
1. to curse, to damn
2. (by analogy) to doom
[middle voice from G2671]
KJV: curse 
Root(s): G2671 </t>
  </si>
  <si>
    <t>καταργέω</t>
  </si>
  <si>
    <t xml:space="preserve">katargeo (kat-arg-eh'-o) v.
1. to be (render) entirely idle (useless)
{literally or figuratively}
[from G2596 and G691]
KJV: abolish, cease, cumber, deliver, destroy, do away, become (make) of no (none, without) effect, fail, loose, bring (come) to nought, put away (down), vanish away, make void 
Root(s): G2596, G691 </t>
  </si>
  <si>
    <t>καταριθμέω</t>
  </si>
  <si>
    <t xml:space="preserve">katarithmeo (kat-ar-ith-meh'-o) v.
1. to reckon among
[from G2596 and G705]
KJV: number with 
Root(s): G2596, G705 </t>
  </si>
  <si>
    <t>καταρτίζω</t>
  </si>
  <si>
    <t xml:space="preserve">katartizo (kat-ar-tid'-zo) v.
1. to complete thoroughly, i.e. repair or adjust
{literally or figuratively}
[from G2596 and a derivative of G739]
KJV: fit, frame, mend, (make) perfect(-ly join together), prepare, restore 
Root(s): G2596, G739 </t>
  </si>
  <si>
    <t>κατάρτισις</t>
  </si>
  <si>
    <t xml:space="preserve">katartisis (kat-ar'-tis-is) n.
1. thorough equipment (subjectively)
[from G2675]
KJV: perfection 
Root(s): G2675 </t>
  </si>
  <si>
    <t>καταρτισμός</t>
  </si>
  <si>
    <t xml:space="preserve">katartismos (kat-ar-tis-mos') n.
1. complete furnishing (objectively)
[from G2675]
KJV: perfecting 
Root(s): G2675 </t>
  </si>
  <si>
    <t>κατασείω</t>
  </si>
  <si>
    <t xml:space="preserve">kataseio (kat-as-ei'-o) v.
1. to sway downward, i.e. make a signal
[from G2596 and G4579]
KJV: beckon 
Root(s): G2596, G4579 </t>
  </si>
  <si>
    <t>κατασκάπτω</t>
  </si>
  <si>
    <t xml:space="preserve">kataskapto (kat-as-kap'-to) v.
1. to undermine
2. (by implication) destroy
[from G2596 and G4626]
KJV: dig down, ruin 
Root(s): G2596, G4626 </t>
  </si>
  <si>
    <t>κατασκευάζω</t>
  </si>
  <si>
    <t xml:space="preserve">kataskeuazo (kat-ask-yoo-ad'-zo) v.
1. to prepare thoroughly
2. (by implication) to construct, create
{(properly) by external equipment whereas G2090 refers rather to internal fitness}
[from G2596 and a derivative of G4632]
KJV: build, make, ordain, prepare 
Root(s): G2596, G4632 
Compare: G2090 </t>
  </si>
  <si>
    <t>κατασκηνόω</t>
  </si>
  <si>
    <t xml:space="preserve">kataskenoo (kat-as-kay-noh'-o) v.
1. to camp down, i.e. haunt
2. (figuratively) to remain
[from G2596 and G4637]
KJV: lodge, rest 
Root(s): G2596, G4637 </t>
  </si>
  <si>
    <t>κατασκήνωσις</t>
  </si>
  <si>
    <t xml:space="preserve">kataskenosis (kat-as-kay'-no-sis) n.
1. an encamping
2. (figuratively) a perch
[from G2681]
KJV: nest 
Root(s): G2681 </t>
  </si>
  <si>
    <t>κατασκιάζω</t>
  </si>
  <si>
    <t xml:space="preserve">kataskiazo (kat-as-kee-ad'-zo) v.
1. to overshade, i.e. cover
[from G2596 and a derivative of G4639]
KJV: shadow 
Root(s): G2596, G4639 </t>
  </si>
  <si>
    <t>κατασκοπέω</t>
  </si>
  <si>
    <t xml:space="preserve">kataskopeo (kat-as-kop-eh'-o) v.
1. to be a sentinel, i.e. to inspect insidiously
[from G2685]
KJV: spy out 
Root(s): G2685 </t>
  </si>
  <si>
    <t>κατάσκοπος</t>
  </si>
  <si>
    <t xml:space="preserve">kataskopos (kat-as'-kop-os) n.
1. a reconnoiterer
[from G2596 (intensive) and G4649 (in the sense of a watcher)]
KJV: spy 
Root(s): G2596, G4649 </t>
  </si>
  <si>
    <t>κατασοφίζομαι</t>
  </si>
  <si>
    <t xml:space="preserve">katasophizomai (kat-as-of-id'-zom-ai) v.
1. to be crafty against, i.e. circumvent
[middle voice from G2596 and G4679]
KJV: deal subtilly with 
Root(s): G2596, G4679 </t>
  </si>
  <si>
    <t>καταστέλλω</t>
  </si>
  <si>
    <t xml:space="preserve">katastello (kat-as-tel'-lo) v.
1. to put down, i.e. quell
[from G2596 and G4724]
KJV: appease, quiet 
Root(s): G2596, G4724 </t>
  </si>
  <si>
    <t>κατάστημα</t>
  </si>
  <si>
    <t xml:space="preserve">katastema (kat-as'-tay-mah) n.
1. (properly) a position or condition
2. (subjectively) demeanor
[from G2525]
KJV: behaviour 
Root(s): G2525 </t>
  </si>
  <si>
    <t>καταστολή</t>
  </si>
  <si>
    <t xml:space="preserve">katastole (kat-as-tol-ay') n.
1. a deposit
2. (specially) costume
[from G2687]
KJV: apparel 
Root(s): G2687 </t>
  </si>
  <si>
    <t>καταστρέφω</t>
  </si>
  <si>
    <t xml:space="preserve">katastrepho (kat-as-tref'-o) v.
1. to turn upside down, i.e. upset
[from G2596 and G4762]
KJV: overthrow 
Root(s): G2596, G4762 </t>
  </si>
  <si>
    <t>καταστρηνιάω</t>
  </si>
  <si>
    <t xml:space="preserve">katastreniao (kat-as-tray-nee-ah'-o) v.
1. to become voluptuous against
2. to live luxuriously and pleasurably in opposition to (modesty, godliness, Christ)
[from G2596 and G4763]
KJV: begin to wax wanton against 
Root(s): G2596, G4763 </t>
  </si>
  <si>
    <t>καταστροφή</t>
  </si>
  <si>
    <t xml:space="preserve">katastrophe (kat-as-trof-ay') n.
1. an overturn ("catastrophe"), i.e. demolition
2. (figuratively) apostasy
[from G2690]
KJV: overthrow, subverting 
Root(s): G2690 </t>
  </si>
  <si>
    <t>καταστρώννυμι</t>
  </si>
  <si>
    <t xml:space="preserve">katastronnumi (kat-as-trone'-noo-mee) v.
1. to strew down
2. (by implication) to prostrate (slay)
[from G2596 and G4766]
KJV: overthrow 
Root(s): G2596, G4766 </t>
  </si>
  <si>
    <t>κατασύρω</t>
  </si>
  <si>
    <t xml:space="preserve">katasuro (kat-as-oo'-ro) v.
1. to drag down, i.e. arrest judicially
[from G2596 and G4951]
KJV: hale 
Root(s): G2596, G4951 </t>
  </si>
  <si>
    <t>κατασφάττω</t>
  </si>
  <si>
    <t xml:space="preserve">katasphatto (kat-as-fat'-to) v.
1. to kill down, i.e. slaughter
[from G2596 and G4969]
KJV: slay 
Root(s): G2596, G4969 </t>
  </si>
  <si>
    <t>κατασφραγίζω</t>
  </si>
  <si>
    <t xml:space="preserve">katasphragizo (kat-as-frag-id'-zo) v.
1. to seal closely
[from G2596 and G4972]
KJV: seal 
Root(s): G2596, G4972 </t>
  </si>
  <si>
    <t>κατάσχεσις</t>
  </si>
  <si>
    <t xml:space="preserve">kataschesis (kat-as'-khes-is) n.
1. a holding down, i.e. occupancy
[from G2722]
KJV: possession 
Root(s): G2722 </t>
  </si>
  <si>
    <t>κατατίθημι</t>
  </si>
  <si>
    <t xml:space="preserve">katatithemi (kat-at-ith'-ay-mee) v.
1. to place down, i.e. deposit
{literally or figuratively}
[from G2596 and G5087]
KJV: do, lay, shew 
Root(s): G2596, G5087 </t>
  </si>
  <si>
    <t>κατατομή</t>
  </si>
  <si>
    <t xml:space="preserve">katatome (kat-at-om-ay') n.
1. a cutting down (off)
2. (ironically) mutilation
[from a compound of G2596 and temno "to cut"]
KJV: concision 
Root(s): G2596 
Compare: G609 </t>
  </si>
  <si>
    <t>κατατοξεύω</t>
  </si>
  <si>
    <t xml:space="preserve">katatoxeuo (kat-at-ox-yoo'-o) v.
1. to shoot down with an arrow or other missile
[from G2596 and a derivative of G5115]
KJV: thrust through 
Root(s): G2596, G5115 </t>
  </si>
  <si>
    <t>κατατρέχω</t>
  </si>
  <si>
    <t xml:space="preserve">katatrecho (kat-at-rekh'-o) v.
1. to run down, i.e. hasten from a tower
[from G2596 and G5143]
KJV: run down 
Root(s): G2596, G5143 </t>
  </si>
  <si>
    <t>καταφέρω</t>
  </si>
  <si>
    <t xml:space="preserve">kataphero (kat-af-er'-o) v.
1. to bear down
2. (figuratively) overcome (with drowsiness)
3. (specially) to cast a vote
[from G2596 and G5342 (including its alternate)]
KJV: fall, give, sink down 
Root(s): G2596, G5342 </t>
  </si>
  <si>
    <t>καταφεύγω</t>
  </si>
  <si>
    <t xml:space="preserve">katapheugo (kat-af-yoo'-go) v.
1. to flee down (away)
[from G2596 and G5343]
KJV: flee 
Root(s): G2596, G5343 </t>
  </si>
  <si>
    <t>καταφθείρω</t>
  </si>
  <si>
    <t xml:space="preserve">kataphtheiro (kat-af-thei'-ro) v.
1. to spoil entirely
2. (literally) to destroy
3. (figuratively) to deprave
[from G2596 and G5351]
KJV: corrupt, utterly perish 
Root(s): G2596, G5351 </t>
  </si>
  <si>
    <t>καταφιλέω</t>
  </si>
  <si>
    <t xml:space="preserve">kataphileo (kat-af-ee-leh'-o) v.
1. to kiss earnestly
[from G2596 and G5368]
KJV: kiss 
Root(s): G2596, G5368 </t>
  </si>
  <si>
    <t>καταφρονέω</t>
  </si>
  <si>
    <t xml:space="preserve">kataphroneo (kat-af-ron-eh'-o) v.
1. to think against, i.e. disesteem
[from G2596 and G5426]
KJV: despise 
Root(s): G2596, G5426 </t>
  </si>
  <si>
    <t>καταφροντής</t>
  </si>
  <si>
    <t xml:space="preserve">kataphrontes (kat-af-ron-tace') n.
1. a contemner
[from G2706]
KJV: despiser 
Root(s): G2706 </t>
  </si>
  <si>
    <t>καταχέω</t>
  </si>
  <si>
    <t xml:space="preserve">katacheo (kat-akh-eh'-o) v.
1. to pour down (out)
[from G2596 and cheo "to pour"]
KJV: pour 
Root(s): G2596 </t>
  </si>
  <si>
    <t>καταχθόνιος</t>
  </si>
  <si>
    <t xml:space="preserve">katachthonios (kat-akh-thon'-ee-os) adj.
1. subterranean, i.e. infernal (belonging to the world of departed spirits)
[from G2596 and chthon (the ground)]
KJV: under the earth 
Root(s): G2596 </t>
  </si>
  <si>
    <t>καταχράομαι</t>
  </si>
  <si>
    <t xml:space="preserve">katachraomai (kat-akh-rah'-om-ai) v.
1. to overuse, i.e. misuse
[from G2596 and G5530]
KJV: abuse 
Root(s): G2596, G5530 </t>
  </si>
  <si>
    <t>καταψύχω</t>
  </si>
  <si>
    <t xml:space="preserve">katapsucho (kat-ap-soo'-kho) v.
1. to cool down (off), i.e. refresh
[from G2596 and G5594]
KJV: cool 
Root(s): G2596, G5594 </t>
  </si>
  <si>
    <t>κατείδωλος</t>
  </si>
  <si>
    <t xml:space="preserve">kateidolos (kat-ei'-do-los) adj.
1. utterly idolatrous
[from G2596 (intensively) and G1497]
KJV: wholly given to idolatry 
Root(s): G2596, G1497 </t>
  </si>
  <si>
    <t>κατέναντι</t>
  </si>
  <si>
    <t xml:space="preserve">katenanti (kat-en'-an-tee) adv.
1. directly opposite
[from G2596 and G1725]
KJV: before, over against 
Root(s): G2596, G1725 </t>
  </si>
  <si>
    <t>κατενώπιον</t>
  </si>
  <si>
    <t xml:space="preserve">katenopion (kat-en-o'-pee-on) prep.
1. directly in front of
[from G2596 and G1799]
KJV: before (the presence of), in the sight of 
Root(s): G2596, G1799 </t>
  </si>
  <si>
    <t>κατεξουσιάζω</t>
  </si>
  <si>
    <t xml:space="preserve">katexousiazo (kat-ex-ou-see-ad'-zo) v.
1. to have (wield) full privilege over
[from G2596 and G1850]
KJV: exercise authority 
Root(s): G2596, G1850 </t>
  </si>
  <si>
    <t>κατεργάζομαι</t>
  </si>
  <si>
    <t xml:space="preserve">katergazomai (kat-er-gad'-zom-ai) v.
1. to work fully, i.e. accomplish
2. (by implication) to finish, fashion
[from G2596 and G2038]
KJV: cause, to (deed), perform, work (out) 
Root(s): G2596, G2038 </t>
  </si>
  <si>
    <t>not used</t>
  </si>
  <si>
    <t>κατέρχομαι</t>
  </si>
  <si>
    <t xml:space="preserve">katerchomai (kat-er'-khom-ai) v.
1. to come (or go) down
{literally or figuratively}
[from G2596 and G2064 (including its alternate)]
KJV: come (down), depart, descend, go down, land 
Root(s): G2596, G2064 </t>
  </si>
  <si>
    <t>κατεσθίω</t>
  </si>
  <si>
    <t xml:space="preserve">katesthio (kat-es-thee'-o) v.
1. to eat down, i.e. devour
{literally or figuratively}
[from G2596 and G2068 (including its alternate)]
KJV: devour 
Root(s): G2596, G2068 </t>
  </si>
  <si>
    <t>κατευθύνω</t>
  </si>
  <si>
    <t xml:space="preserve">kateuthuno (kat-yoo-thoo'-no) v.
1. to straighten fully
2. (figuratively) direct
[from G2596 and G2116]
KJV: guide, direct 
Root(s): G2596, G2116 </t>
  </si>
  <si>
    <t>κατεφίστημι</t>
  </si>
  <si>
    <t xml:space="preserve">katephistemi (kat-ef-is'-tay-mee) v.
1. to stand over against, i.e. rush upon (assault)
[from G2596 and G2186]
KJV: make insurrection against 
Root(s): G2596, G2186 </t>
  </si>
  <si>
    <t>κατέχω</t>
  </si>
  <si>
    <t xml:space="preserve">katecho (kat-ekh'-o) v.
1. to hold down (hold fast), in various applications
{literally or figuratively}
[from G2596 and G2192]
KJV: have, hold (fast), keep (in memory), let, X make toward, possess, retain, seize on, stay, take, withhold 
Root(s): G2596, G2192 </t>
  </si>
  <si>
    <t>κατηγορέω</t>
  </si>
  <si>
    <t xml:space="preserve">kategoreo (kat-ay-gor-eh'-o) v.
1. to be a plaintiff, i.e. to charge with some offence
[from G2725]
KJV: accuse, object 
Root(s): G2725 </t>
  </si>
  <si>
    <t>κατηγορία</t>
  </si>
  <si>
    <t xml:space="preserve">kategoria (kat-ay-gor-ee'-ah) n.
1. a complaint ("category"), i.e. criminal charge
[from G2725]
KJV: accusation (X -ed) 
Root(s): G2725 </t>
  </si>
  <si>
    <t>κατήγορος</t>
  </si>
  <si>
    <t xml:space="preserve">kategoros (kat-ay'-gor-os) n.
1. against one in the assembly, i.e. a complainant at law
2. (specially) Satan
[from G2596 and G58]
KJV: accuser 
Root(s): G2596, G58 </t>
  </si>
  <si>
    <t>κατήφεια</t>
  </si>
  <si>
    <t xml:space="preserve">katepheia (kat-ay'-fei-ah) n.
1. demureness
2. (by implication) sadness
[from a compound of G2596 and perhaps a derivative of the base of G5316 (meaning downcast in look)]
KJV: heaviness 
Root(s): G2596, G5316 </t>
  </si>
  <si>
    <t>κατηχέω</t>
  </si>
  <si>
    <t xml:space="preserve">katecheo (kat-ay-kheh'-o) v.
1. to sound down into the ears
2. (by implication) to indoctrinate ("catechize") or (genitive case) to apprise of
[from G2596 and G2279]
KJV: inform, instruct, teach 
Root(s): G2596, G2279 </t>
  </si>
  <si>
    <t>κατιόω</t>
  </si>
  <si>
    <t xml:space="preserve">katioo (kat-ee-oh'-o) v.
1. to rust down, i.e. corrode
[from G2596 and a derivative of G2447]
KJV: canker 
Root(s): G2596, G2447 </t>
  </si>
  <si>
    <t>κατισχύω</t>
  </si>
  <si>
    <t xml:space="preserve">katischuo (kat-is-khoo'-o) v.
1. to overpower
[from G2596 and G2480]
KJV: prevail (against) 
Root(s): G2596, G2480 </t>
  </si>
  <si>
    <t>κατοικέω</t>
  </si>
  <si>
    <t xml:space="preserve">katoikeo (kat-oy-keh'-o) v.
1. to house permanently, i.e. reside
{literally or figuratively}
[from G2596 and G3611]
KJV: dwell(-er), inhabitant(-ter) 
Root(s): G2596, G3611 </t>
  </si>
  <si>
    <t>κατοίκησις</t>
  </si>
  <si>
    <t xml:space="preserve">katoikesis (kat-oy'-kay-sis) n.
1. residence
2. (properly) the act
3. (by implication, concretely) the mansion
[from G2730]
KJV: dwelling 
Root(s): G2730 </t>
  </si>
  <si>
    <t>κατοικητήριον</t>
  </si>
  <si>
    <t xml:space="preserve">katoiketerion (kat-oy-kay-tay'-ree-on) n.
1. a dwelling-place
[from a derivative of G2730]
KJV: habitation 
Root(s): G2730 </t>
  </si>
  <si>
    <t>κατοικία</t>
  </si>
  <si>
    <t xml:space="preserve">katoikia (kat-oy-kee'-ah) n.
1. residence
2. (properly) the condition
3. (by implication) the abode itself
[from ???]
KJV: habitation </t>
  </si>
  <si>
    <t>κατοπτρίζομαι</t>
  </si>
  <si>
    <t xml:space="preserve">katoptrizomai (kat-op-trid'-zom-ai) v.
1. to mirror oneself, i.e. to see reflected (figuratively)
[middle voice from a compound of G2596 and a derivative of G3700]
KJV: behold as in a glass 
Root(s): G2596, G3700 
Compare: G2072 </t>
  </si>
  <si>
    <t>κατόρθωμα</t>
  </si>
  <si>
    <t xml:space="preserve">katorthoma (kat-or'-tho-mah) n.
1. something made fully upright
2. (figuratively) rectification (specially, good public administration)
[from a compound of G2596 and a derivative of G3717]
KJV: very worthy deed 
Root(s): G2596, G3717 
Compare: G1357 </t>
  </si>
  <si>
    <t>κάτω</t>
  </si>
  <si>
    <t xml:space="preserve">kato (kat'-o) (also katotero  kat-o-ter'-o) adv.
1. downwards
[adverb from G2596]
KJV: beneath, bottom, down, under 
Root(s): G2596 </t>
  </si>
  <si>
    <t>κατώτερος</t>
  </si>
  <si>
    <t xml:space="preserve">katoteros (kat-o'-ter-os) adj.
1. inferior (locally, of Hades)
[comparative from G2736]
KJV: lower 
Root(s): G2736 </t>
  </si>
  <si>
    <t>καῦμα</t>
  </si>
  <si>
    <t xml:space="preserve">kauma (kau`-mah) n.
1. (properly) a burn (concretely), but used (abstractly) of a glow
[from G2545]
KJV: heat 
Root(s): G2545 </t>
  </si>
  <si>
    <t>καυματίζω</t>
  </si>
  <si>
    <t xml:space="preserve">kaumatizo (kau-mat-id'-zo) v.
1. to burn
[from G2738]
KJV: scorch 
Root(s): G2738 </t>
  </si>
  <si>
    <t>καῦσις</t>
  </si>
  <si>
    <t xml:space="preserve">kausis (kau`-sis) n.
1. burning (the act)
[from G2545]
KJV: be burned 
Root(s): G2545 </t>
  </si>
  <si>
    <t>καυσόω</t>
  </si>
  <si>
    <t xml:space="preserve">kausoo (kau-soh'-o) v.
1. to set on fire
[from G2740]
KJV: fervent heat 
Root(s): G2740 </t>
  </si>
  <si>
    <t>καύσων</t>
  </si>
  <si>
    <t xml:space="preserve">kauson (kau'-sone) n.
1. a glare
[from G2741]
KJV: (burning) heat 
Root(s): G2741 </t>
  </si>
  <si>
    <t>καυτηριάζω</t>
  </si>
  <si>
    <t xml:space="preserve">kauteriazo (kau-tay-ree-ad'-zo) v.
1. to brand ("cauterize")
2. (by implication) to render unsensitive (figuratively)
[from a derivative of G2545]
KJV: sear with a hot iron 
Root(s): G2545 </t>
  </si>
  <si>
    <t>καυχάομαι</t>
  </si>
  <si>
    <t xml:space="preserve">kauchaomai (kau-khah'-om-ai) v.
1. to vaunt
{in a good or a bad sense}
[from some (obsolete) base akin to that of aucheo "to boast" and G2172]
KJV: (make) boast, glory, joy, rejoice 
Root(s): G2172 </t>
  </si>
  <si>
    <t>καύχημα</t>
  </si>
  <si>
    <t xml:space="preserve">kauchema (kau'-khay-mah) n.
1. a boast (properly, the object
2. (by implication) the act) in a good or a bad sense
[from G2744]
KJV: boasting, (whereof) to glory (of), glorying, rejoice(-ing) 
Root(s): G2744 </t>
  </si>
  <si>
    <t>καύχησις</t>
  </si>
  <si>
    <t xml:space="preserve">kauchesis (kau'-khay-sis) n.
1. boasting (properly, the act
2. (by implication) the object), in a good or a bad sense
[from G2744]
KJV: boasting, whereof I may glory, glorying, rejoicing 
Root(s): G2744 </t>
  </si>
  <si>
    <t>Κεγχρεαί</t>
  </si>
  <si>
    <t xml:space="preserve">Kegchreai (keng-khreh-ai') n/l.
1. Cenchreae, a port of Corinth
[probably from kegchros (millet)]
KJV: Cencrea </t>
  </si>
  <si>
    <t>Κεδρών</t>
  </si>
  <si>
    <t xml:space="preserve">Kedron (ked-rone') n/p.
1. Cedron (i.e. Kidron), a brook near Jerusalem
[of Hebrew origin (H6939)]
KJV: Cedron 
Root(s): H6939 </t>
  </si>
  <si>
    <t>κεῖμαι</t>
  </si>
  <si>
    <t xml:space="preserve">keimai (kei`-mai) v.
1. to lie outstretched
{literally or figuratively}
[middle voice of a primary verb]
KJV: be (appointed, laid up, made, set), lay, lie 
Compare: G5087, G2476 </t>
  </si>
  <si>
    <t>κειρία</t>
  </si>
  <si>
    <t xml:space="preserve">keiria (kei-ree'-ah) n.
1. a swathe, i.e. winding-sheet
[of uncertain affinity]
KJV: graveclothes </t>
  </si>
  <si>
    <t>κείρω</t>
  </si>
  <si>
    <t xml:space="preserve">keiro (kei'-ro) v.
1. to shear
[a primary verb]
KJV: shear(-er) </t>
  </si>
  <si>
    <t>κέλευμα</t>
  </si>
  <si>
    <t xml:space="preserve">keleuma (kel'-yoo-mah) n.
1. a cry of incitement
[from G2753]
KJV: shout 
Root(s): G2753 </t>
  </si>
  <si>
    <t>κελεύω</t>
  </si>
  <si>
    <t xml:space="preserve">keleuo (kel-yoo'-o) v.
1. "hail", to incite by word, i.e. order
[from a primary kello "to urge on"]
KJV: bid, (at, give) command(-ment) </t>
  </si>
  <si>
    <t>κενοδοξία</t>
  </si>
  <si>
    <t xml:space="preserve">kenodoxia (ken-od-ox-ee'-ah) n.
1. empty glorying, i.e. self-conceit
[from G2755]
KJV: vain-glory 
Root(s): G2755 </t>
  </si>
  <si>
    <t>κενόδοξος</t>
  </si>
  <si>
    <t xml:space="preserve">kenodoxos (ken-od'-ox-os) adj.
1. vainly glorifying, i.e. self-conceited
[from G2756 and G1391]
KJV: desirous of vain-glory 
Root(s): G2756, G1391 </t>
  </si>
  <si>
    <t>κενός</t>
  </si>
  <si>
    <t xml:space="preserve">kenos (ken-os') adj.
1. empty
{literally or figuratively}
[apparently a primary word]
KJV: empty, (in) vain </t>
  </si>
  <si>
    <t>κενοφωνία</t>
  </si>
  <si>
    <t xml:space="preserve">kenophonia (ken-of-o-nee'-ah) n.
1. empty sounding, i.e. fruitless discussion
[from a presumed compound of G2756 and G5456]
KJV: vain 
Root(s): G2756, G5456 </t>
  </si>
  <si>
    <t>κενόω</t>
  </si>
  <si>
    <t xml:space="preserve">kenoo (ken-oh'-o) v.
1. to make empty
2. (figuratively) to abase, neutralize, falsify
[from G2756]
KJV: make (of none effect, of no reputation, void), be in vain 
Root(s): G2756 </t>
  </si>
  <si>
    <t>κέντρον</t>
  </si>
  <si>
    <t xml:space="preserve">kentron (ken'-tron) n.
1. a sting (poisonous)
2. (actively) a goad
3. (by implication) a divine impulse
[from kenteo "to prick"]
KJV: prick, sting </t>
  </si>
  <si>
    <t>κεντυρίων</t>
  </si>
  <si>
    <t xml:space="preserve">kenturion (ken-too-ree'-own) n.
1. a centurion, i.e. captain of one hundred soldiers
[of Latin origin]
KJV: centurion </t>
  </si>
  <si>
    <t>κενῶς</t>
  </si>
  <si>
    <t xml:space="preserve">kenos (ken-oce`) adv.
1. vainly, i.e. to no purpose
[adverb from G2756]
KJV: in vain 
Root(s): G2756 </t>
  </si>
  <si>
    <t>κεραία</t>
  </si>
  <si>
    <t xml:space="preserve">keraia (ker-ai'-ah) n.
1. something horn-like
2. (specially) the apex of a Hebrew letter
3. (figuratively) the least particle, i.e. accent or punctuation mark
[feminine of a presumed derivative of the base of G2768]
KJV: tittle 
Root(s): G2768 </t>
  </si>
  <si>
    <t>κεραμεύς</t>
  </si>
  <si>
    <t xml:space="preserve">kerameus (ker-am-yooce') n.
1. a potter
[from G2766]
KJV: potter 
Root(s): G2766 </t>
  </si>
  <si>
    <t>κεραμικός</t>
  </si>
  <si>
    <t xml:space="preserve">keramikos (ker-am-ik-os') adj.
1. made of clay, i.e. earthen
[from G2766]
KJV: of a potter 
Root(s): G2766 </t>
  </si>
  <si>
    <t>κεράμιον</t>
  </si>
  <si>
    <t xml:space="preserve">keramion (ker-am'-ee-on) n.
1. an earthenware vessel, i.e. jar
[neuter of a presumed derivative of G2766]
KJV: pitcher 
Root(s): G2766 
Compare: G30, G3582, G4632, G5473 </t>
  </si>
  <si>
    <t>κέραμος</t>
  </si>
  <si>
    <t xml:space="preserve">keramos (ker'-am-os) n.
1. earthenware, i.e. a tile (by analogy, a thin roof or awning)
[probably from the base of G2767 (through the idea of mixing clay and water)]
KJV: tiling 
Root(s): G2767 </t>
  </si>
  <si>
    <t>κεράννυμι</t>
  </si>
  <si>
    <t xml:space="preserve">kerannumi (ker-an'-noo-mee) v.
1. to mingle
2. (by implication) to pour out (for drinking)
[prolonged form of a more primary kerao ker-ah'-o (which is used in certain tenses)]
KJV: fill, pour out 
Compare: G3396 </t>
  </si>
  <si>
    <t>κέρας</t>
  </si>
  <si>
    <t xml:space="preserve">keras (ker'-as) n.
1. a horn
{literally or figuratively}
[from a primary kar "the hair of the head"]
KJV: horn </t>
  </si>
  <si>
    <t>κεράτιον</t>
  </si>
  <si>
    <t xml:space="preserve">keration (ker-at'-ee-on) n.
1. something horned
2. (specially) the pod of the carob-tree
[neuter of a presumed derivative of G2768]
KJV: husk 
Root(s): G2768 </t>
  </si>
  <si>
    <t>κερδαίνω</t>
  </si>
  <si>
    <t xml:space="preserve">kerdaino (ker-dai'-no) v.
1. to gain
{literally or figuratively}
[from G2771]
KJV: (get) gain, win 
Root(s): G2771 </t>
  </si>
  <si>
    <t>κέρδος</t>
  </si>
  <si>
    <t xml:space="preserve">kerdos (ker'-dos) n.
1. gain (financial or genitive case)
[of uncertain affinity]
KJV: gain, lucre </t>
  </si>
  <si>
    <t>κέρμα</t>
  </si>
  <si>
    <t xml:space="preserve">kerma (ker'-mah) n.
1. a clipping (bit)
2. (specially) a coin
[from G2751]
KJV: money 
Root(s): G2751 </t>
  </si>
  <si>
    <t>κερματιστής</t>
  </si>
  <si>
    <t xml:space="preserve">kermatistes (ker-mat-is-tace') n.
1. a handler of coins, i.e. money-broker
[from a derivative of G2772]
KJV: changer of money 
Root(s): G2772 </t>
  </si>
  <si>
    <t>κεφάλαιον</t>
  </si>
  <si>
    <t xml:space="preserve">kephalaion (kef-al'-ai-on) n.
1. a principal thing, i.e. main point
2. (specially) an amount (of money)
[neuter of a derivative of G2776]
KJV: sum 
Root(s): G2776 </t>
  </si>
  <si>
    <t>κεφαλαιόω</t>
  </si>
  <si>
    <t xml:space="preserve">kephalaioo (kef-al-ai-oh'-o) v.
1. (specially) to strike on the head
[a derivative of G2776]
KJV: wound in the head 
Root(s): G2776 
See also: G2774 </t>
  </si>
  <si>
    <t>κεφαλή</t>
  </si>
  <si>
    <t xml:space="preserve">kephale (kef-al-ay') n.
1. the head (as the part most readily taken hold of)
{literally or figuratively}
[from the primary kapto "in the sense of seizing"]
KJV: head </t>
  </si>
  <si>
    <t>κεφαλίς</t>
  </si>
  <si>
    <t xml:space="preserve">kephalis (kef-al-is') n.
1. (properly) a knob
2. (by implication) a roll (by extension from the end of a stick on which the manuscript was rolled)
[from G2776]
KJV: volume 
Root(s): G2776 </t>
  </si>
  <si>
    <t>κῆνσος</t>
  </si>
  <si>
    <t xml:space="preserve">kensos (kayn`-sos) n.
1. (properly) an enrollment ("census")
2. (by implication) a tax
[of Latin origin]
KJV: tribute </t>
  </si>
  <si>
    <t>κῆπος</t>
  </si>
  <si>
    <t xml:space="preserve">kepos (kay`-pos) n.
1. a garden
[of uncertain affinity]
KJV: garden </t>
  </si>
  <si>
    <t>κηπουρός</t>
  </si>
  <si>
    <t xml:space="preserve">kepouros (kay-pou-ros') n.
1. a garden-keeper, i.e. gardener
[from G2779 and ouros (a warden)]
KJV: gardener 
Root(s): G2779 </t>
  </si>
  <si>
    <t>κηρίον</t>
  </si>
  <si>
    <t xml:space="preserve">kerion (kay-ree'-on) n.
1. a cell for honey
2. (collectively) the comb
[diminutive from keos (wax)]
KJV: (honey-)comb </t>
  </si>
  <si>
    <t>κήρυγμα</t>
  </si>
  <si>
    <t xml:space="preserve">kerugma (kay'-roog-mah) n.
1. a proclamation (especially of the gospel)
2. (by implication) the gospel itself
[from G2784]
KJV: preaching 
Root(s): G2784 </t>
  </si>
  <si>
    <t>κήρυξ</t>
  </si>
  <si>
    <t xml:space="preserve">kerux (kay'-roox) n.
1. a herald, i.e. of divine truth (especially of the gospel)
[from G2784]
KJV: preacher 
Root(s): G2784 </t>
  </si>
  <si>
    <t>κηρύσσω</t>
  </si>
  <si>
    <t xml:space="preserve">kerusso (kay-roos'-so) v.
1. to herald (as a public crier), especially divine truth (the gospel)
[of uncertain affinity]
KJV: preacher(-er), proclaim, publish </t>
  </si>
  <si>
    <t>κήτος</t>
  </si>
  <si>
    <t xml:space="preserve">ketos (kay'-tos) n.
1. a huge fish (as gaping for prey)
[probably from the base of G5490]
KJV: whale 
Root(s): G5490 </t>
  </si>
  <si>
    <t>Κηφᾶς</t>
  </si>
  <si>
    <t xml:space="preserve">Kephas (kay-fas`) n/p.
1. the Rock
2. Cephas (i.e. Kepha), a surname of Peter
[of Chaldee origin]
KJV: Cephas 
Compare: H3710, G4074, G3037 </t>
  </si>
  <si>
    <t>κιβωτός</t>
  </si>
  <si>
    <t xml:space="preserve">kibotos (kib-o-tos') n.
1. a box, i.e. the sacred ark and that of Noah
[of uncertain derivation]
KJV: ark </t>
  </si>
  <si>
    <t>κιθάρα</t>
  </si>
  <si>
    <t xml:space="preserve">kithara (kith-ar'-ah) n.
1. a lyre
[of uncertain affinity]
KJV: harp </t>
  </si>
  <si>
    <t>κιθαρίζω</t>
  </si>
  <si>
    <t xml:space="preserve">kitharizo (kith-ar-id'-zo) v.
1. to play on a lyre
[from G2788]
KJV: harp 
Root(s): G2788 </t>
  </si>
  <si>
    <t>κιθαρῳδός</t>
  </si>
  <si>
    <t xml:space="preserve">kitharodos (kith-ar-o"-dos') n.
1. a lyre-singer(-player), i.e. harpist
[from G2788 and a derivative of the same as G5603]
KJV: harper 
Root(s): G2788, G5603 </t>
  </si>
  <si>
    <t>Κιλικία</t>
  </si>
  <si>
    <t xml:space="preserve">Kilikia (kil-ik-ee'-ah) n/l.
1. Cilicia, a region of Asia Minor
[probably of foreign origin]
KJV: Cilicia </t>
  </si>
  <si>
    <t>κινάμωμον</t>
  </si>
  <si>
    <t xml:space="preserve">kinamomon (kin-am'-o-mon) n.
1. cinnamon
[of foreign origin]
KJV: cinnamon 
Compare: H7076 </t>
  </si>
  <si>
    <t>κινδυνεύω</t>
  </si>
  <si>
    <t xml:space="preserve">kinduneuo (kin-doon-yoo'-o) v.
1. to undergo peril
[from G2794]
KJV: be in danger, be (stand) in jeopardy 
Root(s): G2794 </t>
  </si>
  <si>
    <t>κίνδυνος</t>
  </si>
  <si>
    <t xml:space="preserve">kindunos (kin'-doo-nos) n.
1. danger
[of uncertain derivation]
KJV: peril </t>
  </si>
  <si>
    <t>κινέω</t>
  </si>
  <si>
    <t xml:space="preserve">kineo (kin-eh'-o) v.
1. to stir (transitively)
{literally or figuratively}
[from kio (poetic for eimi, to go)]
KJV: (re-)move(-r), way </t>
  </si>
  <si>
    <t>κίνησις</t>
  </si>
  <si>
    <t xml:space="preserve">kinesis (kin'-ay-sis) n.
1. a stirring
[from G2795]
KJV: moving 
Root(s): G2795 </t>
  </si>
  <si>
    <t>Κίς</t>
  </si>
  <si>
    <t xml:space="preserve">Kis (kis') n/p.
1. Cis (i.e. Kish), an Israelite
[of Hebrew origin (H7027)]
KJV: Cis 
Root(s): H7027 </t>
  </si>
  <si>
    <t>κλάδος</t>
  </si>
  <si>
    <t xml:space="preserve">klados (klad'-os) n.
1. a twig or bough (as if broken off)
[from G2806]
KJV: branch 
Root(s): G2806 </t>
  </si>
  <si>
    <t>κλαίω</t>
  </si>
  <si>
    <t xml:space="preserve">klaio (klai'-o) v.
1. to sob, i.e. wail aloud
{(whereas G1145 is rather to cry silently)}
[of uncertain affinity]
KJV: bewail, weep 
Compare: G1145 </t>
  </si>
  <si>
    <t>κλάσις</t>
  </si>
  <si>
    <t xml:space="preserve">klasis (klas'-is) n.
1. fracture (the act)
[from G2806]
KJV: breaking 
Root(s): G2806 </t>
  </si>
  <si>
    <t>κλάσμα</t>
  </si>
  <si>
    <t xml:space="preserve">klasma (klas'-mah) n.
1. a piece (bit)
[from G2806]
KJV: broken, fragment 
Root(s): G2806 </t>
  </si>
  <si>
    <t>Κλαύδη</t>
  </si>
  <si>
    <t xml:space="preserve">Klaude (klau'-day) n/l.
1. Claude, an island near Crete
[of uncertain derivation]
KJV: Clauda </t>
  </si>
  <si>
    <t>Κλαυδία</t>
  </si>
  <si>
    <t xml:space="preserve">Klaudia (klau-dee'-ah) n/p.
1. Claudia, a Christian woman
[feminine of G2804]
KJV: Claudia 
Root(s): G2804 </t>
  </si>
  <si>
    <t>Κλαύδιος</t>
  </si>
  <si>
    <t xml:space="preserve">Klaudios (klau'-dee-os) n/p.
1. Claudius, the name of two Romans
[of Latin origin]
KJV: Claudius </t>
  </si>
  <si>
    <t>κλαυθμός</t>
  </si>
  <si>
    <t xml:space="preserve">klauthmos (klauth-mos') n.
1. lamentation
[from G2799]
KJV: wailing, weeping, X wept 
Root(s): G2799 </t>
  </si>
  <si>
    <t>κλάω</t>
  </si>
  <si>
    <t xml:space="preserve">klao (klah'-o) v.
1. to break (specially, of bread)
[a primary verb]
KJV: break </t>
  </si>
  <si>
    <t>κλείς</t>
  </si>
  <si>
    <t xml:space="preserve">kleis (kleis') n.
1. a key (as shutting a lock)
{literally or figuratively}
[from G2808]
KJV: key 
Root(s): G2808 </t>
  </si>
  <si>
    <t>κλείω</t>
  </si>
  <si>
    <t xml:space="preserve">kleio (klei'-o) v.
1. to close
{literally or figuratively}
[a primary verb]
KJV: shut (up) </t>
  </si>
  <si>
    <t>κλέμμα</t>
  </si>
  <si>
    <t xml:space="preserve">klemma (klem'-mah) n.
1. stealing (properly, the thing stolen, but used of the act)
[from G2813]
KJV: theft 
Root(s): G2813 </t>
  </si>
  <si>
    <t>Κλεόπας</t>
  </si>
  <si>
    <t xml:space="preserve">Kleopas (kleh-op'-as) n/p.
1. Cleopas, a Christian
[probably contracted from Kleopatros (compound of G2811 and G3962)]
KJV: Cleopas 
Root(s): G2811, G3962 </t>
  </si>
  <si>
    <t>κλέος</t>
  </si>
  <si>
    <t xml:space="preserve">kleos (kleh'-os) n.
1. renown (as if being called)
[from a shorter form of G2564]
KJV: glory 
Root(s): G2564 </t>
  </si>
  <si>
    <t>κλέπτης</t>
  </si>
  <si>
    <t xml:space="preserve">kleptes (klep'-tace) n.
1. a stealer, a thief
{literally or figuratively}
[from G2813]
KJV: thief 
Root(s): G2813 
Compare: G3027 </t>
  </si>
  <si>
    <t>κλέπτω</t>
  </si>
  <si>
    <t xml:space="preserve">klepto (klep'-to) v.
1. to filch
[a primary verb]
KJV: steal </t>
  </si>
  <si>
    <t>κλῆμα</t>
  </si>
  <si>
    <t xml:space="preserve">klema (klay`-mah) n.
1. a limb or shoot (as if broken off)
[from G2806]
KJV: branch 
Root(s): G2806 </t>
  </si>
  <si>
    <t>Κλήμης</t>
  </si>
  <si>
    <t xml:space="preserve">Klemes (klay'-mace) n/p.
1. merciful
2. Clemes (i.e. Clemens), a Christian
[of Latin origin]
KJV: Clement </t>
  </si>
  <si>
    <t>κληρονομέω</t>
  </si>
  <si>
    <t xml:space="preserve">kleronomeo (klay-ron-om-eh'-o) v.
1. to be an heir to
{literally or figuratively}
[from G2818]
KJV: be heir, (obtain by) inherit(-ance) 
Root(s): G2818 </t>
  </si>
  <si>
    <t>κληρονομία</t>
  </si>
  <si>
    <t xml:space="preserve">kleronomia (klay-ron-om-ee'-ah) n.
1. heirship
2. (concretely) a patrimony
3. (genitive case) a possession
[from G2818]
KJV: inheritance 
Root(s): G2818 </t>
  </si>
  <si>
    <t>κληρονόμος</t>
  </si>
  <si>
    <t xml:space="preserve">kleronomos (klay-ron-om'-os) n.
1. a sharer by lot, i.e. inheritor
2. (by implication) a possessor
{literally or figuratively}
[from G2819 and the base of G3551 (in its original sense of partitioning; (reflexively) getting by apportionment)]
KJV: heir 
Root(s): G2819, G3551 </t>
  </si>
  <si>
    <t>κλῆρος</t>
  </si>
  <si>
    <t xml:space="preserve">kleros (klay`-ros) n.
1. a die (for drawing chances)
2. (by implication) a portion (as if so secured)
3. (by extension) an acquisition (especially a patrimony, figuratively)
[probably from G2806 (through the idea of using bits of wood, etc., for the purpose]
KJV: heritage, inheritance, lot, part 
Root(s): G2806 </t>
  </si>
  <si>
    <t>κληρόω</t>
  </si>
  <si>
    <t xml:space="preserve">kleroo (klay-roh'-o) v.
1. to allot
2. (figuratively) to assign (a privilege)
[from G2819]
KJV: obtain an inheritance 
Root(s): G2819 </t>
  </si>
  <si>
    <t>κλῆσις</t>
  </si>
  <si>
    <t xml:space="preserve">klesis (klay`-sis) n.
1. a calling
2. (specially) a divine calling
3. (figuratively) an invitation
4. (by extension) a name
[from a shorter form of G2564]
KJV: calling 
Root(s): G2564 
See also: G2822, G1577 </t>
  </si>
  <si>
    <t>κλητός</t>
  </si>
  <si>
    <t xml:space="preserve">kletos (klay-tos') adj.
1. called
2. (specially) divinely called, appointed
3. (figuratively) invited
4. (specially) a saint (i.e. the called of Christ)
[from a shorter form of G2564]
KJV: called 
Root(s): G2564 
See also: G2821, G1577 </t>
  </si>
  <si>
    <t>κλίβανος</t>
  </si>
  <si>
    <t xml:space="preserve">klibanos (klib'-an-os) n.
1. an earthen pot used for baking in
[of uncertain derivation]
KJV: oven </t>
  </si>
  <si>
    <t>κλίμα</t>
  </si>
  <si>
    <t xml:space="preserve">klima (klee'-mah) n.
1. a slope
2. (specially) a "clime" or tract of country
[from G2827]
KJV: part, region 
Root(s): G2827 </t>
  </si>
  <si>
    <t>κλίνη</t>
  </si>
  <si>
    <t xml:space="preserve">kline (klee'-nay) n.
1. a couch (for sleep, sickness, sitting or eating)
[from G2827]
KJV: bed, table 
Root(s): G2827 </t>
  </si>
  <si>
    <t>κλινίδιον</t>
  </si>
  <si>
    <t xml:space="preserve">klinidion (klin-id'-ee-on) n.
1. a pallet or little couch
[neuter of a presumed derivative of G2825]
KJV: bed 
Root(s): G2825 </t>
  </si>
  <si>
    <t>κλίνω</t>
  </si>
  <si>
    <t xml:space="preserve">klino (klee'-no) v.
1. to slant or slope, i.e. incline or decline
{literally or figuratively}
[a primary verb]
KJV: bow (down), be far spent, lay, turn to flight, wear away </t>
  </si>
  <si>
    <t>κλισία</t>
  </si>
  <si>
    <t xml:space="preserve">klisia (klee-see'-ah) n.
1. (properly) reclination
2. (concretely and specially), a party at a meal
[from a derivative of G2827]
KJV: company 
Root(s): G2827 </t>
  </si>
  <si>
    <t>κλοπή</t>
  </si>
  <si>
    <t xml:space="preserve">klope (klop-ay') n.
1. stealing
[from G2813]
KJV: theft 
Root(s): G2813 </t>
  </si>
  <si>
    <t>κλύδων</t>
  </si>
  <si>
    <t xml:space="preserve">kludon (kloo'-down) n.
1. a surge of the sea
{literally or figuratively}
[from kluzo "to billow or dash over"]
KJV: raging, wave </t>
  </si>
  <si>
    <t>κλυδωνίζομαι</t>
  </si>
  <si>
    <t xml:space="preserve">kludonizomai (kloo-do-nid'-zom-ai) v.
1. to surge
2. (figuratively) to fluctuate
[middle voice from G2830]
KJV: toss to and fro 
Root(s): G2830 </t>
  </si>
  <si>
    <t>Κλωπᾶς</t>
  </si>
  <si>
    <t xml:space="preserve">Klopas (klo-pas`) n/p.
1. Clopas, an Israelite
[of Chaldee origin (corresponding to H256)]
KJV: Cleophas 
Root(s): H256 </t>
  </si>
  <si>
    <t>κνήθω</t>
  </si>
  <si>
    <t xml:space="preserve">knetho (knay'-tho) v.
1. to scratch
2. (by implication) to tickle
[from a primary knao "to scrape"]
KJV: X itching </t>
  </si>
  <si>
    <t>Κνίδος</t>
  </si>
  <si>
    <t xml:space="preserve">Knidos (knee'-dos) n/l.
1. Cnidus, a place in Asia Minor
[probably of foreign origin]
KJV: Cnidus </t>
  </si>
  <si>
    <t>κοδράντης</t>
  </si>
  <si>
    <t xml:space="preserve">kodrantes (kod-ran'-tace) n.
1. a quadrans, i.e. a fourth part of the coin called an as
[of Latin origin]
KJV: farthing </t>
  </si>
  <si>
    <t>κοιλία</t>
  </si>
  <si>
    <t xml:space="preserve">koilia (koy-lee'-ah) n.
1. a cavity
2. (especially) the abdomen
3. (by implication) the matrix
4. (figuratively) the heart
[from koilos ("hollow")]
KJV: belly, womb </t>
  </si>
  <si>
    <t>κοιμάω</t>
  </si>
  <si>
    <t xml:space="preserve">koimao (koy-mah'-o) v.
1. to put to sleep
2. (passively or reflexively) to slumber
3. (figuratively) to decease
[from G2749]
KJV: (be a-, fall a-, fall on) sleep, be dead 
Root(s): G2749 </t>
  </si>
  <si>
    <t>κοίμησις</t>
  </si>
  <si>
    <t xml:space="preserve">koimesis (koy'-may-sis) n.
1. sleeping
2. (by implication) repose
[from G2837]
KJV: taking of rest 
Root(s): G2837 </t>
  </si>
  <si>
    <t>κοινός</t>
  </si>
  <si>
    <t xml:space="preserve">koinos (koy-nos') adj.
1. common
2. (literally) shared by all or several
3. (ceremonially) profane
[probably from G4862]
KJV: common, defiled, unclean, unholy 
Root(s): G4862 </t>
  </si>
  <si>
    <t>κοινόω</t>
  </si>
  <si>
    <t xml:space="preserve">koinoo (koy-noh'-o) v.
1. to make (or consider) profane (ceremonially)
[from G2839]
KJV: call common, defile, pollute, unclean 
Root(s): G2839 </t>
  </si>
  <si>
    <t>κοινωνέω</t>
  </si>
  <si>
    <t xml:space="preserve">koinoneo (koy-no-neh'-o) v.
1. to share with others (objectively or subjectively)
[from G2844]
KJV: communicate, distribute, be partaker 
Root(s): G2844 </t>
  </si>
  <si>
    <t>κοινωνία</t>
  </si>
  <si>
    <t xml:space="preserve">koinonia (koy-nown-ee'-ah) n.
1. partnership
2. (literally) participation
3. (social) intercourse
4. (financial) benefaction
[from G2844]
KJV: (to) communicate(-ation), communion, (contri-)distribution, fellowship 
Root(s): G2844 </t>
  </si>
  <si>
    <t>κοινωνικός</t>
  </si>
  <si>
    <t xml:space="preserve">koinonikos (koy-no-nee-kos') adj.
1. communicative
2. (financially) liberal
[from G2844]
KJV: willing to communicate 
Root(s): G2844 </t>
  </si>
  <si>
    <t>κοινωνός</t>
  </si>
  <si>
    <t xml:space="preserve">koinonos (koy-no-nos') n.
1. a sharer, i.e. associate
[from G2839]
KJV: companion, X fellowship, partaker, partner 
Root(s): G2839 </t>
  </si>
  <si>
    <t>κοίτη</t>
  </si>
  <si>
    <t xml:space="preserve">koite (koy'-tay) n.
1. a couch
2. (by extension) cohabitation
3. (figuratively) marriage bed, sexual intercourse
4. (by implication) the male sperm, conception
[from G2749]
KJV: bed, chambering, X conceive 
Root(s): G2749 </t>
  </si>
  <si>
    <t>κοιτών</t>
  </si>
  <si>
    <t xml:space="preserve">koiton (koy-tone') n.
1. a bedroom
[from G2845]
KJV: + chamberlain 
Root(s): G2845 </t>
  </si>
  <si>
    <t>κόκκινος</t>
  </si>
  <si>
    <t xml:space="preserve">kokkinos (kok'-kee-nos) adj.
1. crimson-colored
[from G2848 (from the kernel-shape of the insect)]
KJV: scarlet (colour, coloured) 
Root(s): G2848 </t>
  </si>
  <si>
    <t>κόκκος</t>
  </si>
  <si>
    <t xml:space="preserve">kokkos (kok'-kos) n.
1. a kernel of seed
[apparently a primary word]
KJV: corn, grain </t>
  </si>
  <si>
    <t>κολάζω</t>
  </si>
  <si>
    <t xml:space="preserve">kolazo (kol-ad'-zo) v.
1. (properly) to curtail
2. (figuratively) to chastise (or reserve for infliction)
[from kolos "dwarf"]
KJV: punish </t>
  </si>
  <si>
    <t>κολακεία</t>
  </si>
  <si>
    <t xml:space="preserve">kolakeia (kol-ak-ei'-ah) n.
1. flattery
[from a derivative of kolax (a fawner)]
KJV: X flattering </t>
  </si>
  <si>
    <t>κόλασις</t>
  </si>
  <si>
    <t xml:space="preserve">kolasis (kol'-as-is) n.
1. penal infliction
[from G2849]
KJV: punishment, torment 
Root(s): G2849 </t>
  </si>
  <si>
    <t>κολαφίζω</t>
  </si>
  <si>
    <t xml:space="preserve">kolaphizo (kol-af-id'-zo) v.
1. to rap with the fist
[from a derivative of the base of G2849]
KJV: buffet 
Root(s): G2849 </t>
  </si>
  <si>
    <t>κολλάω</t>
  </si>
  <si>
    <t xml:space="preserve">kollao (kol-lah'-o) v.
1. to glue
2. (passively or reflexively) to stick (figuratively)
[from kolla ("glue")]
KJV: cleave, join (self), keep company </t>
  </si>
  <si>
    <t>κολλούριον</t>
  </si>
  <si>
    <t xml:space="preserve">kollourion (kol-lou'-ree-on) n.
1. (properly) a poultice (as made of or in the form of crackers)
2. (by analogy) a plaster
[neuter of a presumed derivative of kollura (a cake, prob akin to the base of G2853)]
KJV: eyesalve 
See also: G2853 </t>
  </si>
  <si>
    <t>κολλυβιστής</t>
  </si>
  <si>
    <t xml:space="preserve">kollubistes (kol-loo-bis-tace') n.
1. a coin-dealer
[from a presumed derivative of kollubos "a small coin" (probably akin to G2854)]
KJV: (money-)changer 
See also: G2854 </t>
  </si>
  <si>
    <t>κολοβόω</t>
  </si>
  <si>
    <t xml:space="preserve">koloboo (kol-ob-oh'-o) v.
1. to dock
2. (figuratively) abridge
[from a derivative of the base of G2849]
KJV: shorten 
Root(s): G2849 </t>
  </si>
  <si>
    <t>Κολοσσαί</t>
  </si>
  <si>
    <t xml:space="preserve">Kolossai (kol-os-sai') n/l.
1. Colossae, a place in Asia Minor
[apparently feminine plural of kolossos ("colossal")]
KJV: Colosse </t>
  </si>
  <si>
    <t>Κολοσσαεύς</t>
  </si>
  <si>
    <t xml:space="preserve">Kolossaeus (kol-os-sa-yoos') n/g.
1. a Colossaean, i.e. inhabitant of Colossae
[from G2857]
KJV: Colossian 
Root(s): G2857 </t>
  </si>
  <si>
    <t>κόλπος</t>
  </si>
  <si>
    <t xml:space="preserve">kolpos (kol'-pos) n.
1. the bosom
2. (by analogy) a bay
[apparently a primary word]
KJV: bosom, creek </t>
  </si>
  <si>
    <t>κολυμβάω</t>
  </si>
  <si>
    <t xml:space="preserve">kolumbao (kol-oom-bah'-o) v.
1. to plunge into water
[from kolumbos (a diver)]
KJV: swim </t>
  </si>
  <si>
    <t>κολυμβήθρα</t>
  </si>
  <si>
    <t xml:space="preserve">kolumbethra (kol-oom-bay'-thrah) n.
1. a diving-place, i.e. pond for bathing (or swimming)
[(not given)]
KJV: pool </t>
  </si>
  <si>
    <t>κολωνία</t>
  </si>
  <si>
    <t xml:space="preserve">kolonia (kol-o-nee'-ah) n.
1. a Roman "colony" for veterans
[of Latin origin]
KJV: colony </t>
  </si>
  <si>
    <t>κομάω</t>
  </si>
  <si>
    <t xml:space="preserve">komao (kom-ah'-o) v.
1. to wear tresses of hair
[from G2864]
KJV: have long hair 
Root(s): G2864 </t>
  </si>
  <si>
    <t>κόμη</t>
  </si>
  <si>
    <t xml:space="preserve">kome (kom'-ay) n.
1. the hair of the head (locks)
{as ornamental, and thus differing from G2359; which properly denotes merely the scalp}
[apparently from a primary komeo "to tend, take care of"]
KJV: hair 
Compare: G2359 
See also: G2865 </t>
  </si>
  <si>
    <t>κομίζω</t>
  </si>
  <si>
    <t xml:space="preserve">komizo (kom-id'-zo) v.
1. (properly) to provide for
2. (by implication) to carry off (from harm)
3. (genitive case) to obtain
[from a primary komeo "to tend, take care of"]
KJV: bring, receive 
See also: G2864 </t>
  </si>
  <si>
    <t>κομψότερον</t>
  </si>
  <si>
    <t xml:space="preserve">kompsoteron (komp-sot'-er-on) adv.
1. (figuratively) convalescent, getting better
[neuter comparative of a derivative of the base of G2865 (meaning, properly, well dressed, i.e. nice)]
KJV: + began to amend 
Root(s): G2865 </t>
  </si>
  <si>
    <t>κονιάω</t>
  </si>
  <si>
    <t xml:space="preserve">koniao (kon-ee-ah'-o) v.
1. to whitewash
[from konia (dust]
KJV: whiten </t>
  </si>
  <si>
    <t>κονιορτός</t>
  </si>
  <si>
    <t xml:space="preserve">koniortos (kon-ee-or-tos') n.
1. pulverulence (as blown about)
[from the base of G2867 and ornumi "to rouse"]
KJV: dust 
Root(s): G2867 </t>
  </si>
  <si>
    <t>κοπάζω</t>
  </si>
  <si>
    <t xml:space="preserve">kopazo (kop-ad'-zo) v.
1. to tire
2. (figuratively) to relax
[from G2873]
KJV: cease 
Root(s): G2873 </t>
  </si>
  <si>
    <t>κοπετός</t>
  </si>
  <si>
    <t xml:space="preserve">kopetos (kop-et-os') n.
1. mourning (properly, by beating the breast)
[from G2875]
KJV: lamentation 
Root(s): G2875 </t>
  </si>
  <si>
    <t>κοπή</t>
  </si>
  <si>
    <t xml:space="preserve">kope (kop-ay') n.
1. cutting, i.e. carnage
[from G2875]
KJV: slaughter 
Root(s): G2875 </t>
  </si>
  <si>
    <t>κοπιάω</t>
  </si>
  <si>
    <t xml:space="preserve">kopiao (kop-ee-ah'-o) v.
1. to feel fatigue
2. (by implication) to work hard
[from a derivative of G2873]
KJV: (bestow) labour, toil, be wearied 
Root(s): G2873 </t>
  </si>
  <si>
    <t>κόπος</t>
  </si>
  <si>
    <t xml:space="preserve">kopos (kop'-os) n.
1. a cut
2. (by analogy) toil (as reducing the strength)
3. (by implication) pains
{literally or figuratively}
[from G2875]
KJV: labour, + trouble, weariness 
Root(s): G2875 
Compare: G2872, G3449 </t>
  </si>
  <si>
    <t>κοπρία</t>
  </si>
  <si>
    <t xml:space="preserve">kopria (kop-ree'-ah) n.
1. manure
[from kopros "dung" (perhaps akin to G2875)]
KJV: dung(-hill) 
See also: G2875 </t>
  </si>
  <si>
    <t>κόπτω</t>
  </si>
  <si>
    <t xml:space="preserve">kopto (kop'-to) v.
1. to "chop"
2. (specially) to beat the breast in grief
[a primary verb]
KJV: cut down, lament, mourn, (be-)wail 
Compare: G5114 </t>
  </si>
  <si>
    <t>κόραξ</t>
  </si>
  <si>
    <t xml:space="preserve">korax (kor'-ax) n.
1. a crow (from its voracity)
[perhaps from G2880]
KJV: raven 
Root(s): G2880 </t>
  </si>
  <si>
    <t>κοράσιον</t>
  </si>
  <si>
    <t xml:space="preserve">korasion (kor-as'-ee-on) n.
1. a (little) girl
[neuter of a presumed derivative of kore (a maiden)]
KJV: damsel, maid </t>
  </si>
  <si>
    <t>κορβάν</t>
  </si>
  <si>
    <t xml:space="preserve">korban (kor-ban') (and  korbanas  kor-ban-as') n.
1. a votive offering and the offering
2. a consecrated present (to the Temple fund)
3. (by extension, the latter term) the Treasury itself, i.e. the room where the contribution boxes stood
[of Hebrew and Chaldee origin respectively (H7133)]
KJV: Corban, treasury 
Root(s): H7133 </t>
  </si>
  <si>
    <t>Κορέ</t>
  </si>
  <si>
    <t xml:space="preserve">Kore (kor-eh') n/p.
1. Core (i.e. Korach), an Israelite
[of Hebrew origin (H7141)]
KJV: Core 
Root(s): H7141 </t>
  </si>
  <si>
    <t>κορέννυμι</t>
  </si>
  <si>
    <t xml:space="preserve">korennumi (kor-en'-noo-mee) v.
1. to cram, i.e. glut or sate
[a primary verb]
KJV: eat enough, full </t>
  </si>
  <si>
    <t>Κορίνθιος</t>
  </si>
  <si>
    <t xml:space="preserve">Korinthios (kor-in'-thee-os) adj/g.
1. a Corinthian, i.e. inhabitant of Corinth
[from G2882]
KJV: Corinthian 
Root(s): G2882 </t>
  </si>
  <si>
    <t>Κόρινθος</t>
  </si>
  <si>
    <t xml:space="preserve">Korinthos (kor'-in-thos) n/l.
1. Corinthus, a city of Greece
[of uncertain derivation]
KJV: Corinth </t>
  </si>
  <si>
    <t>Κορνήλιος</t>
  </si>
  <si>
    <t xml:space="preserve">Kornelios (kor-nay'-lee-os) n/p.
1. Cornelius, a Roman
[of Latin origin]
KJV: Cornelius </t>
  </si>
  <si>
    <t>κόρος</t>
  </si>
  <si>
    <t xml:space="preserve">koros (kor'-os) n.
1. a cor, i.e. a specific measure
[of Hebrew origin (H3734)]
KJV: measure 
Root(s): H3734 </t>
  </si>
  <si>
    <t>κοσμέω</t>
  </si>
  <si>
    <t xml:space="preserve">kosmeo (kos-meh'-o) v.
1. to put in proper order, i.e. decorate
2. (specially) to snuff (a wick)
{literally or figuratively}
[from G2889]
KJV: adorn, garnish, trim 
Root(s): G2889 </t>
  </si>
  <si>
    <t>κοσμικός</t>
  </si>
  <si>
    <t xml:space="preserve">kosmikos (kos-mee-kos') adj.
1. worldy ("cosmic")
2. (literally) mundane
3. (figuratively) corrupt
[from G2889 (in its secondary sense)]
KJV: worldly 
Root(s): G2889 </t>
  </si>
  <si>
    <t>κόσμιος</t>
  </si>
  <si>
    <t xml:space="preserve">kosmios (kos'-mee-os) adj.
1. orderly, i.e. decorous
[from G2889 (in its primary sense)]
KJV: of good behaviour, modest 
Root(s): G2889 </t>
  </si>
  <si>
    <t>κοσμοκράτωρ</t>
  </si>
  <si>
    <t xml:space="preserve">kosmokrator (kos-mok-rat'-ore) n.
1. a world-ruler, an epithet of Satan
[from G2889 and G2902]
KJV: ruler 
Root(s): G2889, G2902 </t>
  </si>
  <si>
    <t>κόσμος</t>
  </si>
  <si>
    <t xml:space="preserve">kosmos (kos'-mos) n.
1. orderly arrangement, i.e. decoration
2. (by implication) the world including its inhabitants
{literally or figuratively (morally), by implication "world" in a wide or narrow sense}
[probably from the base of G2865]
KJV: adorning, world 
Root(s): G2865 </t>
  </si>
  <si>
    <t>Κούαρτος</t>
  </si>
  <si>
    <t xml:space="preserve">Kouartos (kou'-ar-tos) n/p.
1. Quartus, a Christian
[of Latin origin (fourth)]
KJV: Quartus </t>
  </si>
  <si>
    <t>κοῦμι</t>
  </si>
  <si>
    <t xml:space="preserve">koumi (kou`-mee) aram.
1. cumi (i.e. rise!)
[of Chaldee origin (H6966)]
KJV: cumi 
Root(s): H6966 </t>
  </si>
  <si>
    <t>κουστωδία</t>
  </si>
  <si>
    <t xml:space="preserve">koustodia (kous-to-dee'-ah) n.
1. "custody", i.e. a Roman sentry
[of Latin origin]
KJV: watch </t>
  </si>
  <si>
    <t>κουφίζω</t>
  </si>
  <si>
    <t xml:space="preserve">kouphizo (kou-fid'-zo) v.
1. to unload
[from kouphos (light in weight)]
KJV: lighten </t>
  </si>
  <si>
    <t>κόφινος</t>
  </si>
  <si>
    <t xml:space="preserve">kophinos (kof'-ee-nos) n.
1. a (small) basket
[of uncertain derivation]
KJV: basket </t>
  </si>
  <si>
    <t>κράββατος</t>
  </si>
  <si>
    <t xml:space="preserve">krabbatos (krab'-bat-os) n.
1. a mattress
[probably of foreign origin]
KJV: bed </t>
  </si>
  <si>
    <t>κράζω</t>
  </si>
  <si>
    <t xml:space="preserve">krazo (krad'-zo) v.
1. (properly) to "croak" (as a raven)
2. (generally) to scream
3. (genitive case) to call aloud (shriek, exclaim, intreat)
[a primary verb]
KJV: cry (out) </t>
  </si>
  <si>
    <t>κραιπάλη</t>
  </si>
  <si>
    <t xml:space="preserve">kraipale (krai-pal'-ay) n.
1. (properly) a headache (as a seizure of pain) from drunkenness
2. (by implication) a debauch (by analogy, a glut)
[probably from  a derivative of G138]
KJV: surfeiting 
Root(s): G138 
See also: G726 </t>
  </si>
  <si>
    <t>κρανίον</t>
  </si>
  <si>
    <t xml:space="preserve">kranion (kran-ee'-on) n.
1. a skull ("cranium")
[diminutive of a derivative of the base of G2768]
KJV: Calvary, skull 
Root(s): G2768 </t>
  </si>
  <si>
    <t>κράσπεδον</t>
  </si>
  <si>
    <t xml:space="preserve">kraspedon (kras'-ped-on) n.
1. a margin
2. (specially), a fringe or tassel
[of uncertain derivation]
KJV: border, hem </t>
  </si>
  <si>
    <t>κραταιός</t>
  </si>
  <si>
    <t xml:space="preserve">krataios (krat-ai-os') adj.
1. powerful
[from G2904]
KJV: mighty 
Root(s): G2904 </t>
  </si>
  <si>
    <t>κραταιόω</t>
  </si>
  <si>
    <t xml:space="preserve">krataioo (krat-ai-oh'-o) v.
1. to empower
2. (passively) increase in vigor
[from G2900]
KJV: be strengthened, be (wax) strong 
Root(s): G2900 </t>
  </si>
  <si>
    <t>κρατέω</t>
  </si>
  <si>
    <t xml:space="preserve">krateo (krat-eh'-o) v.
1. to use strength, i.e. seize or retain
{literally or figuratively}
[from G2904]
KJV: hold (by, fast), keep, lay hand (hold) on, obtain, retain, take (by) 
Root(s): G2904 
Compare: G1840, G2480, G4599 </t>
  </si>
  <si>
    <t>κράτιστος</t>
  </si>
  <si>
    <t xml:space="preserve">kratistos (krat'-is-tos) adj.
1. strongest
2. (in dignity) very honorable
[superlative of a derivative of G2904]
KJV: most excellent (noble) 
Root(s): G2904 </t>
  </si>
  <si>
    <t>κράτος</t>
  </si>
  <si>
    <t xml:space="preserve">kratos (krat'-os) n.
1. vigor ("great")
{literally or figuratively}
[perhaps a primary word]
KJV: dominion, might(-ily), power, strength </t>
  </si>
  <si>
    <t>κραυγάζω</t>
  </si>
  <si>
    <t xml:space="preserve">kraugazo (krau-gad'-zo) v.
1. to clamor
[from G2906]
KJV: cry out 
Root(s): G2906 </t>
  </si>
  <si>
    <t>κραυγή</t>
  </si>
  <si>
    <t xml:space="preserve">krauge (krau-gay') n.
1. an outcry (in notification, tumult or grief)
[from G2896]
KJV: clamour, cry(-ing) 
Root(s): G2896 </t>
  </si>
  <si>
    <t>κρέας</t>
  </si>
  <si>
    <t xml:space="preserve">kreas (kreh'-as) n.
1. (butcher's) meat
[perhaps a primary word]
KJV: flesh </t>
  </si>
  <si>
    <t>κρεῖσσον</t>
  </si>
  <si>
    <t xml:space="preserve">kreisson (krice`-son) adj.
1. (as noun) better, i.e. greater advantage
[neuter of an alternate form of G2909]
KJV: better 
Root(s): G2909 </t>
  </si>
  <si>
    <t>κρείττων</t>
  </si>
  <si>
    <t xml:space="preserve">kreitton (kreit'-town) adj.
1. stronger
2. (figuratively) better, i.e. nobler
[comparative of a derivative of G2904]
KJV: best, better 
Root(s): G2904 </t>
  </si>
  <si>
    <t>κρεμάννυμι</t>
  </si>
  <si>
    <t xml:space="preserve">kremannumi (krem-an'-noo-mee) v.
1. to hang
[a prolonged form of a primary verb]
KJV: hang </t>
  </si>
  <si>
    <t>κρημνός</t>
  </si>
  <si>
    <t xml:space="preserve">kremnos (krame-nos') n.
1. overhanging, i.e. a precipice
[from G2910]
KJV: steep place 
Root(s): G2910 </t>
  </si>
  <si>
    <t>Κρής</t>
  </si>
  <si>
    <t xml:space="preserve">Kres (krays') n/g.
1. a Cretan, i.e. inhabitant of Crete
[from G2914]
KJV: Crete, Cretian 
Root(s): G2914 </t>
  </si>
  <si>
    <t>Κρήσκης</t>
  </si>
  <si>
    <t xml:space="preserve">Kreskes (krace'-kace) n/p.
1. growing
2. Cresces (i.e. Crescens), a Christian
[of Latin origin]
KJV: Crescens </t>
  </si>
  <si>
    <t>Κρήτη</t>
  </si>
  <si>
    <t xml:space="preserve">Krete (kray'-tay) n/l.
1. Crete, an island in the Mediterranean
[of uncertain derivation]
KJV: Crete </t>
  </si>
  <si>
    <t>κριθή</t>
  </si>
  <si>
    <t xml:space="preserve">krithe (kree-thay') n.
1. barley
[of uncertain derivation]
KJV: barley </t>
  </si>
  <si>
    <t>κρίθινος</t>
  </si>
  <si>
    <t xml:space="preserve">krithinos (kree'-thee-nos) adj.
1. consisting of barley
[from G2915]
KJV: barley 
Root(s): G2915 </t>
  </si>
  <si>
    <t>κρίμα</t>
  </si>
  <si>
    <t xml:space="preserve">krima (kree'-mah) n.
1. a decision (the function or the effect, for or against ("crime"))
[from G2919]
KJV: avenge, condemned, condemnation, damnation, + go to law, judgment 
Root(s): G2919 
Compare: G2920 </t>
  </si>
  <si>
    <t>κρίνον</t>
  </si>
  <si>
    <t xml:space="preserve">krinon (kree'-non) n.
1. a lily
[perhaps a prim word]
KJV: lily </t>
  </si>
  <si>
    <t>κρίνω</t>
  </si>
  <si>
    <t xml:space="preserve">krino (kree'-no) v.
1. (properly) to distinguish, i.e. decide (mentally or judicially)
2. (by implication) to try, condemn, punish
[perhaps a primary word]
KJV: avenge, conclude, condemn, damn, decree, determine, esteem, judge, go to (sue at the) law, ordain, call in question, sentence to, think </t>
  </si>
  <si>
    <t>κρίσις</t>
  </si>
  <si>
    <t xml:space="preserve">krisis (kree'-sis) n.
1. decision (subjectively or objectively, for or against)
2. (by extension) a tribunal
3. (by implication) justice (especially, divine law)
[from ???]
KJV: accusation, condemnation, damnation, judgment 
Compare: G2917 </t>
  </si>
  <si>
    <t>Κρίσπος</t>
  </si>
  <si>
    <t xml:space="preserve">Krispos (kris'-pos) n/p.
1. "crisp"
2. Crispus, a Corinthian
[of Latin origin]
KJV: Crispus </t>
  </si>
  <si>
    <t>κριτήριον</t>
  </si>
  <si>
    <t xml:space="preserve">kriterion (kree-tay'-ree-on) n.
1. a rule of judging ("criterion")
2. (by implication) a tribunal
[neuter of a presumed derivative of G2923]
KJV: to judge, judgment (seat) 
Root(s): G2923 </t>
  </si>
  <si>
    <t>κριτής</t>
  </si>
  <si>
    <t xml:space="preserve">krites (kree-tace') n.
1. a judge (genitive case or specially)
[from G2919]
KJV: judge 
Root(s): G2919 </t>
  </si>
  <si>
    <t>κριτικός</t>
  </si>
  <si>
    <t xml:space="preserve">kritikos (krit-ee-kos') adj.
1. decisive ("critical"), i.e. discriminative
[from G2923]
KJV: discerner 
Root(s): G2923 </t>
  </si>
  <si>
    <t>κρούω</t>
  </si>
  <si>
    <t xml:space="preserve">krouo (krou'-o) v.
1. to rap
[apparently a primary verb]
KJV: knock </t>
  </si>
  <si>
    <t>κρυπτή</t>
  </si>
  <si>
    <t xml:space="preserve">krupte (kroop-tay') n.
1. a hidden place, i.e. cellar ("crypt")
[feminine of G2927]
KJV: secret 
Root(s): G2927 </t>
  </si>
  <si>
    <t>κρυπτός</t>
  </si>
  <si>
    <t xml:space="preserve">kruptos (kroop-tos') adj.
1. concealed, i.e. private
[from G2928]
KJV: hid(-den), inward(-ly), secret 
Root(s): G2928 </t>
  </si>
  <si>
    <t>κρύπτω</t>
  </si>
  <si>
    <t xml:space="preserve">krupto (kroop'-to) v.
1. to conceal (properly, by covering)
[a primary verb]
KJV: hide (self), keep secret, secret(-ly) </t>
  </si>
  <si>
    <t>κρυσταλλίζω</t>
  </si>
  <si>
    <t xml:space="preserve">krustallizo (kroos-tal-lid'-zo) v.
1. to make (i.e. intransitively, resemble) ice ("crystallize")
[from G2930]
KJV: be clear as crystal 
Root(s): G2930 </t>
  </si>
  <si>
    <t>κρύσταλλος</t>
  </si>
  <si>
    <t xml:space="preserve">krustallos (kroos'-tal-los) n.
1. ice
2. (by analogy) rock "crystal"
[from a derivative of kruos (frost)]
KJV: crystal </t>
  </si>
  <si>
    <t>κρυφῆ</t>
  </si>
  <si>
    <t xml:space="preserve">kruphe (kroo-fay`) adv.
1. privately
[adverb from G2928]
KJV: in secret 
Root(s): G2928 </t>
  </si>
  <si>
    <t>κτάομαι</t>
  </si>
  <si>
    <t xml:space="preserve">ktaomai (ktah'-om-ai) v.
1. to get, i.e. acquire (by any means, to own)
[a primary verb]
KJV: obtain, possess, provide, purchase </t>
  </si>
  <si>
    <t>κτῆμα</t>
  </si>
  <si>
    <t xml:space="preserve">ktema (ktay`-mah) n.
1. an acquirement, i.e. estate
[from G2932]
KJV: possession 
Root(s): G2932 </t>
  </si>
  <si>
    <t>κτῆνος</t>
  </si>
  <si>
    <t xml:space="preserve">ktenos (ktay`-nos) n.
1. property
2. (specially) a domestic animal
[from G2932]
KJV: beast 
Root(s): G2932 </t>
  </si>
  <si>
    <t>κτήτωρ</t>
  </si>
  <si>
    <t xml:space="preserve">ktetor (ktay'-tore) n.
1. an owner
[from G2932]
KJV: possessor 
Root(s): G2932 </t>
  </si>
  <si>
    <t>κτίζω</t>
  </si>
  <si>
    <t xml:space="preserve">ktizo (ktid'-zo) v.
1. to fabricate, i.e. found (form originally)
[probably akin to G2932 (through the idea of proprietorship of the manufacturer)]
KJV: create, Creator, make 
See also: G2932 </t>
  </si>
  <si>
    <t>κτίσις</t>
  </si>
  <si>
    <t xml:space="preserve">ktisis (ktis'-is) n.
1. original formation
2. (properly) the act
3. (by implication) the thing
{literally or figuratively}
[from G2936]
KJV: building, creation, creature, ordinance 
Root(s): G2936 </t>
  </si>
  <si>
    <t>κτίσμα</t>
  </si>
  <si>
    <t xml:space="preserve">ktisma (ktis'-mah) n.
1. an original formation (concretely), i.e. product (created thing)
[from G2936]
KJV: creature 
Root(s): G2936 </t>
  </si>
  <si>
    <t>κτιστής</t>
  </si>
  <si>
    <t xml:space="preserve">ktistes (ktis-tace') n.
1. a founder, i.e. God (as author of all things)
[from G2936]
KJV: Creator 
Root(s): G2936 </t>
  </si>
  <si>
    <t>κυβεία</t>
  </si>
  <si>
    <t xml:space="preserve">kubeia (koo-bei'-ah) n.
1. gambling
2. (figuratively) artifice or fraud
[from kubos (a "cube", i.e. die for playing)]
KJV: sleight </t>
  </si>
  <si>
    <t>κυβέρνησις</t>
  </si>
  <si>
    <t xml:space="preserve">kubernesis (koo-ber'-nay-sis) n.
1. pilotage
2. (figuratively) directorship (in the assembly)
[from kubernao (of Latin origin, to steer)]
KJV: government </t>
  </si>
  <si>
    <t>κυβερνήτης</t>
  </si>
  <si>
    <t xml:space="preserve">kubernetes (koo-ber-nay'-tace) n.
1. helmsman
2. (by implication) captain
[from kubernao (of Latin origin, to steer)]
KJV: (ship) master 
See also: G2941 </t>
  </si>
  <si>
    <t>κυκλόθεν</t>
  </si>
  <si>
    <t xml:space="preserve">kuklothen (koo-kloth'-en) adv.
1. from the circle, i.e. all around
[adverb from kuklos "a ring, cycle" (akin to G2947)]
KJV: (round) about 
Compare: G2945, G2944 
See also: G2947 </t>
  </si>
  <si>
    <t>κυκλόω</t>
  </si>
  <si>
    <t xml:space="preserve">kukloo (koo-kloh'-o) v.
1. to encircle, i.e. surround
[from kuklos "a ring, cycle" (akin to G2947)]
KJV: compass (about), come (stand) round about 
Compare: G2945 
See also: G2947 </t>
  </si>
  <si>
    <t>κύκλῳ</t>
  </si>
  <si>
    <t xml:space="preserve">kuklo (koo'-klo") n.
1. i.e. in a circle
2. (adverbially) all around
{(by implication, of G1722)}
[as if dative case of kuklos "a ring, "cycle" (akin to G2947)]
KJV: round about 
See also: G1722, G2947 </t>
  </si>
  <si>
    <t>κύλισμα</t>
  </si>
  <si>
    <t xml:space="preserve">kulisma (koo'-lis-mah) n.
1. a wallow (the effect of rolling), i.e. filth
[from G2947]
KJV: wallowing 
Root(s): G2947 </t>
  </si>
  <si>
    <t>κυλιόω</t>
  </si>
  <si>
    <t xml:space="preserve">kulioo (koo-lee-oh'-o) v.
1. to roll about
[from the base of G2949 (through the idea of circularity)]
KJV: wallow 
Root(s): G2949 
Compare: G2945, G1507 </t>
  </si>
  <si>
    <t>κυλλός</t>
  </si>
  <si>
    <t xml:space="preserve">kullos (kool-los') adj.
1. rocking about, i.e. crippled (maimed, in feet or hands)
[from the base of G2949 (through the idea of circularity)]
KJV: maimed 
Root(s): G2949 
See also: G2947 </t>
  </si>
  <si>
    <t>κύμα</t>
  </si>
  <si>
    <t xml:space="preserve">kuma (koo'-mah) n.
1. a billow (as bursting or toppling)
[from kuo "to swell (with young)" (i.e. bend, curve)]
KJV: wave </t>
  </si>
  <si>
    <t>κύμβαλον</t>
  </si>
  <si>
    <t xml:space="preserve">kumbalon (koom'-bal-on) n.
1. a "cymbal" (as hollow)
[from a derivative of the base of G2949]
KJV: cymbal 
Root(s): G2949 </t>
  </si>
  <si>
    <t>κύμινον</t>
  </si>
  <si>
    <t xml:space="preserve">kuminon (koo'-min-on) n.
1. dill or fennel ("cummin")
[of foreign origin]
KJV: cummin 
Compare: H3646 </t>
  </si>
  <si>
    <t>κυνάριον</t>
  </si>
  <si>
    <t xml:space="preserve">kunarion (koo-nar'-ee-on) n.
1. a puppy
[neuter of a presumed derivative of G2965]
KJV: dog 
Root(s): G2965 </t>
  </si>
  <si>
    <t>Κύπριος</t>
  </si>
  <si>
    <t xml:space="preserve">Kuprios (koo'-pree-os) n/g.
1. a Cyprian (Cypriot), i.e. inhabitant of Cyprus
[from G2954]
KJV: of Cyprus 
Root(s): G2954 </t>
  </si>
  <si>
    <t>Κύπρος</t>
  </si>
  <si>
    <t xml:space="preserve">Kupros (koo'-pros) n/l.
1. Cyprus, an island in the Mediterranean
[of uncertain origin]
KJV: Cyprus </t>
  </si>
  <si>
    <t>κύπτω</t>
  </si>
  <si>
    <t xml:space="preserve">kupto (koop'-to) v.
1. to bend forward
[probably from the base of G2949]
KJV: stoop (down) 
Root(s): G2949 </t>
  </si>
  <si>
    <t>Κυρηναῖος</t>
  </si>
  <si>
    <t xml:space="preserve">Kurenaios (koo-ray-nai`-os) n/g.
1. i.e. Cyrenaian, i.e. inhabitant of Cyrene
[from G2957]
KJV: of Cyrene, Cyrenian 
Root(s): G2957 </t>
  </si>
  <si>
    <t>Κυρήνη</t>
  </si>
  <si>
    <t xml:space="preserve">Kurene (koo-ray'-nay) n/l.
1. Cyrene, a region of Africa
[of uncertain derivation]
KJV: Cyrene </t>
  </si>
  <si>
    <t>Κυρήνιος</t>
  </si>
  <si>
    <t xml:space="preserve">Kurenios (koo-ray'-nee-os) n/p.
1. Cyrenius (i.e. Quirinus), a Roman
[of Latin origin]
KJV: Cyrenius </t>
  </si>
  <si>
    <t>Κυρία</t>
  </si>
  <si>
    <t xml:space="preserve">Kuria (koo-ree'-ah) n/p.
1. Cyria, a Christian woman
[feminine of G2962]
KJV: lady 
Root(s): G2962 </t>
  </si>
  <si>
    <t>κυριακός</t>
  </si>
  <si>
    <t xml:space="preserve">kuriakos (koo-ree-ak-os') adj.
1. belonging to the Lord (Jehovah or Jesus)
[from G2962]
KJV: Lord's 
Root(s): G2962 </t>
  </si>
  <si>
    <t>κυριεύω</t>
  </si>
  <si>
    <t xml:space="preserve">kurieuo (koo-ree-yoo'-o) v.
1. to rule
[from G2962]
KJV: have dominion over, lord, be lord of, exercise lordship over 
Root(s): G2962 </t>
  </si>
  <si>
    <t>κύριος</t>
  </si>
  <si>
    <t xml:space="preserve">kurios (koo'-ree-os) n.
1. supreme in authority
2. (as noun) controller
3. (by implication) Master (as a respectful title)
[from kuros "supremacy"]
KJV: God, Lord, master, Sir </t>
  </si>
  <si>
    <t>κυριότης</t>
  </si>
  <si>
    <t xml:space="preserve">kuriotes (koo-ree-ot'-ace) n.
1. mastery
2. (concretely and collectively) rulers
[from G2962]
KJV: dominion, government 
Root(s): G2962 </t>
  </si>
  <si>
    <t>κυρόω</t>
  </si>
  <si>
    <t xml:space="preserve">kuroo (koo-roh'-o) v.
1. to make authoritative, i.e. ratify
[from kuros "supremacy"]
KJV: confirm 
See also: G2962 </t>
  </si>
  <si>
    <t>κύων</t>
  </si>
  <si>
    <t xml:space="preserve">kuon (koo'-own) n.
1. a dog ("hound")
{literally or figuratively}
[a primary word]
KJV: dog </t>
  </si>
  <si>
    <t>κῶλον</t>
  </si>
  <si>
    <t xml:space="preserve">kolon (ko`-lon) n.
1. a limb of the body (as if lopped)
[from the base of G2849]
KJV: carcase 
Root(s): G2849 </t>
  </si>
  <si>
    <t>κωλύω</t>
  </si>
  <si>
    <t xml:space="preserve">koluo (ko-loo'-o) v.
1. to hinder or forbid, i.e. prevent (by act or word)
[from the base of G2849]
KJV: forbid, hinder, keep from, let, not suffer, withstand 
Root(s): G2849 </t>
  </si>
  <si>
    <t>κώμη</t>
  </si>
  <si>
    <t xml:space="preserve">kome (ko'-may) n.
1. a hamlet (as if laid down)
[from G2749]
KJV: town, village 
Root(s): G2749 </t>
  </si>
  <si>
    <t>κωμόπολις</t>
  </si>
  <si>
    <t xml:space="preserve">komopolis (ko-mop'-ol-is) n.
1. an unwalled city
[from G2968 and G4172]
KJV: town 
Root(s): G2968, G4172 </t>
  </si>
  <si>
    <t>κῶμος</t>
  </si>
  <si>
    <t xml:space="preserve">komos (ko`-mos) n.
1. a carousal (as if letting loose)
[from G2749]
KJV: revelling, rioting 
Root(s): G2749 </t>
  </si>
  <si>
    <t>κώνωψ</t>
  </si>
  <si>
    <t xml:space="preserve">konops (ko'-nopes) n.
1. a mosquito (from its stinging proboscis)
[apparently a derivative of the base of G2759 and a derivative of G3700]
KJV: gnat 
Root(s): G2759, G3700 </t>
  </si>
  <si>
    <t>Κῶς</t>
  </si>
  <si>
    <t xml:space="preserve">Kos (koce`) n/l.
1. Cos, an island in the Mediterranean
[of uncertain origin]
KJV: Cos </t>
  </si>
  <si>
    <t>Κωσάμ</t>
  </si>
  <si>
    <t xml:space="preserve">Kosam (ko-sam') n/p.
1. Cosam (i.e. Kosam) an Israelite
[of Hebrew origin]
KJV: Cosam 
Compare: H7081 </t>
  </si>
  <si>
    <t>κωφός</t>
  </si>
  <si>
    <t xml:space="preserve">kophos (ko-fos') adj.
1. blunted
2. (figuratively) of hearing (deaf) or speech (dumb)
[from G2875]
KJV: deaf, dumb, speechless 
Root(s): G2875 
Compare: G4623, G4602 </t>
  </si>
  <si>
    <t>λαγχάνω</t>
  </si>
  <si>
    <t xml:space="preserve">lagchano (lang-khan'-o) v.
1. to lot, i.e. determine (by implication, receive) especially by lot
[a prolonged form of a primary verb, which is only used as an alternate in certain tenses]
KJV: his lot be, cast lots, obtain </t>
  </si>
  <si>
    <t>Λάζαρος</t>
  </si>
  <si>
    <t xml:space="preserve">Lazaros (lad'-zar-os) n/p.
1. Lazarus (i.e. Elazar), the name of two Israelites (one imaginary)
[probably of Hebrew origin (H499)]
KJV: Lazarus 
Root(s): H499 </t>
  </si>
  <si>
    <t>λάθρα</t>
  </si>
  <si>
    <t xml:space="preserve">lathra (lath'-rah) adv.
1. privately
[adverb from G2990]
KJV: privily, secretly 
Root(s): G2990 </t>
  </si>
  <si>
    <t>λαῖλαψ</t>
  </si>
  <si>
    <t xml:space="preserve">lailaps (lai`-laps) n.
1. a whirlwind (squall)
[of uncertain derivation]
KJV: storm, tempest </t>
  </si>
  <si>
    <t>λακτίζω</t>
  </si>
  <si>
    <t xml:space="preserve">laktizo (lak-tid'-zo) v.
1. to recalcitrate
[from adverb lax (heelwise)]
KJV: kick </t>
  </si>
  <si>
    <t>λαλέω</t>
  </si>
  <si>
    <t xml:space="preserve">laleo (lal-eh'-o) v.
1. to talk, i.e. utter words
[a prolonged form of an otherwise obsolete verb]
KJV: preach, say, speak (after), talk, tell, utter 
Compare: G3004, G2036, G5346, G4483 </t>
  </si>
  <si>
    <t>λαλιά</t>
  </si>
  <si>
    <t xml:space="preserve">lalia (lal-ee-ah') n.
1. talk
[from G2980]
KJV: saying, speech 
Root(s): G2980 </t>
  </si>
  <si>
    <t>λαμά</t>
  </si>
  <si>
    <t xml:space="preserve">lama (lam-ah') (or lamma lam-mah') heb.
1. lama (i.e. why)
[of Hebrew origin (H4100 with prepositional prefix)]
KJV: lama 
Root(s): H4100 </t>
  </si>
  <si>
    <t>λαμβάνω</t>
  </si>
  <si>
    <t xml:space="preserve">lambano (lam-ban'-o) v.
1. (actively) to take
2. (passively) to receive
3. (objectively) to get hold of (with the hand)
{in very many applications (literally and figuratively); whereas G1209 is rather subjective or passive, to have offered to one; while G138 is more violent, to seize or remove}
[a prolonged form of a primary verb, which is use only as an alternate in certain tenses]
KJV: accept, + be amazed, assay, attain, bring, X when I call, catch, come on (X unto), + forget, have, hold, obtain, receive (X after), take (away, up) 
Compare: G1209, G138 </t>
  </si>
  <si>
    <t>Λάμεχ</t>
  </si>
  <si>
    <t xml:space="preserve">Lamech (lam'-ekh) n/p.
1. Lamech (i.e. Lemek), a patriarch
[of Hebrew origin (H3929)]
KJV: Lamech 
Root(s): H3929 </t>
  </si>
  <si>
    <t>λαμπάς</t>
  </si>
  <si>
    <t xml:space="preserve">lampas (lam-pas') n.
1. a "lamp" or flambeau
[from G2989]
KJV: lamp, light, torch 
Root(s): G2989 </t>
  </si>
  <si>
    <t>λαμπρός</t>
  </si>
  <si>
    <t xml:space="preserve">lampros (lam-pros') adj.
1. radiant
2. (by analogy) clear and bright
3. (figuratively) magnificent or luxurious (in appearance)
[from G2989]
KJV: bright, clear, gay, goodly, gorgeous, white 
Root(s): G2989 
See also: G2985 </t>
  </si>
  <si>
    <t>λαμπρότης</t>
  </si>
  <si>
    <t xml:space="preserve">lamprotes (lam-prot'-ace) n.
1. brilliancy
[from G2986]
KJV: brightness 
Root(s): G2986 </t>
  </si>
  <si>
    <t>λαμπρῶς</t>
  </si>
  <si>
    <t xml:space="preserve">lampros (lam-proce`) adv.
1. brilliantly
2. (figuratively) luxuriously
[adverb from G2986]
KJV: sumptuously 
Root(s): G2986 </t>
  </si>
  <si>
    <t>λάμπω</t>
  </si>
  <si>
    <t xml:space="preserve">lampo (lam'-po) v.
1. to shine, i.e. radiate brilliancy
{literally or figuratively}
[a primary verb]
KJV: give light, shine </t>
  </si>
  <si>
    <t>λανθάνω</t>
  </si>
  <si>
    <t xml:space="preserve">lanthano (lan-than'-o) v.
1. to lie hid
2. (adverbially, often) unwittingly
{literally or figuratively}
[a prolonged form of a primary verb, which is used only as an alternate in certain tenses]
KJV: be hid, be ignorant of, unawares </t>
  </si>
  <si>
    <t>λαξευτός</t>
  </si>
  <si>
    <t xml:space="preserve">laxeutos (lax-yoo-tos') adj.
1. rock-quarried
[from a compound of las "a stone" and the base of G3584 (in its original sense of scraping)]
KJV: hewn in stone 
Root(s): G3584 </t>
  </si>
  <si>
    <t>λαός</t>
  </si>
  <si>
    <t xml:space="preserve">laos (lah-os') n.
1. a people
{(in general; thus differing from G1218, which denotes one's own populace)}
[apparently a primary word]
KJV: people 
Compare: G1218 </t>
  </si>
  <si>
    <t>Λαοδίκεια</t>
  </si>
  <si>
    <t xml:space="preserve">Laodikeia (lah-od-ik'-ei-ah) n/l.
1. Laodicia, a place in Asia Minor
[from a compound of G2992 and G1349]
KJV: Laodicea 
Root(s): G2992, G1349 </t>
  </si>
  <si>
    <t>Λαοδικεύς</t>
  </si>
  <si>
    <t xml:space="preserve">Laodikeus (lah-od-ik-yooce') n/g.
1. a Laodicean, i.e. inhabitant of Laodicia
[from G2993]
KJV: Laodicean 
Root(s): G2993 </t>
  </si>
  <si>
    <t>λάρυγξ</t>
  </si>
  <si>
    <t xml:space="preserve">larugx (lar'-oogx) n.
1. the throat ("larynx")
[of uncertain derivation]
KJV: throat </t>
  </si>
  <si>
    <t>Λασαία</t>
  </si>
  <si>
    <t xml:space="preserve">Lasaia (las-ai'-ah) n/l.
1. Lasaea, a place in Crete
[of uncertain origin]
KJV: Lasea </t>
  </si>
  <si>
    <t>λάσχω</t>
  </si>
  <si>
    <t xml:space="preserve">lascho (las'-kho) v.
1. to crack open (from a fall)
[a strengthened form of a primary verb, which only occurs in this and another prolonged form as alternate in certain tenses]
KJV: burst asunder </t>
  </si>
  <si>
    <t>λατομέω</t>
  </si>
  <si>
    <t xml:space="preserve">latomeo (lat-om-eh'-o) v.
1. to quarry
[from las "a stone" and the base of G5114]
KJV: hew 
Root(s): G5114 
See also: G2991 </t>
  </si>
  <si>
    <t>λατρεία</t>
  </si>
  <si>
    <t xml:space="preserve">latreia (lat-rei'-ah) n.
1. ministration of God, i.e. worship
[from G3000]
KJV: (divine) service 
Root(s): G3000 </t>
  </si>
  <si>
    <t>λατρεύω</t>
  </si>
  <si>
    <t xml:space="preserve">latreuo (lat-ryoo'-o) v.
1. to minister (to God), i.e. render religious homage
[from latris "a hired menial"]
KJV: serve, do the service, worship(-per) </t>
  </si>
  <si>
    <t>λάχανον</t>
  </si>
  <si>
    <t xml:space="preserve">lachanon (lakh'-an-on) n.
1. a vegetable
[from lachaino "to dig"]
KJV: herb </t>
  </si>
  <si>
    <t>Λεββαῖος</t>
  </si>
  <si>
    <t xml:space="preserve">Lebbaios (leb-bai`-os) n/p.
1. Lebbaeus, a Christian
[of uncertain origin]
KJV: Lebbaeus </t>
  </si>
  <si>
    <t>λεγεών</t>
  </si>
  <si>
    <t xml:space="preserve">legeon (leg-eh-own') n.
1. a "legion", i.e. Roman regiment (figuratively)
[of Latin origin]
KJV: legion </t>
  </si>
  <si>
    <t>λέγω</t>
  </si>
  <si>
    <t xml:space="preserve">lego (leg'-o) v.
1. (properly) to "lay" forth
2. (figuratively) to relate
3. (by implication) to mean
{in words (usually of systematic or set discourse; whereas G2036 and G5346 generally refer to an individual expression or speech respectively; while G4483 is properly to break silence merely, and G2980 means an extended or random harangue)}
[a primary verb]
KJV: ask, bid, boast, call, describe, give out, name, put forth, say(-ing, on), shew, speak, tell, utter 
Compare: G2036, G5346, G4483, G2980 </t>
  </si>
  <si>
    <t>λεῖμμα</t>
  </si>
  <si>
    <t xml:space="preserve">leimma (lime`-mah) n.
1. a remainder
[from G3007]
KJV: remnant 
Root(s): G3007 </t>
  </si>
  <si>
    <t>λεῖος</t>
  </si>
  <si>
    <t xml:space="preserve">leios (lei`-os) adj.
1. smooth, i.e. "level"
[apparently a primary word]
KJV: smooth </t>
  </si>
  <si>
    <t>λείπω</t>
  </si>
  <si>
    <t xml:space="preserve">leipo (lei'-po) v.
1. to leave
2. (intransitively or passively) to fail or be absent
[a primary verb]
KJV: be destitute (wanting), lack </t>
  </si>
  <si>
    <t>λειτουργέω</t>
  </si>
  <si>
    <t xml:space="preserve">leitourgeo (lei-tourg-eh'-o) v.
1. to be a public servant
2. (by analogy) to perform religious or charitable functions (revering God while serving man)
[from G3011]
KJV: minister 
Root(s): G3011 </t>
  </si>
  <si>
    <t>λειτουργία</t>
  </si>
  <si>
    <t xml:space="preserve">leitourgia (lei-tourg-ee'-ah) n.
1. public function (as priest ("liturgy") or almsgiver)
[from G3008]
KJV: ministration(-try), service 
Root(s): G3008 </t>
  </si>
  <si>
    <t>λειτουργικός</t>
  </si>
  <si>
    <t xml:space="preserve">leitourgikos (lei-tourg-ik-os') adj.
1. functional publicly ("liturgic")
2. i.e. beneficient
[from G3011]
KJV: ministering 
Root(s): G3011 
See also: G3008 </t>
  </si>
  <si>
    <t>λειτουργός</t>
  </si>
  <si>
    <t xml:space="preserve">leitourgos (lei-tourg-os') n.
1. a public servant, i.e. a functionary in the Temple or Gospel
2. (genitive case) a worshipper (of God) or benefactor (of man)
[from a derivative of G2992 and G2041]
KJV: minister(-ed) 
Root(s): G2992, G2041 </t>
  </si>
  <si>
    <t>λέντιον</t>
  </si>
  <si>
    <t xml:space="preserve">lention (len'-tee-on) n.
1. a "linen" cloth, i.e. apron
[of Latin origin]
KJV: towel </t>
  </si>
  <si>
    <t>λεπίς</t>
  </si>
  <si>
    <t xml:space="preserve">lepis (lep-is') n.
1. a flake
[from lepo "to peel"]
KJV: scale </t>
  </si>
  <si>
    <t>λέπρα</t>
  </si>
  <si>
    <t xml:space="preserve">lepra (lep'-rah) n.
1. scaliness, i.e. "leprosy"
[from lepo "to peel"]
KJV: leprosy 
See also: G3013 </t>
  </si>
  <si>
    <t>λεπρός</t>
  </si>
  <si>
    <t xml:space="preserve">lepros (lep-ros') adj.
1. scaly, i.e. leprous (a leper)
[from lepo "to peel"]
KJV: leper 
See also: G3014 </t>
  </si>
  <si>
    <t>λεπτόν</t>
  </si>
  <si>
    <t xml:space="preserve">lepton (lep-ton') n.
1. something scaled (light), i.e. a small coin
[neuter of a derivative of the same as G3013]
KJV: mite 
Root(s): G3013 </t>
  </si>
  <si>
    <t>Λευΐ</t>
  </si>
  <si>
    <t xml:space="preserve">Leui (lyoo-ee"') n/p.
1. Levi, the name of three Israelites
[of Hebrew origin (H3878)]
KJV: Levi 
Root(s): H3878 
Compare: G3018 </t>
  </si>
  <si>
    <t>Λευΐς</t>
  </si>
  <si>
    <t xml:space="preserve">Leuis (lyoo-is"') n/p.
1. Lewis (i.e. Levi), a Christian
[a form of G3017]
KJV: Levi 
Root(s): G3017 
Compare: G3017 </t>
  </si>
  <si>
    <t>Λευΐτης</t>
  </si>
  <si>
    <t xml:space="preserve">Leuites (lyoo-ee"'-tace) n/g.
1. a Levite, i.e. descendant of Levi
[from G3017]
KJV: Levite 
Root(s): G3017 </t>
  </si>
  <si>
    <t>Λευϊτικός</t>
  </si>
  <si>
    <t xml:space="preserve">Leuitikos (lyoo-it"-ee-kos') adj/g.
1. Levitic, i.e. relating to the Levites
[from G3019]
KJV: Levitical 
Root(s): G3019 </t>
  </si>
  <si>
    <t>λευκαίνω</t>
  </si>
  <si>
    <t xml:space="preserve">leukaino (lyoo-kai'-no) v.
1. to whiten
[from G3022]
KJV: make white, whiten 
Root(s): G3022 </t>
  </si>
  <si>
    <t>λευκός</t>
  </si>
  <si>
    <t xml:space="preserve">leukos (lyoo-kos') adj.
1. white
[from luke ("light")]
KJV: white </t>
  </si>
  <si>
    <t>λεών</t>
  </si>
  <si>
    <t xml:space="preserve">leon (leh-own') n.
1. a "lion"
[a primary word]
KJV: lion </t>
  </si>
  <si>
    <t>λήθη</t>
  </si>
  <si>
    <t xml:space="preserve">lethe (lay'-thay) n.
1. forgetfulness
[from G2990]
KJV: + forget 
Root(s): G2990 </t>
  </si>
  <si>
    <t>ληνός</t>
  </si>
  <si>
    <t xml:space="preserve">lenos (lay-nos') n.
1. a trough, i.e. wine-vat
[apparently a primary word]
KJV: winepress </t>
  </si>
  <si>
    <t>λῆρος</t>
  </si>
  <si>
    <t xml:space="preserve">leros (lay`-ros) n.
1. foolish or idle talk, trivial chatter
2. an outlandish story
3. twaddle, prattle, or gossip
[apparently a primary word]
KJV: idle tale </t>
  </si>
  <si>
    <t>λῃστής</t>
  </si>
  <si>
    <t xml:space="preserve">lestes (lay"-stace') n.
1. a robber, bandit, armed thief
2. one who steals by use or threat of violence or by use of fear
3. (i.e.) the moneychangers in the temple robbed the people using the fear of God's disapproval
[from leizomai "to plunder"]
KJV: robber, thief </t>
  </si>
  <si>
    <t>λήψις</t>
  </si>
  <si>
    <t xml:space="preserve">lepsis (lape'-sis) n.
1. receipt (the act)
[from G2983]
KJV: receiving 
Root(s): G2983 </t>
  </si>
  <si>
    <t>λίαν</t>
  </si>
  <si>
    <t xml:space="preserve">lian (lee'-an) adv.
1. much (adverbially)
[of uncertain affinity]
KJV: exceeding, great(-ly), sore, very (+ chiefest) </t>
  </si>
  <si>
    <t>λίβανος</t>
  </si>
  <si>
    <t xml:space="preserve">libanos (lib'-an-os) n.
1. the incense-tree (frankincence)
2. (by implication) frankincense itself
[of foreign origin (H3828)]
KJV: frankincense 
Root(s): H3828 </t>
  </si>
  <si>
    <t>λιβανωτός</t>
  </si>
  <si>
    <t xml:space="preserve">libanotos (lib-an-o-tos') adj.
1. frankincense
2. (by extension) a censer for burning it
[from G3030]
KJV: censer 
Root(s): G3030 </t>
  </si>
  <si>
    <t>Λιβερτίνος</t>
  </si>
  <si>
    <t xml:space="preserve">Libertinos (lib-er-tee'-nos) n/g.
1. a Roman freedman
[of Latin origin]
KJV: Libertine </t>
  </si>
  <si>
    <t>Λιβύη</t>
  </si>
  <si>
    <t xml:space="preserve">Libue (lib-oo'-ay) n/l.
1. Libye, a region of Africa
[probably from G3047]
KJV: Libya 
Root(s): G3047 </t>
  </si>
  <si>
    <t>λιθάζω</t>
  </si>
  <si>
    <t xml:space="preserve">lithazo (lith-ad'-zo) v.
1. to stone to death
2. to lapidate
[from G3037]
KJV: stone 
Root(s): G3037 </t>
  </si>
  <si>
    <t>λίθινος</t>
  </si>
  <si>
    <t xml:space="preserve">lithinos (lith'-ee-nos) adj.
1. stony, i.e. made of stone
[from G3037]
KJV: of stone 
Root(s): G3037 </t>
  </si>
  <si>
    <t>λιθοβολέω</t>
  </si>
  <si>
    <t xml:space="preserve">lithoboleo (lith-ob-ol-eh'-o) v.
1. to throw stones, i.e. lapidate
[from a compound of G3037 and G906]
KJV: stone, cast stones 
Root(s): G3037, G906 </t>
  </si>
  <si>
    <t>λίθος</t>
  </si>
  <si>
    <t xml:space="preserve">lithos (lee'-thos) n.
1. a stone
{literally or figuratively}
[apparently a primary word]
KJV: (mill-, stumbling-)stone 
Compare: G4074, G2786 </t>
  </si>
  <si>
    <t>λιθόστρωτος</t>
  </si>
  <si>
    <t xml:space="preserve">lithostrotos (lith-os'-tro-tos) adj.
1. stone-strewed, i.e. a tessellated mosaic on which the Roman tribunal was placed
[from G3037 and a derivative of G4766]
KJV: Pavement 
Root(s): G3037, G4766 </t>
  </si>
  <si>
    <t>λικμάω</t>
  </si>
  <si>
    <t xml:space="preserve">likmao (lik-mah'-o) v.
1. to winnow
2. (by analogy), to triturate
[from likmos, the equivalent of liknon (a winnowing fan or basket)]
KJV: grind to powder </t>
  </si>
  <si>
    <t>λιμήν</t>
  </si>
  <si>
    <t xml:space="preserve">limen (lee-mayn') n.
1. a harbor
[apparently a primary word]
KJV: haven 
Compare: G2568 </t>
  </si>
  <si>
    <t>λίμνη</t>
  </si>
  <si>
    <t xml:space="preserve">limne (lim'-nay) n.
1. a pond (large or small)
[probably from G3040 (through the idea of nearness of shore)]
KJV: lake 
Root(s): G3040 </t>
  </si>
  <si>
    <t>λιμός</t>
  </si>
  <si>
    <t xml:space="preserve">limos (lee-mos') n.
1. a scarcity of food
[probably from G3007 (through the idea of destitution)]
KJV: dearth, famine, hunger 
Root(s): G3007 </t>
  </si>
  <si>
    <t>λίνον</t>
  </si>
  <si>
    <t xml:space="preserve">linon (lee'-non) n.
1. flax
2. (by implication) "linen"
[probably a primary word]
KJV: linen </t>
  </si>
  <si>
    <t>Λῖνος</t>
  </si>
  <si>
    <t xml:space="preserve">Linos (lee`-nos) n/p.
1. Linus, a Christian
[perhaps from G3043]
KJV: Linus 
Root(s): G3043 </t>
  </si>
  <si>
    <t>λιπαρός</t>
  </si>
  <si>
    <t xml:space="preserve">liparos (lip-ar-os') adj.
1. fat
2. (figuratively) luxurious
[from lipos "grease"]
KJV: dainty </t>
  </si>
  <si>
    <t>λίτρα</t>
  </si>
  <si>
    <t xml:space="preserve">litra (lee'-trah) n.
1. a pound in weight
[of Latin origin (libra)]
KJV: pound </t>
  </si>
  <si>
    <t>λίψ</t>
  </si>
  <si>
    <t xml:space="preserve">lips (leeps') n.
1. the south(- west) wind (as bringing rain)
2. (by extension) the south quarter
[probably from leibo "to pour a libation"]
KJV: southwest </t>
  </si>
  <si>
    <t>λογία</t>
  </si>
  <si>
    <t xml:space="preserve">logia (log-ee'-ah) n.
1. a contribution
[from G3056 (in the commercial sense)]
KJV: collection, gathering 
Root(s): G3056 </t>
  </si>
  <si>
    <t>λογίζομαι</t>
  </si>
  <si>
    <t xml:space="preserve">logizomai (log-id'-zom-ai) v.
1. to take an inventory, i.e. estimate
{literally or figuratively}
[middle voice from G3056]
KJV: conclude, (ac-)count (of), + despise, esteem, impute, lay, number, reason, reckon, suppose, think (on) 
Root(s): G3056 </t>
  </si>
  <si>
    <t>λογικός</t>
  </si>
  <si>
    <t xml:space="preserve">logikos (log-ik-os') adj.
1. rational ("logical")
[from G3056]
KJV: reasonable, of the word 
Root(s): G3056 </t>
  </si>
  <si>
    <t>λόγιον</t>
  </si>
  <si>
    <t xml:space="preserve">logion (log'-ee-on) n.
1. an utterance (of God)
[neuter of G3052]
KJV: oracle 
Root(s): G3052 </t>
  </si>
  <si>
    <t>λόγιος</t>
  </si>
  <si>
    <t xml:space="preserve">logios (log'-ee-os) adj.
1. fluent, i.e. an orator
[from G3056]
KJV: eloquent 
Root(s): G3056 </t>
  </si>
  <si>
    <t>λογισμός</t>
  </si>
  <si>
    <t xml:space="preserve">logismos (log-is-mos') n.
1. computation
2. (figuratively) reasoning (conscience, conceit)
[from G3049]
KJV: imagination, thought 
Root(s): G3049 </t>
  </si>
  <si>
    <t>λογομαχέω</t>
  </si>
  <si>
    <t xml:space="preserve">logomacheo (log-om-akh-eh'-o) v.
1. to be disputatious (on trifles)
[from a compound of G3056 and G3164]
KJV: strive about words 
Root(s): G3056, G3164 </t>
  </si>
  <si>
    <t>λογομαχία</t>
  </si>
  <si>
    <t xml:space="preserve">logomachia (log-om-akh-ee'-ah) n.
1. disputation about trifles ("logomachy")
[from a compound of G3056 and G3164]
KJV: strife of words 
Root(s): G3056, G3164 
See also: G3054 </t>
  </si>
  <si>
    <t>λόγος</t>
  </si>
  <si>
    <t xml:space="preserve">logos (log'-os) n.
1. something said (including the thought)
2. (by implication) a topic (subject of discourse), also reasoning (the mental faculty) or motive
3. (by extension) a computation
4. (specially, with the article in John) the Divine Expression (i.e. Christ)
[from G3004]
KJV: account, cause, communication, X concerning, doctrine, fame, X have to do, intent, matter, mouth, preaching, question, reason, + reckon, remove, say(-ing), shew, X speaker, speech, talk, thing, + none of these things move me, tidings, treatise, utterance, word, work 
Root(s): G3004 </t>
  </si>
  <si>
    <t>λόγχη</t>
  </si>
  <si>
    <t xml:space="preserve">logche (long'-khay) n.
1. a "lance"
[perhaps a primary word]
KJV: spear </t>
  </si>
  <si>
    <t>λοιδορέω</t>
  </si>
  <si>
    <t xml:space="preserve">loidoreo (loy-dor-eh'-o) v.
1. to reproach, i.e. vilify
[from G3060]
KJV: revile 
Root(s): G3060 </t>
  </si>
  <si>
    <t>λοιδορία</t>
  </si>
  <si>
    <t xml:space="preserve">loidoria (loy-dor-ee'-ah) n.
1. slander or vituperation
[from G3060]
KJV: railing, reproach(-fully) 
Root(s): G3060 </t>
  </si>
  <si>
    <t>λοίδορος</t>
  </si>
  <si>
    <t xml:space="preserve">loidoros (loy'-dor-os) adj.
1. abusive, i.e. a blackguard
[from loidos (mischief)]
KJV: railer, reviler </t>
  </si>
  <si>
    <t>λοίμος</t>
  </si>
  <si>
    <t xml:space="preserve">loimos (loy'-mos) n.
1. a plague
2. (literally) the disease
3. (figuratively) a pest
[of uncertain affinity]
KJV: pestilence(-t) </t>
  </si>
  <si>
    <t>λοιποί</t>
  </si>
  <si>
    <t xml:space="preserve">loipoi (loy-poy') adj.
1. remaining ones
[masculine plural of a derivative of G3007]
KJV: other, which remain, remnant, residue, rest 
Root(s): G3007 </t>
  </si>
  <si>
    <t>λοιπόν</t>
  </si>
  <si>
    <t xml:space="preserve">loipon (loy-pon') adj.
1. something remaining (adverbially)
[neuter singular of the same as G3062]
KJV: besides, finally, furthermore, (from) henceforth, moreover, now, + it remaineth, then 
Root(s): G3062 </t>
  </si>
  <si>
    <t>λοιποῦ</t>
  </si>
  <si>
    <t xml:space="preserve">loipou (loy-pou`) adj.
1. remaining time
[genitive case singular of the same as G3062]
KJV: from henceforth 
Root(s): G3062 </t>
  </si>
  <si>
    <t>Λουκᾶς</t>
  </si>
  <si>
    <t xml:space="preserve">Loukas (lou-kas`) n/p.
1. Lucas, a Christian
[contracted from Latin Lucanus]
KJV: Lucas, Luke </t>
  </si>
  <si>
    <t>Λούκιος</t>
  </si>
  <si>
    <t xml:space="preserve">Loukios (lou'-kee-os) n/p.
1. illuminative
2. Lucius, a Christian
[of Latin origin]
KJV: Lucius </t>
  </si>
  <si>
    <t>λουτρόν</t>
  </si>
  <si>
    <t xml:space="preserve">loutron (lou-tron') n.
1. a bath
2. (figuratively), baptism
[from G3068]
KJV: washing 
Root(s): G3068 </t>
  </si>
  <si>
    <t>λούω</t>
  </si>
  <si>
    <t xml:space="preserve">louo (lou'-o) v.
1. to bathe
{(the whole person; whereas G3538 means to wet a part only, and G4150 to wash, cleanse garments exclusively)}
[a primary verb]
KJV: wash 
Compare: G3538, G4150 
See also: G907 </t>
  </si>
  <si>
    <t>Λύδδα</t>
  </si>
  <si>
    <t xml:space="preserve">Ludda (lud'-dah) n/l.
1. Lydda (i.e. Lod), a place in Israel
[of Hebrew origin (H3850)]
KJV: Lydda 
Root(s): H3850 </t>
  </si>
  <si>
    <t>Λυδία</t>
  </si>
  <si>
    <t xml:space="preserve">Ludia (loo-dee'-ah) n/p.
1. Lydia, a Christian woman
[(properly) feminine of Ludios (of foreign origin) (a Lydian, in Asia Minor)]
KJV: Lydia </t>
  </si>
  <si>
    <t>Λυκαονία</t>
  </si>
  <si>
    <t xml:space="preserve">Lukaonia (loo-kah-on-ee'-ah) n/l.
1. Lycaonia, a region of Asia Minor
[perhaps remotely from G3074]
KJV: Lycaonia 
Root(s): G3074 </t>
  </si>
  <si>
    <t>Λυκαονιστί</t>
  </si>
  <si>
    <t xml:space="preserve">Lukaonisti (loo-kah-on-is-tee') adv/g.
1. Lycaonistically, i.e. in the language of the Lycaonians
[adverb from a derivative of G3071]
KJV: in the speech of Lycaonia 
Root(s): G3071 </t>
  </si>
  <si>
    <t>Λυκία</t>
  </si>
  <si>
    <t xml:space="preserve">Lukia (loo-kee'-ah) n/l.
1. Lycia, a province of Asia Minor
[probably remotely from G3074]
KJV: Lycia 
Root(s): G3074 </t>
  </si>
  <si>
    <t>λύκος</t>
  </si>
  <si>
    <t xml:space="preserve">lukos (loo'-kos) n.
1. a wolf
[perhaps akin to the base of G3022 (from the whitish hair)]
KJV: wolf 
See also: G3022 </t>
  </si>
  <si>
    <t>λυμαίνομαι</t>
  </si>
  <si>
    <t xml:space="preserve">lumainomai (loo-mai'-nom-ai) v.
1. (properly) to soil
2. (figuratively) insult (maltreat)
[middle voice from a probably derivative of G3089 (meaning filth)]
KJV: make havock of 
Root(s): G3089 </t>
  </si>
  <si>
    <t>λυπέω</t>
  </si>
  <si>
    <t xml:space="preserve">lupeo (loo-peh'-o) v.
1. to distress
2. (reflexively or passively) to be sad
[from G3077]
KJV: cause grief, grieve, be in heaviness, (be) sorrow(-ful), be (make) sorry 
Root(s): G3077 </t>
  </si>
  <si>
    <t>λύπη</t>
  </si>
  <si>
    <t xml:space="preserve">lupe (loo'-pay) n.
1. sadness
[apparently a primary word]
KJV: grief, grievous, + grudgingly, heaviness, sorrow </t>
  </si>
  <si>
    <t>Λυσανίας</t>
  </si>
  <si>
    <t xml:space="preserve">Lusanias (loo-san-ee'-as) n/p.
1. grief-dispelling
2. Lysanias, a governor of Abilene
[from G3080 and ania (trouble)]
KJV: Lysanias 
Root(s): G3080 </t>
  </si>
  <si>
    <t>Λυσίας</t>
  </si>
  <si>
    <t xml:space="preserve">Lusias (loo-see'-as) n/p.
1. Lysias, a Roman
[of uncertain affinity]
KJV: Lysias </t>
  </si>
  <si>
    <t>λύσις</t>
  </si>
  <si>
    <t xml:space="preserve">lusis (loo'-sis) n.
1. a loosening
2. (relationally) a break up
[from G3089]
KJV: to be loosed 
Root(s): G3089 
Compare: G647 </t>
  </si>
  <si>
    <t>λυσιτελεῖ</t>
  </si>
  <si>
    <t xml:space="preserve">lusitelei (loo-sit-el-ei`) v.
1. impersonally, it answers the purpose, i.e. is advantageous
[third person singular present indicative active of a derivative of a compound of G3080 and G5056]
KJV: it is better 
Root(s): G3080, G5056 </t>
  </si>
  <si>
    <t>Λύστρα</t>
  </si>
  <si>
    <t xml:space="preserve">Lustra (loos'-trah) n/l.
1. Lystra, a place in Asia Minor
[of uncertain origin]
KJV: Lystra </t>
  </si>
  <si>
    <t>λύτρον</t>
  </si>
  <si>
    <t xml:space="preserve">lutron (loo'-tron) n.
1. something to loosen with, i.e. a redemption price
2. (figuratively) atonement
[from G3089]
KJV: ransom 
Root(s): G3089 </t>
  </si>
  <si>
    <t>λυτρόω</t>
  </si>
  <si>
    <t xml:space="preserve">lutroo (loo-troh'-o) v.
1. to ransom
{literally or figuratively}
[from G3083]
KJV: redeem 
Root(s): G3083 </t>
  </si>
  <si>
    <t>λύτρωσις</t>
  </si>
  <si>
    <t xml:space="preserve">lutrosis (loo'-tro-sis) n.
1. a ransoming (figuratively)
[from G3084]
KJV: + redeemed, redemption 
Root(s): G3084 </t>
  </si>
  <si>
    <t>λυτρωτής</t>
  </si>
  <si>
    <t xml:space="preserve">lutrotes (loo-tro-tace') n.
1. a redeemer (figuratively)
[from G3084]
KJV: deliverer 
Root(s): G3084 </t>
  </si>
  <si>
    <t>λυχνία</t>
  </si>
  <si>
    <t xml:space="preserve">luchnia (lookh-nee'-ah) n.
1. a lamp-stand
{literally or figuratively}
[from G3088]
KJV: candlestick 
Root(s): G3088 </t>
  </si>
  <si>
    <t>λύχνος</t>
  </si>
  <si>
    <t xml:space="preserve">luchnos (lookh'-nos) n.
1. a portable lamp or other illuminator
{literally or figuratively}
[from the base of G3022]
KJV: candle, light 
Root(s): G3022 </t>
  </si>
  <si>
    <t>λύω</t>
  </si>
  <si>
    <t xml:space="preserve">luo (loo'-o) v.
1. to "loosen"
2. (by usage) to break, destroy, or dissolve
3. (maritally) to divorce
{literally or figuratively}
[a primary verb]
KJV: break (up), destroy, dissolve, (un-)loose, melt, put off 
Compare: G4486, G2352, G630 </t>
  </si>
  <si>
    <t>Λωΐς</t>
  </si>
  <si>
    <t xml:space="preserve">Lois (low-ees"') n/p.
1. Lois, a Christian woman
[of uncertain origin]
KJV: Lois </t>
  </si>
  <si>
    <t>Λώτ</t>
  </si>
  <si>
    <t xml:space="preserve">Lot (lote') n/p.
1. Lot, a patriarch
[of Hebrew origin (H3876)]
KJV: Lot 
Root(s): H3876 </t>
  </si>
  <si>
    <t>Μαάθ</t>
  </si>
  <si>
    <t xml:space="preserve">Maath (mah-ath') n/p.
1. Maath, an Israelite
[probably of Hebrew origin]
KJV: Maath </t>
  </si>
  <si>
    <t>Μαγδαλά</t>
  </si>
  <si>
    <t xml:space="preserve">Magdala (mag-dal-ah') n/l.
1. the tower
2. Magdala (i.e. Migdala), a place in Israel
[of Chaldee origin]
KJV: Magdala 
Compare: H4026 </t>
  </si>
  <si>
    <t>Μαγδαληνή</t>
  </si>
  <si>
    <t xml:space="preserve">Magdalene (mag-dal-ay-nay') n/p.
1. a female Magdalene, i.e. inhabitant of Magdala
[feminine of a derivative of G3093]
KJV: Magdalene 
Root(s): G3093 </t>
  </si>
  <si>
    <t>μαγεία</t>
  </si>
  <si>
    <t xml:space="preserve">mageia (mag-ei'-ah) n.
1. "magic"
[from G3096]
KJV: sorcery 
Root(s): G3096 </t>
  </si>
  <si>
    <t>μαγεύω</t>
  </si>
  <si>
    <t xml:space="preserve">mageuo (mag-yoo'-o) v.
1. to practice magic
[from G3097]
KJV: use sorcery 
Root(s): G3097 </t>
  </si>
  <si>
    <t>μάγος</t>
  </si>
  <si>
    <t xml:space="preserve">magos (mag'-os) n.
1. a Magian, i.e. Oriental scientist
2. (by implication) a magician
[of foreign origin (H7248)]
KJV: sorcerer, wise man 
Compare: H7248 </t>
  </si>
  <si>
    <t>Μαγώγ</t>
  </si>
  <si>
    <t xml:space="preserve">Magog (mag-ogue') n/p.
1. Magog, a foreign nation
2. (figuratively) an Antichristian party
[of Hebrew origin (H4031)]
KJV: Magog 
Root(s): H4031 </t>
  </si>
  <si>
    <t>Μαδιάν</t>
  </si>
  <si>
    <t xml:space="preserve">Madian (mad-ee-an') n/l.
1. Madian (i.e. Midian), a region of Arabia
[of Hebrew origin (H4080)]
KJV: Madian 
Root(s): H4080 </t>
  </si>
  <si>
    <t>μαθητεύω</t>
  </si>
  <si>
    <t xml:space="preserve">matheteuo (math-ayt-yoo'-o) v.
1. (intransitively) to become a pupil
2. (transitively) to disciple, i.e. enrol as scholar
[from G3101]
KJV: be disciple, instruct, teach 
Root(s): G3101 
Compare: G1321 </t>
  </si>
  <si>
    <t>μαθητής</t>
  </si>
  <si>
    <t xml:space="preserve">mathetes (math-ay-tays') n.
1. a learner, i.e. pupil
[from G3129]
KJV: disciple 
Root(s): G3129 
Compare: G1320 </t>
  </si>
  <si>
    <t>μαθήτρια</t>
  </si>
  <si>
    <t xml:space="preserve">mathetria (math-ay'-tree-ah) n.
1. a female pupil
[feminine from G3101]
KJV: disciple 
Root(s): G3101 </t>
  </si>
  <si>
    <t>Μαθουσάλα</t>
  </si>
  <si>
    <t xml:space="preserve">Mathousala (math-ou-sal'-ah) n/p.
1. Mathusala (i.e. Methushelach), an antediluvian (pre-flood)
[of Hebrew origin (H4968)]
KJV: Mathusala 
Root(s): H4968 </t>
  </si>
  <si>
    <t>Μαϊνάν</t>
  </si>
  <si>
    <t xml:space="preserve">Mainan (mai"-nan') n/p.
1. Mainan, an Israelite
[probably of Hebrew origin]
KJV: Mainan </t>
  </si>
  <si>
    <t>μαίνομαι</t>
  </si>
  <si>
    <t xml:space="preserve">mainomai (mai'-nom-ai) v.
1. to rave as a "maniac"
[middle voice from a primary mao "to long for" through the idea of irrational, insensate craving]
KJV: be beside self (mad) </t>
  </si>
  <si>
    <t>μακαρίζω</t>
  </si>
  <si>
    <t xml:space="preserve">makarizo (mak-ar-id'-zo) v.
1. to beatify, i.e. pronounce (or esteem) fortunate
[from G3107]
KJV: call blessed, count happy 
Root(s): G3107 </t>
  </si>
  <si>
    <t>μακάριος</t>
  </si>
  <si>
    <t xml:space="preserve">makarios (mak-ar'-ee-os) adj.
1. supremely blest
2. (by extension) fortunate, well off
[a prolonged form of the poetical makar (meaning the same)]
KJV: blessed, happy(X -ier) </t>
  </si>
  <si>
    <t>μακαρισμός</t>
  </si>
  <si>
    <t xml:space="preserve">makarismos (mak-ar-is-mos') n.
1. beatification, i.e. attribution of good fortune
[from G3106]
KJV: blessedness 
Root(s): G3106 </t>
  </si>
  <si>
    <t>Μακεδονία</t>
  </si>
  <si>
    <t xml:space="preserve">Makedonia (mak-ed-on-ee'-ah) n/l.
1. Macedonia, a region of Greece
[from G3110]
KJV: Macedonia 
Root(s): G3110 </t>
  </si>
  <si>
    <t>Μακεδών</t>
  </si>
  <si>
    <t xml:space="preserve">Makedon (mak-ed-own') n/g.
1. a Macedon (Macedonian), i.e. inhabitant of Macedonia
[of uncertain derivation]
KJV: of Macedonia, Macedonian </t>
  </si>
  <si>
    <t>μάκελλον</t>
  </si>
  <si>
    <t xml:space="preserve">makellon (mak'-el-lon) n.
1. a butcher's stall, meat market or provision-shop
[of Latin origin (macellum)]
KJV: shambles </t>
  </si>
  <si>
    <t>μακράν</t>
  </si>
  <si>
    <t xml:space="preserve">makran (mak-ran') adv.
1. at a distance
{literally or figuratively}
[feminine accusative case singular of G3117 (G3598 being implied)]
KJV: (a-)far (off), good (great) way off 
Root(s): G3117 
See also: G3598 </t>
  </si>
  <si>
    <t>μακρόθεν</t>
  </si>
  <si>
    <t xml:space="preserve">makrothen (mak-roth'-en) adv.
1. from a distance or afar
[adverb from G3117]
KJV: afar off, from far 
Root(s): G3117 </t>
  </si>
  <si>
    <t>μακροθυμέω</t>
  </si>
  <si>
    <t xml:space="preserve">makrothumeo (mak-roth-oo-meh'-o) v.
1. to be long-spirited
2. (objectively) forbearing or (subjectively) patient
[from a compound of G3117 and G2372]
KJV: bear (suffer) long, be longsuffering, have (long) patience, be patient, patiently endure 
Root(s): G3117, G2372 
See also: G3116 </t>
  </si>
  <si>
    <t>μακροθυμία</t>
  </si>
  <si>
    <t xml:space="preserve">makrothumia (mak-roth-oo-mee'-ah) n.
1. longanimity
2. (objectively) forbearance or (subjectively) fortitude
[from a compound of G3117 and G2372]
KJV: longsuffering, patience 
Root(s): G3117, G2372 
See also: G3116 </t>
  </si>
  <si>
    <t>μακροθυμώς</t>
  </si>
  <si>
    <t xml:space="preserve">makrothumos (mak-roth-oo-moce') adv.
1. with long (enduring) temper, i.e. leniently
[adverb of a compound of G3117 and G2372]
KJV: patiently 
Root(s): G3117, G2372 </t>
  </si>
  <si>
    <t>μακρός</t>
  </si>
  <si>
    <t xml:space="preserve">makros (mak-ros') adj.
1. long (in place (distant) or time (neuter plural))
[from G3372]
KJV: far, long 
Root(s): G3372 </t>
  </si>
  <si>
    <t>μακροχρόνιος</t>
  </si>
  <si>
    <t xml:space="preserve">makrochronios (mak-rokh-ron'-ee-os) adj.
1. long-timed, i.e. long-lived
[from G3117 and G5550]
KJV: live long 
Root(s): G3117, G5550 </t>
  </si>
  <si>
    <t>μαλακία</t>
  </si>
  <si>
    <t xml:space="preserve">malakia (mal-ak-ee'-ah) n.
1. softness, i.e. enervation (debility)
[from G3120]
KJV: disease 
Root(s): G3120 </t>
  </si>
  <si>
    <t>μαλακός</t>
  </si>
  <si>
    <t xml:space="preserve">malakos (mal-ak-os') adj.
1. soft, i.e. fine (clothing)
2. (figuratively) a catamite
[of uncertain affinity]
KJV: effeminate, soft </t>
  </si>
  <si>
    <t>Μαλελεήλ</t>
  </si>
  <si>
    <t xml:space="preserve">Maleleel (mal-el-eh-ale') n/p.
1. Maleleel (i.e. Mahalalel), an antediluvian (pre-flood)
[of Hebrew origin (H4111)]
KJV: Maleleel 
Root(s): H4111 </t>
  </si>
  <si>
    <t>μάλιστα</t>
  </si>
  <si>
    <t xml:space="preserve">malista (mal'-is-tah) adv.
1. (adverbially) most (in the greatest degree) or particularly
[neuter plural of the superlative of an apparently primary adverb mala (very)]
KJV: chiefly, most of all, (e-)specially </t>
  </si>
  <si>
    <t>μᾶλλον</t>
  </si>
  <si>
    <t xml:space="preserve">mallon (mal`-lon) adv.
1. (adverbially) more (in a greater degree)) or rather
[neuter of the comparative of the same as G3122]
KJV: + better, X far, (the) more (and more), (so) much (the more), rather 
Root(s): G3122 </t>
  </si>
  <si>
    <t>Μάλχος</t>
  </si>
  <si>
    <t xml:space="preserve">Malchos (mal'-khos) n/p.
1. Malchus, an Israelite
[of Hebrew origin (H4429)]
KJV: Malchus 
Root(s): H4429 </t>
  </si>
  <si>
    <t>μάμμη</t>
  </si>
  <si>
    <t xml:space="preserve">mamme (mam'-may) n.
1. a grandmother
[of natural origin ("mammy")]
KJV: grandmother </t>
  </si>
  <si>
    <t>μαμμωνᾶς</t>
  </si>
  <si>
    <t xml:space="preserve">mammonas (mam-mo-nas`) aram.
1. mammonas, i.e. avarice (deified)
[of Chaldee origin (confidence, i.e. wealth, personified)]
KJV: mammon </t>
  </si>
  <si>
    <t>Μαναήν</t>
  </si>
  <si>
    <t xml:space="preserve">Manaen (man-ah-ayn') n/p.
1. Manaen, a Christian
[of uncertain origin]
KJV: Manain </t>
  </si>
  <si>
    <t>Μανασσῆς</t>
  </si>
  <si>
    <t xml:space="preserve">Manasses (man-as-sace`) n/p.
1. Mannasses (i.e. Menashsheh), an Israelite
[of Hebrew origin (H4519)]
KJV: Manasses 
Root(s): H4519 </t>
  </si>
  <si>
    <t>μανθάνω</t>
  </si>
  <si>
    <t xml:space="preserve">manthano (man-than'-o) v.
1. to learn (in any way)
[prolongation from a primary verb, another form of which, matheo, is used as an alternate in certain tenses]
KJV: learn, understand 
Compare: G1321 
See also: G3100 </t>
  </si>
  <si>
    <t>μανία</t>
  </si>
  <si>
    <t xml:space="preserve">mania (man-ee'-ah) n.
1. craziness
[from G3105]
KJV: (+ make) X mad 
Root(s): G3105 </t>
  </si>
  <si>
    <t>μάννα</t>
  </si>
  <si>
    <t xml:space="preserve">manna (man'-nah) heb.
1. manna (i.e. man), an edible gum
[of Hebrew origin (H4478)]
KJV: manna 
Root(s): H4478 </t>
  </si>
  <si>
    <t>μαντεύομαι</t>
  </si>
  <si>
    <t xml:space="preserve">manteuomai (mant-yoo'-om-ai) v.
1. to divine, i.e. utter spells (under pretense of foretelling
[from a derivative of G3105 (meaning a prophet, as supposed to rave through inspiration)]
KJV: by soothsaying 
Root(s): G3105 </t>
  </si>
  <si>
    <t>μαραίνω</t>
  </si>
  <si>
    <t xml:space="preserve">maraino (mar-ai'-no) v.
1. to extinguish (as fire)
2. (figuratively and passively) to pass away
[of uncertain affinity]
KJV: fade away </t>
  </si>
  <si>
    <t>μαράν ἀθά</t>
  </si>
  <si>
    <t xml:space="preserve">maran atha (mar-an' ath-ah') aram.
1. maranatha, i.e. an exclamation of the approaching divine judgment
[of Chaldee origin (meaning our Lord has come)]
KJV: Maran-atha </t>
  </si>
  <si>
    <t>μαργαρίτης</t>
  </si>
  <si>
    <t xml:space="preserve">margarites (mar-gar-ee'-tace) n.
1. a pearl
[from margaros (a pearl-oyster)]
KJV: pearl </t>
  </si>
  <si>
    <t>Μάρθα</t>
  </si>
  <si>
    <t xml:space="preserve">Martha (mar'-thah) n/p.
1. Martha, a Christian woman
[probably of Chaldee origin (meaning mistress)]
KJV: Martha </t>
  </si>
  <si>
    <t>Μαρία</t>
  </si>
  <si>
    <t xml:space="preserve">Maria (mar-ee'-ah) (or Mariam  mar-ee-am') n/p.
1. Maria or Mariam (i.e. Mirjam), the name of six Christian females
[of Hebrew origin (H4813)]
KJV: Mary 
Root(s): H4813 </t>
  </si>
  <si>
    <t>Μάρκος</t>
  </si>
  <si>
    <t xml:space="preserve">Markos (mar'-kos) n/p.
1. Marcus, a Christian
[of Latin origin]
KJV: Marcus, Mark </t>
  </si>
  <si>
    <t>μάρμαρος</t>
  </si>
  <si>
    <t xml:space="preserve">marmaros (mar'-mar-os) n.
1. marble (as sparkling white)
[from marmairo "to glisten"]
KJV: marble </t>
  </si>
  <si>
    <t>μαρτυρέω</t>
  </si>
  <si>
    <t xml:space="preserve">martureo (mar-too-reh'-o) v.
1. to be a witness, i.e. testify
{literally or figuratively}
[from G3144]
KJV: charge, give (evidence), bear record, have (obtain, of) good (honest) report, be well reported of, testify, give (have) testimony, (be, bear, give, obtain) witness 
Root(s): G3144 </t>
  </si>
  <si>
    <t>μαρτυρία</t>
  </si>
  <si>
    <t xml:space="preserve">marturia (mar-too-ree'-ah) n.
1. evidence given (judicially or genitive case)
[from G3144]
KJV: record, report, testimony, witness 
Root(s): G3144 </t>
  </si>
  <si>
    <t>μαρτύριον</t>
  </si>
  <si>
    <t xml:space="preserve">marturion (mar-too'-ree-on) n.
1. something evidential
2. (genitive case) evidence given or (specially), the Decalogue (in the sacred Tabernacle)
[neuter of a presumed derivative of G3144]
KJV: to be testified, testimony, witness 
Root(s): G3144 </t>
  </si>
  <si>
    <t>μαρτύρομαι</t>
  </si>
  <si>
    <t xml:space="preserve">marturomai (mar-too'-rom-ai) v.
1. to be adduced as a witness
2. (figuratively) to obtest (in affirmation or exhortation)
[middle voice from G3144]
KJV: take to record, testify 
Root(s): G3144 </t>
  </si>
  <si>
    <t>μάρτυς</t>
  </si>
  <si>
    <t xml:space="preserve">martus (mar'-toos) n.
1. a witness
2. (literally) judicially
3. (by analogy) a "martyr"
{literally or figuratively (genitive case)}
[of uncertain affinity]
KJV: martyr, record, witness </t>
  </si>
  <si>
    <t>μασσάομαι</t>
  </si>
  <si>
    <t xml:space="preserve">massaomai (mas-sah'-om-ai) v.
1. to chew
[from a primary masso "to handle or squeeze"]
KJV: gnaw </t>
  </si>
  <si>
    <t>μαστιγόω</t>
  </si>
  <si>
    <t xml:space="preserve">mastigoo (mas-tig-oh'-o) v.
1. to flog
{literally or figuratively}
[from G3148]
KJV: scourge 
Root(s): G3148 </t>
  </si>
  <si>
    <t>μαστίζω</t>
  </si>
  <si>
    <t xml:space="preserve">mastizo (mas-tid'-zo) v.
1. to whip
{literally}
[from G3149]
KJV: scourge 
Root(s): G3149 </t>
  </si>
  <si>
    <t>μάστιξ</t>
  </si>
  <si>
    <t xml:space="preserve">mastix (mas'-tix) n.
1. a whip
2. (literally) the Roman flagellum for criminals
3. (figuratively) a disease
[probably from the base of G3145 (through the idea of contact)]
KJV: plague, scourging 
Root(s): G3145 </t>
  </si>
  <si>
    <t>μαστός</t>
  </si>
  <si>
    <t xml:space="preserve">mastos (mas-tos') n.
1. a (properly, female) breast (as if kneaded up)
[from the base of G3145]
KJV: pap 
Root(s): G3145 </t>
  </si>
  <si>
    <t>ματαιολογία</t>
  </si>
  <si>
    <t xml:space="preserve">mataiologia (mat-ai-ol-og-ee'-ah) n.
1. random talk, i.e. babble
[from G3151]
KJV: vain jangling 
Root(s): G3151 </t>
  </si>
  <si>
    <t>ματαιολόγος</t>
  </si>
  <si>
    <t xml:space="preserve">mataiologos (mat-ai-ol-og'-os) adj.
1. an idle (i.e. senseless or mischievous) talker, i.e. a wrangler
[from G3152 and G3004]
KJV: vain talker 
Root(s): G3152, G3004 </t>
  </si>
  <si>
    <t>μάταιος</t>
  </si>
  <si>
    <t xml:space="preserve">mataios (mat'-ai-os) adj.
1. empty
2. (literally) profitless
3. (specially) an idol
[from the base of G3155]
KJV: vain, vanity 
Root(s): G3155 </t>
  </si>
  <si>
    <t>ματαιότης</t>
  </si>
  <si>
    <t xml:space="preserve">mataiotes (mat-ai-ot'-ace) n.
1. inutility
2. (figuratively) transientness
3. (morally) depravity
[from G3152]
KJV: vanity 
Root(s): G3152 </t>
  </si>
  <si>
    <t>ματαιόω</t>
  </si>
  <si>
    <t xml:space="preserve">mataioo (mat-ai-oh'-o) v.
1. to render (passively, become) foolish
2. (morally) wicked
3. (specially) idolatrous
[from G3152]
KJV: become vain 
Root(s): G3152 </t>
  </si>
  <si>
    <t>μάτην</t>
  </si>
  <si>
    <t xml:space="preserve">maten (mat'-ayn) adv.
1. folly
2. (adverbially) to no purpose, futilely
[accusative case of a derivative of the base of G3145 (through the idea of tentative manipulation, i.e. unsuccessful search, or else of punishment)]
KJV: in vain 
Root(s): G3145 
See also: G3154 </t>
  </si>
  <si>
    <t>Ματθαῖος</t>
  </si>
  <si>
    <t xml:space="preserve">Matthaios (mat-thai`-os) n/p.
1. Matthaeus (i.e. Matthitjah), an Israelite and a Christian
[a shorter form of G3164]
KJV: Matthew 
Root(s): G3164 </t>
  </si>
  <si>
    <t>Ματθάν</t>
  </si>
  <si>
    <t xml:space="preserve">Matthan (mat-than') n/p.
1. Matthan (i.e. Mattan), an Israelite
[of Hebrew origin (H4977)]
KJV: Matthan 
Root(s): H4977 </t>
  </si>
  <si>
    <t>Ματθάτ</t>
  </si>
  <si>
    <t xml:space="preserve">Matthat (mat-that') n/p.
1. Matthat (i.e. Mattithjah), the name of two Israelites
[probably a shortened form of G3161]
KJV: Mathat 
Root(s): G3161 </t>
  </si>
  <si>
    <t>Ματθίας</t>
  </si>
  <si>
    <t xml:space="preserve">Matthias (mat-thee'-as) n/p.
1. Matthias (i.e. Mattithjah), an Israelite
[apparently a shortened form of G3161]
KJV: Matthias 
Root(s): G3161 </t>
  </si>
  <si>
    <t>Ματταθά</t>
  </si>
  <si>
    <t xml:space="preserve">Mattatha (mat-tath-ah') n/p.
1. Mattatha (i.e. Mattithjah), an Israelite
[probably a shortened form of G3161]
KJV: Mattatha 
Root(s): G3161 
Compare: H4992 </t>
  </si>
  <si>
    <t>Ματταθίας</t>
  </si>
  <si>
    <t xml:space="preserve">Mattathias (mat-tath-ee'-as) n/p.
1. Mattathias (i.e. Mattithjah), an Israelite and a Christian
[of Hebrew origin (H4993)]
KJV: Mattathias 
Root(s): H4993 </t>
  </si>
  <si>
    <t>μάχαιρα</t>
  </si>
  <si>
    <t xml:space="preserve">machaira (makh'-ai-rah) n.
1. a knife, i.e. dirk
2. (figuratively) war, judicial punishment
[probably feminine of a presumed derivative of G3163]
KJV: sword 
Root(s): G3163 </t>
  </si>
  <si>
    <t>μάχη</t>
  </si>
  <si>
    <t xml:space="preserve">mache (makh'-ay) n.
1. a battle
2. (figuratively) controversy
[from G3164]
KJV: fighting, strive, striving 
Root(s): G3164 </t>
  </si>
  <si>
    <t>μάχομαι</t>
  </si>
  <si>
    <t xml:space="preserve">machomai (makh'-om-ai) v.
1. to war
2. (figuratively) to quarrel, dispute
[middle voice of an apparently primary verb]
KJV: fight, strive </t>
  </si>
  <si>
    <t>μέ</t>
  </si>
  <si>
    <t xml:space="preserve">me (meh') p/p.
1. me
[a shorter (and probably originally) form of G1691]
KJV: I, me, my 
See also: G1691 </t>
  </si>
  <si>
    <t>μεγαλαυχέω</t>
  </si>
  <si>
    <t xml:space="preserve">megalaucheo (meg-al-au-kheh'-o) v.
1. to talk big, i.e. be grandiloquent (arrogant, egotistic)
[from a compound of G3173 and aucheo "to boast" (akin to G837 and G2744)]
KJV: boast great things 
Root(s): G3173 
See also: G837, G2744 </t>
  </si>
  <si>
    <t>μεγαλεῖος</t>
  </si>
  <si>
    <t xml:space="preserve">megaleios (meg-al-ei`-os) adj.
1. magnificent
2. (neuter, plural as noun) a conspicuous favor
3. (subjectively) perfection
[from G3173]
KJV: great things, wonderful works 
Root(s): G3173 </t>
  </si>
  <si>
    <t>μεγαλειότης</t>
  </si>
  <si>
    <t xml:space="preserve">megaleiotes (meg-al-ei-ot'-ace) n.
1. superbness, i.e. glory or splendor
[from G3167]
KJV: magnificence, majesty, mighty power 
Root(s): G3167 </t>
  </si>
  <si>
    <t>μεγαλοπρεπής</t>
  </si>
  <si>
    <t xml:space="preserve">megaloprepes (meg-al-op-rep-ace') adj.
1. befitting greatness or magnificence (majestic)
[from G3173 and G4241]
KJV: excellent 
Root(s): G3173, G4241 </t>
  </si>
  <si>
    <t>μεγαλύνω</t>
  </si>
  <si>
    <t xml:space="preserve">megaluno (meg-al-oo'-no) v.
1. to make (or declare) great, i.e. increase or (figuratively) extol
[from G3173]
KJV: enlarge, magnify, shew great 
Root(s): G3173 </t>
  </si>
  <si>
    <t>μεγάλως</t>
  </si>
  <si>
    <t xml:space="preserve">megalos (meg-al'-oce) adv.
1. much
[adverb from G3173]
KJV: greatly 
Root(s): G3173 </t>
  </si>
  <si>
    <t>μεγαλωσύνη</t>
  </si>
  <si>
    <t xml:space="preserve">megalosune (meg-al-o-soo'-nay) n.
1. greatness
2. (figuratively) divinity (often God himself)
[from G3173]
KJV: majesty 
Root(s): G3173 </t>
  </si>
  <si>
    <t>μέγας</t>
  </si>
  <si>
    <t xml:space="preserve">megas (meg'-as) (including the prolonged forms, feminine μεγ?λη (megale), plural μ?γ?λοι (megaloi), etc) adj.
1. big
{literally or figuratively, in a very wide application}
[a primary word]
KJV: (+ fear) exceedingly, great(-est), high, large, loud, mighty, + (be) sore (afraid), strong, X to years 
Compare: G3176, G3187 </t>
  </si>
  <si>
    <t>μέγεθος</t>
  </si>
  <si>
    <t xml:space="preserve">megethos (meg'-eth-os) n.
1. magnitude (figuratively)
[from G3173]
KJV: greatness 
Root(s): G3173 </t>
  </si>
  <si>
    <t>μεγιστᾶνες</t>
  </si>
  <si>
    <t xml:space="preserve">megistanes (meg-is-tan`-es) n.
1. grandees
[plural from G3176]
KJV: great men, lords 
Root(s): G3176 </t>
  </si>
  <si>
    <t>μέγιστος</t>
  </si>
  <si>
    <t xml:space="preserve">megistos (meg'-is-tos) adj.
1. greatest or very great
[superlative of G3173]
KJV: exceeding great 
Root(s): G3173 </t>
  </si>
  <si>
    <t>μεθερμηνεύω</t>
  </si>
  <si>
    <t xml:space="preserve">methermeneuo (meth-er-mayn-yoo'-o) v.
1. to explain over, i.e. translate
[from G3326 and G2059]
KJV: (by) interpret(-ation) 
Root(s): G3326, G2059 </t>
  </si>
  <si>
    <t>μέθη</t>
  </si>
  <si>
    <t xml:space="preserve">methe (meth'-ay) n.
1. an intoxicant
2. (by implication) intoxication
[apparently a primary word]
KJV: drunkenness </t>
  </si>
  <si>
    <t>μεθίστημι</t>
  </si>
  <si>
    <t xml:space="preserve">methistemi (meth-is'-tay-mee) (or (1 Cor. 13) v.
1. to transfer, i.e. carry away, depose or (figuratively) exchange, seduce
[from G3326 and G2476]
KJV: put out, remove, translate, turn away 
Root(s): G3326, G2476 </t>
  </si>
  <si>
    <t>μεθοδεία</t>
  </si>
  <si>
    <t xml:space="preserve">methodeia (meth-od-ei'-ah) n.
1. travelling over, i.e. travesty (trickery)
[from a compound of G3326 and G3593]
KJV: wile, lie in wait 
Root(s): G3326, G3593 </t>
  </si>
  <si>
    <t>μεθόριος</t>
  </si>
  <si>
    <t xml:space="preserve">methorios (meth-or'-ee-os) n.
1. bounded alongside, i.e. contiguous (neuter plural as noun, frontier)
[from G3326 and G3725]
KJV: border 
Root(s): G3326, G3725 </t>
  </si>
  <si>
    <t>μεθύσκω</t>
  </si>
  <si>
    <t xml:space="preserve">methusko (meth-oos'-ko) v.
1. to intoxicate
[a prolonged (transitive) form of G3184]
KJV: be drunk(-en) 
Root(s): G3184 </t>
  </si>
  <si>
    <t>μέθυσος</t>
  </si>
  <si>
    <t xml:space="preserve">methusos (meth'-oo-sos) n.
1. tipsy
2. (as noun) a sot
[from G3184]
KJV: drunkard 
Root(s): G3184 </t>
  </si>
  <si>
    <t>μεθύω</t>
  </si>
  <si>
    <t xml:space="preserve">methuo (meth-oo'-o) v.
1. to drink to intoxication, i.e. get drunk
[from another form of G3178]
KJV: drink well, make (be) drunk(-en) 
Root(s): G3178 </t>
  </si>
  <si>
    <t>μεῖζον</t>
  </si>
  <si>
    <t xml:space="preserve">meizon (mide`-zon) adv.
1. (adverbially) in greater degree
[neuter of G3187]
KJV: the more 
Root(s): G3187 </t>
  </si>
  <si>
    <t>μειζότερος</t>
  </si>
  <si>
    <t xml:space="preserve">meizoteros (meid-zot'-er-os) adj.
1. still larger (figuratively)
[continued comparative of G3187]
KJV: greater 
Root(s): G3187 </t>
  </si>
  <si>
    <t>μείζων</t>
  </si>
  <si>
    <t xml:space="preserve">meizon (meid'-zone) adj.
1. larger (specially, in age)
{literally or figuratively}
[irregular comparative of G3173]
KJV: elder, greater(-est), more 
Root(s): G3173 </t>
  </si>
  <si>
    <t>μέλαν</t>
  </si>
  <si>
    <t xml:space="preserve">melan (mel'-an) adj.
1. ink
[neuter of G3189 as noun]
KJV: ink 
Root(s): G3189 </t>
  </si>
  <si>
    <t>μέλας</t>
  </si>
  <si>
    <t xml:space="preserve">melas (mel'-as) adj.
1. black
[apparently a primary word]
KJV: black </t>
  </si>
  <si>
    <t>Μελεᾶς</t>
  </si>
  <si>
    <t xml:space="preserve">Meleas (mel-eh-as`) n/p.
1. Meleas, an Israelite
[of uncertain origin]
KJV: Meleas </t>
  </si>
  <si>
    <t>μελετάω</t>
  </si>
  <si>
    <t xml:space="preserve">meletao (mel-et-ah'-o) v.
1. to take care of
2. (by implication) revolve in the mind
[from a presumed derivative of G3199]
KJV: imagine, (pre-)meditate 
Root(s): G3199 </t>
  </si>
  <si>
    <t>μέλι</t>
  </si>
  <si>
    <t xml:space="preserve">meli (mel'-ee) n.
1. honey
[apparently a primary word]
KJV: honey </t>
  </si>
  <si>
    <t>μελίσσιος</t>
  </si>
  <si>
    <t xml:space="preserve">melissios (mel-is'-see-os) adj.
1. relating to honey, i.e. bee (comb)
[from G3192]
KJV: honeycomb 
Root(s): G3192 </t>
  </si>
  <si>
    <t>Μελίτη</t>
  </si>
  <si>
    <t xml:space="preserve">Melite (mel-ee'-tay) n/l.
1. Melita, an island in the Mediterranean
[of uncertain origin]
KJV: Melita </t>
  </si>
  <si>
    <t>μέλλω</t>
  </si>
  <si>
    <t xml:space="preserve">mello (mel'-lo) v.
1. to intend, i.e. be about to be, do, or suffer something (of persons or things, especially events, in the sense of purpose, duty, necessity, probability, possibility, or hesitation)
[a strengthened form of G3199 (through the idea of expectation)]
KJV: about, after that, be (almost), (that which is, things, + which was for) to come, intend, was to (be), mean, mind, be at the point, (be) ready, + return, shall (begin), (which, that) should (after, afterwards, hereafter) tarry, which was for, will, would, be yet 
Root(s): G3199 </t>
  </si>
  <si>
    <t>μέλος</t>
  </si>
  <si>
    <t xml:space="preserve">melos (mel'-os) n.
1. a limb or part of the body
[of uncertain affinity]
KJV: member </t>
  </si>
  <si>
    <t>Μελχί</t>
  </si>
  <si>
    <t xml:space="preserve">Melchi (mel-khee') n/p.
1. Melchi (i.e. Malki), the name of two Israelites
[of Hebrew origin (H4428 with pronominal suffix, my king)]
KJV: Melchi 
Root(s): H4428 </t>
  </si>
  <si>
    <t>Μελχισεδέκ</t>
  </si>
  <si>
    <t xml:space="preserve">Melchisedek (mel-khis-ed-ek') n/p.
1. Melchisedek (i.e. Malkitsedek), a patriarch
[of Hebrew origin (H4442)]
KJV: Melchisedec 
Root(s): H4442 </t>
  </si>
  <si>
    <t>μέλω</t>
  </si>
  <si>
    <t xml:space="preserve">melo (mel'-o) v.
1. to be of interest to, i.e. to concern (only third person singular present indicative used impersonally, it matters)
[a primary verb]
KJV: (take) care </t>
  </si>
  <si>
    <t>μεμβράνα</t>
  </si>
  <si>
    <t xml:space="preserve">membrana (mem-bran'-ah) n.
1. a (written) sheep-skin
[of Latin origin ("membrane")]
KJV: parchment </t>
  </si>
  <si>
    <t>μέμφομαι</t>
  </si>
  <si>
    <t xml:space="preserve">memphomai (mem'-fom-ai) v.
1. to blame
[middle voice of an apparently primary verb]
KJV: find fault </t>
  </si>
  <si>
    <t>μεμψίμοιρος</t>
  </si>
  <si>
    <t xml:space="preserve">mempsimoiros (mem-psim'-oy-ros) adj.
1. blaming fate, i.e. querulous (discontented)
[from a presumed derivative of G3201 and moira "fate" (akin to the base of G3313)]
KJV: complainer 
Root(s): G3201 
See also: G3313 </t>
  </si>
  <si>
    <t>μέν</t>
  </si>
  <si>
    <t xml:space="preserve">men (men') prt.
1. (properly) indicative of affirmation or concession (in fact)
{usually followed by a contrasted clause with G1161 (this one, the former, etc.)}
[a primary particle]
KJV: even, indeed, so, some, truly, verily. Often compounded with other particles in an intensive or asseverative sense 
See also: G1161 </t>
  </si>
  <si>
    <t>μενοῦνγε</t>
  </si>
  <si>
    <t xml:space="preserve">menounge (men-oun`-geh) prt.
1. so then at least
[from G3303 and G3767 and G1065]
KJV: nay but, yea doubtless (rather, verily) 
Root(s): G3303, G3767, G1065 </t>
  </si>
  <si>
    <t>μέντοι</t>
  </si>
  <si>
    <t xml:space="preserve">mentoi (men'-toy) conj.
1. indeed though, i.e. however
[from G3203 and G5104]
KJV: also, but, howbeit, nevertheless, yet 
Root(s): G3203, G5104 </t>
  </si>
  <si>
    <t>μένω</t>
  </si>
  <si>
    <t xml:space="preserve">meno (men'-o) v.
1. to remain
2. (in a place) to abide, to stay
3. (of expectancy) to await
4. (in a state) to continue
5. (in a task) to endure
6. (of a relationship) to exist permanently in, inseparably united (inhere, adhere)
[a primary verb]
KJV: abide, continue, dwell, endure, be present, remain, stand, tarry (for), X thine own </t>
  </si>
  <si>
    <t>μερίζω</t>
  </si>
  <si>
    <t xml:space="preserve">merizo (mer-id'-zo) v.
1. to part
2. (literally) to apportion, bestow, share
3. (figuratively) to disunite, differ
[from G3313]
KJV: deal, be difference between, distribute, divide, give participle 
Root(s): G3313 </t>
  </si>
  <si>
    <t>μέριμνα</t>
  </si>
  <si>
    <t xml:space="preserve">merimna (mer'-im-nah) n.
1. solicitude
[from G3307 (through the idea of distraction)]
KJV: care 
Root(s): G3307 </t>
  </si>
  <si>
    <t>μεριμνάω</t>
  </si>
  <si>
    <t xml:space="preserve">merimnao (mer-im-nah'-o) v.
1. to be anxious about
[from G3308]
KJV: (be, have) care(-ful), take thought 
Root(s): G3308 </t>
  </si>
  <si>
    <t>μερίς</t>
  </si>
  <si>
    <t xml:space="preserve">meris (mer-ece') n.
1. a portion, i.e. province, share or (abstractly) participation
[feminine of G3313]
KJV: part (X -akers) 
Root(s): G3313 </t>
  </si>
  <si>
    <t>μερισμός</t>
  </si>
  <si>
    <t xml:space="preserve">merismos (mer-is-mos') n.
1. a separation or distribution
[from G3307]
KJV: dividing asunder, gift 
Root(s): G3307 </t>
  </si>
  <si>
    <t>μεριστής</t>
  </si>
  <si>
    <t xml:space="preserve">meristes (mer-is-tace') n.
1. an apportioner (administrator)
[from G3307]
KJV: divider 
Root(s): G3307 </t>
  </si>
  <si>
    <t>μέρος</t>
  </si>
  <si>
    <t xml:space="preserve">meros (mer'-os) n.
1. a division or share
{literally or figuratively, in a wide application}
[from an obsolete but more primary form of meiromai "to get as a section or allotment"]
KJV: behalf, course, coast, craft, particular (+ -ly), part (+ -ly), piece, portion, respect, side, some sort(-what) </t>
  </si>
  <si>
    <t>μεσημβρία</t>
  </si>
  <si>
    <t xml:space="preserve">mesembria (mes-ame-bree'-ah) n.
1. midday
2. (by implication) the south
[from G3319 and G2250]
KJV: noon, south 
Root(s): G3319, G2250 </t>
  </si>
  <si>
    <t>μεσιτεύω</t>
  </si>
  <si>
    <t xml:space="preserve">mesiteuo (mes-it-yoo'-o) v.
1. to interpose (as arbiter), i.e (by implication) to ratify (as surety)
[from G3316]
KJV: confirm 
Root(s): G3316 </t>
  </si>
  <si>
    <t>μεσίτης</t>
  </si>
  <si>
    <t xml:space="preserve">mesites (mes-ee'-tace) n.
1. a go-between
2. (simply) a spokesman
3. (by implication) a reconciler (intercessor)
[from G3319]
KJV: mediator 
Root(s): G3319 </t>
  </si>
  <si>
    <t>μεσονύκτιον</t>
  </si>
  <si>
    <t xml:space="preserve">mesonuktion (mes-on-ook'-tee-on) n.
1. midnight (especially as a watch)
[neuter of compound of G3319 and G3571]
KJV: midnight 
Root(s): G3319, G3571 
Compare: G4404, , G219 </t>
  </si>
  <si>
    <t>Μεσοποταμία</t>
  </si>
  <si>
    <t xml:space="preserve">Mesopotamia (mes-op-ot-am-ee'-ah) n/l.
1. Mesopotamia (as lying between the Euphrates and the Tigris), a region of Asia
[from G3319 and G4215]
KJV: Mesopotamia 
Root(s): G3319, G4215 
Compare: H763 </t>
  </si>
  <si>
    <t>μέσος</t>
  </si>
  <si>
    <t xml:space="preserve">mesos (mes'-os) adj.
1. middle (as an adjective or (neuter) noun)
[from G3326]
KJV: among, X before them, between, + forth, mid(-day, -night), midst, way 
Root(s): G3326 </t>
  </si>
  <si>
    <t>μεσότοιχον</t>
  </si>
  <si>
    <t xml:space="preserve">mesotoichon (mes-ot'-oy-khon) n.
1. a partition (figuratively)
[from G3319 and G5109]
KJV: middle wall 
Root(s): G3319, G5109 </t>
  </si>
  <si>
    <t>μεσουράνημα</t>
  </si>
  <si>
    <t xml:space="preserve">mesouranema (mes-ou-ran'-ay-mah) n.
1. mid-sky
[from a presumed compound of G3319 and G3772]
KJV: midst of heaven 
Root(s): G3319, G3772 </t>
  </si>
  <si>
    <t>μεσόω</t>
  </si>
  <si>
    <t xml:space="preserve">mesoo (mes-oh'-o) v.
1. to form the middle
2. (in point of time), to be half-way over
[from G3319]
KJV: be about the midst 
Root(s): G3319 </t>
  </si>
  <si>
    <t>Μεσσίας</t>
  </si>
  <si>
    <t xml:space="preserve">Messias (mes-see'-as) n/p.
1. the Messias (i.e. Mashiach), or Christ
[of Hebrew origin (H4899)]
KJV: Messias 
Root(s): H4899 </t>
  </si>
  <si>
    <t>μεστός</t>
  </si>
  <si>
    <t xml:space="preserve">mestos (mes-tos') adj.
1. replete
{literally or figuratively}
[of uncertain derivation]
KJV: full </t>
  </si>
  <si>
    <t>μεστόω</t>
  </si>
  <si>
    <t xml:space="preserve">mestoo (mes-toh'-o) v.
1. to replenish
2. (by implication) to intoxicate
[from G3324]
KJV: fill 
Root(s): G3324 </t>
  </si>
  <si>
    <t>μετά</t>
  </si>
  <si>
    <t xml:space="preserve">meta (met-ah') prep.
1. (properly) denoting accompaniment
2. "amid" (local or causal)
{Often used adverbially; modified variously according to the case (genitive association, or accusative succession) with which it is joined; occupying an intermediate position between G575 or G1537 and G1519 or G4314; less intimate than G1722 and less close than G4862)}
[a primary preposition]
KJV: after(-ward), X that he again, against, among, X and, + follow, hence, hereafter, in, of, (up-)on, + our, X and setting, since, (un-)to, + together, when, with (+ -out). Often used in composition, in substantially the same relations of participation or proximity, and transfer or sequence 
Compare: G1722, G4862 
See also: G575, G1537, G1519, G4314 </t>
  </si>
  <si>
    <t>μεταβαίνω</t>
  </si>
  <si>
    <t xml:space="preserve">metabaino (met-ab-ai'-no) v.
1. to change place
[from G3326 and the base of G939]
KJV: depart, go, pass, remove 
Root(s): G3326, G939 </t>
  </si>
  <si>
    <t>μεταβάλλω</t>
  </si>
  <si>
    <t xml:space="preserve">metaballo (met-ab-al'-lo) v.
1. to throw over
2. (middle voice figuratively) to turn about in opinion
[from G3326 and G906]
KJV: change mind 
Root(s): G3326, G906 </t>
  </si>
  <si>
    <t>μετάγω</t>
  </si>
  <si>
    <t xml:space="preserve">metago (met-ag'-o) v.
1. to lead over, i.e. transfer (direct)
[from G3326 and G718]
KJV: turn about 
Root(s): G3326, G718 </t>
  </si>
  <si>
    <t>μεταδίδωμι</t>
  </si>
  <si>
    <t xml:space="preserve">metadidomi (met-ad-id'-o-mee) v.
1. to give over, i.e. share
[from G3326 and G1325]
KJV: give, impart 
Root(s): G3326, G1325 </t>
  </si>
  <si>
    <t>μετάθεσις</t>
  </si>
  <si>
    <t xml:space="preserve">metathesis (met-ath'-es-is) n.
1. transposition, i.e. transferral (to heaven), disestablishment (of a law)
[from G3346]
KJV: change, removing, translation 
Root(s): G3346 </t>
  </si>
  <si>
    <t>μεταίρω</t>
  </si>
  <si>
    <t xml:space="preserve">metairo (met-ai'-ro) v.
1. to betake oneself, i.e. remove (locally)
[from G3326 and G142]
KJV: depart 
Root(s): G3326, G142 </t>
  </si>
  <si>
    <t>μετακαλέω</t>
  </si>
  <si>
    <t xml:space="preserve">metakaleo (met-ak-al-eh'-o) v.
1. to call elsewhere, i.e. summon
[from G3326 and G2564]
KJV: call (for, hither) 
Root(s): G3326, G2564 </t>
  </si>
  <si>
    <t>μετακινέω</t>
  </si>
  <si>
    <t xml:space="preserve">metakineo (met-ak-ee-neh'-o) v.
1. to stir to a place elsewhere, i.e. remove (figuratively)
[from G3326 and G2795]
KJV: move away 
Root(s): G3326, G2795 </t>
  </si>
  <si>
    <t>μεταλαμβάνω</t>
  </si>
  <si>
    <t xml:space="preserve">metalambano (met-al-am-ban'-o) v.
1. to participate
2. (genitive case) to accept (and use)
[from G3326 and G2983]
KJV: eat, have, be partaker, receive, take 
Root(s): G3326, G2983 </t>
  </si>
  <si>
    <t>μετάληψις</t>
  </si>
  <si>
    <t xml:space="preserve">metalepsis (met-al'-ape-sis) n.
1. participation
[from G3335]
KJV: taking 
Root(s): G3335 </t>
  </si>
  <si>
    <t>μεταλλάσσω</t>
  </si>
  <si>
    <t xml:space="preserve">metallasso (met-al-las'-so) v.
1. to exchange
[from G3326 and G236]
KJV: change 
Root(s): G3326, G236 </t>
  </si>
  <si>
    <t>μεταμέλλομαι</t>
  </si>
  <si>
    <t xml:space="preserve">metamellomai (met-am-el'-lom-ai) v.
1. to care afterwards, i.e. regret
[from G3326 and the middle voice of G3199]
KJV: repent (self) 
Root(s): G3326, G3199 </t>
  </si>
  <si>
    <t>μεταμορφόω</t>
  </si>
  <si>
    <t xml:space="preserve">metamorphoo (met-am-or-foh'-o) v.
1. to transform ("metamorphose")
{literally or figuratively}
[from G3326 and G3445]
KJV: change, transfigure, transform 
Root(s): G3326, G3445 </t>
  </si>
  <si>
    <t>μετανοέω</t>
  </si>
  <si>
    <t xml:space="preserve">metanoeo (met-an-o-eh'-o) v.
1. to think differently or afterwards, i.e. reconsider (morally, feel compunction)
[from G3326 and G3539]
KJV: repent 
Root(s): G3326, G3539 </t>
  </si>
  <si>
    <t>μετάνοια</t>
  </si>
  <si>
    <t xml:space="preserve">metanoia (met-an'-oy-ah) n.
1. (subjectively) compunction (for guilt, including reformation)
2. (by implication) reversal (of (another's) decision)
[from G3340]
KJV: repentance 
Root(s): G3340 </t>
  </si>
  <si>
    <t>μεταξύ</t>
  </si>
  <si>
    <t xml:space="preserve">metaxu (met-ax-oo') adv.
1. betwixt (of place or person)
2. (of time) as adjective, intervening
3. (by implication) adjoining
[from G3326 and a form of G4862]
KJV: between, mean while, next 
Root(s): G3326, G4862 </t>
  </si>
  <si>
    <t>μεταπέμπω</t>
  </si>
  <si>
    <t xml:space="preserve">metapempo (met-ap-emp'-o) v.
1. to send from elsewhere
2. (middle voice) to summon or invite
[from G3326 and G3992]
KJV: call (send) for 
Root(s): G3326, G3992 </t>
  </si>
  <si>
    <t>μεταστρέφω</t>
  </si>
  <si>
    <t xml:space="preserve">metastrepho (met-as-tref'-o) v.
1. to turn across, i.e. transmute or (figuratively) corrupt
[from G3326 and G4762]
KJV: pervert, turn 
Root(s): G3326, G4762 </t>
  </si>
  <si>
    <t>μετασχηματίζω</t>
  </si>
  <si>
    <t xml:space="preserve">metaschematizo (met-askh-ay-mat-id'-zo) v.
1. to transfigure or disguise
2. (figuratively) to apply (by accommodation)
[from G3326 and a derivative of G4976]
KJV: transfer, transform (self) 
Root(s): G3326, G4976 </t>
  </si>
  <si>
    <t>μετατίθημι</t>
  </si>
  <si>
    <t xml:space="preserve">metatithemi (met-at-ith'-ay-mee) v.
1. to transfer
2. (literally) to transport
3. (by implication) to exchange
4. (reflexively) to change sides
5. (figuratively) to pervert
[from G3326 and G5087]
KJV: carry over, change, remove, translate, turn 
Root(s): G3326, G5087 </t>
  </si>
  <si>
    <t>μετέπειτα</t>
  </si>
  <si>
    <t xml:space="preserve">metepeita (met-ep'-ei-tah) adv.
1. thereafter
[from G3326 and G1899]
KJV: afterward 
Root(s): G3326, G1899 </t>
  </si>
  <si>
    <t>μετέχω</t>
  </si>
  <si>
    <t xml:space="preserve">metecho (met-ekh'-o) v.
1. to share or participate
2. (by implication) belong to, eat (or drink)
[from G3326 and G2192]
KJV: be partaker, pertain, take part, use 
Root(s): G3326, G2192 </t>
  </si>
  <si>
    <t>μετεωρίζω</t>
  </si>
  <si>
    <t xml:space="preserve">meteorizo (met-eh-o-rid'-zo) v.
1. to raise in mid-air
2. (figuratively) suspend (passively, fluctuate or be anxious)
[from a compound of G3326 and a collateral form of G142 or perhaps rather G109]
KJV: be of doubtful mind 
Root(s): G3326, G142, G109 </t>
  </si>
  <si>
    <t>μετοικεσία</t>
  </si>
  <si>
    <t xml:space="preserve">metoikesia (met-oy-kes-ee'-ah) n.
1. a change of abode
2. (specially), expatriation
[from a derivative of a compound of G3326 and G3624]
KJV: X brought, carried(-ying) away (in-)to 
Root(s): G3326, G3624 </t>
  </si>
  <si>
    <t>μετοικίζω</t>
  </si>
  <si>
    <t xml:space="preserve">metoikizo (met-oy-kid'-zo) v.
1. to transfer as a settler or captive, i.e colonize or exile
[from a compound of G3326 and G3624]
KJV: carry away, remove into 
Root(s): G3326, G3624 
See also: G3550 </t>
  </si>
  <si>
    <t>μετοχή</t>
  </si>
  <si>
    <t xml:space="preserve">metoche (met-okh-ay') n.
1. participation, i.e. intercourse
[from G3348]
KJV: fellowship 
Root(s): G3348 </t>
  </si>
  <si>
    <t>μέτοχος</t>
  </si>
  <si>
    <t xml:space="preserve">metochos (met'-okh-os) adj.
1. participant
2. (as noun) a sharer
3. (by implication) an associate
[from G3348]
KJV: fellow, partaker, partner 
Root(s): G3348 </t>
  </si>
  <si>
    <t>μετρέω</t>
  </si>
  <si>
    <t xml:space="preserve">metreo (met-reh'-o) v.
1. to measure (i.e. ascertain in size by a fixed standard)
2. (by implication) to measure out (i.e. allot by rule)
[from G3358]
KJV: figuratively, to estimate 
Root(s): G3358 </t>
  </si>
  <si>
    <t>μετρητής</t>
  </si>
  <si>
    <t xml:space="preserve">metretes (met-ray-tace') n.
1. a measurer
2. (specially), a certain standard measure of capacity for liquids
[from G3354]
KJV: firkin 
Root(s): G3354 </t>
  </si>
  <si>
    <t>μετριοπαθέω</t>
  </si>
  <si>
    <t xml:space="preserve">metriopatheo (met-ree-op-ath-eh'-o) v.
1. to be moderate in passion, i.e. gentle (to treat indulgently)
[from a compound of the base of G3357 and G3806]
KJV: have compassion 
Root(s): G3357, G3806 </t>
  </si>
  <si>
    <t>μετρίως</t>
  </si>
  <si>
    <t xml:space="preserve">metrios (met-ree'-oce) adv.
1. moderately, i.e. slightly
[adverb from a derivative of G3358]
KJV: a little 
Root(s): G3358 </t>
  </si>
  <si>
    <t>μέτρον</t>
  </si>
  <si>
    <t xml:space="preserve">metron (met'-ron) n.
1. a measure ("metre")
2. (by implication) a limited portion (degree)
{literally or figuratively}
[an apparently primary word]
KJV: measure </t>
  </si>
  <si>
    <t>μέτωπον</t>
  </si>
  <si>
    <t xml:space="preserve">metopon (met'-o-pon) n.
1. the forehead (as opposite the countenance)
[from G3326 and ops (the face)]
KJV: forehead 
Root(s): G3326 </t>
  </si>
  <si>
    <t>μέχρι</t>
  </si>
  <si>
    <t xml:space="preserve">mechri (mekh'-ree) (or mechris  mekh-ris') adv.
1. as far as, i.e. up to a certain point
{as a preposition, of extent (denoting the terminus, whereas G891 refers especially to the space of time or place intervening) or conjunction}
[from G3372]
KJV: till, (un-)to, until 
Root(s): G3372 
Compare: G891 </t>
  </si>
  <si>
    <t>μή</t>
  </si>
  <si>
    <t xml:space="preserve">me (may') prt.
1. (adverb) not
2. (conjunction) lest
3. (interrogative) whether
{as an interrogative implying a negative answer (whereas G3756 expects an affirmative one); Often used in compounds in substantially the same relations}
[a primary particle of qualified negation (whereas G3756 expresses an absolute denial)]
KJV: any but (that), X forbear, + God forbid, + lack, lest, neither, never, no (X wise in), none, nor, (can-)not, nothing, that not, un(-taken), without 
Compare: G3756 
See also: G3362, G3363, G3364, G3372, G3373, G3375, G3378 </t>
  </si>
  <si>
    <t>ἐάν μή</t>
  </si>
  <si>
    <t xml:space="preserve">ean me (eh-an' may') cond.
1. if not, i.e. unless
[i.e. G1437 and G3361]
KJV: X before, but, except, if, no, (if, + whosoever) not 
Root(s): G3361, G1437 </t>
  </si>
  <si>
    <t>ἵνα μή</t>
  </si>
  <si>
    <t xml:space="preserve">hina me (hin'-ah may') prep.
1. in order (or so) that not
[i.e. G2443 and G3361]
KJV: albeit not, lest, that, no(-t, (-thing)) 
Root(s): G3361, G2443 </t>
  </si>
  <si>
    <t>οὐ μή</t>
  </si>
  <si>
    <t xml:space="preserve">ou me (ou may') adv.
1. a double negative strengthening the denial, "not at all"
[i.e. G3756 and G3361]
KJV: any more, at all, by any (no) means, neither, never, no (at all), in no case (wise), nor ever, not (at all, in any wise) 
Root(s): G3756, G3361 
Compare: G3378 </t>
  </si>
  <si>
    <t>μηδαμῶς</t>
  </si>
  <si>
    <t xml:space="preserve">medamos (may-dam-oce`) adv.
1. not even one
[adverb from a compound of G3361 and amos (somebody)]
KJV: not so 
Root(s): G3361 </t>
  </si>
  <si>
    <t>μηδέ</t>
  </si>
  <si>
    <t xml:space="preserve">mede (may-deh') conj.
1. but not, not even
2. (in a continued negation) nor
[from G3361 and G1161]
KJV: neither, nor (yet), (no) not (once, so much as) 
Root(s): G3361, G1161 </t>
  </si>
  <si>
    <t>μηδείς</t>
  </si>
  <si>
    <t xml:space="preserve">medeis (may-deis') (including the irregular feminine medemia  may-dem-ee'-ah, and the neuter meden    may-den') adj.
1. not even one (man, woman, thing)
[from G3361 and G1520]
KJV: any (man, thing), no (man), none, not (at all, any man, a whit), nothing, + without delay 
Root(s): G3361, G1520 </t>
  </si>
  <si>
    <t>μηδέποτε</t>
  </si>
  <si>
    <t xml:space="preserve">medepote (may-dep'-ot-eh) adv.
1. not even ever
[from G3366 and G4218]
KJV: never 
Root(s): G3366, G4218 </t>
  </si>
  <si>
    <t>μηδέπω</t>
  </si>
  <si>
    <t xml:space="preserve">medepo (may-dep'-o) adv.
1. not even yet
[from G3366 and G4452]
KJV: not yet 
Root(s): G3366, G4452 </t>
  </si>
  <si>
    <t>Μῆδος</t>
  </si>
  <si>
    <t xml:space="preserve">Medos (may`-dos) n/g.
1. a Median, or inhabitant of Media
[of foreign origin]
KJV: Mede 
Compare: H4074 </t>
  </si>
  <si>
    <t>μηκέτι</t>
  </si>
  <si>
    <t xml:space="preserve">meketi (may-ket'-ee) adv.
1. no further
[from G3361 and G2089]
KJV: any longer, (not) henceforth, hereafter, no henceforward (longer, more, soon), not any more 
Root(s): G3361, G2089 </t>
  </si>
  <si>
    <t>μῆκος</t>
  </si>
  <si>
    <t xml:space="preserve">mekos (may`-kos) n.
1. length
{literally or figuratively}
[probably akin to G3173]
KJV: length 
See also: G3173 </t>
  </si>
  <si>
    <t>μηκύνω</t>
  </si>
  <si>
    <t xml:space="preserve">mekuno (may-koo'-no) v.
1. to lengthen
2. (middle voice) to enlarge
[from G3372]
KJV: grow up 
Root(s): G3372 </t>
  </si>
  <si>
    <t>μηλωτή</t>
  </si>
  <si>
    <t xml:space="preserve">melote (may-lo-tay') n.
1. a sheep-skin
[from melon (a sheep)]
KJV: sheepskin </t>
  </si>
  <si>
    <t>μήν</t>
  </si>
  <si>
    <t xml:space="preserve">men (mayn') prt.
1. assuredly
[a stronger form of G3303, a particle of affirmation  (only with G2229)]
KJV: + surely 
Root(s): G3303, G2229 </t>
  </si>
  <si>
    <t xml:space="preserve">men (mayn') n.
1. a month
[a primary word]
KJV: month </t>
  </si>
  <si>
    <t>μηνύω</t>
  </si>
  <si>
    <t xml:space="preserve">menuo (may-noo'-o) v.
1. to disclose (through the idea of mental effort and thus calling to mind), i.e. report, declare, intimate
[probably from the same base as G3145 and G3415 (i.e. mao, to strive)]
KJV: shew, tell 
Root(s): G3145, G3415 </t>
  </si>
  <si>
    <t>μή οὐκ</t>
  </si>
  <si>
    <t xml:space="preserve">me ouk (may' ouk) adv.
1. as interrogative and negative, is it not that?
[i.e. G3361 and G3756]
KJV: neither (followed by no), + never, not 
Root(s): G3361, G3756 
Compare: G3364 </t>
  </si>
  <si>
    <t>μήποτε</t>
  </si>
  <si>
    <t xml:space="preserve">mepote (may'-pot-eh) (or  me pote  may pot'-eh) adv.
1. not ever
2. also if (or lest) ever (or perhaps)
[from G3361 and G4218]
KJV: if peradventure, lest (at any time, haply), not at all, whether or not 
Root(s): G3361, G4218 </t>
  </si>
  <si>
    <t>μήπω</t>
  </si>
  <si>
    <t xml:space="preserve">mepo (may'-po) adv.
1. not yet
[from G3361 and G4452]
KJV: not yet 
Root(s): G3361, G4452 </t>
  </si>
  <si>
    <t>μήπως</t>
  </si>
  <si>
    <t xml:space="preserve">mepos (may'-poce) (or  me pos  may poce) conj.
1. lest somehow
[from G3361 and G4458]
KJV: lest (by any means, by some means, haply, perhaps) 
Root(s): G3361, G4458 </t>
  </si>
  <si>
    <t>μηρός</t>
  </si>
  <si>
    <t xml:space="preserve">meros (may-ros') n.
1. a thigh
[perhaps a primary word]
KJV: thigh </t>
  </si>
  <si>
    <t>μήτε</t>
  </si>
  <si>
    <t xml:space="preserve">mete (may'-teh) conj.
1. not too
2. (in continued negation) neither or nor
3. also, not even
[from G3361 and G5037]
KJV: neither, (n-)or, so as much 
Root(s): G3361, G5037 </t>
  </si>
  <si>
    <t>μήτηρ</t>
  </si>
  <si>
    <t xml:space="preserve">meter (may'-tare) n.
1. a "mother"
{literally or figuratively, immediate or remote}
[apparently a primary word]
KJV: mother </t>
  </si>
  <si>
    <t>μήτι</t>
  </si>
  <si>
    <t xml:space="preserve">meti (may'-tee) prt.
1. whether at all
[from G3361 and the neuter of G5100]
KJV: not (the particle usually not expressed, except by the form of the question) 
Root(s): G3361, G5100 </t>
  </si>
  <si>
    <t>μήτιγε</t>
  </si>
  <si>
    <t xml:space="preserve">metige (may'-tig-eh) adv.
1. not at all then, i.e. not to say (the rather still)
[from G3385 and G1065]
KJV: how much more 
Root(s): G3385, G1065 </t>
  </si>
  <si>
    <t>μήτις</t>
  </si>
  <si>
    <t xml:space="preserve">metis (may'-tis) (or  me tis  may tis) prt.
1. whether any
[from G3361 and G5100]
KJV: any (sometimes unexpressed except by the simple interrogative form of the sentence) 
Root(s): G3361, G5100 </t>
  </si>
  <si>
    <t>μήτρα</t>
  </si>
  <si>
    <t xml:space="preserve">metra (may'-trah) n.
1. the matrix
[from G3384]
KJV: womb 
Root(s): G3384 </t>
  </si>
  <si>
    <t>μητραλῴας</t>
  </si>
  <si>
    <t xml:space="preserve">metraloas (may-tral-ow"'-as) n.
1. a matricide, mother murderer
2. (literally) mother-thresher
[from G3384 and the base of G257]
KJV: murderer of mothers 
Root(s): G3384, G257 
Compare: G3964 </t>
  </si>
  <si>
    <t>μητρόπολις</t>
  </si>
  <si>
    <t xml:space="preserve">metropolis (may-trop'-ol-is) n.
1. a mother city, i.e. "metropolis"
[from G3384 and G4172]
KJV: chiefest city 
Root(s): G3384, G4172 </t>
  </si>
  <si>
    <t>μία</t>
  </si>
  <si>
    <t xml:space="preserve">mia (mee'-ah) n.
1. one or first
[irregular feminine of G1520]
KJV: a (certain), + agree, first, one, X other 
Root(s): G1520 </t>
  </si>
  <si>
    <t>μιαίνω</t>
  </si>
  <si>
    <t xml:space="preserve">miaino (mee-ai'-no) v.
1. to sully or taint, i.e. contaminate (ceremonially or morally)
[perhaps a primary verb]
KJV: defile </t>
  </si>
  <si>
    <t>μίασμα</t>
  </si>
  <si>
    <t xml:space="preserve">miasma (mee'-as-mah) n.
1. (morally) foulness (properly, the effect)
[from G3392 ("miasma")]
KJV: pollution 
Root(s): G3392 </t>
  </si>
  <si>
    <t>μιασμός</t>
  </si>
  <si>
    <t xml:space="preserve">miasmos (mee-as-mos') n.
1. (morally) contamination (properly, the act)
[from G3392]
KJV: uncleanness 
Root(s): G3392 </t>
  </si>
  <si>
    <t>μίγμα</t>
  </si>
  <si>
    <t xml:space="preserve">migma (mig'-mah) n.
1. a compound
[from G3396]
KJV: mixture 
Root(s): G3396 </t>
  </si>
  <si>
    <t>μίγνυμι</t>
  </si>
  <si>
    <t xml:space="preserve">mignumi (mig'-noo-mee) v.
1. to mix
[a primary verb]
KJV: mingle </t>
  </si>
  <si>
    <t>μικρόν</t>
  </si>
  <si>
    <t xml:space="preserve">mikron (mik-ron') adj.
1. a small space of time or degree
[masculine or neuter singular of G3398 (as noun)]
KJV: a (little) (while) 
Root(s): G3398 </t>
  </si>
  <si>
    <t>μικρός</t>
  </si>
  <si>
    <t xml:space="preserve">mikros (mik-ros') (including the comparative mikroteros  mik-rot'-er-os) adj.
1. small (in size, quantity, number or (figuratively) dignity)
[apparently a primary word]
KJV: least, less, little, small </t>
  </si>
  <si>
    <t>Μίλητος</t>
  </si>
  <si>
    <t xml:space="preserve">Miletos (mil'-ay-tos) n/l.
1. Miletus, a city of Asia Minor
[of uncertain origin]
KJV: Miletus </t>
  </si>
  <si>
    <t>μίλιον</t>
  </si>
  <si>
    <t xml:space="preserve">milion (mil'-ee-on) n.
1. a thousand paces, i.e. a "mile"
[of Latin origin]
KJV: mile </t>
  </si>
  <si>
    <t>μιμέομαι</t>
  </si>
  <si>
    <t xml:space="preserve">mimeomai (mim-eh'-om-ai) v.
1. to imitate
[middle voice from mimos (a "mimic")]
KJV: follow </t>
  </si>
  <si>
    <t>μιμητής</t>
  </si>
  <si>
    <t xml:space="preserve">mimetes (mim-ay-tace') n.
1. an imitator
[from G3401]
KJV: follower 
Root(s): G3401 </t>
  </si>
  <si>
    <t>μιμνήσκω</t>
  </si>
  <si>
    <t xml:space="preserve">mimnesko (mim-nace'-ko) v.
1. to remind
2. (middle voice) to recall to mind, remember
[a prolonged form of G3415 (from which some of the tenses are borrowed)]
KJV: be mindful, remember 
Root(s): G3415 </t>
  </si>
  <si>
    <t>μισέω</t>
  </si>
  <si>
    <t xml:space="preserve">miseo (mis-eh'-o) v.
1. to hate
2. (especially) to persecute
3. (by extension) to love less
[from a primary misos (hatred)]
KJV: hate(-ful) </t>
  </si>
  <si>
    <t>μισθαποδοσία</t>
  </si>
  <si>
    <t xml:space="preserve">misthapodosia (mis-thap-od-os-ee'-ah) n.
1. requital (good or bad)
[from G3406]
KJV: recompence of reward 
Root(s): G3406 </t>
  </si>
  <si>
    <t>μισθαποδότης</t>
  </si>
  <si>
    <t xml:space="preserve">misthapodotes (mis-thap-od-ot'-ace) n.
1. a renumerator
[from G3409 and G591]
KJV: rewarder 
Root(s): G3409, G591 </t>
  </si>
  <si>
    <t>μίσθιος</t>
  </si>
  <si>
    <t xml:space="preserve">misthios (mis'-thee-os) adj.
1. a wage-earner
[from G3408]
KJV: hired servant 
Root(s): G3408 </t>
  </si>
  <si>
    <t>μισθός</t>
  </si>
  <si>
    <t xml:space="preserve">misthos (mis-thos') n.
1. payment for service (good or bad)
{literally or figuratively}
[apparently a primary word]
KJV: hire, reward, wages </t>
  </si>
  <si>
    <t>μισθόω</t>
  </si>
  <si>
    <t xml:space="preserve">misthoo (mis-thoh'-o) v.
1. to let out for wages
2. (middle voice) to hire
[from G3408]
KJV: hire 
Root(s): G3408 </t>
  </si>
  <si>
    <t>μίσθωμα</t>
  </si>
  <si>
    <t xml:space="preserve">misthoma (mis'-tho-mah) n.
1. a rented building
[from G3409]
KJV: hired house 
Root(s): G3409 </t>
  </si>
  <si>
    <t>μισθωτός</t>
  </si>
  <si>
    <t xml:space="preserve">misthotos (mis-tho-tos') n.
1. a wage-worker (good or bad)
[from G3409]
KJV: hired servant, hireling 
Root(s): G3409 </t>
  </si>
  <si>
    <t>Μιτυλήνη</t>
  </si>
  <si>
    <t xml:space="preserve">Mitulene (mit-oo-lay'-nay) n/l.
1. Mitylene (or Mytilene), a town on the island of Lesbos
[from ??? mutilene (abounding in shellfish)]
KJV: Mitylene </t>
  </si>
  <si>
    <t>Μιχαήλ</t>
  </si>
  <si>
    <t xml:space="preserve">Michael (mikh-ah-ale') n/p.
1. Michael, an archangel
[of Hebrew origin (H4317)]
KJV: Michael 
Root(s): H4317 </t>
  </si>
  <si>
    <t>μνᾶ</t>
  </si>
  <si>
    <t xml:space="preserve">mna (mnah`) n.
1. a mna (i.e. mina), a certain weight
[of Latin origin]
KJV: pound </t>
  </si>
  <si>
    <t>μνάομαι</t>
  </si>
  <si>
    <t xml:space="preserve">mnaomai (mnah'-om-ai) v.
1. to bear in mind, i.e. recollect
2. (by implication) to reward or punish
[middle voice of a derivative of G3306 or perhaps of the base of G3145 (through the idea of fixture in the mind or of mental grasp)]
KJV: be mindful, remember, come (have) in remembrance 
Root(s): G3306, G3145 
Compare: G3403 </t>
  </si>
  <si>
    <t>Μνάσων</t>
  </si>
  <si>
    <t xml:space="preserve">Mnason (mnah'-sown) n/p.
1. Mnason, a Christian
[of uncertain origin]
KJV: Mnason </t>
  </si>
  <si>
    <t>μνεία</t>
  </si>
  <si>
    <t xml:space="preserve">mneia (mnei'-ah) n.
1. recollection
2. (by implication) recital
[from G3415 or G3403]
KJV: mention, remembrance 
Root(s): G3415, G3403 </t>
  </si>
  <si>
    <t>μνῆμα</t>
  </si>
  <si>
    <t xml:space="preserve">mnema (mnay`-mah) n.
1. a memorial, i.e. sepulchral monument (burial-place)
[from G3415]
KJV: grave, sepulchre, tomb 
Root(s): G3415 </t>
  </si>
  <si>
    <t>μνημεῖον</t>
  </si>
  <si>
    <t xml:space="preserve">mnemeion (mnay-mei`-on) n.
1. a remembrance, i.e. cenotaph (place of interment)
[from G3420]
KJV: grave, sepulchre, tomb 
Root(s): G3420 </t>
  </si>
  <si>
    <t>μνήμη</t>
  </si>
  <si>
    <t xml:space="preserve">mneme (mnay'-may) n.
1. memory
[from G3403]
KJV: remembrance 
Root(s): G3403 </t>
  </si>
  <si>
    <t>μνημονεύω</t>
  </si>
  <si>
    <t xml:space="preserve">mnemoneuo (mnay-mon-yoo'-o) v.
1. to exercise memory, i.e. recollect
2. (by implication) to punish
3. also to rehearse
[from a derivative of G3420]
KJV: make mention; be mindful, remember 
Root(s): G3420 </t>
  </si>
  <si>
    <t>μνημόσυνον</t>
  </si>
  <si>
    <t xml:space="preserve">mnemosunon (mnay-mos'-oo-non) n.
1. a reminder (memorandum), i.e. record
[from G3421]
KJV: memorial 
Root(s): G3421 </t>
  </si>
  <si>
    <t>μνηστεύω</t>
  </si>
  <si>
    <t xml:space="preserve">mnesteuo (mnace-tyoo'-o) v.
1. to give a souvenir (engagement present), i.e. betroth
[from a derivative of G3415]
KJV: espouse 
Root(s): G3415 </t>
  </si>
  <si>
    <t>μογιλάλος</t>
  </si>
  <si>
    <t xml:space="preserve">mogilalos (mog-il-al'-os) adj.
1. hardly talking, i.e. dumb (tongue-tied)
[from G3425 and G2980]
KJV: having an impediment in his speech 
Root(s): G3425, G2980 </t>
  </si>
  <si>
    <t>μόγις</t>
  </si>
  <si>
    <t xml:space="preserve">mogis (mog'-is) adv.
1. with difficulty
[adverb from a primary mogos "toil"]
KJV: hardly </t>
  </si>
  <si>
    <t>μόδιος</t>
  </si>
  <si>
    <t xml:space="preserve">modios (mod'-ee-os) n.
1. a modius, i.e. certain measure for things dry (the quantity or the utensil)
[of Latin origin]
KJV: bushel </t>
  </si>
  <si>
    <t>μοί</t>
  </si>
  <si>
    <t xml:space="preserve">moi (moy') p/p.
1. to me
[the simpler form of G1698]
KJV: I, me, mine, my 
See also: G1698 </t>
  </si>
  <si>
    <t>μοιχαλίς</t>
  </si>
  <si>
    <t xml:space="preserve">moichalis (moy-khal-is') n.
1. an adulteress
{literally or figuratively}
[a prolonged form of the feminine of G3432]
KJV: adulteress(-ous, -y) 
Root(s): G3432 </t>
  </si>
  <si>
    <t>μοιχάω</t>
  </si>
  <si>
    <t xml:space="preserve">moichao (moy-khah'-o) v.
1. (middle voice) to commit adultery
[from G3432]
KJV: commit adultery 
Root(s): G3432 </t>
  </si>
  <si>
    <t>μοιχεία</t>
  </si>
  <si>
    <t xml:space="preserve">moicheia (moy-khei'-ah) n.
1. adultery
[from G3431]
KJV: adultery 
Root(s): G3431 </t>
  </si>
  <si>
    <t>μοιχεύω</t>
  </si>
  <si>
    <t xml:space="preserve">moicheuo (moy-khyoo'-o) v.
1. to commit adultery
[from G3432]
KJV: commit adultery 
Root(s): G3432 </t>
  </si>
  <si>
    <t>μοιχός</t>
  </si>
  <si>
    <t xml:space="preserve">moichos (moy-khos') n.
1. a (male) adulterer
2. (figuratively) apostate
[perhaps a primary word]
KJV: adulterer </t>
  </si>
  <si>
    <t>μόλις</t>
  </si>
  <si>
    <t xml:space="preserve">molis (mol'-is) adv.
1. with difficulty
[probably by variation for G3425]
KJV: hardly, scarce(-ly), + with much work 
Root(s): G3425 </t>
  </si>
  <si>
    <t>Μολόχ</t>
  </si>
  <si>
    <t xml:space="preserve">Moloch (mol-okh') n/p.
1. Moloch (i.e. Molek), an idol
[of Hebrew origin (H4432)]
KJV: Moloch 
Root(s): H4432 </t>
  </si>
  <si>
    <t>μολύνω</t>
  </si>
  <si>
    <t xml:space="preserve">moluno (mol-oo'-no) v.
1. to soil (figuratively)
[probably from G3189]
KJV: defile 
Root(s): G3189 </t>
  </si>
  <si>
    <t>μολυσμός</t>
  </si>
  <si>
    <t xml:space="preserve">molusmos (mol-oos-mos') n.
1. a stain
2. (figuratively) immorality
[from G3435]
KJV: filthiness 
Root(s): G3435 </t>
  </si>
  <si>
    <t>μομφή</t>
  </si>
  <si>
    <t xml:space="preserve">momphe (mom-fay') n.
1. blame
2. (by implication), a fault
[from G3201]
KJV: quarrel 
Root(s): G3201 </t>
  </si>
  <si>
    <t>μονή</t>
  </si>
  <si>
    <t xml:space="preserve">mone (mon-ay') adj.
1. a staying, i.e. residence (the act or the place)
[from G3306]
KJV: abode, mansion 
Root(s): G3306 </t>
  </si>
  <si>
    <t>μονογενής</t>
  </si>
  <si>
    <t xml:space="preserve">monogenes (mon-og-en-ace') adj.
1. only-born, i.e. sole
[from G3441 and G1096]
KJV: only (begotten, child) 
Root(s): G3441, G1096 </t>
  </si>
  <si>
    <t>μόνον</t>
  </si>
  <si>
    <t xml:space="preserve">monon (mon'-on) adv.
1. merely
[neuter of G3441 as adverb]
KJV: alone, but, only 
Root(s): G3441 </t>
  </si>
  <si>
    <t>μόνος</t>
  </si>
  <si>
    <t xml:space="preserve">monos (mon'-os) adj.
1. remaining, i.e. sole or single
2. (by implication) mere
[probably from G3306]
KJV: alone, only, by themselves 
Root(s): G3306 </t>
  </si>
  <si>
    <t>μονόφθαλμος</t>
  </si>
  <si>
    <t xml:space="preserve">monophthalmos (mon-of'-thal-mos) adj.
1. one-eyed
[from G3441 and G3788]
KJV: with one eye 
Root(s): G3441, G3788 </t>
  </si>
  <si>
    <t>μονόω</t>
  </si>
  <si>
    <t xml:space="preserve">monoo (mon-oh'-o) v.
1. to isolate, i.e. bereave
[from G3441]
KJV: be desolate 
Root(s): G3441 </t>
  </si>
  <si>
    <t>μορφή</t>
  </si>
  <si>
    <t xml:space="preserve">morphe (mor-fay') n.
1. shape
2. (figuratively) nature
[perhaps from the base of G3313 (through the idea of adjustment of parts)]
KJV: form 
Root(s): G3313 </t>
  </si>
  <si>
    <t>μορφόω</t>
  </si>
  <si>
    <t xml:space="preserve">morphoo (mor-foh'-o) v.
1. to fashion (figuratively)
[perhaps from the base of G3313 (through the idea of adjustment of parts)]
KJV: form 
Root(s): G3313 
See also: G3444 </t>
  </si>
  <si>
    <t>μόρφωσις</t>
  </si>
  <si>
    <t xml:space="preserve">morphosis (mor'-fo-sis) n.
1. formation
2. (by implication), appearance (semblance or (concretely) formula)
[from G3445]
KJV: form 
Root(s): G3445 </t>
  </si>
  <si>
    <t>μοσχοποιέω</t>
  </si>
  <si>
    <t xml:space="preserve">moschopoieo (mos-khop-oy-eh'-o) v.
1. to fabricate the image of a bullock
[from G3448 and G4160]
KJV: make a calf 
Root(s): G3448, G4160 </t>
  </si>
  <si>
    <t>μόσχος</t>
  </si>
  <si>
    <t xml:space="preserve">moschos (mos'-khos) adj.
1. a young bullock
[probably strengthened for oschos (a shoot)]
KJV: calf </t>
  </si>
  <si>
    <t>μόχθος</t>
  </si>
  <si>
    <t xml:space="preserve">mochthos (mokh'-thos) n.
1. toil
2. (by implication) sadness
[from the base of G3425]
KJV: painfulness, travail 
Root(s): G3425 </t>
  </si>
  <si>
    <t>μοῦ</t>
  </si>
  <si>
    <t xml:space="preserve">mou (mou`) p/p.
1. of me
[the simpler form of G1700]
KJV: I, me, mine (own), my 
Root(s): G1700 </t>
  </si>
  <si>
    <t>μουσικός</t>
  </si>
  <si>
    <t xml:space="preserve">mousikos (mou-sik-os') adj.
1. "musical"
2. (as noun) a minstrel
[from Mousa (a Muse)]
KJV: musician </t>
  </si>
  <si>
    <t>μυελός</t>
  </si>
  <si>
    <t xml:space="preserve">muelos (moo-el-os') n.
1. the marrow
[perhaps a primary word]
KJV: marrow </t>
  </si>
  <si>
    <t>μυέω</t>
  </si>
  <si>
    <t xml:space="preserve">mueo (moo-eh'-o) v.
1. to initiate
2. (by implication) to teach
[from the base of G3466]
KJV: instruct 
Root(s): G3466 </t>
  </si>
  <si>
    <t>μύθος</t>
  </si>
  <si>
    <t xml:space="preserve">muthos (moo'-thos) n.
1. a tale, i.e. fiction ("myth")
[perhaps from the base of G3466 (through the idea of tuition)]
KJV: fable 
Root(s): G3466 
See also: G3453 </t>
  </si>
  <si>
    <t>μυκάομαι</t>
  </si>
  <si>
    <t xml:space="preserve">mukaomai (moo-kah'-om-ai) v.
1. to bellow (roar)
[from a presumed derivative of muzo ( to "moo")]
KJV: roar </t>
  </si>
  <si>
    <t>μυκτηρίζω</t>
  </si>
  <si>
    <t xml:space="preserve">mukterizo (mook-tay-rid'-zo) v.
1. to make mouths at, i.e. ridicule
[from a derivative of the base of G3455 (meaning snout, as that whence lowing proceeds)]
KJV: mock 
Root(s): G3455 </t>
  </si>
  <si>
    <t>μυλικός</t>
  </si>
  <si>
    <t xml:space="preserve">mulikos (moo-lee-kos') adj.
1. belonging to a mill
[from G3458]
KJV: mill(-stone) 
Root(s): G3458 </t>
  </si>
  <si>
    <t>μύλος</t>
  </si>
  <si>
    <t xml:space="preserve">mulos (moo'-los) n.
1. a "mill"
2. (by implication), a grinder (millstone)
[probably ultimately from the base of G3433 (through the idea of hardship)]
KJV: millstone 
Root(s): G3433 </t>
  </si>
  <si>
    <t>μύλων</t>
  </si>
  <si>
    <t xml:space="preserve">mulon (moo'-lone) n.
1. a mill-house
[from G3458]
KJV: mill 
Root(s): G3458 </t>
  </si>
  <si>
    <t>Μύρα</t>
  </si>
  <si>
    <t xml:space="preserve">Mura (moo'-rah) n/l.
1. Myra, a place in Asia Minor
[of uncertain derivation]
KJV: Myra </t>
  </si>
  <si>
    <t>μυρίας</t>
  </si>
  <si>
    <t xml:space="preserve">murias (moo-ree'-as) n.
1. a ten-thousand
2. (by extension) a "myriad" or indefinite number
[from G3463]
KJV: ten thousand 
Root(s): G3463 </t>
  </si>
  <si>
    <t>μυρίζω</t>
  </si>
  <si>
    <t xml:space="preserve">murizo (moo-rid'-zo) v.
1. to apply (perfumed) ointment to
[from G3464]
KJV: anoint 
Root(s): G3464 </t>
  </si>
  <si>
    <t>μύριοι</t>
  </si>
  <si>
    <t xml:space="preserve">murioi (moo'-ree-oi) adj.
1. ten thousand
2. (by extension) innumerably many
[plural of an apparently primary word (properly, meaning very many)]
KJV: ten thousand </t>
  </si>
  <si>
    <t>μύρον</t>
  </si>
  <si>
    <t xml:space="preserve">muron (moo'-ron) n.
1. "myrrh"
2. (by implication) perfumed oil
[probably of foreign origin]
KJV: ointment 
Compare: G4666, H4753 </t>
  </si>
  <si>
    <t>Μυσία</t>
  </si>
  <si>
    <t xml:space="preserve">Musia (moo-see'-ah) n/l.
1. Mysia, a region of Asia Minor
[of uncertain origin]
KJV: Mysia </t>
  </si>
  <si>
    <t>μυστήριον</t>
  </si>
  <si>
    <t xml:space="preserve">musterion (moos-tay'-ree-on) n.
1. a secret or "mystery"
{through the idea of silence imposed by initiation into religious rites}
[from a derivative of muo "to shut the mouth"]
KJV: mystery </t>
  </si>
  <si>
    <t>μυωπάζω</t>
  </si>
  <si>
    <t xml:space="preserve">muopazo (moo-ope-ad'-zo) v.
1. to shut the eyes, i.e. blink (see indistinctly)
[from a compound of the base of G3466 and ops (the face, from G3700)]
KJV: cannot see far off 
Root(s): G3466, G3700 </t>
  </si>
  <si>
    <t>μώλωψ</t>
  </si>
  <si>
    <t xml:space="preserve">molops (mo'-lopes) n.
1. a mole ("black eye") or blow-mark
[from molos "moil, drudgery" (probably akin to the base of G3433) and probably ops "the face" (from G3700)]
KJV: stripe 
See also: G3433, G3700 </t>
  </si>
  <si>
    <t>μωμάομαι</t>
  </si>
  <si>
    <t xml:space="preserve">momaomai (mo-mah'-om-ai) v.
1. to carp at, i.e. censure (discredit)
[from G3470]
KJV: blame 
Root(s): G3470 </t>
  </si>
  <si>
    <t>μῶμος</t>
  </si>
  <si>
    <t xml:space="preserve">momos (mo`-mos) n.
1. a flaw or blot
2. (figuratively) disgraceful person
[perhaps from G3201]
KJV: blemish 
Root(s): G3201 </t>
  </si>
  <si>
    <t>μωραίνω</t>
  </si>
  <si>
    <t xml:space="preserve">moraino (mo-rai'-no) v.
1. to become insipid
2. (figuratively) to make dull
3. (passively) act as a simpleton
[from G3474]
KJV: become fool, make foolish, lose savour 
Root(s): G3474 </t>
  </si>
  <si>
    <t>μωρία</t>
  </si>
  <si>
    <t xml:space="preserve">moria (mo-ree'-ah) n.
1. silliness, i.e. absurdity
[from G3474]
KJV: foolishness 
Root(s): G3474 </t>
  </si>
  <si>
    <t>μωρολογία</t>
  </si>
  <si>
    <t xml:space="preserve">morologia (mo-rol-og-ee'-ah) n.
1. silly talk, i.e. buffoonery
[from a compound of G3474 and G3004]
KJV: foolish talking 
Root(s): G3474, G3004 </t>
  </si>
  <si>
    <t>μωρός</t>
  </si>
  <si>
    <t xml:space="preserve">moros (mo-ros') adj.
1. dull or stupid (as if shut up), i.e. heedless
2. (morally) blockhead
3. (apparently) absurd
[probably from the base of G3466]
KJV: fool(-ish, X -ishness) 
Root(s): G3466 </t>
  </si>
  <si>
    <t>Μωσεύς</t>
  </si>
  <si>
    <t xml:space="preserve">Moseus (moce-yoos') (or Moses   mo-sace', or Mouses  mo-oo-sace') n/p.
1. Moseus, Moses, or Mouses (i.e. Mosheh)
2. the Hebrew lawgiver
[of Hebrew  origin (H4872)]
KJV: Moses 
Root(s): H4872 </t>
  </si>
  <si>
    <t>Ναασσών</t>
  </si>
  <si>
    <t xml:space="preserve">Naasson (nah-as-sone') n/p.
1. Naasson (i.e. Nachshon), an Israelite
[of Hebrew origin (H5177)]
KJV: Naasson 
Root(s): H5177 </t>
  </si>
  <si>
    <t>Ναγγαί</t>
  </si>
  <si>
    <t xml:space="preserve">Naggai (nang-gai') n/p.
1. Nangae (i.e. perhaps Nogach), an Israelite
[probably of Hebrew origin]
KJV: Nagge 
Compare: H5052 </t>
  </si>
  <si>
    <t>Ναζαρέθ</t>
  </si>
  <si>
    <t xml:space="preserve">Nazareth (nad-zar-eth') (or Nazaret nad-zar-et') n/l.
1. Nazareth or Nazaret, a place in Israel
[of uncertain derivation]
KJV: Nazareth </t>
  </si>
  <si>
    <t>Ναζαρηνός</t>
  </si>
  <si>
    <t xml:space="preserve">Nazarenos (nad-zar-ay-nos') n/g.
1. a Nazarene, i.e. inhabitant of Nazareth
[from G3478]
KJV: of Nazareth 
Root(s): G3478 </t>
  </si>
  <si>
    <t>Ναζωραῖος</t>
  </si>
  <si>
    <t xml:space="preserve">Nazoraios (nad-zo-rai`-os) n/g.
1. a Nazoraean, i.e. inhabitant of Nazareth
2. (by extension) a Christian
[from G3478]
KJV: Nazarene, of Nazareth 
Root(s): G3478 </t>
  </si>
  <si>
    <t>Ναθάν</t>
  </si>
  <si>
    <t xml:space="preserve">Nathan (nath-an') n/p.
1. Nathan, an Israelite
[of Hebrew origin (H5416)]
KJV: Nathan 
Root(s): H5416 </t>
  </si>
  <si>
    <t>Ναθαναήλ</t>
  </si>
  <si>
    <t xml:space="preserve">Nathanael (nath-an-ah-ale') n/p.
1. Nathanail (i.e. Nathanel), an Israelite and Christian
[of Hebrew origin (H5417)]
KJV: Nathanail 
Root(s): H5417 </t>
  </si>
  <si>
    <t>ναί</t>
  </si>
  <si>
    <t xml:space="preserve">nai (nai') prt.
1. yes
[a primary particle of strong affirmation]
KJV: even so, surely, truth, verily, yea, yes </t>
  </si>
  <si>
    <t>Ναΐν</t>
  </si>
  <si>
    <t xml:space="preserve">Nain (nah-in"') n/l.
1. Nain, a place in Israel
[probably of Hebrew origin]
KJV: Nain 
Compare: H4999 </t>
  </si>
  <si>
    <t>ναός</t>
  </si>
  <si>
    <t xml:space="preserve">naos (nah-os') n.
1. (properly) a dwelling place
2. (concretely) a temple,
[from a primary naio "to dwell"]
KJV: shrine, temple 
Compare: G2411, G4638 </t>
  </si>
  <si>
    <t>Ναούμ</t>
  </si>
  <si>
    <t xml:space="preserve">Naoum (nah-oum') n/p.
1. Naum (i.e. Nachum), an Israelite
[of Hebrew origin (H5151)]
KJV: Naum 
Root(s): H5151 </t>
  </si>
  <si>
    <t>νάρδος</t>
  </si>
  <si>
    <t xml:space="preserve">nardos (nar'-dos) n.
1. "nard"
2. spikenard, an aromatic plant which roots are used to make perfume
[of foreign origin]
KJV: (spike-)nard 
Compare: H5373 </t>
  </si>
  <si>
    <t>Νάρκισσος</t>
  </si>
  <si>
    <t xml:space="preserve">Narkissos (nar'-kis-sos) n/p.
1. a flower of the same name
2. Narcissus, a Roman
[from narke (stupefaction, as a "narcotic")]
KJV: Narcissus </t>
  </si>
  <si>
    <t>ναυαγέω</t>
  </si>
  <si>
    <t xml:space="preserve">nauageo (nau-ag-eh'-o) v.
1. to be shipwrecked (stranded, "navigate")
{literally or figuratively}
[from a compound of G3491 and G71]
KJV: make (suffer) shipwreck 
Root(s): G3491, G71 </t>
  </si>
  <si>
    <t>ναύκληρος</t>
  </si>
  <si>
    <t xml:space="preserve">naukleros (nau'-klay-ros) n.
1. a captain
[from G3491 and G2819 ("clerk")]
KJV: owner of a ship 
Root(s): G3491, G2819 </t>
  </si>
  <si>
    <t>ναῦς</t>
  </si>
  <si>
    <t xml:space="preserve">naus (naus`) n.
1. a boat (of any size)
[from nao or neo "to float"]
KJV: ship </t>
  </si>
  <si>
    <t>ναύτης</t>
  </si>
  <si>
    <t xml:space="preserve">nautes (nau'-tace) n.
1. a boatman, i.e. seaman
[from G3491]
KJV: sailor, shipman 
Root(s): G3491 </t>
  </si>
  <si>
    <t>Ναχώρ</t>
  </si>
  <si>
    <t xml:space="preserve">Nachor (nakh-ore') n/p.
1. Nachor, the grandfather of Abraham
[of Hebrew origin (H5152)]
KJV: Nachor 
Root(s): H5152 </t>
  </si>
  <si>
    <t>νεανίας</t>
  </si>
  <si>
    <t xml:space="preserve">neanias (neh-an-ee'-as) n.
1. a youth (up to about forty years)
[from a derivative of G3501]
KJV: young man 
Root(s): G3501 </t>
  </si>
  <si>
    <t>νεανίσκος</t>
  </si>
  <si>
    <t xml:space="preserve">neaniskos (neh-an-is'-kos) n.
1. a youth (under forty)
[from a derivative of G3501]
KJV: young man 
Root(s): G3501 
See also: G3494 </t>
  </si>
  <si>
    <t>Νεάπολις</t>
  </si>
  <si>
    <t xml:space="preserve">Neapolis (neh-ap'-ol-is) n/l.
1. new town
2. Neapolis, a place in Macedonia
[from G3501 and G4172]
KJV: Neapolis 
Root(s): G3501, G4172 </t>
  </si>
  <si>
    <t>Νεεμάν</t>
  </si>
  <si>
    <t xml:space="preserve">Neeman (neh-eh-man') n/p.
1. Neeman (i.e. Naaman), a Syrian
[of Hebrew origin (H5283)]
KJV: Naaman 
Root(s): H5283 </t>
  </si>
  <si>
    <t>νεκρός</t>
  </si>
  <si>
    <t xml:space="preserve">nekros (nek-ros') adj.
1. dead
{literally or figuratively;  also as noun}
[from an apparently primary nekus "a corpse"]
KJV: dead </t>
  </si>
  <si>
    <t>νεκρόω</t>
  </si>
  <si>
    <t xml:space="preserve">nekroo (nek-roh'-o) v.
1. to deaden
2. (figuratively) to subdue
[from G3498]
KJV: be dead, mortify 
Root(s): G3498 </t>
  </si>
  <si>
    <t>νέκρωσις</t>
  </si>
  <si>
    <t xml:space="preserve">nekrosis (nek'-ro-sis) n.
1. decease
2. (figuratively) impotency
[from G3499]
KJV: deadness, dying 
Root(s): G3499 </t>
  </si>
  <si>
    <t>νέος</t>
  </si>
  <si>
    <t xml:space="preserve">neos (neh'-os) (including the comparative neoteros neh-o'-ter-os) adj.
1. "new"
2. (of persons) youthful
3. (of things) fresh
4. (figuratively) regenerate
[a primary word]
KJV: new, young 
Compare: G2537 </t>
  </si>
  <si>
    <t>νεοσσός</t>
  </si>
  <si>
    <t xml:space="preserve">neossos (neh-os-sos') n.
1. a youngling (nestling)
[from G3501]
KJV: young 
Root(s): G3501 </t>
  </si>
  <si>
    <t>νεότης</t>
  </si>
  <si>
    <t xml:space="preserve">neotes (neh-ot'-ace) n.
1. newness, i.e. youthfulness
[from G3501]
KJV: youth 
Root(s): G3501 </t>
  </si>
  <si>
    <t>νεόφυτος</t>
  </si>
  <si>
    <t xml:space="preserve">neophutos (neh-of'-oo-tos) adj.
1. newly planted
2. (figuratively) a young convert ("neophyte")
[from G3501 and a derivative of G5453]
KJV: novice 
Root(s): G3501, G5453 </t>
  </si>
  <si>
    <t>Νέρων</t>
  </si>
  <si>
    <t xml:space="preserve">Neron (ner'-own) n/p.
1. Neron (i.e. Nero), a Roman emperor
[of Latin origin]
KJV: Nero </t>
  </si>
  <si>
    <t>νεύω</t>
  </si>
  <si>
    <t xml:space="preserve">neuo (nyoo'-o) v.
1. to "nod"
2. (by analogy), signal
[apparently a primary verb]
KJV: beckon </t>
  </si>
  <si>
    <t>νεφέλη</t>
  </si>
  <si>
    <t xml:space="preserve">nephele (nef-el'-ay) n.
1. (properly) cloudiness
2. (concretely) a cloud
[from G3509]
KJV: cloud 
Root(s): G3509 </t>
  </si>
  <si>
    <t>Νεφθαλείμ</t>
  </si>
  <si>
    <t xml:space="preserve">Nephthaleim (nef-thal-eim') n/g.
1. Nephthaleim (i.e. Naphthali), a tribe in Israel
[of Hebrew origin (H5321)]
KJV: Nephthalim 
Root(s): H5321 </t>
  </si>
  <si>
    <t>νέφος</t>
  </si>
  <si>
    <t xml:space="preserve">nephos (nef'-os) n.
1. a cloud
2. (figuratively) a large, dense crowd, a great number of people
[apparently a primary word]
KJV: cloud 
Compare: G1105 </t>
  </si>
  <si>
    <t>νεφρός</t>
  </si>
  <si>
    <t xml:space="preserve">nephros (nef-ros') n.
1. a kidney (plural)
2. (figuratively) the inmost mind
[of uncertain affinity]
KJV: reins </t>
  </si>
  <si>
    <t>νεωκόρος</t>
  </si>
  <si>
    <t xml:space="preserve">neokoros (neh-o-kor'-os) adj.
1. a temple servant or custodian
2. (by implication) a votary
[from a form of G3485 and koreo "to sweep"]
KJV: worshipper 
Root(s): G3485 </t>
  </si>
  <si>
    <t>νεωτέρικος</t>
  </si>
  <si>
    <t xml:space="preserve">neoterikos (neh-o-ter'-ik-os) adj.
1. appertaining to younger persons, i.e. juvenile
[from the comparative of G3501]
KJV: youthful 
Root(s): G3501 </t>
  </si>
  <si>
    <t>νή</t>
  </si>
  <si>
    <t xml:space="preserve">ne (nay') prt.
1. as sure as
[probably an intensive form of G3483, a particle of attestation (accompanied by the object invoked or appealed to in confirmation)]
KJV: I protest by 
Root(s): G3483 </t>
  </si>
  <si>
    <t>νήθω</t>
  </si>
  <si>
    <t xml:space="preserve">netho (nay'-tho) v.
1. to spin
[from neo (of like meaning)]
KJV: spin </t>
  </si>
  <si>
    <t>νηπιάζω</t>
  </si>
  <si>
    <t xml:space="preserve">nepiazo (nay-pee-ad'-zo) v.
1. to act as a babe
2. (figuratively) innocently
[from G3516]
KJV: be a child 
Root(s): G3516 </t>
  </si>
  <si>
    <t>νήπιος</t>
  </si>
  <si>
    <t xml:space="preserve">nepios (nay'-pee-os) adj.
1. not speaking, i.e. an infant (minor)
2. (figuratively) a simple-minded person, an immature Christian
[from an obsolete particle ne- (implying negation) and G2031]
KJV: babe, child (+ -ish) 
Root(s): G2031 </t>
  </si>
  <si>
    <t>Νηρεύς</t>
  </si>
  <si>
    <t xml:space="preserve">Nereus (nare-yoos') n/p.
1. Nereus, a Christian
[apparently from a derivative of the base of G3491 (meaning wet)]
KJV: Nereus 
Root(s): G3491 </t>
  </si>
  <si>
    <t>Νηρί</t>
  </si>
  <si>
    <t xml:space="preserve">Neri (nay-ree') n/p.
1. Neri (i.e. Nerijah), an Israelite
[of Hebrew origin (H5374)]
KJV: Neri 
Root(s): H5374 </t>
  </si>
  <si>
    <t>νησίον</t>
  </si>
  <si>
    <t xml:space="preserve">nesion (nay-see'-on) n.
1. an islet
[diminutive of G3520]
KJV: island 
Root(s): G3520 </t>
  </si>
  <si>
    <t>νῆσος</t>
  </si>
  <si>
    <t xml:space="preserve">nesos (nay`-sos) n.
1. an island
[probably from the base of G3491]
KJV: island, isle 
Root(s): G3491 </t>
  </si>
  <si>
    <t>νηστεία</t>
  </si>
  <si>
    <t xml:space="preserve">nesteia (nace-tei'-ah) n.
1. abstinence (from lack of food, or voluntary and religious)
2. (specially) the fast of the Day of Atonement
[from G3522]
KJV: fast(-ing) 
Root(s): G3522 </t>
  </si>
  <si>
    <t>νηστεύω</t>
  </si>
  <si>
    <t xml:space="preserve">nesteuo (nace-tyoo'-o) v.
1. to abstain from food (religiously)
[from G3523]
KJV: fast 
Root(s): G3523 </t>
  </si>
  <si>
    <t>νήστις</t>
  </si>
  <si>
    <t xml:space="preserve">nestis (nace'-tis) adj.
1. not eating, i.e. abstinent from food (religiously)
[from the inseparable negative particle ne- (not) and G2068]
KJV: fasting 
Root(s): G2068 </t>
  </si>
  <si>
    <t>νηφάλεος</t>
  </si>
  <si>
    <t xml:space="preserve">nephaleos (nay-fal'-eh-os) (or  nephalios  nay-fal'-ee-os) adj.
1. sober
2. (figuratively) circumspect
[from G3525]
KJV: sober 
Root(s): G3525 </t>
  </si>
  <si>
    <t>νήφω</t>
  </si>
  <si>
    <t xml:space="preserve">nepho (nay'-fo) v.
1. to be sober (to abstain from wine)
2. (figuratively) to be sensible, discreet (i.e. sober minded)
[of uncertain affinity]
KJV: be sober, watch </t>
  </si>
  <si>
    <t>Νίγερ</t>
  </si>
  <si>
    <t xml:space="preserve">Niger (neeg'-er) n/p.
1. black
2. Niger, a Christian
[of Latin origin]
KJV: Niger </t>
  </si>
  <si>
    <t>Νικάνωρ</t>
  </si>
  <si>
    <t xml:space="preserve">Nikanor (nik-an'-ore) n/p.
1. victorious
2. Nicanor, a Christian
[probably from G3528]
KJV: Nicanor 
Root(s): G3528 </t>
  </si>
  <si>
    <t>νικάω</t>
  </si>
  <si>
    <t xml:space="preserve">nikao (nik-ah'-o) v.
1. to subdue
{literally or figuratively}
[from G3529]
KJV: conquer, overcome, prevail, get the victory 
Root(s): G3529 </t>
  </si>
  <si>
    <t>νίκη</t>
  </si>
  <si>
    <t xml:space="preserve">nike (nee'-kay) n.
1. conquest (abstractly)
2. (figuratively) the means of success
[apparently a primary word]
KJV: victory </t>
  </si>
  <si>
    <t>Νικόδημος</t>
  </si>
  <si>
    <t xml:space="preserve">Nikodemos (nik-od'-ay-mos) n/p.
1. victorious among his people
2. Nicodemus, an Israelite
[from G3534 and G1218]
KJV: Nicodemus 
Root(s): G3534, G1218 </t>
  </si>
  <si>
    <t>Νικολαΐτης</t>
  </si>
  <si>
    <t xml:space="preserve">Nikolaites (nik-ol-ai"'-tace) n/g.
1. a Nicolaite, i.e. adherent of Nicolaus
[from G3532]
KJV: Nicolaitane 
Root(s): G3532 </t>
  </si>
  <si>
    <t>Νικόλαος</t>
  </si>
  <si>
    <t xml:space="preserve">Nikolaos (nik-ol'-ah-os) n/p.
1. victorious over the people
2. Nicolaus, a heretic
[from G3534 and G2994]
KJV: Nicolaus 
Root(s): G3534, G2994 </t>
  </si>
  <si>
    <t>Νικόπολις</t>
  </si>
  <si>
    <t xml:space="preserve">Nikopolis (nik-op'-ol-is) n/l.
1. victorious city
2. Nicopolis, a place in Macedonia
[from G3534 and G4172]
KJV: Nicopolis 
Root(s): G3534, G4172 </t>
  </si>
  <si>
    <t>νίκος</t>
  </si>
  <si>
    <t xml:space="preserve">nikos (nee'-kos) n.
1. a conquest (concretely)
2. (by implication) triumph
[from G3529]
KJV: victory 
Root(s): G3529 </t>
  </si>
  <si>
    <t>Νινευΐ</t>
  </si>
  <si>
    <t xml:space="preserve">Nineui (nin-yoo-ee"') n/l.
1. Ninevi (i.e. Nineveh), the capital of Assyria
[of Hebrew origin (H5210)]
KJV: Nineve 
Root(s): H5210 </t>
  </si>
  <si>
    <t>Νινευΐτης</t>
  </si>
  <si>
    <t xml:space="preserve">Nineuites (nin-yoo-ee"'-tace) n/g.
1. a Ninevite, i.e. inhabitant of Nineveh
[from G3535]
KJV: of Nineve, Ninevite 
Root(s): G3535 </t>
  </si>
  <si>
    <t>νιπτήρ</t>
  </si>
  <si>
    <t xml:space="preserve">nipter (nip-tare') n.
1. a ewer
[from G3538]
KJV: bason 
Root(s): G3538 </t>
  </si>
  <si>
    <t>νίπτω</t>
  </si>
  <si>
    <t xml:space="preserve">nipto (nip'-to) v.
1. to cleanse
2. (ceremonially) to wash with water
{(especially the hands, feet or face)}
[a primary word]
KJV: wash 
Compare: G3068, G4150 </t>
  </si>
  <si>
    <t>νοιέω</t>
  </si>
  <si>
    <t xml:space="preserve">noieo (noy-eh'-o) v.
1. to exercise the mind (observe)
2. (figuratively) to comprehend, heed
[from G3563]
KJV: consider, perceive, think, understand 
Root(s): G3563 </t>
  </si>
  <si>
    <t>νόημα</t>
  </si>
  <si>
    <t xml:space="preserve">noema (no'-ay-mah) n.
1. a perception, i.e. purpose
2. (by implication) the intellect, disposition, itself
[from G3539]
KJV: device, mind, thought 
Root(s): G3539 </t>
  </si>
  <si>
    <t>νόθος</t>
  </si>
  <si>
    <t xml:space="preserve">nothos (noth'-os) adj.
1. a false or illegitimate son
[of uncertain affinity]
KJV: bastard </t>
  </si>
  <si>
    <t>νομή</t>
  </si>
  <si>
    <t xml:space="preserve">nome (nom-ay') n.
1. pasture
2. (the act) feeding
3. (figuratively) spreading of a gangrene
4. (the food) pasturage
[feminine from a primary nemo "to parcel out" (especially food or grazing to animals)]
KJV: X eat, pasture 
See also: G3551 </t>
  </si>
  <si>
    <t>νομίζω</t>
  </si>
  <si>
    <t xml:space="preserve">nomizo (nom-id'-zo) v.
1. (properly) to do by law
2. (commonly) to accustom, to make a habit or practice
3. (passively) to be usual, to be a habit
4. (by extension) to deem or regard
[from G3551]
KJV: suppose, thing, be wont 
Root(s): G3551 </t>
  </si>
  <si>
    <t>νομικός</t>
  </si>
  <si>
    <t xml:space="preserve">nomikos (nom-ik-os') adj.
1. according (or pertaining) to law, i.e. legal (ceremonially)
2. (as noun) an expert in the (Mosaic) law
[from G3551]
KJV: about the law, lawyer 
Root(s): G3551 </t>
  </si>
  <si>
    <t>νομίμως</t>
  </si>
  <si>
    <t xml:space="preserve">nomimos (nom-im'-oce) adv.
1. legitimately (specially, agreeably to the rules of the lists)
[adverb from a derivative of G3551]
KJV: lawfully 
Root(s): G3551 </t>
  </si>
  <si>
    <t>νόμισμα</t>
  </si>
  <si>
    <t xml:space="preserve">nomisma (nom'-is-mah) n.
1. what is reckoned as of value (after the Latin numisma), i.e. current coin
[from G3543]
KJV: money 
Root(s): G3543 </t>
  </si>
  <si>
    <t>νομοδιδάσκαλος</t>
  </si>
  <si>
    <t xml:space="preserve">nomodidaskalos (nom-od-id-as'-kal-os) n.
1. a teacher of the (Jewish) law, i.e. a Rabbi
[from G3551 and G1320]
KJV: doctor (teacher) of the law 
Root(s): G3551, G1320 </t>
  </si>
  <si>
    <t>νομοθεσία</t>
  </si>
  <si>
    <t xml:space="preserve">nomothesia (nom-oth-es-ee'-ah) n.
1. legislation (specially, the institution of the Mosaic code)
[from G3550]
KJV: giving of the law 
Root(s): G3550 </t>
  </si>
  <si>
    <t>νομοθετέω</t>
  </si>
  <si>
    <t xml:space="preserve">nomotheteo (nom-oth-et-eh'-o) v.
1. to legislate
2. (passively) to have (the Mosaic) enactments injoined, be sanctioned (by them)
[from G3550]
KJV: establish, receive the law 
Root(s): G3550 </t>
  </si>
  <si>
    <t>νομοθέτης</t>
  </si>
  <si>
    <t xml:space="preserve">nomothetes (nom-oth-et'-ace) n.
1. a legislator
[from G3551 and a derivative of G5087]
KJV: lawgiver 
Root(s): G3551, G5087 </t>
  </si>
  <si>
    <t>νόμος</t>
  </si>
  <si>
    <t xml:space="preserve">nomos (nom'-os) n.
1. law (through the idea of prescriptive usage)
2. (genitive case) regulation
3. (specially) of Moses (including the volume), also of the Gospel
4. (figuratively) a principle
[from a primary nemo "to parcel out" (especially food or grazing to animals)]
KJV: law </t>
  </si>
  <si>
    <t>νοσέω</t>
  </si>
  <si>
    <t xml:space="preserve">noseo (nos-eh'-o) v.
1. to be sick
2. (by implication, of a diseased appetite) to hanker after
3. (figuratively) to harp upon
[from G3554]
KJV: dote 
Root(s): G3554 </t>
  </si>
  <si>
    <t>νόσημα</t>
  </si>
  <si>
    <t xml:space="preserve">nosema (nos'-ay-ma) n.
1. an ailment
[from G3552]
KJV: disease 
Root(s): G3552 </t>
  </si>
  <si>
    <t>νόσος</t>
  </si>
  <si>
    <t xml:space="preserve">nosos (nos'-os) n.
1. a malady
2. (figuratively, rarely)  of moral disability
[of uncertain affinity]
KJV: disease, infirmity, sickness </t>
  </si>
  <si>
    <t>νοσσιά</t>
  </si>
  <si>
    <t xml:space="preserve">nossia (nos-see-ah') n.
1. a brood (of chickens)
[from G3502]
KJV: brood 
Root(s): G3502 </t>
  </si>
  <si>
    <t>νοσσίον</t>
  </si>
  <si>
    <t xml:space="preserve">nossion (nos-see'-on) n.
1. a birdling
[diminutive of G3502]
KJV: chicken 
Root(s): G3502 </t>
  </si>
  <si>
    <t>νοσφίζομαι</t>
  </si>
  <si>
    <t xml:space="preserve">nosphizomai (nos-fid'-zom-ai) v.
1. to sequestrate for oneself, i.e. embezzle
[middle voice from nosphi (apart or clandestinely)]
KJV: keep back, purloin </t>
  </si>
  <si>
    <t>νότος</t>
  </si>
  <si>
    <t xml:space="preserve">notos (not'-os) n.
1. the south(-west) wind
2. (by extension) the southern quarter itself
[of uncertain affinity]
KJV: south (wind) </t>
  </si>
  <si>
    <t>νουθεσία</t>
  </si>
  <si>
    <t xml:space="preserve">nouthesia (nou-thes-ee'-ah) n.
1. calling attention to
2. (by implication) mild rebuke or warning
[from G3563 and a derivative of G5087]
KJV: admonition 
Root(s): G3563, G5087 </t>
  </si>
  <si>
    <t>νουθετέω</t>
  </si>
  <si>
    <t xml:space="preserve">noutheteo (nou-thet-eh'-o) v.
1. to put in mind
2. (by implication) to caution or reprove gently
[from G3563 and a derivative of G5087]
KJV: admonish, warn 
Root(s): G3563, G5087 
See also: G3559 </t>
  </si>
  <si>
    <t>νουμηνία</t>
  </si>
  <si>
    <t xml:space="preserve">noumenia (nou-may-nee'-ah) n.
1. the festival of new moon
[feminine of a compound of G3501 and G3376 (as noun by implication, of G2250)]
KJV: new moon 
Root(s): G3501, G3376 
See also: G2250 </t>
  </si>
  <si>
    <t>νουνεχῶς</t>
  </si>
  <si>
    <t xml:space="preserve">nounechos (noun-ekh-oce`) adv.
1. in a mind-having way, i.e. prudently
[adverb from a comparative of the accusative case of G3563 and G2192]
KJV: discreetly 
Root(s): G3563, G2192 </t>
  </si>
  <si>
    <t>νοῦς</t>
  </si>
  <si>
    <t xml:space="preserve">nous (nous`) n.
1. the intellect, i.e. the mind
2. (by implication) meaning
{divine or human; in thought, feeling, or will}
[probably from the base of G1097]
KJV: mind, understanding 
Root(s): G1097 
Compare: G5590 </t>
  </si>
  <si>
    <t>Νυμφᾶς</t>
  </si>
  <si>
    <t xml:space="preserve">Numphas (noom-fas`) n/p.
1. nymph-given (i.e. -born)
2. Nymphas, a Christian
[probably contracted for a compound of G3565 and G1435]
KJV: Nymphas 
Root(s): G3565, G1435 </t>
  </si>
  <si>
    <t>νύμφη</t>
  </si>
  <si>
    <t xml:space="preserve">numphe (noom'-fay) n.
1. a young married woman (as veiled), including a betrothed girl
2. (by implication) a son's wife
[from a primary but obsolete verb nupto "to veil as a bride"; (in Latin nupto, "to marry")]
KJV: bride, daughter in law </t>
  </si>
  <si>
    <t>νυμφίος</t>
  </si>
  <si>
    <t xml:space="preserve">numphios (noom-fee'-os) n.
1. a bride-groom
{literally or figuratively}
[from G3565]
KJV: bridegroom 
Root(s): G3565 </t>
  </si>
  <si>
    <t>νυμφών</t>
  </si>
  <si>
    <t xml:space="preserve">numphon (noom-fown') n.
1. the bridal room
[from G3565]
KJV: bridechamber 
Root(s): G3565 </t>
  </si>
  <si>
    <t>νῦν</t>
  </si>
  <si>
    <t xml:space="preserve">nun (noon`) adv.
1. "now"
{as adverb of date, a transition or emphasis; also as noun or adjective present or immediate}
[a primary particle of present time]
KJV: henceforth, + hereafter, of late, soon, present, this (time) 
See also: G3569, G3570 </t>
  </si>
  <si>
    <t>τανῦν</t>
  </si>
  <si>
    <t xml:space="preserve">tanun (tan-oon`) (or  ta nun   tah noon) adv.
1. the things now
2. (adverbially) at present
[from neuter plural of G3588 and G3568]
KJV: (but) now 
Root(s): G3588, G3568 </t>
  </si>
  <si>
    <t>νυνί</t>
  </si>
  <si>
    <t xml:space="preserve">nuni (noo-nee') adv.
1. just now
[a prolonged form of G3568 for emphasis]
KJV: now 
Root(s): G3568 </t>
  </si>
  <si>
    <t>νύξ</t>
  </si>
  <si>
    <t xml:space="preserve">nux (noox') n.
1. night
{literally or figuratively}
[a primary word]
KJV: (mid-)night </t>
  </si>
  <si>
    <t>νύσσω</t>
  </si>
  <si>
    <t xml:space="preserve">nusso (noos'-so) v.
1. to prick ("nudge")
[apparently a primary word]
KJV: pierce </t>
  </si>
  <si>
    <t>νυστάζω</t>
  </si>
  <si>
    <t xml:space="preserve">nustazo (noos-tad'-zo) v.
1. to nod
2. (by implication) to fall asleep
3. (figuratively) to delay
[from a presumed derivative of G3506]
KJV: slumber 
Root(s): G3506 </t>
  </si>
  <si>
    <t>νυχθήμερον</t>
  </si>
  <si>
    <t xml:space="preserve">nuchthemeron (nookh-thay'-mer-on) n.
1. a day-and-night, i.e. full day of twenty-four hours
[from G3571 and G2250]
KJV: night and day 
Root(s): G3571, G2250 </t>
  </si>
  <si>
    <t>Νῶε</t>
  </si>
  <si>
    <t xml:space="preserve">Noe (now`-eh) n/p.
1. Noe, (i.e. Noach), a patriarch
[of Hebrew origin (H5146)]
KJV: Noe 
Root(s): H5146 </t>
  </si>
  <si>
    <t>νωθρός</t>
  </si>
  <si>
    <t xml:space="preserve">nothros (no-thros') adj.
1. sluggish
2. (literally) lazy
3. (figuratively) stupid
[from a derivative of G3541]
KJV: dull, slothful 
Root(s): G3541 </t>
  </si>
  <si>
    <t>νῶτος</t>
  </si>
  <si>
    <t xml:space="preserve">notos (no`-tos) n.
1. the back
[of uncertain affinity]
KJV: back </t>
  </si>
  <si>
    <t>ξενία</t>
  </si>
  <si>
    <t xml:space="preserve">xenia (xen-ee'-ah) n.
1. hospitality
2. (by implication) a place of lodging
[from G3581]
KJV: lodging 
Root(s): G3581 </t>
  </si>
  <si>
    <t>ξενίζω</t>
  </si>
  <si>
    <t xml:space="preserve">xenizo (xen-id'-zo) v.
1. to be a host
2. (passively) to be a guest
3. (by implication) be (make, appear) strange
[from G3581]
KJV: entertain, lodge, (think it) strange 
Root(s): G3581 </t>
  </si>
  <si>
    <t>ξενοδοχέω</t>
  </si>
  <si>
    <t xml:space="preserve">xenodocheo (xen-od-okh-eh'-o) v.
1. (properly) to receive strangers
2. (generally) to be hospitable
[from a compound of G3581 and G1209]
KJV: lodge strangers 
Root(s): G3581, G1209 </t>
  </si>
  <si>
    <t>ξένος</t>
  </si>
  <si>
    <t xml:space="preserve">xenos (xen'-os) adj.
1. foreign
2. (literally) alien
3. (figuratively) novel
4. (by implication, actively) a host
5. (by implication, passively) a guest
[apparently a primary word]
KJV: host, strange(-r) </t>
  </si>
  <si>
    <t>ξέστης</t>
  </si>
  <si>
    <t xml:space="preserve">xestes (xes'-tace) n.
1. a vessel (for cooking) holding a sixth of a modius (about a pint and a half or a liter)
2. (specially) a measuring cup for liquids or solids
3. (by analogy) a pitcher
[as if from xeo (properly), "to smooth"]
KJV: pot 
Compare: G30, G2765, G4632, G5473 </t>
  </si>
  <si>
    <t>ξηραίνω</t>
  </si>
  <si>
    <t xml:space="preserve">xeraino (xay-rai'-no) v.
1. to make dry
2. (bodily) to wither
3. (by implication) to waste away
4. (of harvest) fully ripe, mature
[from G3584]
KJV: dry up, pine away, be ripe, wither (away) 
Root(s): G3584 </t>
  </si>
  <si>
    <t>ξηρός</t>
  </si>
  <si>
    <t xml:space="preserve">xeros (xay-ros') adj.
1. arid, extremely dry
2. (by implication) dry land, earth (as opposed to water)
3. (bodily) withered
[from the base of G3582 (through the idea of scorching)]
KJV: dry land, withered 
Root(s): G3582 </t>
  </si>
  <si>
    <t>ξύλινος</t>
  </si>
  <si>
    <t xml:space="preserve">xulinos (xoo'-lin-os) adj.
1. wooden
[from G3586]
KJV: of wood 
Root(s): G3586 </t>
  </si>
  <si>
    <t>ξύλον</t>
  </si>
  <si>
    <t xml:space="preserve">xulon (xoo'-lon) n.
1. wood (as fuel or material)
2. (by extension) a tree
3. (by implication) a stick, staff or tree or other wooden article or substance
[from another form of the base of G3582]
KJV: staff, stocks, tree, wood 
Root(s): G3582 
Compare: G1186 </t>
  </si>
  <si>
    <t>ξυράω</t>
  </si>
  <si>
    <t xml:space="preserve">xurao (xoo-rah'-o) v.
1. to shave or "shear" the hair
[from a derivative of the same as G3586 (meaning a razor)]
KJV: shave 
Root(s): G3586 </t>
  </si>
  <si>
    <t>ὁ</t>
  </si>
  <si>
    <t xml:space="preserve">ho (ho) (including the feminine he  hay, and the neuter  to  to in all their inflections) t.
1. the
{sometimes to be supplied, at others omitted, in English idiom}
[the definite article]
KJV: the, this, that, one, he, she, it, etc </t>
  </si>
  <si>
    <t>ὀγδοήκοντα</t>
  </si>
  <si>
    <t xml:space="preserve">ogdoekonta (og-do-ay'-kon-tah) n.
1. ten times eight
[from G3590]
KJV: fourscore 
Root(s): G3590 </t>
  </si>
  <si>
    <t>ὄγδοος</t>
  </si>
  <si>
    <t xml:space="preserve">ogdoos (og'-doh-os) adj.
1. the eighth
[from G3638]
KJV: eighth 
Root(s): G3638 </t>
  </si>
  <si>
    <t>ὄγκος</t>
  </si>
  <si>
    <t xml:space="preserve">ogkos (ong'-kos) n.
1. a mass (as bending or bulging by its load)
2. (figuratively) a burden (hindrance)
[probably from agkos "a bend", ("ache")]
KJV: weight 
See also: G43 </t>
  </si>
  <si>
    <t>ὅδε</t>
  </si>
  <si>
    <t xml:space="preserve">hode (hod'-eh) (including the feminine hede  hay'-deh, and the neuter tode  tod'-e) p/d.
1. the same, i.e. this or that one (plural these or those)
{Often used as a personal pronoun}
[from G3588 and G1161]
KJV: he, she, such, these, thus 
Root(s): G3588, G1161 </t>
  </si>
  <si>
    <t>ὁδεύω</t>
  </si>
  <si>
    <t xml:space="preserve">hodeuo (hod-yoo'-o) v.
1. to travel
[from G3598]
KJV: journey 
Root(s): G3598 </t>
  </si>
  <si>
    <t>ὁδηγέω</t>
  </si>
  <si>
    <t xml:space="preserve">hodegeo (hod-ayg-eh'-o) v.
1. to show the way
2. (figuratively) teach
{literally or figuratively}
[from G3595]
KJV: guide, lead 
Root(s): G3595 </t>
  </si>
  <si>
    <t>ὁδηγός</t>
  </si>
  <si>
    <t xml:space="preserve">hodegos (hod-ayg-os') n.
1. a conductor
2. (figuratively) teacher
{literally or figuratively}
[from G3598 and G2233]
KJV: guide, leader 
Root(s): G3598, G2233 </t>
  </si>
  <si>
    <t>ὁδοιπορέω</t>
  </si>
  <si>
    <t xml:space="preserve">hodoiporeo (hod-oy-por-eh'-o) v.
1. to be a wayfarer, i.e. travel
[from a compound of G3598 and G4198]
KJV: go on a journey 
Root(s): G3598, G4198 </t>
  </si>
  <si>
    <t>ὁδοιπορία</t>
  </si>
  <si>
    <t xml:space="preserve">hodoiporia (hod-oy-por-ee'-ah) n.
1. travel
[from a compound of G3598 and G4198]
KJV: journey(-ing) 
Root(s): G3598, G4198 
See also: G3596 </t>
  </si>
  <si>
    <t>ὁδός</t>
  </si>
  <si>
    <t xml:space="preserve">hodos (hod-os') n.
1. a road
2. (by implication) a progress (the route, act or distance)
3. (figuratively) a mode or means
[apparently a primary word]
KJV: journey, (high-)way </t>
  </si>
  <si>
    <t>ὀδούς</t>
  </si>
  <si>
    <t xml:space="preserve">odous (od-ous') n.
1. a "tooth"
[perhaps from the base of G2068]
KJV: tooth 
Root(s): G2068 </t>
  </si>
  <si>
    <t>ὀδυνάω</t>
  </si>
  <si>
    <t xml:space="preserve">odunao (od-oo-nah'-o) v.
1. to grieve
[from G3601]
KJV: sorrow, torment 
Root(s): G3601 </t>
  </si>
  <si>
    <t>ὀδύνη</t>
  </si>
  <si>
    <t xml:space="preserve">odune (od-oo'-nay) n.
1. grief (as dejecting)
[from G1416]
KJV: sorrow 
Root(s): G1416 </t>
  </si>
  <si>
    <t>ὀδυρμός</t>
  </si>
  <si>
    <t xml:space="preserve">odurmos (od-oor-mos') n.
1. moaning, i.e. lamentation
[from a derivative of the base of G1416]
KJV: mourning 
Root(s): G1416 </t>
  </si>
  <si>
    <t>ὅ ἐστί</t>
  </si>
  <si>
    <t xml:space="preserve">ho esti (ho' es-tee') p/r.
1. which is
[from the neuter of G3739 and the third person singular present indicative of G1510]
KJV: called, which is (make), that is (to say) 
Root(s): G3739, G1510 </t>
  </si>
  <si>
    <t>Ὀζίας</t>
  </si>
  <si>
    <t xml:space="preserve">Ozias (od-zee'-as) n/p.
1. Ozias (i.e. Uzzijah), an Israelite
[of Hebrew origin (H5818)]
KJV: Ozias 
Root(s): H5818 </t>
  </si>
  <si>
    <t>ὄζω</t>
  </si>
  <si>
    <t xml:space="preserve">ozo (od'-zo) v.
1. to scent (usually an ill "odor")
[a primary verb (in a strengthened form)]
KJV: stink </t>
  </si>
  <si>
    <t>ὅθεν</t>
  </si>
  <si>
    <t xml:space="preserve">hothen (hoth'-en) adv.
1. from which place or source or cause (adverb or conjunction)
[from G3739 with the directive enclitic of source]
KJV: from thence, (from) whence, where(-by, -fore, -upon) 
Root(s): G3739 </t>
  </si>
  <si>
    <t>ὀθόνη</t>
  </si>
  <si>
    <t xml:space="preserve">othone (oth-on'-ay) n.
1. a linen cloth
2. (especially) a sail
[of uncertain affinity]
KJV: sheet </t>
  </si>
  <si>
    <t>ὀθόνιον</t>
  </si>
  <si>
    <t xml:space="preserve">othonion (oth-on'-ee-on) n.
1. a linen bandage
[neuter of a presumed derivative of G3607]
KJV: linen clothes 
Root(s): G3607 </t>
  </si>
  <si>
    <t>οἰκεῖος</t>
  </si>
  <si>
    <t xml:space="preserve">oikeios (oy-kei`-os) adj.
1. domestic
2. (as noun), a relative, adherent
[from G3624]
KJV: (those) of the (his own) house(-hold) 
Root(s): G3624 </t>
  </si>
  <si>
    <t>οἰκέτης</t>
  </si>
  <si>
    <t xml:space="preserve">oiketes (oy-ket'-ace) n.
1. a house servant or slave, i.e. menial domestic
2. a houseman or housemaid
[from G3611]
KJV: (household) servant 
Root(s): G3611 </t>
  </si>
  <si>
    <t>οἰκέω</t>
  </si>
  <si>
    <t xml:space="preserve">oikeo (oy-keh'-o) v.
1. to occupy a house, i.e. reside
2. (figuratively) inhabit, remain, inhere
3. (by implication) to cohabit
[from G3624]
KJV: dwell 
Root(s): G3624 
See also: G3625 </t>
  </si>
  <si>
    <t>οἴκημα</t>
  </si>
  <si>
    <t xml:space="preserve">oikema (oy'-kay-mah) n.
1. a tenement
2. (specially), a jail
[from G3611]
KJV: prison 
Root(s): G3611 </t>
  </si>
  <si>
    <t>οἰκητήριον</t>
  </si>
  <si>
    <t xml:space="preserve">oiketerion (oy-kay-tay'-ree-on) n.
1. a residence
{literally or figuratively}
[neuter of a presumed derivative of G3611 (equivalent to G3612)]
KJV: habitation, house 
Root(s): G3611 
See also: G3612 </t>
  </si>
  <si>
    <t>οἰκία</t>
  </si>
  <si>
    <t xml:space="preserve">oikia (oy-kee'-ah) n.
1. (properly, abstractly) a residence
2. (usually, concretely) an abode
3. (by implication) a family (especially domestics)
{literally or figuratively}
[from G3624]
KJV: home, house(-hold) 
Root(s): G3624 </t>
  </si>
  <si>
    <t>οἰκιακός</t>
  </si>
  <si>
    <t xml:space="preserve">oikiakos (oy-kee-ak-os') n.
1. familiar
2. (as noun) relatives
[from G3614]
KJV: they (them) of (his own) household 
Root(s): G3614 </t>
  </si>
  <si>
    <t>οἰκοδεσποτέω</t>
  </si>
  <si>
    <t xml:space="preserve">oikodespoteo (oy-kod-es-pot-eh'-o) v.
1. to be the head of (i.e. rule) a family
[from G3617]
KJV: guide the house 
Root(s): G3617 </t>
  </si>
  <si>
    <t>οἰκοδεσπότης</t>
  </si>
  <si>
    <t xml:space="preserve">oikodespotes (oy-kod-es-pot'-ace) n.
1. the head of a family
[from G3624 and G1203]
KJV: goodman (of the house), householder, master of the house 
Root(s): G3624, G1203 </t>
  </si>
  <si>
    <t>οἰκοδομέω</t>
  </si>
  <si>
    <t xml:space="preserve">oikodomeo (oy-kod-om-eh'-o) v.
1. to be a house-builder, i.e. construct
2. (figuratively) confirm
[from a compound of G3624 and the base of G1430]
KJV: (be in) build(-er, -ing, up), edify, embolden 
Root(s): G3624, G1430 
See also: G3619 </t>
  </si>
  <si>
    <t>οἰκοδομή</t>
  </si>
  <si>
    <t xml:space="preserve">oikodome (oy-kod-om-ay') n.
1. architecture
2. (concretely) a structure
3. (figuratively) confirmation
[feminine (abstract) of a compound of G3624 and the base of G1430]
KJV: building, edify(-ication, -ing) 
Root(s): G3624, G1430 </t>
  </si>
  <si>
    <t>οἰκοδομία</t>
  </si>
  <si>
    <t xml:space="preserve">oikodomia (oy-kod-om-ee'-ah) n.
1. confirmation
[from a compound of G3624 and the base of G1430]
KJV: edifying 
Root(s): G3624, G1430 
See also: G3619 </t>
  </si>
  <si>
    <t>οἰκονομέω</t>
  </si>
  <si>
    <t xml:space="preserve">oikonomeo (oy-kon-om-eh'-o) v.
1. to manage (a house, i.e. an estate)
[from G3623]
KJV: be steward 
Root(s): G3623 </t>
  </si>
  <si>
    <t>οἰκονομία</t>
  </si>
  <si>
    <t xml:space="preserve">oikonomia (oy-kon-om-ee'-ah) n.
1. administration (of a household or estate)
2. (specially) a (religious) "economy"
[from G3623]
KJV: dispensation, stewardship 
Root(s): G3623 </t>
  </si>
  <si>
    <t>οἰκονόμος</t>
  </si>
  <si>
    <t xml:space="preserve">oikonomos (oy-kon-om'-os) n.
1. a house-distributor (i.e. manager), or overseer, i.e. an employee in that capacity
2. (by extension) a fiscal agent (treasurer)
3. (figuratively) a preacher (of the Gospel)
[from G3624 and the base of G3551]
KJV: chamberlain, governor, steward 
Root(s): G3624, G3551 </t>
  </si>
  <si>
    <t>οἶκος</t>
  </si>
  <si>
    <t xml:space="preserve">oikos (oy`-kos) n.
1. a dwelling (more or less extensive)
2. (by implication) a family (more or less related)
{literally or figuratively}
[of uncertain affinity]
KJV: home, house(-hold), temple </t>
  </si>
  <si>
    <t>οἰκουμένη</t>
  </si>
  <si>
    <t xml:space="preserve">oikoumene (oy-kou-men'-ay) n.
1. land, i.e. the (earthly part of the) globe
2. (specially) the Roman empire
[feminine participle present passive of G3611 (as noun, by implication, of G1093)]
KJV: earth, world 
Root(s): G3611 
See also: G1093 </t>
  </si>
  <si>
    <t>οἰκουρός</t>
  </si>
  <si>
    <t xml:space="preserve">oikouros (oy-kou-ros') adj.
1. a stayer at home, i.e. domestically inclined (a "good housekeeper")
[from G3624 and ouros (a guard, be "ware")]
KJV: keeper at home 
Root(s): G3624 </t>
  </si>
  <si>
    <t>οἰκτείρω</t>
  </si>
  <si>
    <t xml:space="preserve">oikteiro (oyk-tei'-ro) (also (in certain tenses) prolonged oiktereo  oyk-ter-eh'-o) v.
1. to exercise pity
[from oiktos "pity"]
KJV: have compassion on </t>
  </si>
  <si>
    <t>οἰκτιρμός</t>
  </si>
  <si>
    <t xml:space="preserve">oiktirmos (oyk-tir-mos') n.
1. pity
[from G3627]
KJV: mercy 
Root(s): G3627 </t>
  </si>
  <si>
    <t>οἰκτίρμων</t>
  </si>
  <si>
    <t xml:space="preserve">oiktirmon (oyk-tir'-mone) adj.
1. compassionate
[from G3627]
KJV: merciful, of tender mercy 
Root(s): G3627 </t>
  </si>
  <si>
    <t>οἰνοπότης</t>
  </si>
  <si>
    <t xml:space="preserve">oinopotes (oy-nop-ot'-ace) n.
1. a tippler
[from G3631 and a derivative of the alternate of G4095]
KJV: winebibber 
Root(s): G3631, G4095 </t>
  </si>
  <si>
    <t>οἶνος</t>
  </si>
  <si>
    <t xml:space="preserve">oinos (oy`-nos) n.
1. wine
{literally or figuratively}
[a primary word (or perhaps of Hebrew origin (H3196))]
KJV: wine 
Root(s): H3196 </t>
  </si>
  <si>
    <t>οἰνοφλυγία</t>
  </si>
  <si>
    <t xml:space="preserve">oinophlugia (oy-nof-loog-ee'-ah) n.
1. an overflow (or surplus) of wine, i.e. vinolency (drunkenness)
[from G3631 and a form of the base of G5397]
KJV: excess of wine 
Root(s): G3631, G5397 </t>
  </si>
  <si>
    <t>οἴομαι</t>
  </si>
  <si>
    <t xml:space="preserve">oiomai (oy'-om-ai) (or (shorter) oimai  oy'-mai) v.
1. to make like (oneself), i.e. imagine (be of the opinion)
[middle voice apparently from G3634]
KJV: suppose, think 
Root(s): G3634 </t>
  </si>
  <si>
    <t>οἷος</t>
  </si>
  <si>
    <t xml:space="preserve">hoios (hoy`-os) p/k.
1. such or what sort of
2. (with negative) not so
{as a correlation or exclamation; negative, especially the neuter (adverbially)}
[probably akin to G3588, G3739, and G3745]
KJV: so (as), such as, what (manner of), which 
See also: G3745, G3588, G3739 </t>
  </si>
  <si>
    <t>ὀκνέω</t>
  </si>
  <si>
    <t xml:space="preserve">okneo (ok-neh'-o) v.
1. to be slow
2. (figuratively) loath
[from oknos (hesitation)]
KJV: delay </t>
  </si>
  <si>
    <t>ὀκνηρός</t>
  </si>
  <si>
    <t xml:space="preserve">okneros (ok-nay-ros') adj.
1. tardy, i.e. indolent
2. (figuratively) irksome
[from G3635]
KJV: grievous, slothful 
Root(s): G3635 </t>
  </si>
  <si>
    <t>ὀκταήμερος</t>
  </si>
  <si>
    <t xml:space="preserve">oktaemeros (ok-tah-ay'-mer-os) adj.
1. an eight-day old person or act
[from G3638 and G2250]
KJV: the eighth day 
Root(s): G3638, G2250 </t>
  </si>
  <si>
    <t>ὀκτώ</t>
  </si>
  <si>
    <t xml:space="preserve">okto (ok-to') n.
1. eight
[a primary numeral]
KJV: eight </t>
  </si>
  <si>
    <t>ὄλεθρος</t>
  </si>
  <si>
    <t xml:space="preserve">olethros (ol'-eth-ros) n.
1. ruin, i.e. death, punishment
[from a primary ollumi "to destroy" (a prolonged form)]
KJV: destruction </t>
  </si>
  <si>
    <t>ὀλιγόπιστος</t>
  </si>
  <si>
    <t xml:space="preserve">oligopistos (ol-ig-op'-is-tos) adj.
1. incredulous, i.e. lacking confidence (in Christ)
[from G3641 and G4102]
KJV: of little faith 
Root(s): G3641, G4102 </t>
  </si>
  <si>
    <t>ὀλίγος</t>
  </si>
  <si>
    <t xml:space="preserve">oligos (ol-ee'-gos) adj.
1. puny, tiny (in extent, degree, number, duration or value)
2. (of time)
3. brief, momentary i.e. a moment or short time
4. (of number) few
5. (of quantity) little
6. (especially neuter, adverbially) somewhat
[of uncertain affinity]
KJV: + almost, brief(-ly), few, (a) little, + long, a season, short, small, a while </t>
  </si>
  <si>
    <t>ὀλιγόψυχος</t>
  </si>
  <si>
    <t xml:space="preserve">oligopsuchos (ol-ig-op'-soo-khos) adj.
1. little-spirited, i.e. faint-hearted
[from G3641 and G6590]
KJV: feebleminded 
Root(s): G3641, G6590 </t>
  </si>
  <si>
    <t>ὀλιγωρέω</t>
  </si>
  <si>
    <t xml:space="preserve">oligoreo (ol-ig-o-reh'-o) v.
1. to have little regard for, i.e. to disesteem
[from a compound of G3641 and ora ("care")]
KJV: despise 
Root(s): G3641 </t>
  </si>
  <si>
    <t>ὀλοθρευτής</t>
  </si>
  <si>
    <t xml:space="preserve">olothreutes (ol-oth-ryoo-tace') n.
1. a ruiner
2. (specially), a venomous serpent
[from G3645]
KJV: destroyer 
Root(s): G3645 </t>
  </si>
  <si>
    <t>ὀλοθρεύω</t>
  </si>
  <si>
    <t xml:space="preserve">olothreuo (ol-oth-ryoo'-o) v.
1. to spoil, i.e. slay
[from G3639]
KJV: destroy 
Root(s): G3639 </t>
  </si>
  <si>
    <t>ὁλοκαύτωμα</t>
  </si>
  <si>
    <t xml:space="preserve">holokautoma (hol-ok-au'-to-mah) n.
1. a wholly-consumed sacrifice ("holocaust")
[from a derivative of a compound of G3650 and a derivative of G2545]
KJV: (whole) burnt offering 
Root(s): G3650, G2545 </t>
  </si>
  <si>
    <t>ὁλοκληρία</t>
  </si>
  <si>
    <t xml:space="preserve">holokleria (hol-ok-lay-ree'-ah) n.
1. integrity, i.e. physical wholeness
[from G3648]
KJV: perfect soundness 
Root(s): G3648 </t>
  </si>
  <si>
    <t>ὁλόκληρος</t>
  </si>
  <si>
    <t xml:space="preserve">holokleros (hol'-ok'-lay-ros) adj.
1. complete in every part, i.e. perfectly sound (in body)
[from G3650 and G2819]
KJV: entire, whole 
Root(s): G3650, G2819 </t>
  </si>
  <si>
    <t>ὀλολύζω</t>
  </si>
  <si>
    <t xml:space="preserve">ololuzo (ol-ol-ood'-zo) v.
1. to "howl" or "halloo", i.e. shriek
[a reduplicated primary verb]
KJV: howl </t>
  </si>
  <si>
    <t>ὅλος</t>
  </si>
  <si>
    <t xml:space="preserve">holos (hol'-os) adj.
1. "whole" or "all", i.e. complete (in extent, amount, time or degree), especially (neuter) as noun or adverb
[a primary word]
KJV: all, altogether, every whit, + throughout, whole </t>
  </si>
  <si>
    <t>ὁλοτελής</t>
  </si>
  <si>
    <t xml:space="preserve">holoteles (hol-ot-el-ace') adj.
1. complete to the end, i.e. absolutely perfect
[from G3650 and G5056]
KJV: wholly 
Root(s): G3650, G5056 </t>
  </si>
  <si>
    <t>Ὀλυμπᾶς</t>
  </si>
  <si>
    <t xml:space="preserve">Olumpas (ol-oom-pas`) n/p.
1. Olympas, a Christian
[probably a contraction from Olumpiodoros (Olympian-bestowed, i.e. heaven-descended)]
KJV: Olympas </t>
  </si>
  <si>
    <t>ὄλυνθος</t>
  </si>
  <si>
    <t xml:space="preserve">olunthos (ol'-oon-thos) n.
1. an unripe (because out of season) fig
[of uncertain derivation]
KJV: untimely fig </t>
  </si>
  <si>
    <t>ὅλως</t>
  </si>
  <si>
    <t xml:space="preserve">holos (hol'-oce) adv.
1. completely, i.e. altogether
2. (by analogy), everywhere
3. (negatively) not by any means
[adverb from G3650]
KJV: at all, commonly, utterly 
Root(s): G3650 </t>
  </si>
  <si>
    <t>ὄμβρος</t>
  </si>
  <si>
    <t xml:space="preserve">ombros (om'-bros) n.
1. a thunder storm
[of uncertain affinity]
KJV: shower </t>
  </si>
  <si>
    <t>ὁμιλέω</t>
  </si>
  <si>
    <t xml:space="preserve">homileo (hom-il-eh'-o) v.
1. to be in company with
2. (by implication) to converse
[from G3658]
KJV: commune, talk 
Root(s): G3658 </t>
  </si>
  <si>
    <t>ὁμιλία</t>
  </si>
  <si>
    <t xml:space="preserve">homilia (hom-il-ee'-ah) n.
1. companionship ("homily")
2. (by implication) intercourse
[from G3658]
KJV: communication 
Root(s): G3658 </t>
  </si>
  <si>
    <t>ὅμιλος</t>
  </si>
  <si>
    <t xml:space="preserve">homilos (hom'-il-os) n.
1. association together, i.e. a multitude
[from the base of G3674 and a derivative of the alternate of G138 (meaning a crowd)]
KJV: company 
Root(s): G3674, G138 </t>
  </si>
  <si>
    <t>ὄμμα</t>
  </si>
  <si>
    <t xml:space="preserve">omma (om'-mah) n.
1. a sight
2. (by implication) the eye
[from G3700]
KJV: eye 
Root(s): G3700 </t>
  </si>
  <si>
    <t>ὀμνύω</t>
  </si>
  <si>
    <t xml:space="preserve">omnuo (om-noo'-o) v.
1. to swear, i.e. take (or declare on) oath
[a prolonged form of a primary, but obsolete omo, for which another prolonged form omoo   om-o'-o is used in certain tenses]
KJV: swear </t>
  </si>
  <si>
    <t>ὁμοθυμαδόν</t>
  </si>
  <si>
    <t xml:space="preserve">homothumadon (hom-oth-oo-mad-on') adv.
1. unanimously
[adverb from a compound of the base of G3674 and G2372]
KJV: with one accord (mind) 
Root(s): G3674, G2372 </t>
  </si>
  <si>
    <t>ὁμοιάζω</t>
  </si>
  <si>
    <t xml:space="preserve">homoiazo (hom-oy-ad'-zo) v.
1. to resemble
[from G3664]
KJV: agree 
Root(s): G3664 </t>
  </si>
  <si>
    <t>ὁμοιοπαθής</t>
  </si>
  <si>
    <t xml:space="preserve">homoiopathes (hom-oy-op-ath-ace') adj.
1. similarly affected
[from G3664 and the alternate of G3958]
KJV: of (subject to) like passions 
Root(s): G3664, G3958 </t>
  </si>
  <si>
    <t>ὅμοιος</t>
  </si>
  <si>
    <t xml:space="preserve">homoios (hom'-oy-os) adj.
1. similar (in appearance or character)
[from the base of G3674]
KJV: like, + manner 
Root(s): G3674 </t>
  </si>
  <si>
    <t>ὁμοιότης</t>
  </si>
  <si>
    <t xml:space="preserve">homoiotes (hom-oy-ot'-ace) n.
1. resemblance
[from G3664]
KJV: like as, similitude 
Root(s): G3664 </t>
  </si>
  <si>
    <t>ὁμοιόω</t>
  </si>
  <si>
    <t xml:space="preserve">homoioo (hom-oy-oh'-o) v.
1. to assimilate, i.e. compare
2. (passively) to become similar
[from G3664]
KJV: be (make) like, (in the) liken(-ess), resemble 
Root(s): G3664 </t>
  </si>
  <si>
    <t>ὁμοίωμα</t>
  </si>
  <si>
    <t xml:space="preserve">homoioma (hom-oy'-o-mah) n.
1. a form
2. (abstractly) resemblance
[from G3666]
KJV: made like to, likeness, shape, similitude 
Root(s): G3666 </t>
  </si>
  <si>
    <t>ὁμοίως</t>
  </si>
  <si>
    <t xml:space="preserve">homoios (hom-oy'-oce) adv.
1. similarly
[adverb from G3664]
KJV: likewise, so 
Root(s): G3664 </t>
  </si>
  <si>
    <t>ὁμοίωσις</t>
  </si>
  <si>
    <t xml:space="preserve">homoiosis (hom-oy'-o-sis) n.
1. assimilation, i.e. resemblance
[from G3666]
KJV: similitude 
Root(s): G3666 </t>
  </si>
  <si>
    <t>ὁμολογέω</t>
  </si>
  <si>
    <t xml:space="preserve">homologeo (hom-ol-og-eh'-o) v.
1. to assent, i.e. covenant, acknowledge
[from a compound of the base of G3674 and G3056]
KJV: con- (pro-)fess, confession is made, give thanks, promise 
Root(s): G3674, G3056 </t>
  </si>
  <si>
    <t>ὁμολογία</t>
  </si>
  <si>
    <t xml:space="preserve">homologia (hom-ol-og-ee'-ah) n.
1. acknowledgment
[from a compound of the base of G3674 and G3056]
KJV: con- (pro-)fession, professed 
Root(s): G3674, G3056 
See also: G3670 </t>
  </si>
  <si>
    <t>ὁμολογουμένως</t>
  </si>
  <si>
    <t xml:space="preserve">homologoumenos (hom-ol-og-ou-men'-oce) adv.
1. confessedly
[adverb of present passive participle of G3670]
KJV: without controversy 
Root(s): G3670 </t>
  </si>
  <si>
    <t>ὁμότεχνος</t>
  </si>
  <si>
    <t xml:space="preserve">homotechnos (hom-ot'-ekh-nos) adj.
1. a fellow-artificer
[from the base of G3674 and G5078]
KJV: of the same craft 
Root(s): G3674, G5078 </t>
  </si>
  <si>
    <t>ὁμοῦ</t>
  </si>
  <si>
    <t xml:space="preserve">homou (hom-ou`) adv.
1. at the same place or time
[genitive case of homos "the same", as adverb (akin to G260)]
KJV: together 
See also: G260 </t>
  </si>
  <si>
    <t>ὁμόφρων</t>
  </si>
  <si>
    <t xml:space="preserve">homophron (hom-of'-rone) adj.
1. like-minded, i.e. harmonious
[from the base of G3674 and G5424]
KJV: of one mind 
Root(s): G5424, G3674 </t>
  </si>
  <si>
    <t>ὅμως</t>
  </si>
  <si>
    <t xml:space="preserve">homos (hom'-oce) conj.
1. at the same time
2. (conjunctionally) notwithstanding, yet still
[adverb from the base of G3674]
KJV: and even, nevertheless, though but 
Root(s): G3674 </t>
  </si>
  <si>
    <t>ὄναρ</t>
  </si>
  <si>
    <t xml:space="preserve">onar (on'-ar) n.
1. a dream
[of uncertain derivation]
KJV: dream </t>
  </si>
  <si>
    <t>ὀνάριον</t>
  </si>
  <si>
    <t xml:space="preserve">onarion (on-ar'-ee-on) n.
1. a little ass
[neuter of a presumed derivative of G3688]
KJV: young ass 
Root(s): G3688 </t>
  </si>
  <si>
    <t>ὀνειδίζω</t>
  </si>
  <si>
    <t xml:space="preserve">oneidizo (on-ei-did'-zo) v.
1. to defame, i.e. rail at, chide, taunt, deride
[from G3681]
KJV: cast in teeth, (suffer) reproach, revile, upbraid 
Root(s): G3681 </t>
  </si>
  <si>
    <t>ὀνειδισμός</t>
  </si>
  <si>
    <t xml:space="preserve">oneidismos (on-ei-dis-mos') n.
1. reproach, derision
[from G3679]
KJV: reproach 
Root(s): G3679 </t>
  </si>
  <si>
    <t>ὄνειδος</t>
  </si>
  <si>
    <t xml:space="preserve">oneidos (on'-ei-dos) n.
1. notoriety, i.e. a taunt (disgrace)
[probably akin to the base of G3686]
KJV: reproach 
See also: G3686 </t>
  </si>
  <si>
    <t>Ὀνήσιμος</t>
  </si>
  <si>
    <t xml:space="preserve">Onesimos (on-ay'-sim-os) n/p.
1. profitable
2. Onesimus, a Christian
[from G3685]
KJV: Onesimus 
Root(s): G3685 </t>
  </si>
  <si>
    <t>Ὀνησίφορος</t>
  </si>
  <si>
    <t xml:space="preserve">Onesiphoros (on-ay-sif'-or-os) n/p.
1. profit-bearer
2. Onesiphorus, a Christian
[from a derivative of G3685 and G5411]
KJV: Onespiphorus 
Root(s): G3685, G5411 </t>
  </si>
  <si>
    <t>ὀνικός</t>
  </si>
  <si>
    <t xml:space="preserve">onikos (on-ik-os') adj.
1. belonging to a donkey, i.e. large (so as to be turned by a donkey)
[from G3688]
KJV: millstone 
Root(s): G3688 </t>
  </si>
  <si>
    <t>ὀνίνημι</t>
  </si>
  <si>
    <t xml:space="preserve">oninemi (on-in'-ay-mee) v.
1. to gratify
2. (middle voice) to derive pleasure or advantage from
[a primary verb]
KJV: have joy </t>
  </si>
  <si>
    <t>ὄνομα</t>
  </si>
  <si>
    <t xml:space="preserve">onoma (on'-om-ah) n.
1. a "name" (authority, character)
{literally or figuratively}
[from a presumed derivative of the base of G1097]
KJV: called, (+ sur-)name(-d) 
Root(s): G1097 
Compare: G3685 </t>
  </si>
  <si>
    <t>ὀνομάζω</t>
  </si>
  <si>
    <t xml:space="preserve">onomazo (on-om-ad'-zo) v.
1. to name, i.e. assign an appellation
2. (by extension) to utter, mention, profess
[from G3686]
KJV: call, name 
Root(s): G3686 </t>
  </si>
  <si>
    <t>ὄνος</t>
  </si>
  <si>
    <t xml:space="preserve">onos (on'-os) n.
1. a donkey
[apparently a primary word]
KJV: an ass </t>
  </si>
  <si>
    <t>ὄντως</t>
  </si>
  <si>
    <t xml:space="preserve">ontos (on'-toce) adv.
1. really
[adverb of the oblique cases of G5607]
KJV: certainly, clean, indeed, of a truth, verily 
Root(s): G5607 </t>
  </si>
  <si>
    <t>ὄξος</t>
  </si>
  <si>
    <t xml:space="preserve">oxos (ox'-os) n.
1. vinegar, i.e. sour wine
[from G3691]
KJV: vinegar 
Root(s): G3691 </t>
  </si>
  <si>
    <t>ὀξύς</t>
  </si>
  <si>
    <t xml:space="preserve">oxus (ox-oos') adj.
1. keen
2. (by analogy) rapid
[probably akin to the base of G188 ("acid")]
KJV: sharp, swift 
See also: G188 </t>
  </si>
  <si>
    <t>ὀπή</t>
  </si>
  <si>
    <t xml:space="preserve">ope (op-ay') n.
1. a hole (as if for light), i.e. cavern
2. (by analogy) a spring (of water)
[probably from G3700]
KJV: cave, place 
Root(s): G3700 </t>
  </si>
  <si>
    <t>ὄπισθεν</t>
  </si>
  <si>
    <t xml:space="preserve">opisthen (op'-is-then) adv.
1. from the rear (as a secure aspect), i.e. at the back (adverb and preposition of place or time)
[from opis (regard]
KJV: after, backside, behind 
Root(s): G3700 </t>
  </si>
  <si>
    <t>ὀπίσω</t>
  </si>
  <si>
    <t xml:space="preserve">opiso (op-is'-o) adv.
1. to the back, i.e. aback
{as adverb or preposition of time or place; or as noun}
[from opis (regard]
KJV: after, back(-ward), (+ get) behind, + follow 
Root(s): G3700 
See also: G3693 </t>
  </si>
  <si>
    <t>ὁπλίζω</t>
  </si>
  <si>
    <t xml:space="preserve">hoplizo (hop-lid'-zo) v.
1. to equip (with weapons (middle voice and figuratively))
[from G3696]
KJV: arm self 
Root(s): G3696 </t>
  </si>
  <si>
    <t>ὅπλον</t>
  </si>
  <si>
    <t xml:space="preserve">hoplon (hop'-lon) n.
1. an implement or utensil or tool
2. (especially) offensive tool for war
{literally or figuratively}
[probably from a primary hepo "to be busy about"]
KJV: armour, instrument, weapon </t>
  </si>
  <si>
    <t>ὁποῖος</t>
  </si>
  <si>
    <t xml:space="preserve">hopoios (hop-oy`-os) adj.
1. of what kind that, i.e. how (as) great (excellent)
{specially, as an indefinite correlative to the definite antecedent G5108 of quality}
[from G3739 and G4169]
KJV: what manner (sort) of, such as whatsoever 
Root(s): G3739, G4169 
See also: G5108 </t>
  </si>
  <si>
    <t>ὁπότε</t>
  </si>
  <si>
    <t xml:space="preserve">hopote (hop-ot'-eh) adv.
1. what(-ever) then
2. (of time) as soon as
[from G3739 and G4218]
KJV: when 
Root(s): G3739, G4218 </t>
  </si>
  <si>
    <t>ὅπου</t>
  </si>
  <si>
    <t xml:space="preserve">hopou (hop'-ou) adv.
1. what(-ever) where, i.e. at whichever spot
[from G3739 and G4225]
KJV: in what place, where(-as, -soever), whither (+ soever) 
Root(s): G3739, G4225 </t>
  </si>
  <si>
    <t>ὀπτάνομαι</t>
  </si>
  <si>
    <t xml:space="preserve">optanomai (op-tan'-om-ai) v.
1. to gaze (i.e. with wide-open eyes)
{as at something remarkable; and thus differing from G991, which denotes simply voluntary observation; and from G1492, which expresses merely mechanical, passive or casual vision; while G2300, and still more emphatically its intensive G2334, signifies an earnest but more continued inspection; and G4648 a watching from a distance)}
[prolonged (middle voice) form of the primary (middle voice) optomai  op'-tom-ahee which is used for it in certain tenses and both as alternate of G3708]
KJV: appear, look, see, shew self 
Compare: G991, G1492, G2300, G2334, G4648 
See also: G3708 </t>
  </si>
  <si>
    <t>ὀπτασία</t>
  </si>
  <si>
    <t xml:space="preserve">optasia (op-tas-ee'-ah) n.
1. visuality
2. (concretely) an apparition
[from a presumed derivative of G3700]
KJV: vision 
Compare: G3700 </t>
  </si>
  <si>
    <t>ὀπτός</t>
  </si>
  <si>
    <t xml:space="preserve">optos (op-tos') adj.
1. cooked, i.e. roasted
[from an obsolete verb akin to hepso "to steep"]
KJV: broiled </t>
  </si>
  <si>
    <t>ὀπώρα</t>
  </si>
  <si>
    <t xml:space="preserve">opora (op-o'-rah) n.
1. (properly) even-tide of the (summer) season (dog-days)
2. (by implication) ripe fruit
[apparently from the base of G3796 and G5610]
KJV: fruit 
Root(s): G3796, G5610 </t>
  </si>
  <si>
    <t>ὅπως</t>
  </si>
  <si>
    <t xml:space="preserve">hopos (hop'-oce) adv.
1. what(-ever) how, i.e. in the manner that (as adverb or conjunction of coincidence, intentional or actual)
[from G3739 and G4459]
KJV: because, how, (so) that, to, when 
Root(s): G3739, G4459 </t>
  </si>
  <si>
    <t>ὅραμα</t>
  </si>
  <si>
    <t xml:space="preserve">horama (hor'-am-ah) n.
1. something gazed at, i.e. a spectacle (especially supernatural)
[from G3708]
KJV: sight, vision 
Root(s): G3708 </t>
  </si>
  <si>
    <t>ὅρασις</t>
  </si>
  <si>
    <t xml:space="preserve">horasis (hor'-as-is) n.
1. the act of gazing
2. (externally) an aspect
3. (internally) an inspired appearance
[from G3708]
KJV: sight, vision 
Root(s): G3708 </t>
  </si>
  <si>
    <t>ὁρατός</t>
  </si>
  <si>
    <t xml:space="preserve">horatos (hor-at-os') adj.
1. gazed at
2. (by implication) capable of being seen
[from G3708]
KJV: visible 
Root(s): G3708 </t>
  </si>
  <si>
    <t>ὁράω</t>
  </si>
  <si>
    <t xml:space="preserve">horao (hor-ah'-o) v.
1. (properly) to stare at
2. (by implication) to discern clearly (physically or mentally)
3. (by extension) to attend to
4. (by Hebraism) to experience
5. (passively) to appear
[a primary word]
KJV: behold, perceive, see, take heed 
Compare: G3700, G2334 </t>
  </si>
  <si>
    <t>ὀργή</t>
  </si>
  <si>
    <t xml:space="preserve">orge (or-gay') n.
1. (properly) desire (as a reaching forth or excitement of the mind)
2. (by analogy) violent passion (ire or (justifiable) abhorrence)
3. (by implication) punishment
[from G3713]
KJV: anger, indignation, vengeance, wrath 
Root(s): G3713 </t>
  </si>
  <si>
    <t>ὀργίζω</t>
  </si>
  <si>
    <t xml:space="preserve">orgizo (or-gid'-zo) v.
1. to provoke or enrage
2. (passively) become exasperated
[from G3709]
KJV: be angry (wroth) 
Root(s): G3709 </t>
  </si>
  <si>
    <t>ὀργίλος</t>
  </si>
  <si>
    <t xml:space="preserve">orgilos (org-ee'-los) adj.
1. irascible
[from G3709]
KJV: soon angry 
Root(s): G3709 </t>
  </si>
  <si>
    <t>ὀργυιά</t>
  </si>
  <si>
    <t xml:space="preserve">orguia (org-wee-ah') n.
1. a stretch of the arms, i.e. a fathom
[from G3713]
KJV: fathom 
Root(s): G3713 </t>
  </si>
  <si>
    <t>ὀρέγομαι</t>
  </si>
  <si>
    <t xml:space="preserve">oregomai (or-eg'-om-ai) v.
1. to stretch oneself, i.e. reach out after (long for)
[middle voice of apparently a prolonged form of an obsolete primary]
KJV: covet after, desire 
Compare: G3735 </t>
  </si>
  <si>
    <t>ὀρεινός</t>
  </si>
  <si>
    <t xml:space="preserve">oreinos (or-ei-nos') adj.
1. mountainous, i.e.  the Highlands (of Judaea)
{feminine by implication, of G5561}
[from G3735]
KJV: hill country 
Root(s): G3735 
Compare: G5561 </t>
  </si>
  <si>
    <t>ὄρεξις</t>
  </si>
  <si>
    <t xml:space="preserve">orexis (or'-ex-is) n.
1. excitement of the mind, i.e. longing after
[from G3713]
KJV: lust 
Root(s): G3713 </t>
  </si>
  <si>
    <t>ὀρθοποδέω</t>
  </si>
  <si>
    <t xml:space="preserve">orthopodeo (or-thop-od-eh'-o) v.
1. to be straight-footed
2. (figuratively) to go directly forward
[from a compound of G3717 and G4228]
KJV: walk uprightly 
Root(s): G3717, G4228 </t>
  </si>
  <si>
    <t>ὀρθός</t>
  </si>
  <si>
    <t xml:space="preserve">orthos (or-thos') adj.
1. upright (as rising)
2. (perpendicularly) erect
3. (figuratively) honest
4. (horizontally) level or direct
[probably from the base of G3735]
KJV: straight, upright 
Root(s): G3735 </t>
  </si>
  <si>
    <t>ὀρθοτομέω</t>
  </si>
  <si>
    <t xml:space="preserve">orthotomeo (or-thot-om-eh'-o) v.
1. to make a straight cut
2. (figuratively) to dissect (expound) correctly (the divine message)
[from a compound of G3717 and the base of G5114]
KJV: rightly divide 
Root(s): G3717, G5114 </t>
  </si>
  <si>
    <t>ὀρθρίζω</t>
  </si>
  <si>
    <t xml:space="preserve">orthrizo (ohr-thrid'-zo) v.
1. to use the dawn
2. (by implication) to repair betimes
[from G3722]
KJV: come early in the morning 
Root(s): G3722 </t>
  </si>
  <si>
    <t>ὀρθρινός</t>
  </si>
  <si>
    <t xml:space="preserve">orthrinos (or-thrin-os') adj.
1. relating to the dawn, i.e. of early morning (as an epithet of Venus, especially brilliant in the early day)
[from G3722]
KJV: morning 
Root(s): G3722 </t>
  </si>
  <si>
    <t>ὄρθριος</t>
  </si>
  <si>
    <t xml:space="preserve">orthrios (or'-three-os) adj.
1. in the dawn, i.e. up at day-break
[from G3722]
KJV: early 
Root(s): G3722 </t>
  </si>
  <si>
    <t>ὄρθρος</t>
  </si>
  <si>
    <t xml:space="preserve">orthros (or'-thros) n.
1. dawn (as sun-rise, rising of light)
2. (by extension) early morning
[probably from an obsolete oro "to rise or rear up" (perhaps akin to G142)]
KJV: early in the morning 
See also: G3735, G142 </t>
  </si>
  <si>
    <t>ὀρθῶς</t>
  </si>
  <si>
    <t xml:space="preserve">orthos (or-thoce`) adv.
1. in an upright manner
2. (figuratively) correctly (also morally)
[adverb from G3717]
KJV: plain, right(-ly) 
Root(s): G3717 </t>
  </si>
  <si>
    <t>ὁρίζω</t>
  </si>
  <si>
    <t xml:space="preserve">horizo (hor-id'-zo) v.
1. to mark out or bound ("horizon")
2. (figuratively) to appoint, decree, specify
[from G3725]
KJV: declare, determine, limit, ordain 
Root(s): G3725 </t>
  </si>
  <si>
    <t>ὅριον</t>
  </si>
  <si>
    <t xml:space="preserve">horion (hor'-ee-on) n.
1. a boundary-line
2. (by implication) a frontier (region)
[neuter of a derivative of an apparently primary horos "a bound or limit"]
KJV: border, coast </t>
  </si>
  <si>
    <t>ὁρκίζω</t>
  </si>
  <si>
    <t xml:space="preserve">horkizo (hor-kid'-zo) v.
1. to put on oath, i.e. make swear
2. (by analogy) to solemnly enjoin
[from G3727]
KJV: adjure, charge 
Root(s): G3727 </t>
  </si>
  <si>
    <t>ὅρκος</t>
  </si>
  <si>
    <t xml:space="preserve">horkos (hor'-kos) n.
1. a limit
2. (sacred) restraint
3. (specially) an oath
[from herkos "a fence" (perhaps akin to G3725)]
KJV: oath 
See also: G3725 </t>
  </si>
  <si>
    <t>ὁρκωμοσία</t>
  </si>
  <si>
    <t xml:space="preserve">horkomosia (hor-ko-mos-ee'-ah) n.
1. asseveration on oath
[from a compound of G3727 and a derivative of G3660]
KJV: oath 
Root(s): G3727, G3660 </t>
  </si>
  <si>
    <t>ὁρμάω</t>
  </si>
  <si>
    <t xml:space="preserve">hormao (hor-mah'-o) v.
1. to start, spur or urge on
2. (reflexively) to dash or plunge
[from G3730]
KJV: run (violently), rush 
Root(s): G3730 </t>
  </si>
  <si>
    <t>ὁρμή</t>
  </si>
  <si>
    <t xml:space="preserve">horme (hor-may') n.
1. a violent impulse, i.e. onset
[of uncertain affinity]
KJV: assault </t>
  </si>
  <si>
    <t>ὅρμημα</t>
  </si>
  <si>
    <t xml:space="preserve">hormema (hor'-may-mah) n.
1. an attack
2. (abstractly) precipitancy
[from G3730]
KJV: violence 
Root(s): G3730 </t>
  </si>
  <si>
    <t>ὄρνεον</t>
  </si>
  <si>
    <t xml:space="preserve">orneon (or'-neh-on) n.
1. a birdling
[neuter of a presumed derivative of G3733]
KJV: bird, fowl 
Root(s): G3733 </t>
  </si>
  <si>
    <t>ὄρνις</t>
  </si>
  <si>
    <t xml:space="preserve">ornis (or'-nis) n.
1. a bird (as rising in the air)
2. (specially), a hen (or female domestic fowl)
[probably from a prolonged form of the base of G3735]
KJV: hen 
Root(s): G3735 </t>
  </si>
  <si>
    <t>ὁροθεσία</t>
  </si>
  <si>
    <t xml:space="preserve">horothesia (hor-oth-es-ee'-ah) n.
1. a limit-placing
2. (concretely) boundary-line
[from a compound of the base of G3725 and a derivative of G5087]
KJV: bound 
Root(s): G3725, G5087 </t>
  </si>
  <si>
    <t>ὄρος</t>
  </si>
  <si>
    <t xml:space="preserve">oros (or'-os) n.
1. a mountain (as lifting itself above the plain)
[probably from an obsolete oro "to rise or rear up" (perhaps akin to G142)]
KJV: hill, mount(-ain) 
Compare: G3733 
See also: G142 </t>
  </si>
  <si>
    <t>ὀρύσσω</t>
  </si>
  <si>
    <t xml:space="preserve">orusso (ohr-oos'-so) v.
1. to "burrow" in the ground, i.e. dig
[apparently a primary verb]
KJV: dig </t>
  </si>
  <si>
    <t>ὀρφανός</t>
  </si>
  <si>
    <t xml:space="preserve">orphanos (or-fan-os') adj.
1. bereaved ("orphan"), i.e. parentless
[of uncertain affinity]
KJV: comfortless, fatherless </t>
  </si>
  <si>
    <t>ὠρχέομαι</t>
  </si>
  <si>
    <t xml:space="preserve">orcheomai (or-kheh'-om-ai) v.
1. to dance (from the ranklike or regular motion)
[middle voice from orchos (a row or ring)]
KJV: dance </t>
  </si>
  <si>
    <t>ὅς</t>
  </si>
  <si>
    <t xml:space="preserve">hos (hos) (including feminine he  hay, and neuter ho  ho) p/r.
1. the relatively (sometimes demonstrative) pronoun, who, which, what, that
[probably a primary word (or perhaps a form of the article G3588)]
KJV: one, (an-, the) other, some, that, what, which, who(-m, -se), etc 
Root(s): G3588 
See also: G3757 </t>
  </si>
  <si>
    <t>ὁσάκις</t>
  </si>
  <si>
    <t xml:space="preserve">hosakis (hos-ak'-is) adv.
1. as often as
{with G302}
[multiple adverb from G3739]
KJV: as oft(-en) as 
Root(s): G3739 
See also: G302 </t>
  </si>
  <si>
    <t>ὅσιος</t>
  </si>
  <si>
    <t xml:space="preserve">hosios (hos'-ee-os) adj.
1. (properly) right (by intrinsic or divine character)
2. (specifically) holy (pious, sacred, sure)
{distinguished from G1342, which refers rather to human statutes and relations; from G2413, which denotes formal consecration; and from G40, which relates to purity from defilement}
[of uncertain affinity]
KJV: holy, mercy, shalt be 
Compare: G1342, G2413, G40 </t>
  </si>
  <si>
    <t>ὁσιότης</t>
  </si>
  <si>
    <t xml:space="preserve">hosiotes (hos-ee-ot'-ace) n.
1. piety
[from G3741]
KJV: holiness 
Root(s): G3741 </t>
  </si>
  <si>
    <t>ὁσίως</t>
  </si>
  <si>
    <t xml:space="preserve">hosios (hos-ee'-oce) adv.
1. piously
[adverb from G3741]
KJV: holily 
Root(s): G3741 </t>
  </si>
  <si>
    <t>ὀσμή</t>
  </si>
  <si>
    <t xml:space="preserve">osme (os-may') n.
1. fragrance
{literally or figuratively}
[from G3605]
KJV: odour, savour 
Root(s): G3605 </t>
  </si>
  <si>
    <t>ὅσος</t>
  </si>
  <si>
    <t xml:space="preserve">hosos (hos'-os) p/k.
1. as (much, great, long, etc.) as
[by reduplication from G3739]
KJV: all (that), as (long, many, much) (as), how great (many, much), (in-)asmuch as, so many as, that (ever), the more, those things, what (great, -soever), wheresoever, wherewithsoever, which, X while, who(-soever) 
Root(s): G3739 </t>
  </si>
  <si>
    <t>ὅσπερ</t>
  </si>
  <si>
    <t xml:space="preserve">hosper (hos'-per) p/r.
1. who especially
[from G3739 and G4007]
KJV: whomsoever 
Root(s): G3739, G4007 </t>
  </si>
  <si>
    <t>ὀστέον</t>
  </si>
  <si>
    <t xml:space="preserve">osteon (os-teh'-on) (or contracted ostoun  os-toon') n.
1. a bone
[of uncertain affinity]
KJV: bone </t>
  </si>
  <si>
    <t>ὅστις</t>
  </si>
  <si>
    <t xml:space="preserve">hostis (hos'-tis) (including the feminine hetis   hay'-tis, and the neuter ho,ti   hot'-ee) p/r.
1. which some, i.e. any that
2. (definite) which same
[from G3739 and G5100]
KJV: X and (they), (such) as, (they) that, in that they, what(-soever), whereas ye, (they) which, who(-soever) 
Root(s): G3739, G5100 
Compare: G3754 </t>
  </si>
  <si>
    <t>ὀστράκινος</t>
  </si>
  <si>
    <t xml:space="preserve">ostrakinos (os-tra'-kin-os) adj.
1. earthen-ware, i.e. clayey
2. (by implication) frail
[from ostrakon ("oyster") (a tile, i.e. terra cotta)]
KJV: of earth, earthen </t>
  </si>
  <si>
    <t>ὄσφρησις</t>
  </si>
  <si>
    <t xml:space="preserve">osphresis (os'-fray-sis) n.
1. smell (the sense)
[from a derivative of G3605]
KJV: smelling 
Root(s): G3605 </t>
  </si>
  <si>
    <t>ὀσφύς</t>
  </si>
  <si>
    <t xml:space="preserve">osphus (os-foos') n.
1. the loin (externally), i.e. the hip
2. (internally, by extension) procreative power
[of uncertain affinity]
KJV: loin </t>
  </si>
  <si>
    <t>ὅταν</t>
  </si>
  <si>
    <t xml:space="preserve">hotan (hot'-an) conj.
1. whenever (implying hypothesis or more or less uncertainty)
2. (causatively, conjunctionally) inasmuch as
[from G3753 and G302]
KJV: as long (soon) as, that, + till, when(-soever), while 
Root(s): G3753, G302 </t>
  </si>
  <si>
    <t>ὅτε</t>
  </si>
  <si>
    <t xml:space="preserve">hote (hot'-eh) adv.
1. at which (thing) too, i.e. when
[from G3739 and G5037]
KJV: after (that), as soon as, that, when, while 
Root(s): G3739, G5037 </t>
  </si>
  <si>
    <t>ὅτι</t>
  </si>
  <si>
    <t xml:space="preserve">hoti (hot'-ee) conj.
1. (demonstrative) that (sometimes redundant)
2. (causative) because
[neuter of G3748 as conjunction]
KJV: as concerning that, as though, because (that), for (that), how (that), (in) that, though, why 
Root(s): G3748 </t>
  </si>
  <si>
    <t>ὅτου</t>
  </si>
  <si>
    <t xml:space="preserve">hotou (hot'-ou) p/r.
1. during which same time, i.e. whilst
[for the genitive case of G3748 (as adverb)]
KJV: whiles 
Root(s): G3748 </t>
  </si>
  <si>
    <t>οὐ</t>
  </si>
  <si>
    <t xml:space="preserve">ou (ou) (also (before a vowel) ouk  ook, and (before an aspirate) ouch  ookh) prt.
1. no or not
{as an interrogative implying an affirmative answer (whereas G3361 expects an negative one)}
[a primary word, the absolute negative adverb]
KJV: + long, nay, neither, never, no (X man), none, (can-)not, + nothing, + special, un(-worthy), when, + without, + yet but 
Compare: G3361 
See also: G3364, G3372 </t>
  </si>
  <si>
    <t>οὗ</t>
  </si>
  <si>
    <t xml:space="preserve">hou (hou`) adv.
1. at which place, i.e. where
[genitive case of G3739 as adverb]
KJV: where(-in), whither(-soever) 
Root(s): G3739 </t>
  </si>
  <si>
    <t>οὐά</t>
  </si>
  <si>
    <t xml:space="preserve">oua (ou-ah') inj.
1. "ah"
[a primary exclamation of surprise]
KJV: ah </t>
  </si>
  <si>
    <t>οὐαί</t>
  </si>
  <si>
    <t xml:space="preserve">ouai (ou-ai') inj.
1. "woe"
[a primary exclamation of grief]
KJV: alas, woe </t>
  </si>
  <si>
    <t>οὐδαμῶς</t>
  </si>
  <si>
    <t xml:space="preserve">oudamos (ou-dam-oce`) adv.
1. by no means
[adverb from (the feminine) of G3762]
KJV: not 
Root(s): G3762 </t>
  </si>
  <si>
    <t>οὐδέ</t>
  </si>
  <si>
    <t xml:space="preserve">oude (ou-deh') adv.
1. not however, i.e. neither, nor, not even
[from G3756 and G1161]
KJV: neither (indeed), never, no (more, nor, not), nor (yet), (also, even, then) not (even, so much as), + nothing, so much as 
Root(s): G3756, G1161 </t>
  </si>
  <si>
    <t>οὐδείς</t>
  </si>
  <si>
    <t xml:space="preserve">oudeis (ou-deis') (including feminine oudemia  oo-dem-ee'-ah, and neuter ouden  oo-den') adj.
1. not even one (man, woman or thing), i.e. none, nobody, nothing
[from G3761 and G1520]
KJV: any (man), aught, man, neither any (thing), never (man), no (man), none (+ of these things), not (any, at all, -thing), nought 
Root(s): G3761, G1520 </t>
  </si>
  <si>
    <t>οὐδέποτε</t>
  </si>
  <si>
    <t xml:space="preserve">oudepote (ou-dep'-ot-eh) adv.
1. not even at any time, i.e. never at all
[from G3761 and G4218]
KJV: neither at any time, never, nothing at any time 
Root(s): G3761, G4218 </t>
  </si>
  <si>
    <t>οὐδέπω</t>
  </si>
  <si>
    <t xml:space="preserve">oudepo (ou-dep'-o) adv.
1. not even yet
[from G3761 and G4452]
KJV: as yet not, never before (yet), (not) yet 
Root(s): G3761, G4452 </t>
  </si>
  <si>
    <t>οὐκέτι</t>
  </si>
  <si>
    <t xml:space="preserve">ouketi (ouk-et'-ee) (also (separately) ouk eti  ook et'-ee) adv.
1. not yet, no longer
[from G3756 and G2089]
KJV: after that (not), (not) any more, henceforth (hereafter) not, no longer (more), not as yet (now), now no more (not), yet (not) 
Root(s): G3756, G2089 </t>
  </si>
  <si>
    <t>οὐκοῦν</t>
  </si>
  <si>
    <t xml:space="preserve">oukoun (ouk-oun`) adv.
1. is it not therefore that
2. (affirmatively) hence or so
[from G3756 and G3767]
KJV: then 
Root(s): G3756, G3767 </t>
  </si>
  <si>
    <t>οὖν</t>
  </si>
  <si>
    <t xml:space="preserve">oun (oun`) conj.
1. (adverbially) certainly
2. (conjunctionally) accordingly
[apparently a primary word]
KJV: and (so, truly), but, now (then), so (likewise then), then, therefore, verily, wherefore </t>
  </si>
  <si>
    <t>οὔπω</t>
  </si>
  <si>
    <t xml:space="preserve">oupo (ou'-po) adv.
1. not yet
[from G3756 and G4452]
KJV: hitherto not, (no...) as yet, not yet 
Root(s): G3756, G4452 </t>
  </si>
  <si>
    <t>οὐρά</t>
  </si>
  <si>
    <t xml:space="preserve">oura (ou-rah') n.
1. a tail
[apparently a primary word]
KJV: tail </t>
  </si>
  <si>
    <t>οὐράνιος</t>
  </si>
  <si>
    <t xml:space="preserve">ouranios (ou-ran'-ee-os) adj.
1. celestial, i.e. belonging to or coming from the sky
[from G3772]
KJV: heavenly 
Root(s): G3772 </t>
  </si>
  <si>
    <t>οὐρανόθεν</t>
  </si>
  <si>
    <t xml:space="preserve">ouranothen (ou-ran-oth'-en) adv.
1. from the sky
[from G3772 and the enclitic of source]
KJV: from heaven 
Root(s): G3772 </t>
  </si>
  <si>
    <t>οὐρανός</t>
  </si>
  <si>
    <t xml:space="preserve">ouranos (ou-ran-os') n.
1. the sky
2. (by extension) heaven (as the abode of God)
3. (by implication) happiness, power, eternity
4. (specially) the Gospel (Christianity)
[perhaps from an obsolete oro "to rise or rear up" (perhaps akin to G142) through the idea of elevation]
KJV: air, heaven(-ly), sky 
See also: G3735, G142 </t>
  </si>
  <si>
    <t>Οὐρβανός</t>
  </si>
  <si>
    <t xml:space="preserve">Ourbanos (our-ban-os') n/p.
1. Urbanus (of the city, "urbane"), a Christian
[of Latin origin]
KJV: Urbanus </t>
  </si>
  <si>
    <t>Οὐρίας</t>
  </si>
  <si>
    <t xml:space="preserve">Ourias (ou-ree'-as) n/p.
1. Urias (i.e. Urijah), a Hittite
[of Hebrew origin (H223)]
KJV: Urias 
Root(s): H223 </t>
  </si>
  <si>
    <t>οὖς</t>
  </si>
  <si>
    <t xml:space="preserve">ous (ous`) n.
1. the ear (physically or mentally)
[apparently a primary word]
KJV: ear </t>
  </si>
  <si>
    <t>οὐσία</t>
  </si>
  <si>
    <t xml:space="preserve">ousia (ou-see'-ah) n.
1. substance, i.e. property (possessions)
[from the feminine of G5607]
KJV: goods, substance 
Root(s): G5607 </t>
  </si>
  <si>
    <t>οὔτε</t>
  </si>
  <si>
    <t xml:space="preserve">oute (ou'-teh) conj.
1. not too, i.e. neither or nor
2. (by analogy) not even
[from G3756 and G5037]
KJV: neither, none, nor (yet), (no, yet) not, nothing 
Root(s): G3756, G5037 </t>
  </si>
  <si>
    <t>οὗτος</t>
  </si>
  <si>
    <t xml:space="preserve">houtos (hou`-tos) (including nominative masculine plural houtoi   hoo'-toy, nominative feminine singular haute    hau'-tay, and nominative feminine plural hautai   hau'-tae) p/d.
1. the he (she or it), i.e. this or that (often with article repeated)
[from the article G3588 and G846]
KJV: he (it was that), hereof, it, she, such as, the same, these, they, this (man, same, woman), which, who 
Root(s): G846, G3588 </t>
  </si>
  <si>
    <t>οὕτω</t>
  </si>
  <si>
    <t xml:space="preserve">houto (hou'-to) (or (before a vowel houtos  hoo'-toce) adv.
1. in this way (referring to what precedes or follows)
[adverb from G3778]
KJV: after that, after (in) this manner, as, even (so), for all that, like(-wise), no more, on this fashion(-wise), so (in like manner), thus, what 
Root(s): G3778 </t>
  </si>
  <si>
    <t>οὐχί</t>
  </si>
  <si>
    <t xml:space="preserve">ouchi (ou-khee') prt.
1. not indeed
[intensive of G3756]
KJV: nay, not 
Root(s): G3756 </t>
  </si>
  <si>
    <t>ὀφειλέτης</t>
  </si>
  <si>
    <t xml:space="preserve">opheiletes (of-ei-let'-ace) n.
1. an ower, i.e. person indebted
2. (figuratively) a delinquent
3. (morally) a transgressor (against God)
[from G3784]
KJV: debtor, which owed, sinner 
Root(s): G3784 </t>
  </si>
  <si>
    <t>ὀφειλή</t>
  </si>
  <si>
    <t xml:space="preserve">opheile (of-ei-lay') n.
1. indebtedness
2. (concretely) a sum owed
3. (figuratively) obligation
4. (marital) duty
[from G3784]
KJV: debt, due 
Root(s): G3784 </t>
  </si>
  <si>
    <t>ὀφείλημα</t>
  </si>
  <si>
    <t xml:space="preserve">opheilema (of-ei'-lay-mah) n.
1. something owed
2. (figuratively) a due
3. (morally) a fault
[from (the alternate of) G3784]
KJV: debt 
Root(s): G3784 </t>
  </si>
  <si>
    <t>ὀφείλω</t>
  </si>
  <si>
    <t xml:space="preserve">opheilo (of-ei'-lo) (or (in certain tenses), its prolonged form opheileo  of-ei-leh'-o) v.
1. to owe (finacially)
2. (figuratively) to be under obligation, indebted (ought, must, should)
3. (morally) to fail in duty
[probably from the base of G3786 (through the idea of accruing)]
KJV: behove, be bound, (be) debt(-or), (be) due(-ty), be guilty (indebted), (must) need(-s), ought, owe, should 
Root(s): G3786 
See also: G3785 </t>
  </si>
  <si>
    <t>ὄφελον</t>
  </si>
  <si>
    <t xml:space="preserve">ophelon (of'-el-on) inj.
1. I ought (wish)
2. (interjection) oh that!
[first person singular of a past tense of G3784]
KJV: would (to God) 
Root(s): G3784 </t>
  </si>
  <si>
    <t>ὄφελος</t>
  </si>
  <si>
    <t xml:space="preserve">ophelos (of'-el-os) n.
1. gain
[from ophello "to heap up" (i.e. accumulate or benefit)]
KJV: advantageth, profit </t>
  </si>
  <si>
    <t>ὀφθαλμοδουλεία</t>
  </si>
  <si>
    <t xml:space="preserve">ophthalmodouleia (of-thal-mod-ou-lei'-ah) n.
1. sight-labor, i.e. that needs watching (remissness)
[from G3788 and G1397]
KJV: eye-service 
Root(s): G3788, G1397 </t>
  </si>
  <si>
    <t>ὀφθαλμός</t>
  </si>
  <si>
    <t xml:space="preserve">ophthalmos (of-thal-mos') n.
1. the eye
2. (by implication) vision
3. (figuratively) envy (from the jealous side-glance)
{literally or figuratively}
[from G3700]
KJV: eye, sight 
Root(s): G3700 </t>
  </si>
  <si>
    <t>ὄφις</t>
  </si>
  <si>
    <t xml:space="preserve">ophis (of'-is) n.
1. a snake
2. (figuratively, of sly cunning) an artfully malicious person
3. (especially) Satan
[probably from G3700 (through the idea of sharpness of vision)]
KJV: serpent 
Root(s): G3700 </t>
  </si>
  <si>
    <t>ὀφρύς</t>
  </si>
  <si>
    <t xml:space="preserve">ophrus (of-roos') n.
1. the eye-"brow" or forehead
2. (figuratively) the brink of a precipice
[perhaps from G3700 (through the idea of the shading or proximity to the organ of vision)]
KJV: brow 
Root(s): G3700 </t>
  </si>
  <si>
    <t>ὀχλέω</t>
  </si>
  <si>
    <t xml:space="preserve">ochleo (okh-leh'-o) v.
1. to mob
2. (by implication) to harass
[from G3793]
KJV: vex 
Root(s): G3793 </t>
  </si>
  <si>
    <t>ὀχλοποιέω</t>
  </si>
  <si>
    <t xml:space="preserve">ochlopoieo (okh-lop-oy-eh'-o) v.
1. to make a crowd, i.e. raise a public disturbance
[from G3793 and G4160]
KJV: gather a company 
Root(s): G3793, G4160 </t>
  </si>
  <si>
    <t>ὄχλος</t>
  </si>
  <si>
    <t xml:space="preserve">ochlos (okh'-los) n.
1. a throng (as borne along)
2. (by implication) the rabble
3. (by extension) a class of people
4. (figuratively) a riot
[from a derivative of G2192 (meaning a vehicle)]
KJV: company, multitude, number (of people), people, press 
Root(s): G2192 </t>
  </si>
  <si>
    <t>ὀχύρωμα</t>
  </si>
  <si>
    <t xml:space="preserve">ochuroma (okh-oo'-ro-mah) n.
1. a castle
2. (figuratively) argument
[from a remote derivative of G2192 (meaning to fortify, through the idea of holding safely)]
KJV: stronghold 
Root(s): G2192 </t>
  </si>
  <si>
    <t>ὀψάριον</t>
  </si>
  <si>
    <t xml:space="preserve">opsarion (op-sar'-ee-on) n.
1. a relish to other food (as if cooked sauce)
2. (specially), fish (presumably salted and dried as a condiment)
[neuter of a presumed derivative of the base of G3702]
KJV: fish 
Root(s): G3702 </t>
  </si>
  <si>
    <t>ὀψέ</t>
  </si>
  <si>
    <t xml:space="preserve">opse (op-seh') adv.
1. (adverbially) late in the day
2. (by extension) after the close of the day
[from opis (regard]
KJV: (at) even, in the end 
Root(s): G3700 
See also: G3694 </t>
  </si>
  <si>
    <t>ὄψιμος</t>
  </si>
  <si>
    <t xml:space="preserve">opsimos (op'-sim-os) adj.
1. later, i.e. vernal (showering)
[from G3796]
KJV: latter 
Root(s): G3796 </t>
  </si>
  <si>
    <t>ὄψιος</t>
  </si>
  <si>
    <t xml:space="preserve">opsios (op'-see-os) adj.
1. late
2. (feminine, as noun) afternoon (early eve) or nightfall (later eve)
[from G3796]
KJV: even(-ing, (-tide)) 
Root(s): G3796 </t>
  </si>
  <si>
    <t>ὄψις</t>
  </si>
  <si>
    <t xml:space="preserve">opsis (op'-sis) n.
1. (properly) sight (the act)
2. (by implication) the visage, an external show
[from G3700]
KJV: appearance, countenance, face 
Root(s): G3700 </t>
  </si>
  <si>
    <t>ὀψώνιον</t>
  </si>
  <si>
    <t xml:space="preserve">opsonion (op-so'-nee-on) n.
1. rations for a soldier
2. (by extension) his stipend or pay
[neuter of a presumed derivative of the same as G3795]
KJV: wages 
Root(s): G3795 </t>
  </si>
  <si>
    <t>ὅ ὤν καί ὅ ἦν καί ὅ ερχόμενος</t>
  </si>
  <si>
    <t xml:space="preserve">ho on kai ho en kai ho erchomenos (hoh' own' kai' hoh' ayn` kai' hoh' er-khom'-en-os) n/p.
1. the one being and the one that was and the one coming, i.e. the Eternal, as a divine epithet of Christ
[a phrase combining G3588 with the present participle and imperfect of G1510 and the present participle of G2064 by means of G2532]
KJV: which art (is, was), and (which) wast (is, was), and art (is) to come (shalt be) 
Root(s): G1510, G2532, G3588, G2064 </t>
  </si>
  <si>
    <t>παγιδεύω</t>
  </si>
  <si>
    <t xml:space="preserve">pagideuo (pag-id-yoo'-o) v.
1. to ensnare (figuratively)
[from G3803]
KJV: entangle 
Root(s): G3803 </t>
  </si>
  <si>
    <t>παγίς</t>
  </si>
  <si>
    <t xml:space="preserve">pagis (pag-ece') n.
1. a trap (as fastened by a noose or notch)
2. (figuratively) a trick or statagem (temptation)
[from G4078]
KJV: snare 
Root(s): G4078 </t>
  </si>
  <si>
    <t>πάθημα</t>
  </si>
  <si>
    <t xml:space="preserve">pathema (path'-ay-mah) n.
1. something undergone, i.e. hardship or pain
2. (subjectively) an emotion or influence
[from a presumed derivative of G3806]
KJV: affection, affliction, motion, suffering 
Root(s): G3806 </t>
  </si>
  <si>
    <t>παθητός</t>
  </si>
  <si>
    <t xml:space="preserve">pathetos (path-ay-tos') adj.
1. liable (i.e. doomed) to experience pain
[from a presumed derivative of G3806]
KJV: suffer 
Root(s): G3806 
See also: G3804 </t>
  </si>
  <si>
    <t>πάθος</t>
  </si>
  <si>
    <t xml:space="preserve">pathos (path'-os) n.
1. (properly) suffering ("pathos")
2. (subjectively) a passion (especially sexual lust)
[from the alternate of G3958]
KJV: (inordinate) affection, lust 
Root(s): G3958 </t>
  </si>
  <si>
    <t>παιδαγωγός</t>
  </si>
  <si>
    <t xml:space="preserve">paidagogos (pai-dag-o-gos') n.
1. a boy-leader, i.e. a servant whose office it was to take the children to school
2. (by implication, (figuratively)) a tutor ("paedagogue")
[from G3816 and a reduplicated form of G71]
KJV: instructor, schoolmaster 
Root(s): G3816, G71 </t>
  </si>
  <si>
    <t>παιδάριον</t>
  </si>
  <si>
    <t xml:space="preserve">paidarion (pai-dar'-ee-on) n.
1. a little boy
[neuter of a presumed derivative of G3816]
KJV: child, lad 
Root(s): G3816 </t>
  </si>
  <si>
    <t>παιδεία</t>
  </si>
  <si>
    <t xml:space="preserve">paideia (pai-dei'-ah) n.
1. tutorage, i.e. education or training
2. (by implication) disciplinary correction
[from G3811]
KJV: chastening, chastisement, instruction, nurture 
Root(s): G3811 </t>
  </si>
  <si>
    <t>παιδευτής</t>
  </si>
  <si>
    <t xml:space="preserve">paideutes (pai-dyoo-tace') n.
1. a trainer, i.e. teacher or (by implication) discipliner
[from G3811]
KJV: which corrected, instructor 
Root(s): G3811 </t>
  </si>
  <si>
    <t>παιδεύω</t>
  </si>
  <si>
    <t xml:space="preserve">paideuo (pai-dyoo'-o) v.
1. to train up a child, i.e. educate
2. (by implication) discipline (by punishment)
[from G3816]
KJV: chasten(-ise), instruct, learn, teach 
Root(s): G3816 </t>
  </si>
  <si>
    <t>παιδιόθεν</t>
  </si>
  <si>
    <t xml:space="preserve">paidiothen (pai-dee-oth'-en) adv.
1. from infancy
[adverb (of source) from G3813]
KJV: of a child 
Root(s): G3813 </t>
  </si>
  <si>
    <t>παιδίον</t>
  </si>
  <si>
    <t xml:space="preserve">paidion (pai-dee'-on) n.
1. a young child (of either sex)
2. (properly) an infant
3. (by extension) a half-grown boy or girl
4. (figuratively) an immature Christian
[neuter diminutive of G3816]
KJV: (little, young) child, damsel 
Root(s): G3816 </t>
  </si>
  <si>
    <t>παιδίσκη</t>
  </si>
  <si>
    <t xml:space="preserve">paidiske (pai-dis'-kay) n.
1. a girl
2. (specially) a female slave or servant
[feminine diminutive of G3816]
KJV: bondmaid(-woman), damsel, maid(-en) 
Root(s): G3816 </t>
  </si>
  <si>
    <t>παίζω</t>
  </si>
  <si>
    <t xml:space="preserve">paizo (paid'-zo) v.
1. to play as a child, to sport
2. to amuse oneself as a child
[from G3816]
KJV: play 
Root(s): G3816 </t>
  </si>
  <si>
    <t>παῖς</t>
  </si>
  <si>
    <t xml:space="preserve">pais (pais`) n.
1. a boy (of an age as one spanked with impunity)
2. (by analogy) a girl
3. (genitive case) a child
4. (specially) a slave or servant
5. (especially) a servant to a king
6. (by eminence) a servant to God
[perhaps from G3817]
KJV: child, maid(-en), (man) servant, son, young man 
Root(s): G3817 </t>
  </si>
  <si>
    <t>παίω</t>
  </si>
  <si>
    <t xml:space="preserve">paio (pai'-o) v.
1. to hit (as if by a single blow)
2. (specially) to sting (as a scorpion)
{less violently than G5180}
[a primary verb]
KJV: smite, strike 
Compare: G5180, G3960, G4474 </t>
  </si>
  <si>
    <t>Πακατιανή</t>
  </si>
  <si>
    <t xml:space="preserve">Pakatiane (pak-at-ee-an-ay') adj/l.
1. Pacatianian, a section of Phrygia
[feminine of an adjective of uncertain derivation]
KJV: Pacatiana </t>
  </si>
  <si>
    <t>πάλαι</t>
  </si>
  <si>
    <t xml:space="preserve">palai (pal'-ai) adv.
1. (adverbially) formerly
2. (by relatively) sometime since
3. (elliptically as adjective) ancient
[probably another form for G3825 (through the idea of retrocession)]
KJV: any while, a great while ago, (of) old, in time past 
Root(s): G3825 </t>
  </si>
  <si>
    <t>παλαιός</t>
  </si>
  <si>
    <t xml:space="preserve">palaios (pal-ai-os') adj.
1. antique, i.e. not recent, worn out
[from G3819]
KJV: old 
Root(s): G3819 </t>
  </si>
  <si>
    <t>παλαιότης</t>
  </si>
  <si>
    <t xml:space="preserve">palaiotes (pal-ai-ot'-ace) n.
1. antiquatedness
[from G3820]
KJV: oldness 
Root(s): G3820 </t>
  </si>
  <si>
    <t>παλαιόω</t>
  </si>
  <si>
    <t xml:space="preserve">palaioo (pal-ai-oh'-o) v.
1. to make (passively, become) worn out, or declare obsolete
[from G3820]
KJV: decay, make (wax) old 
Root(s): G3820 </t>
  </si>
  <si>
    <t>πάλη</t>
  </si>
  <si>
    <t xml:space="preserve">pale (pal'-ay) n.
1. wrestling
[from pallo "to vibrate" (another form for G906)]
KJV: + wrestle 
Root(s): G906 </t>
  </si>
  <si>
    <t>παλιγγενεσία</t>
  </si>
  <si>
    <t xml:space="preserve">paliggenesia (pal-ing-ghen-es-ee'-ah) n.
1. (spiritual) rebirth (the state or the act)
2. (figuratively) spiritual renovation
3. (specially) Messianic restoration
[from G3825 and G1078]
KJV: regeneration 
Root(s): G3825, G1078 </t>
  </si>
  <si>
    <t>πάλιν</t>
  </si>
  <si>
    <t xml:space="preserve">palin (pal'-in) adv.
1. (adverbially) anew
2. (of place) back
3. (of time) once more
4. (conjunctionally) furthermore or on the other hand
[probably from pallo "to vibrate" (another form for G906) (through the idea of oscillatory repetition)]
KJV: again 
Root(s): G906 
See also: G3823 </t>
  </si>
  <si>
    <t>παμπληθεί</t>
  </si>
  <si>
    <t xml:space="preserve">pamplethei (pam-play-thei') adv.
1. in full multitude, i.e. concertedly or simultaneously
[dative case (adverb) of a compound of G3956 and G4128]
KJV: all at once 
Root(s): G3956, G4128 </t>
  </si>
  <si>
    <t>πάμπολυς</t>
  </si>
  <si>
    <t xml:space="preserve">pampolus (pam'-pol-ooce) adj.
1. full many, i.e. immense
[from G3956 and G4183]
KJV: very great 
Root(s): G3956, G4183 </t>
  </si>
  <si>
    <t>Παμφυλία</t>
  </si>
  <si>
    <t xml:space="preserve">Pamphulia (pam-fool-ee'-ah) n/l.
1. every-tribal, i.e. heterogeneous (having foreign origin)
2. Pamphylia, a region of Asia Minor
{G5561 being implied}
[from a compound of G3956 and G4443]
KJV: Pamphylia 
Root(s): G3956, G4443 
See also: G5561 </t>
  </si>
  <si>
    <t>πανδοχεῖον</t>
  </si>
  <si>
    <t xml:space="preserve">pandocheion (pan-dokh-ei`-on) n.
1. all-receptive, i.e. a public lodging-place (caravanserai or khan)
[neuter of a presumed compound of G3956 and a derivative of G1209]
KJV: inn 
Root(s): G3956, G1209 </t>
  </si>
  <si>
    <t>πανδοχεύς</t>
  </si>
  <si>
    <t xml:space="preserve">pandocheus (pan-dokh-yoos') n.
1. an innkeeper (warden of a caravanserai)
[from a presumed compound of G3956 and a derivative of G1209]
KJV: host 
Root(s): G3956, G1209 
See also: G3829 </t>
  </si>
  <si>
    <t>πανήγυρις</t>
  </si>
  <si>
    <t xml:space="preserve">paneguris (pan-ay'-goo-ris) n.
1. a public or national assembly
2. (especially) a festive assembly to honor a national god
3. 
[from G3956 and a derivative of G58]
KJV: general assembly 
Root(s): G3956, G58 </t>
  </si>
  <si>
    <t>πανοικί</t>
  </si>
  <si>
    <t xml:space="preserve">panoiki (pan-oy-kee') adv.
1. with the whole family
[adverb from G3956 and G3624]
KJV: with all his house 
Root(s): G3956, G3624 </t>
  </si>
  <si>
    <t>πανοπλία</t>
  </si>
  <si>
    <t xml:space="preserve">panoplia (pan-op-lee'-ah) n.
1. full armor ("panoply")
[from a compound of G3956 and G3696]
KJV: all (whole) armour 
Root(s): G3956, G3696 </t>
  </si>
  <si>
    <t>πανουργία</t>
  </si>
  <si>
    <t xml:space="preserve">panourgia (pan-ourg-ee'-ah) n.
1. adroitness
2. (in a bad sense) trickery or sophistry
[from G3835]
KJV: (cunning) craftiness, subtilty 
Root(s): G3835 </t>
  </si>
  <si>
    <t>πανοῦργος</t>
  </si>
  <si>
    <t xml:space="preserve">panourgos (pan-our`-gos) n.
1. all-working, i.e. adroit (shrewd)
[from G3956 and G2041]
KJV: crafty 
Root(s): G3956, G2041 </t>
  </si>
  <si>
    <t>πανταχόθεν</t>
  </si>
  <si>
    <t xml:space="preserve">pantachothen (pan-takh-oth'-en) adv.
1. from all directions
[adverb (of source) from G3837]
KJV: from every quarter 
Root(s): G3837 </t>
  </si>
  <si>
    <t>πανταχοῦ</t>
  </si>
  <si>
    <t xml:space="preserve">pantachou (pan-takh-ou`) adv.
1. universally
[genitive case (as adverb of place) of a presumed derivative of G3956]
KJV: in all places, everywhere 
Root(s): G3956 </t>
  </si>
  <si>
    <t>παντελής</t>
  </si>
  <si>
    <t xml:space="preserve">panteles (pan-tel-ace') adj.
1. full-ended, i.e. entire (neuter as noun, completion)
[from G3956 and G5056]
KJV: + in (no) wise, uttermost 
Root(s): G3956, G5056 </t>
  </si>
  <si>
    <t>πάντη</t>
  </si>
  <si>
    <t xml:space="preserve">pante (pan'-tay) adv.
1. wholly
[adverb (of manner) from G3956]
KJV: always 
Root(s): G3956 </t>
  </si>
  <si>
    <t>παντόθεν</t>
  </si>
  <si>
    <t xml:space="preserve">pantothen (pan-toth'-en) adv.
1. from (i.e. on) all sides
[adverb (of source) from G3956]
KJV: on every side, round about 
Root(s): G3956 </t>
  </si>
  <si>
    <t>παντοκράτωρ</t>
  </si>
  <si>
    <t xml:space="preserve">pantokrator (pan-tok-rat'-ore) n.
1. the all-ruling, i.e. God (as absolute and universal sovereign)
[from G3956 and G2904]
KJV: Almighty, Omnipotent 
Root(s): G3956, G2904 </t>
  </si>
  <si>
    <t>πάντοτε</t>
  </si>
  <si>
    <t xml:space="preserve">pantote (pan'-tot-eh) adv.
1. every when, i.e. at all times
[from G3956 and G3753]
KJV: alway(-s), ever(-more) 
Root(s): G3956, G3753 </t>
  </si>
  <si>
    <t>πάντως</t>
  </si>
  <si>
    <t xml:space="preserve">pantos (pan'-toce) adv.
1. entirely
2. (specially) at all events
3. (with negative, following) in no event
[adverb from G3956]
KJV: by all means, altogether, at all, needs, no doubt, in (no) wise, surely 
Root(s): G3956 </t>
  </si>
  <si>
    <t>παρά</t>
  </si>
  <si>
    <t xml:space="preserve">para (par-ah') prep.
1. (properly) near
2. (genitive case) from beside (literally or figuratively)
3. (dative case) at (or in) the vicinity of (objectively or subjectively)
4. (accusative case) to the proximity with (local (especially beyond or opposed to) or causal (on account of))
[a primary preposition]
KJV: above, against, among, at, before, by, contrary to, X friend, from, + give (such things as they), + that (she) had, X his, in, more than, nigh unto, (out) of, past, save, side...by, in the sight of, than, (there-)fore, with. In compounds it retains the same variety of application 
Compare: G3326 </t>
  </si>
  <si>
    <t>παραβαίνω</t>
  </si>
  <si>
    <t xml:space="preserve">parabaino (par-ab-ai'-no) v.
1. to go contrary to, i.e. violate a command
[from G3844 and the base of G939]
KJV: (by) transgress(-ion) 
Root(s): G3844, G939 </t>
  </si>
  <si>
    <t>παραβάλλω</t>
  </si>
  <si>
    <t xml:space="preserve">paraballo (par-ab-al'-lo) v.
1. to throw alongside
2. (reflexively) to reach a place
3. (figuratively) to liken
[from G3844 and G906]
KJV: arrive, compare 
Root(s): G3844, G906 </t>
  </si>
  <si>
    <t>παράβασις</t>
  </si>
  <si>
    <t xml:space="preserve">parabasis (par-ab'-as-is) n.
1. violation
[from G3845]
KJV: breaking, transgression 
Root(s): G3845 </t>
  </si>
  <si>
    <t>παραβάτης</t>
  </si>
  <si>
    <t xml:space="preserve">parabates (par-ab-at'-ace) n.
1. a violator
[from G3845]
KJV: breaker, transgress(-or) 
Root(s): G3845 </t>
  </si>
  <si>
    <t>παραβιάζομαι</t>
  </si>
  <si>
    <t xml:space="preserve">parabiazomai (par-ab-ee-ad'-zom-ai) v.
1. to force contrary to (nature), i.e. compel (by entreaty)
[from G3844 and the middle voice of G971]
KJV: constrain 
Root(s): G3844, G971 </t>
  </si>
  <si>
    <t>παραβολή</t>
  </si>
  <si>
    <t xml:space="preserve">parabole (par-ab-ol-ay') n.
1. a similitude ("parable")
2. (symbolic) fictitious narrative (of common life conveying a moral), apothegm or adage
[from G3846]
KJV: comparison, figure, parable, proverb 
Root(s): G3846 </t>
  </si>
  <si>
    <t>παραβουλεύομαι</t>
  </si>
  <si>
    <t xml:space="preserve">parabouleuomai (par-ab-oul-yoo'-om-ai) v.
1. to misconsult, i.e. disregard
[from G3844 and the middle voice of G1011]
KJV: not (to) regard(-ing) 
Root(s): G3844, G1011 </t>
  </si>
  <si>
    <t>παραγγελία</t>
  </si>
  <si>
    <t xml:space="preserve">paraggelia (par-ang-gel-ee'-ah) n.
1. a mandate
[from G3853]
KJV: charge, command 
Root(s): G3853 </t>
  </si>
  <si>
    <t>παραγγέλλω</t>
  </si>
  <si>
    <t xml:space="preserve">paraggello (par-ang-gel'-lo) v.
1. to transmit a message
2. (by implication) to enjoin
[from G3844 and the base of G32]
KJV: (give in) charge, (give) command(-ment), declare 
Root(s): G3844, G32 </t>
  </si>
  <si>
    <t>παραγίνομαι</t>
  </si>
  <si>
    <t xml:space="preserve">paraginomai (par-ag-in'-om-ai) v.
1. to become near, i.e. approach (have arrived)
2. (by implication) to appear publicly
[from G3844 and G1096]
KJV: come, go, be present 
Root(s): G3844, G1096 </t>
  </si>
  <si>
    <t>παράγω</t>
  </si>
  <si>
    <t xml:space="preserve">parago (par-ag'-o) v.
1. to lead near
2. (reflexively or intransitively) to go along or away
[from G3844 and G71]
KJV: depart, pass (away, by, forth) 
Root(s): G3844, G71 </t>
  </si>
  <si>
    <t>παραδειγματίζω</t>
  </si>
  <si>
    <t xml:space="preserve">paradeigmatizo (par-a-deig-mat-id'-zo) v.
1. to show alongside (the public), i.e. expose to infamy
[from G3844 and G1165]
KJV: make a public example, put to an open shame 
Root(s): G3844, G1165 </t>
  </si>
  <si>
    <t>παράδεισος</t>
  </si>
  <si>
    <t xml:space="preserve">paradeisos (par-ad'-ei-sos) n.
1. a park
2. (specially), an Eden (place of future happiness, "paradise")
[of Oriental origin]
KJV: paradise 
Compare: H6508 </t>
  </si>
  <si>
    <t>παραδέχομαι</t>
  </si>
  <si>
    <t xml:space="preserve">paradechomai (par-ad-ekh'-om-ai) v.
1. to accept near, i.e. admit or (by implication) delight in
[from G3844 and G1209]
KJV: receive 
Root(s): G3844, G1209 </t>
  </si>
  <si>
    <t>παραδιατριβή</t>
  </si>
  <si>
    <t xml:space="preserve">paradiatribe (par-ad-ee-at-ree-bay') n.
1. misemployment, i.e. meddlesomeness
[from a compound of G3844 and G1304]
KJV: perverse disputing 
Root(s): G3844, G1304 </t>
  </si>
  <si>
    <t>παραδίδωμι</t>
  </si>
  <si>
    <t xml:space="preserve">paradidomi (par-ad-id'-o-mee) v.
1. to surrender, i.e yield up, intrust, transmit
[from G3844 and G1325]
KJV: betray, bring forth, cast, commit, deliver (up), give (over, up), hazard, put in prison, recommend 
Root(s): G3844, G1325 </t>
  </si>
  <si>
    <t>παράδοξος</t>
  </si>
  <si>
    <t xml:space="preserve">paradoxos (par-ad'-ox-os) adj.
1. contrary to expectation, i.e. extraordinary ("paradox")
[from G3844 and G1391 (in the sense of seeming)]
KJV: strange 
Root(s): G3844, G1391 </t>
  </si>
  <si>
    <t>παράδοσις</t>
  </si>
  <si>
    <t xml:space="preserve">paradosis (par-ad'-os-is) n.
1. transmission
2. (concretely) a precept
3. (specially) the Jewish traditionary law
[from G3860]
KJV: ordinance, tradition 
Root(s): G3860 </t>
  </si>
  <si>
    <t>παραζηλόω</t>
  </si>
  <si>
    <t xml:space="preserve">parazeloo (par-ad-zay-loh'-o) v.
1. to stimulate alongside, i.e. excite to rivalry
[from G3844 and G2206]
KJV: provoke to emulation (jealousy) 
Root(s): G3844, G2206 </t>
  </si>
  <si>
    <t>παραθαλάσσιος</t>
  </si>
  <si>
    <t xml:space="preserve">parathalassios (par-ath-al-as'-see-os) adj.
1. along the sea, i.e. maritime (lacustrine)
[from G3844 and G2281]
KJV: upon the sea coast 
Root(s): G3844, G2281 </t>
  </si>
  <si>
    <t>παραθεωρέω</t>
  </si>
  <si>
    <t xml:space="preserve">paratheoreo (par-ath-eh-o-reh'-o) v.
1. to overlook or disregard
[from G3844 and G2334]
KJV: neglect 
Root(s): G3844, G2334 </t>
  </si>
  <si>
    <t>παραθήκη</t>
  </si>
  <si>
    <t xml:space="preserve">paratheke (par-ath-ay'-kay) n.
1. a deposit
2. (figuratively) trust
[from G3908]
KJV: committed unto 
Root(s): G3908 </t>
  </si>
  <si>
    <t>παραινέω</t>
  </si>
  <si>
    <t xml:space="preserve">paraineo (par-ai-neh'-o) v.
1. to mispraise, i.e. recommend or advise (a different course)
[from G3844 and G134]
KJV: admonish, exhort 
Root(s): G3844, G134 </t>
  </si>
  <si>
    <t>παραιτέομαι</t>
  </si>
  <si>
    <t xml:space="preserve">paraiteomai (par-ai-teh'-om-ai) v.
1. to beg off, i.e. deprecate, decline, shun
[from G3844 and the middle voice of G154]
KJV: avoid, (make) excuse, intreat, refuse, reject 
Root(s): G3844, G154 </t>
  </si>
  <si>
    <t>παρακαθίζω</t>
  </si>
  <si>
    <t xml:space="preserve">parakathizo (par-ak-ath-id'-zo) v.
1. to sit down near
[from G3844 and G2523]
KJV: sit 
Root(s): G3844, G2523 </t>
  </si>
  <si>
    <t>παρακαλέω</t>
  </si>
  <si>
    <t xml:space="preserve">parakaleo (par-ak-al-eh'-o) v.
1. (properly) to call near (as to receive or give help)
2. to implore, entreat (to urgently ask (for mercy or help))
3. to exhort (to urgently counsel, encourage or admonish)
4. to comfort
[from G3844 and G2564]
KJV: beseech, call for, (be of good) comfort, desire, (give) exhort(-ation), intreat, pray 
Root(s): G3844, G2564 </t>
  </si>
  <si>
    <t>παρακαλύπτω</t>
  </si>
  <si>
    <t xml:space="preserve">parakalupto (par-ak-al-oop'-to) v.
1. to cover alongside, i.e. veil (figuratively)
[from G3844 and G2572]
KJV: hide 
Root(s): G3844, G2572 </t>
  </si>
  <si>
    <t>παρακαταθήκη</t>
  </si>
  <si>
    <t xml:space="preserve">parakatatheke (par-ak-at-ath-ay'-kay) n.
1. something put down alongside, i.e. a deposit (sacred trust)
[from a compound of G3844 and G2698]
KJV: that (thing) which is committed (un-)to (trust) 
Root(s): G3844, G2698 </t>
  </si>
  <si>
    <t>παράκειμαι</t>
  </si>
  <si>
    <t xml:space="preserve">parakeimai (par-ak'-ei-mai) v.
1. to lie near, i.e. be at hand
2. (figuratively) be prompt or easy
[from G3844 and G2749]
KJV: be present 
Root(s): G3844, G2749 </t>
  </si>
  <si>
    <t>παράκλησις</t>
  </si>
  <si>
    <t xml:space="preserve">paraklesis (par-ak'-lay-sis) n.
1. an imploration, entreaty (urgent request (for mercy or help))
2. an exhortation (urgent counsel, encouragement, or caution)
3. a comfort, solace
[from G3870]
KJV: comfort, consolation, exhortation, intreaty 
Root(s): G3870 
See also: G3875 </t>
  </si>
  <si>
    <t>παράκλητος</t>
  </si>
  <si>
    <t xml:space="preserve">parakletos (par-ak'-lay-tos) n.
1. (properly) one called near (to give help)
2. an intercessor (one who entreats of behalf of another)
3. a comforter
[(not given)]
KJV: advocate, comforter 
Root(s): G3844, G2822 
See also: G3874 </t>
  </si>
  <si>
    <t>παρακοή</t>
  </si>
  <si>
    <t xml:space="preserve">parakoe (par-ak-o-ay') n.
1. inattention
2. (by implication) disobedience
[from G3878]
KJV: disobedience 
Root(s): G3878 </t>
  </si>
  <si>
    <t>παρακολουθέω</t>
  </si>
  <si>
    <t xml:space="preserve">parakoloutheo (par-ak-ol-ou-theh'-o) v.
1. to follow near
2. (figuratively) attend (as a result), trace out, conform to
[from G3844 and G190]
KJV: attain, follow, fully know, have understanding 
Root(s): G3844, G190 </t>
  </si>
  <si>
    <t>παρακούω</t>
  </si>
  <si>
    <t xml:space="preserve">parakouo (par-ak-ou'-o) v.
1. to mishear
2. (by implication) to disobey
[from G3844 and G191]
KJV: neglect to hear 
Root(s): G3844, G191 </t>
  </si>
  <si>
    <t>παρακύπτω</t>
  </si>
  <si>
    <t xml:space="preserve">parakupto (par-ak-oop'-to) v.
1. to bend beside, i.e. lean over (so as to peer within)
[from G3844 and G2955]
KJV: look (into), stoop down 
Root(s): G3844, G2955 </t>
  </si>
  <si>
    <t>παραλαμβάνω</t>
  </si>
  <si>
    <t xml:space="preserve">paralambano (par-al-am-ban'-o) v.
1. to receive near, i.e. associate with oneself (in any familiar or intimate act or relation)
2. (by analogy) to assume an office
3. (figuratively) to learn
[from G3844 and G2983]
KJV: receive, take (unto, with) 
Root(s): G3844, G2983 </t>
  </si>
  <si>
    <t>παραλέγομαι</t>
  </si>
  <si>
    <t xml:space="preserve">paralegomai (par-al-eg'-om-ai) v.
1. (specially), to lay one's course near, i.e. sail past
[from G3844 and the middle voice of G3004 (in its original sense)]
KJV: pass, sail by 
Root(s): G3844, G3004 </t>
  </si>
  <si>
    <t>παράλιος</t>
  </si>
  <si>
    <t xml:space="preserve">paralios (par-al'-ee-os) adj.
1. beside the salt (sea), i.e. maritime
[from G3844 and G251]
KJV: sea coast 
Root(s): G3844, G251 </t>
  </si>
  <si>
    <t>παραλλαγή</t>
  </si>
  <si>
    <t xml:space="preserve">parallage (par-al-lag-ay') n.
1. transmutation (of phase or orbit)
2. (figuratively) fickleness
[from a compound of G3844 and G236]
KJV: variableness 
Root(s): G3844, G236 </t>
  </si>
  <si>
    <t>παραλογίζομαι</t>
  </si>
  <si>
    <t xml:space="preserve">paralogizomai (par-al-og-id'-zom-ai) v.
1. to misreckon, i.e. delude
[from G3844 and G3049]
KJV: beguile, deceive 
Root(s): G3844, G3049 </t>
  </si>
  <si>
    <t>παραλυτικός</t>
  </si>
  <si>
    <t xml:space="preserve">paralutikos (par-al-oo-tee-kos') adj.
1. as if dissolved, i.e. "paralytic"
[from a derivative of G3886]
KJV: that had (sick of) the palsy 
Root(s): G3886 </t>
  </si>
  <si>
    <t>παραλύω</t>
  </si>
  <si>
    <t xml:space="preserve">paraluo (par-al-oo'-o) v.
1. to loosen beside, i.e. relax (perfect passive participle, paralyzed or enfeebled)
[from G3844 and G3089]
KJV: feeble, sick of the (taken with) palsy 
Root(s): G3844, G3089 </t>
  </si>
  <si>
    <t>παραμένω</t>
  </si>
  <si>
    <t xml:space="preserve">parameno (par-am-en'-o) v.
1. to stay near, i.e. remain
2. (literally) tarry
3. (figuratively) be permanent, persevere
[from G3844 and G3306]
KJV: abide, continue 
Root(s): G3844, G3306 </t>
  </si>
  <si>
    <t>παραμυθέομαι</t>
  </si>
  <si>
    <t xml:space="preserve">paramutheomai (par-am-oo-theh'-om-ai) v.
1. to relate near
2. (by implication) to console, encourage
[from G3844 and the middle voice of a derivative of G3454]
KJV: comfort 
Root(s): G3844, G3454 </t>
  </si>
  <si>
    <t>παραμυθία</t>
  </si>
  <si>
    <t xml:space="preserve">paramuthia (par-am-oo-thee'-ah) n.
1. consolation (properly, abstract)
[from G3888]
KJV: comfort 
Root(s): G3888 </t>
  </si>
  <si>
    <t>παραμύθιον</t>
  </si>
  <si>
    <t xml:space="preserve">paramuthion (par-am-oo'-thee-on) n.
1. consolation (properly, concretely)
[neuter of G3889]
KJV: comfort 
Root(s): G3889 </t>
  </si>
  <si>
    <t>παρανομέω</t>
  </si>
  <si>
    <t xml:space="preserve">paranomeo (par-an-om-eh'-o) v.
1. to be opposed to law, i.e. to transgress
[from a compound of G3844 and G3551]
KJV: contrary to law 
Root(s): G3844, G3551 </t>
  </si>
  <si>
    <t>παρανομία</t>
  </si>
  <si>
    <t xml:space="preserve">paranomia (par-an-om-ee'-ah) n.
1. transgression
[from a compound of G3844 and G3551]
KJV: iniquity 
Root(s): G3844, G3551 
See also: G3891 </t>
  </si>
  <si>
    <t>παραπικραίνω</t>
  </si>
  <si>
    <t xml:space="preserve">parapikraino (par-ap-ik-rai'-no) v.
1. to embitter alongside
2. (figuratively) to exasperate
[from G3844 and G4087]
KJV: provoke 
Root(s): G3844, G4087 </t>
  </si>
  <si>
    <t>παραπικρασμός</t>
  </si>
  <si>
    <t xml:space="preserve">parapikrasmos (par-ap-ik-ras-mos') n.
1. irritation
[from G3893]
KJV: provocation 
Root(s): G3893 </t>
  </si>
  <si>
    <t>παραπίπτω</t>
  </si>
  <si>
    <t xml:space="preserve">parapipto (par-ap-ip'-to) v.
1. to fall aside
2. (figuratively) to apostatize
[from G3844 and G4098]
KJV: fall away 
Root(s): G3844, G4098 </t>
  </si>
  <si>
    <t>παραπλέω</t>
  </si>
  <si>
    <t xml:space="preserve">parapleo (par-ap-leh'-o) v.
1. to sail near
[from G3844 and G4126]
KJV: sail by 
Root(s): G3844, G4126 </t>
  </si>
  <si>
    <t>παραπλήσιον</t>
  </si>
  <si>
    <t xml:space="preserve">paraplesion (par-ap-lay'-see-on) adv.
1. close by
2. (figuratively) almost
[neuter of a compound of G3844 and the base of G4139 (as adverb)]
KJV: nigh unto 
Root(s): G3844, G4139 </t>
  </si>
  <si>
    <t>παραπλησίως</t>
  </si>
  <si>
    <t xml:space="preserve">paraplesios (par-ap-lay-see'-oce) adv.
1. in a manner near by
2. (figuratively) similarly
[adverb from a compound of G3844 and the base of G4139 (as adverb)]
KJV: likewise 
Root(s): G3844, G4139 
See also: G3897 </t>
  </si>
  <si>
    <t>παραπορεύομαι</t>
  </si>
  <si>
    <t xml:space="preserve">paraporeuomai (par-ap-or-yoo'-om-ai) v.
1. to travel near
[from G3844 and G4198]
KJV: go, pass (by) 
Root(s): G3844, G4198 </t>
  </si>
  <si>
    <t>παράπτωμα</t>
  </si>
  <si>
    <t xml:space="preserve">paraptoma (par-ap'-to-mah) n.
1. a side-slip (lapse or deviation)
2. (unintentional) error
3. (willful) transgression
[from G3895]
KJV: fall, fault, offence, sin, trespass 
Root(s): G3895 </t>
  </si>
  <si>
    <t>παραρῥυέω</t>
  </si>
  <si>
    <t xml:space="preserve">pararrhueo (par-ar-rhoo-eh'-o) v.
1. to flow by
2. (figuratively) carelessly pass (miss)
[from G3844 and the alternate of G4482]
KJV: let slip 
Root(s): G3844, G4482 </t>
  </si>
  <si>
    <t>παράσημος</t>
  </si>
  <si>
    <t xml:space="preserve">parasemos (par-as'-ay-mos) n.
1. side-marked, i.e. labelled (with a badge (figure-head) of a ship)
[from G3844 and the base of G4591]
KJV: sign 
Root(s): G3844, G4591 </t>
  </si>
  <si>
    <t>παρασκευάζω</t>
  </si>
  <si>
    <t xml:space="preserve">paraskeuazo (par-ask-yoo-ad'-zo) v.
1. to furnish aside, i.e. get ready
[from G3844 and a derivative of G4632]
KJV: prepare self, be (make) ready 
Root(s): G3844, G4632 </t>
  </si>
  <si>
    <t>παρασκευή</t>
  </si>
  <si>
    <t xml:space="preserve">paraskeue (par-ask-yoo-ay') n.
1. readiness
[as if from G3903]
KJV: preparation 
Root(s): G3903 </t>
  </si>
  <si>
    <t>παρατείνω</t>
  </si>
  <si>
    <t xml:space="preserve">parateino (par-at-ei'-no) v.
1. to extend along, i.e. prolong (in point of time)
[from G3844 and teino "to stretch"]
KJV: continue 
Root(s): G3844 </t>
  </si>
  <si>
    <t>παρατηρέω</t>
  </si>
  <si>
    <t xml:space="preserve">paratereo (par-at-ay-reh'-o) v.
1. to inspect alongside, i.e. note insidiously or scrupulously
[from G3844 and G5083]
KJV: observe, watch 
Root(s): G3844, G5083 </t>
  </si>
  <si>
    <t>παρατήρησις</t>
  </si>
  <si>
    <t xml:space="preserve">parateresis (par-at-ay'-ray-sis) n.
1. inspection, i.e. ocular evidence
[from G3906]
KJV: obervation 
Root(s): G3906 </t>
  </si>
  <si>
    <t>παρατίθημι</t>
  </si>
  <si>
    <t xml:space="preserve">paratithemi (par-at-ith'-ay-mee) v.
1. to place alongside, i.e. present (food, truth)
2. (by implication) to deposit (as a trust or for protection)
[from G3844 and G5087]
KJV: allege, commend, commit (the keeping of), put forth, set before 
Root(s): G3844, G5087 </t>
  </si>
  <si>
    <t>παρατυγχάνω</t>
  </si>
  <si>
    <t xml:space="preserve">paratugchano (par-at-oong-khan'-o) v.
1. to chance near, i.e. fall in with
[from G3844 and G5177]
KJV: meet with 
Root(s): G3844, G5177 </t>
  </si>
  <si>
    <t>παραυτίκα</t>
  </si>
  <si>
    <t xml:space="preserve">parautika (par-au-tee'-kah) adv.
1. at the very instant, i.e. momentary
[from G3844 and a derivative of G846]
KJV: but for a moment 
Root(s): G3844, G846 </t>
  </si>
  <si>
    <t>παραφέρω</t>
  </si>
  <si>
    <t xml:space="preserve">paraphero (par-af-er'-o) v.
1. to bear along or aside, i.e. carry off
2. (by implication) to avert
{literally or figuratively}
[from G3844 and G5342 (including its alternate forms)]
KJV: remove, take away 
Root(s): G3844, G5342 </t>
  </si>
  <si>
    <t>παραφρονέω</t>
  </si>
  <si>
    <t xml:space="preserve">paraphroneo (par-af-ron-eh'-o) v.
1. to misthink, i.e. be insane (silly)
[from G3844 and G5426]
KJV: as a fool 
Root(s): G3844, G5426 </t>
  </si>
  <si>
    <t>παραφρονία</t>
  </si>
  <si>
    <t xml:space="preserve">paraphronia (par-af-ron-ee'-ah) n.
1. insanity, i.e. foolhardiness
[from G3912]
KJV: madness 
Root(s): G3912 </t>
  </si>
  <si>
    <t>παραχειμάζω</t>
  </si>
  <si>
    <t xml:space="preserve">paracheimazo (par-akh-ei-mad'-zo) v.
1. to winter near, i.e. stay with over the rainy season
[from G3844 and G5492]
KJV: winter 
Root(s): G3844, G5492 </t>
  </si>
  <si>
    <t>παραχειμασία</t>
  </si>
  <si>
    <t xml:space="preserve">paracheimasia (par-akh-ei-mas-ee'-ah) n.
1. a wintering over
[from G3914]
KJV: winter in 
Root(s): G3914 </t>
  </si>
  <si>
    <t>παραχρῆμα</t>
  </si>
  <si>
    <t xml:space="preserve">parachrema (par-akh-ray`-mah) adv.
1. at the thing itself, i.e. instantly
[from G3844 and G5536 (in its original sense)]
KJV: forthwith, immediately, presently, straightway, soon 
Root(s): G3844, G5536 </t>
  </si>
  <si>
    <t>πάρδαλις</t>
  </si>
  <si>
    <t xml:space="preserve">pardalis (par'-dal-is) n.
1. a leopard
[feminine of pardos (a panther)]
KJV: leopard </t>
  </si>
  <si>
    <t>πάρειμι</t>
  </si>
  <si>
    <t xml:space="preserve">pareimi (par'-ei-mee) v.
1. to be near, i.e. at hand
2. (neuter present participle, singular) time being
3. (plural) property
[from G3844 and G1510 (including its various forms)]
KJV: come, X have, be here, + lack, (be here) present 
Root(s): G3844, G1510 </t>
  </si>
  <si>
    <t>παρεισάγω</t>
  </si>
  <si>
    <t xml:space="preserve">pareisago (par-ice-ag'-o) v.
1. to bring in from the side
2. to introduce secretly
[from G3844 and G1521]
KJV: privily bring in 
Root(s): G3844, G1521 </t>
  </si>
  <si>
    <t>παρείσακτος</t>
  </si>
  <si>
    <t xml:space="preserve">pareisaktos (par-ice'-ak-tos) adj.
1. smuggled in
[from G3919]
KJV: unawares brought in 
Root(s): G3919 </t>
  </si>
  <si>
    <t>παρεισδύνω</t>
  </si>
  <si>
    <t xml:space="preserve">pareisduno (par-ice-doo'-no) v.
1. to settle in alongside, i.e. lodge stealthily
[from G3844 and a compound of G1519 and G1416]
KJV: creep in unawares 
Root(s): G3844, G1519, G1416 </t>
  </si>
  <si>
    <t>παρεισέρχομαι</t>
  </si>
  <si>
    <t xml:space="preserve">pareiserchomai (par-ice-er'-khom-ai) v.
1. to come in alongside, i.e. supervene additionally or steathily
[from G3844 and G1525]
KJV: come in privily, enter 
Root(s): G3844, G1525 </t>
  </si>
  <si>
    <t>παρεισφέρω</t>
  </si>
  <si>
    <t xml:space="preserve">pareisphero (par-ice-fer'-o) v.
1. to bear in alongside, i.e. introduce simultaneously
[from G3844 and G1533]
KJV: give 
Root(s): G3844, G1533 </t>
  </si>
  <si>
    <t>παρεκτός</t>
  </si>
  <si>
    <t xml:space="preserve">parektos (par-ek-tos') adv.
1. near outside, i.e. besides
[from G3844 and G1622]
KJV: except, saving, without 
Root(s): G3844, G1622 </t>
  </si>
  <si>
    <t>παρεμβολή</t>
  </si>
  <si>
    <t xml:space="preserve">parembole (par-em-bol-ay') n.
1. a throwing in beside (juxtaposition)
2. (specially), battle-array, encampment or barracks (tower Antonia)
[from a compound of G3844 and G1685]
KJV: army, camp, castle 
Root(s): G3844, G1685 </t>
  </si>
  <si>
    <t>παρενοχλέω</t>
  </si>
  <si>
    <t xml:space="preserve">parenochleo (par-en-okh-leh'-o) v.
1. to harass further, i.e. annoy
[from G3844 and G1776]
KJV: trouble 
Root(s): G3844, G1776 </t>
  </si>
  <si>
    <t>παρεπίδημος</t>
  </si>
  <si>
    <t xml:space="preserve">parepidemos (par-ep-id'-ay-mos) adj.
1. an alien alongside, i.e. a resident foreigner
[from G3844 and the base of G1927]
KJV: pilgrim, stranger 
Root(s): G3844, G1927 </t>
  </si>
  <si>
    <t>παρέρχομαι</t>
  </si>
  <si>
    <t xml:space="preserve">parerchomai (par-er'-khom-ai) v.
1. to come near or aside
2. to approach (arrive)
3. to go by (or away)
4. (figuratively) perish or neglect
5. (causative) avert
[from G3844 and G2064]
KJV: come (forth), go, pass (away, by, over), past, transgress 
Root(s): G3844, G2064 </t>
  </si>
  <si>
    <t>πάρεσις</t>
  </si>
  <si>
    <t xml:space="preserve">paresis (par'-es-is) n.
1. pretermission, i.e. toleration
[from G2935]
KJV: remission 
Root(s): G2935 </t>
  </si>
  <si>
    <t>παρέχω</t>
  </si>
  <si>
    <t xml:space="preserve">parecho (par-ekh'-o) v.
1. to hold near, i.e. present, afford, exhibit, furnish occasion
[from G3844 and G2192]
KJV: bring, do, give, keep, minister, offer, shew, + trouble 
Root(s): G3844, G2192 </t>
  </si>
  <si>
    <t>παρηγορία</t>
  </si>
  <si>
    <t xml:space="preserve">paregoria (par-ay-gor-ee'-ah) n.
1. an address alongside
2. (specially), consolation
[from a compound of G3844 and a derivative of G58 (meaning to harangue an assembly)]
KJV: comfort 
Root(s): G3844, G58 </t>
  </si>
  <si>
    <t>παρθενία</t>
  </si>
  <si>
    <t xml:space="preserve">parthenia (par-then-ee'-ah) n.
1. maidenhood
[from G3933]
KJV: virginity 
Root(s): G3933 </t>
  </si>
  <si>
    <t>παρθένος</t>
  </si>
  <si>
    <t xml:space="preserve">parthenos (par-then'-os) n.
1. a maiden
2. (by implication) an unmarried daughter
[of unknown origin]
KJV: virgin </t>
  </si>
  <si>
    <t>Πάρθος</t>
  </si>
  <si>
    <t xml:space="preserve">Parthos (par'-thos) n/g.
1. a Parthian, i.e. inhabitant of Parthia
[probably of foreign origin]
KJV: Parthian </t>
  </si>
  <si>
    <t>παρίημι</t>
  </si>
  <si>
    <t xml:space="preserve">pariemi (par-ee'-ay-mi) v.
1. to let by, i.e. relax
[from G3844 and hiemi "to send"]
KJV: hang down 
Root(s): G3844 </t>
  </si>
  <si>
    <t>παρίστημι</t>
  </si>
  <si>
    <t xml:space="preserve">paristemi (par-is'-tay-mee) (or prolonged paristano  par-is-tan'-o) v.
1. to stand beside
2. (transitively) to exhibit, proffer
3. (specially) recommend
4. (figuratively) substantiate
5. (intransitively) to be at hand (or ready), aid
[from G3844 and G2476]
KJV: assist, bring before, command, commend, give presently, present, prove, provide, shew, stand (before, by, here, up, with), yield 
Root(s): G3844, G2476 </t>
  </si>
  <si>
    <t>Παρμενᾶς</t>
  </si>
  <si>
    <t xml:space="preserve">Parmenas (par-men-as`) n/p.
1. constant
2. Parmenas, a Christian
[probably by contraction for Parmenides (a derivative of a compound of G3844 and G3306)]
KJV: Parmenas 
Root(s): G3844, G3306 </t>
  </si>
  <si>
    <t>πάροδος</t>
  </si>
  <si>
    <t xml:space="preserve">parodos (par'-od-os) n.
1. a by-road
2. (actively) a route
[from G3844 and G3598]
KJV: way 
Root(s): G3844, G3598 </t>
  </si>
  <si>
    <t>παροικέω</t>
  </si>
  <si>
    <t xml:space="preserve">paroikeo (par-oy-keh'-o) v.
1. to dwell near, i.e. reside as a foreigner
[from G3844 and G3611]
KJV: sojourn in, be a stranger 
Root(s): G3844, G3611 </t>
  </si>
  <si>
    <t>παροικία</t>
  </si>
  <si>
    <t xml:space="preserve">paroikia (par-oy-kee'-ah) n.
1. foreign residence
[from G3941]
KJV: sojourning, X as strangers 
Root(s): G3941 </t>
  </si>
  <si>
    <t>πάροικος</t>
  </si>
  <si>
    <t xml:space="preserve">paroikos (par'-oy-kos) adj.
1. having a home near
2. (as noun) a by-dweller (alien resident)
[from G3844 and G3624]
KJV: foreigner, sojourn, stranger 
Root(s): G3844, G3624 </t>
  </si>
  <si>
    <t>παροιμία</t>
  </si>
  <si>
    <t xml:space="preserve">paroimia (par-oy-mee'-ah) n.
1. apparently a state alongside of supposition
2. (concretely) an adage
3. (specially) an enigmatical or fictitious illustration
[from a compound of G3844 and perhaps a derivative of G3633]
KJV: parable, proverb 
Root(s): G3844, G3633 </t>
  </si>
  <si>
    <t>πάροινος</t>
  </si>
  <si>
    <t xml:space="preserve">paroinos (par'-oy-nos) adj.
1. staying near wine, i.e. tippling (a toper)
[from G3844 and G3631]
KJV: given to wine 
Root(s): G3844, G3631 </t>
  </si>
  <si>
    <t>παροίχομαι</t>
  </si>
  <si>
    <t xml:space="preserve">paroichomai (par-oy'-khom-ai) v.
1. to escape along, i.e. be gone
[from G3844 and oichomai "to depart"]
KJV: past 
Root(s): G3844 </t>
  </si>
  <si>
    <t>παρομοιάζω</t>
  </si>
  <si>
    <t xml:space="preserve">paromoiazo (par-om-oy-ad'-zo) v.
1. to resemble
[from G3946]
KJV: be like unto 
Root(s): G3946 </t>
  </si>
  <si>
    <t>παρόμοιος</t>
  </si>
  <si>
    <t xml:space="preserve">paromoios (par-om'-oy-os) adj.
1. alike nearly, i.e. similar
[from G3844 and G3664]
KJV: like 
Root(s): G3844, G3664 </t>
  </si>
  <si>
    <t>παροξύνω</t>
  </si>
  <si>
    <t xml:space="preserve">paroxuno (par-ox-oo'-no) v.
1. to sharpen alongside
2. (figuratively) to exasperate
[from G3844 and a derivative of G3691]
KJV: easily provoke, stir 
Root(s): G3844, G3691 </t>
  </si>
  <si>
    <t>παροξυσμός</t>
  </si>
  <si>
    <t xml:space="preserve">paroxusmos (par-ox-oos-mos') n.
1. incitement (to good), or dispute (in anger)
[from G3947 ("paroxysm")]
KJV: contention, provoke unto 
Root(s): G3947 </t>
  </si>
  <si>
    <t>παροργίζω</t>
  </si>
  <si>
    <t xml:space="preserve">parorgizo (par-org-id'-zo) v.
1. to anger alongside, i.e. enrage
[from G3844 and G3710]
KJV: anger, provoke to wrath 
Root(s): G3844, G3710 </t>
  </si>
  <si>
    <t>παροργισμός</t>
  </si>
  <si>
    <t xml:space="preserve">parorgismos (par-org-is-mos') n.
1. rage
[from G3949]
KJV: wrath 
Root(s): G3949 </t>
  </si>
  <si>
    <t>παροτρύνω</t>
  </si>
  <si>
    <t xml:space="preserve">parotruno (par-ot-roo'-no) v.
1. to urge along, i.e. stimulate (to hostility)
[from G3844 and otruno "to spur"]
KJV: stir up 
Root(s): G3844 </t>
  </si>
  <si>
    <t>παρουσία</t>
  </si>
  <si>
    <t xml:space="preserve">parousia (par-ou-see'-ah) n.
1. a being near, i.e. advent
2. (often) return
3. (specially) return of Christ to punish Jerusalem, or finally the wicked
4. (by implication, physically) aspect
[from the present participle of G3918]
KJV: coming, presence 
Root(s): G3918 </t>
  </si>
  <si>
    <t>παροψίς</t>
  </si>
  <si>
    <t xml:space="preserve">paropsis (par-op-sis') n.
1. a side-dish (the receptacle)
[from G3844 and the base of G3795]
KJV: platter 
Root(s): G3844, G3795 </t>
  </si>
  <si>
    <t>παρῥησία</t>
  </si>
  <si>
    <t xml:space="preserve">parrhesia (par-rhay-see'-ah) n.
1. all out-spokenness, i.e. frankness, bluntness, publicity
2. (by implication) assurance
[from G3956 and a derivative of G4483]
KJV: bold (X -ly, -ness, -ness of speech), confidence, X freely, X openly, X plainly(-ness) 
Root(s): G3956, G4483 </t>
  </si>
  <si>
    <t>παρῥησιάζομαι</t>
  </si>
  <si>
    <t xml:space="preserve">parrhesiazomai (par-rhay-see-ad'-zom-ai) v.
1. to be frank in utterance, or confident in spirit and demeanor
[middle voice from G3954]
KJV: be (wax) bold, (preach, speak) boldly 
Root(s): G3954 </t>
  </si>
  <si>
    <t>πᾶς</t>
  </si>
  <si>
    <t xml:space="preserve">pas (pas`) (including all the forms of declension) adj.
1. all, any, every, the whole
[apparently a primary word]
KJV: all (manner of, means), alway(-s), any (one), X daily, + ever, every (one, way), as many as, + no(-thing), X thoroughly, whatsoever, whole, whosoever </t>
  </si>
  <si>
    <t>πάσχα</t>
  </si>
  <si>
    <t xml:space="preserve">pascha (pas'-khah) aram.
1. the Passover (the meal, the day, the festival or the special sacrifices connected with it)
[of Chaldee origin]
KJV: Easter, Passover 
Compare: H6453 </t>
  </si>
  <si>
    <t>πάσχω</t>
  </si>
  <si>
    <t xml:space="preserve">pascho (pas'-kho) (including the forms patho   path'-o,  and pentho  pen'-tho, used only in certain tenses for it) v.
1. to experience a sensation or impression (usually painful)
[apparently a primary verb]
KJV: feel, passion, suffer, vex </t>
  </si>
  <si>
    <t>Πάταρα</t>
  </si>
  <si>
    <t xml:space="preserve">Patara (pat'-ar-ah) n/l.
1. Patara, a place in Asia Minor
[probably of foreign origin]
KJV: Patara </t>
  </si>
  <si>
    <t>πατάσσω</t>
  </si>
  <si>
    <t xml:space="preserve">patasso (pat-as'-so) v.
1. to knock (gently or with a weapon or fatally)
[probably prolongation from G3817]
KJV: smite, strike 
Root(s): G3817 
Compare: G5180 </t>
  </si>
  <si>
    <t>πατέω</t>
  </si>
  <si>
    <t xml:space="preserve">pateo (pat-eh'-o) v.
1. to trample
{literally or figuratively}
[from a derivative probably of G3817 (meaning a "path")]
KJV: tread (down, under foot) 
Root(s): G3817 </t>
  </si>
  <si>
    <t>πατήρ</t>
  </si>
  <si>
    <t xml:space="preserve">pater (pat-ayr') n.
1. a "father"
{literally or figuratively, near or more remote}
[apparently a primary word]
KJV: father, parent 
Compare: G5 </t>
  </si>
  <si>
    <t>Πάτμος</t>
  </si>
  <si>
    <t xml:space="preserve">Patmos (pat'-mos) n/l.
1. Patmus, an islet in the Mediterranean
[of uncertain derivation]
KJV: Patmos </t>
  </si>
  <si>
    <t>πατραλῴας</t>
  </si>
  <si>
    <t xml:space="preserve">patraloas (pat-ral-ow"'-as) n.
1. a patricide, father murderer
2. (literally) father-thresher
[from G3962 and the base of G257]
KJV: murderer of fathers 
Root(s): G3962, G257 
Compare: G3389 </t>
  </si>
  <si>
    <t>πατριά</t>
  </si>
  <si>
    <t xml:space="preserve">patria (pat-ree-ah') n.
1. paternal descent
2. (concretely) a group of families or a whole race (nation)
[as if feminine of a derivative of G3962]
KJV: family, kindred, lineage 
Root(s): G3962 </t>
  </si>
  <si>
    <t>πατριάρχης</t>
  </si>
  <si>
    <t xml:space="preserve">patriarches (pat-ree-arkh'-ace) n.
1. a progenitor, the ancestor and father of ("patriarch")
[from G3965 and G757]
KJV: patriarch 
Root(s): G3965, G757 </t>
  </si>
  <si>
    <t>πατρικός</t>
  </si>
  <si>
    <t xml:space="preserve">patrikos (pat-ree-kos') adj.
1. paternal, i.e. ancestral
[from G3962]
KJV: of fathers 
Root(s): G3962 </t>
  </si>
  <si>
    <t>πατρίς</t>
  </si>
  <si>
    <t xml:space="preserve">patris (pat-rece') n.
1. a father-land, i.e. native town
2. (figuratively) heavenly home
[from G3902]
KJV: (own) country 
Root(s): G3902 </t>
  </si>
  <si>
    <t>Πατρόβας</t>
  </si>
  <si>
    <t xml:space="preserve">Patrobas (pat-rob'-as) n/p.
1. father's life
2. Patrobas, a Christian
[perhaps a contraction for Patrobios (a compound of G3962 and G979)]
KJV: Patrobas 
Root(s): G3962, G979 </t>
  </si>
  <si>
    <t>πατροπαράδοτος</t>
  </si>
  <si>
    <t xml:space="preserve">patroparadotos (pat-rop-ar-ad'-ot-os) adj.
1. traditionary
[from G3962 and a derivative of G3860 (in the sense of handing over or down)]
KJV: received by tradition from fathers 
Root(s): G3962, G3860 </t>
  </si>
  <si>
    <t>πατρῷος</t>
  </si>
  <si>
    <t xml:space="preserve">patroos (pat-ro`-os) adj.
1. paternal, i.e. hereditary
[from G3962]
KJV: of fathers 
Root(s): G3962 </t>
  </si>
  <si>
    <t>Παῦλος</t>
  </si>
  <si>
    <t xml:space="preserve">Paulos (pau`-los) n/p.
1. little
2. Paulus, the name of a Roman and of an apostle
{remotely derived  from G3973, meaning the same}
[of Latin origin]
KJV: Paul, Paulus 
Root(s): G3973 </t>
  </si>
  <si>
    <t>παύω</t>
  </si>
  <si>
    <t xml:space="preserve">pauo (pau'-o) v.
1. to stop, i.e. restrain, quit, desist, come to an end
{transitively or intransitively}
[a primary verb ("pause")]
KJV: cease, leave, refrain </t>
  </si>
  <si>
    <t>Πάφος</t>
  </si>
  <si>
    <t xml:space="preserve">Paphos (paf'-os) n/l.
1. Paphus, a place in Cyprus
[of uncertain derivation]
KJV: Paphos </t>
  </si>
  <si>
    <t>παχύνω</t>
  </si>
  <si>
    <t xml:space="preserve">pachuno (pakh-oo'-no) v.
1. to thicken
2. (by implication) to fatten
3. (figuratively) stupefy or render callous
[from a derivative of G4078 (meaning thick)]
KJV: wax gross 
Root(s): G4078 </t>
  </si>
  <si>
    <t>πέδη</t>
  </si>
  <si>
    <t xml:space="preserve">pede (ped'-ay) n.
1. a shackle for the feet
[ultimately from G4228]
KJV: fetter 
Root(s): G4228 </t>
  </si>
  <si>
    <t>πεδινός</t>
  </si>
  <si>
    <t xml:space="preserve">pedinos (ped-ee-nos') adj.
1. level (as easy for the feet)
[from a derivative of G4228 (meaning the ground)]
KJV: plain 
Root(s): G4228 </t>
  </si>
  <si>
    <t>πεζεύω</t>
  </si>
  <si>
    <t xml:space="preserve">pezeuo (ped-zyoo'-o) v.
1. to foot a journey, i.e. travel by land
[from a derivative of G4228]
KJV: go afoot 
Root(s): G4228 
See also: G3979 </t>
  </si>
  <si>
    <t>πεζῇ</t>
  </si>
  <si>
    <t xml:space="preserve">peze (ped-zay`) adv.
1. foot-wise, i.e. by walking
[dative case feminine of a derivative of G4228 (as adverb)]
KJV: a- (on) foot 
Root(s): G4228 </t>
  </si>
  <si>
    <t>πειθαρχέω</t>
  </si>
  <si>
    <t xml:space="preserve">peitharcheo (pei-tharkh-eh'-o) v.
1. to be persuaded by a ruler
2. (genitive case) to submit to authority
3. (by analogy) to conform to advice
[from a compound of G3982 and G757]
KJV: hearken, obey (magistrates) 
Root(s): G3982, G757 </t>
  </si>
  <si>
    <t>πειθός</t>
  </si>
  <si>
    <t xml:space="preserve">peithos (pei-thos') adj.
1. persuasive
[from G3982]
KJV: enticing 
Root(s): G3982 </t>
  </si>
  <si>
    <t>πείθω</t>
  </si>
  <si>
    <t xml:space="preserve">peitho (pei'-tho) v.
1. to convince (by argument, true or false)
2. (by analogy) to pacify or conciliate (by other fair means)
3. (reflexively or passively) to assent (to evidence or authority), to rely (by inward certainty)
[a primary verb]
KJV: agree, assure, believe, have confidence, be (wax) conflent, make friend, obey, persuade, trust, yield </t>
  </si>
  <si>
    <t>πεινάω</t>
  </si>
  <si>
    <t xml:space="preserve">peinao (pei-nah'-o) v.
1. to famish
2. (figuratively) to crave
{absolutely or comparatively}
[from a primary peno "to toil for daily subsistence" through the idea of pinching toil, "pine"]
KJV: be an hungered 
See also: G3993 </t>
  </si>
  <si>
    <t>πεῖρα</t>
  </si>
  <si>
    <t xml:space="preserve">peira (pei`-rah) n.
1. a trial, i.e. attempt, experience
[from the base of G4008 (through the idea of piercing)]
KJV: assaying, trial 
Root(s): G4008 </t>
  </si>
  <si>
    <t>πειράζω</t>
  </si>
  <si>
    <t xml:space="preserve">peirazo (pei-rad'-zo) v.
1. to test (objectively), i.e. endeavor, scrutinize, entice, discipline
[from G3984]
KJV: assay, examine, go about, prove, tempt(-er), try 
Root(s): G3984 </t>
  </si>
  <si>
    <t>πειρασμός</t>
  </si>
  <si>
    <t xml:space="preserve">peirasmos (pei-ras-mos') n.
1. a putting to proof (by experiment (of good), experience (of evil), solicitation, discipline or provocation)
2. (by implication) adversity
[from G3985]
KJV: temptation, X try 
Root(s): G3985 </t>
  </si>
  <si>
    <t>πειράω</t>
  </si>
  <si>
    <t xml:space="preserve">peirao (pei-rah'-o) v.
1. to test (subjectively)
2. (reflexively) to attempt
[from G3984]
KJV: assay 
Root(s): G3984 </t>
  </si>
  <si>
    <t>πεισμονή</t>
  </si>
  <si>
    <t xml:space="preserve">peismone (pice-mon-ay') n.
1. persuadableness, i.e. credulity
[from a presumed derivative of G3982]
KJV: persuasion 
Root(s): G3982 </t>
  </si>
  <si>
    <t>πέλαγος</t>
  </si>
  <si>
    <t xml:space="preserve">pelagos (pel'-ag-os) n.
1. deep or open sea, i.e. the main
[of uncertain affinity]
KJV: depth, sea </t>
  </si>
  <si>
    <t>πελεκίζω</t>
  </si>
  <si>
    <t xml:space="preserve">pelekizo (pel-ek-id'-zo) v.
1. to chop off (the head), i.e. truncate
[from a derivative of G4141 (meaning an axe)]
KJV: behead 
Root(s): G4141 </t>
  </si>
  <si>
    <t>πέμπτος</t>
  </si>
  <si>
    <t xml:space="preserve">pemptos (pemp'-tos) adj.
1. fifth
[from G4002]
KJV: fifth 
Root(s): G4002 </t>
  </si>
  <si>
    <t>πέμπω</t>
  </si>
  <si>
    <t xml:space="preserve">pempo (pem'-po) v.
1. to dispatch, especially on a temporary errand
2. (also) to transmit, bestow, or wield
{from the subjective view or point of departure, whereas hiemi (as a stronger form of eimi) refers rather to the objective point or terminus ad quem, and G4724 denotes properly, the orderly motion involved}
[apparently a primary verb]
KJV: send, thrust in 
Compare: G4724 </t>
  </si>
  <si>
    <t>πένης</t>
  </si>
  <si>
    <t xml:space="preserve">penes (pen'-ace) n.
1. starving, i.e. indigent
[from a primary peno "to toil for daily subsistence"]
KJV: poor 
Compare: G4434 </t>
  </si>
  <si>
    <t>πενθερά</t>
  </si>
  <si>
    <t xml:space="preserve">penthera (pen-ther-ah') n.
1. a wife's mother
[feminine of G3995]
KJV: mother in law, wife's mother 
Root(s): G3995 </t>
  </si>
  <si>
    <t>πενθερός</t>
  </si>
  <si>
    <t xml:space="preserve">pentheros (pen-ther-os') n.
1. a wife's father
[of uncertain affinity]
KJV: father in law </t>
  </si>
  <si>
    <t>πενθέω</t>
  </si>
  <si>
    <t xml:space="preserve">pentheo (pen-theh'-o) v.
1. to grieve (the feeling or the act)
[from G3997]
KJV: mourn, (be-)wail 
Root(s): G3997 </t>
  </si>
  <si>
    <t>πένθος</t>
  </si>
  <si>
    <t xml:space="preserve">penthos (pen'-thos) n.
1. grief
[strengthened from the alternate of G3958]
KJV: mourning, sorrow 
Root(s): G3958 </t>
  </si>
  <si>
    <t>πεντιχρός</t>
  </si>
  <si>
    <t xml:space="preserve">pentichros (pen-tikh-ros') adj.
1. necessitous
[prolongation from the base of G3993]
KJV: poor 
Root(s): G3993 </t>
  </si>
  <si>
    <t>πεντακίς</t>
  </si>
  <si>
    <t xml:space="preserve">pentakis (pen-tak-ece') adv.
1. five times
[multiplicative adverb from G4002]
KJV: five times 
Root(s): G4002 </t>
  </si>
  <si>
    <t>πεντακισχίλιοι</t>
  </si>
  <si>
    <t xml:space="preserve">pentakischilioi (pen-tak-is-khil'-ee-oy) n.
1. five times a thousand
[from G3999 and G5507]
KJV: five thousand 
Root(s): G3999, G5507 </t>
  </si>
  <si>
    <t>πεντακόσιοι</t>
  </si>
  <si>
    <t xml:space="preserve">pentakosioi (pen-tak-os'-ee-oy) n.
1. five hundred
[from G4002 and G1540]
KJV: five hundred 
Root(s): G4002, G1540 </t>
  </si>
  <si>
    <t>πέντε</t>
  </si>
  <si>
    <t xml:space="preserve">pente (pen'-teh) n.
1. five
[a primary numeral]
KJV: five </t>
  </si>
  <si>
    <t>πεντεκαιδέκατος</t>
  </si>
  <si>
    <t xml:space="preserve">pentekaidekatos (pen-te-kai-de'-kat-os) adj.
1. five and tenth
[from G4002 and G2532 and G1182]
KJV: fifteenth 
Root(s): G4002, G2532, G1182 </t>
  </si>
  <si>
    <t>πεντήκοντα</t>
  </si>
  <si>
    <t xml:space="preserve">pentekonta (pen-tay'-kon-tah) n.
1. fifty
[multiplicative of G4002]
KJV: fifty 
Root(s): G4002 </t>
  </si>
  <si>
    <t>πεντηκοστή</t>
  </si>
  <si>
    <t xml:space="preserve">pentekoste (pen-tay-kos-tay') n.
1. fiftieth day from Passover, i.e. the festival of "Pentecost"
{G2250 being implied}
[feminine of the ordinal of G4004]
KJV: Pentecost 
Root(s): G4004 
See also: G2250 </t>
  </si>
  <si>
    <t>πεποίθησις</t>
  </si>
  <si>
    <t xml:space="preserve">pepoithesis (pep-oy'-thay-sis) n.
1. reliance
[from the perfect of the alternate of G3958]
KJV: confidence, trust 
Root(s): G3958 </t>
  </si>
  <si>
    <t>πέρ</t>
  </si>
  <si>
    <t xml:space="preserve">per (per') adj.
1. much, very or ever
[from the base of G4008, an enclitic particle significant of abundance (thoroughness), i.e. emphasis]
KJV: (whom-)soever 
Root(s): G4008 </t>
  </si>
  <si>
    <t>πέραν</t>
  </si>
  <si>
    <t xml:space="preserve">peran (per'-an) adv.
1. through, i.e. across
{as adverb or preposition}
[apparently accusative case of an obsolete derivative of peiro "to pierce"]
KJV: beyond, farther (other) side, over </t>
  </si>
  <si>
    <t>πέρας</t>
  </si>
  <si>
    <t xml:space="preserve">peras (per'-as) n.
1. an extremity
[apparently of an obsolete derivative of peiro "to pierce"]
KJV: end, ut-(ter-)most participle 
See also: G4008 </t>
  </si>
  <si>
    <t>Πέργαμος</t>
  </si>
  <si>
    <t xml:space="preserve">Pergamos (per'-gam-os) n/l.
1. fortified
2. Pergamus, a place in Asia Minor
[from G4444]
KJV: Pergamos 
Root(s): G4444 </t>
  </si>
  <si>
    <t>Πέργη</t>
  </si>
  <si>
    <t xml:space="preserve">Perge (perg'-ay) n/l.
1. a tower
2. Perga, a place in Asia Minor
[probably from G4444]
KJV: Perga 
Root(s): G4444 
See also: G4010 </t>
  </si>
  <si>
    <t>περί</t>
  </si>
  <si>
    <t xml:space="preserve">peri (per-ee') prep.
1. (properly) through (all over), i.e. around
2. (figuratively) with respect to
{used in various applications, of place, cause or time (with the genitive case denoting the subject or occasion or superlative point; with the accusative case the locality, circuit, matter, circumstance or general period)}
[from the base of G4008]
KJV: (there-)about, above, against, at, on behalf of, X and his company, which concern, (as) concerning, for, X how it will go with, ((there-, where-)) of, on, over, pertaining (to), for sake, X (e-)state, (as) touching, (where-)by (in), with. In comparative, it retains substantially the same meaning of circuit (around), excess (beyond), or completeness (through) 
Root(s): G4008 </t>
  </si>
  <si>
    <t>περιάγω</t>
  </si>
  <si>
    <t xml:space="preserve">periago (per-ee-ag'-o) v.
1. to take around (as a companion)
2. (reflexively) to walk around
[from G4012 and G71]
KJV: compass, go (round) about, lead about 
Root(s): G4012, G71 </t>
  </si>
  <si>
    <t>περιαιρέω</t>
  </si>
  <si>
    <t xml:space="preserve">periaireo (per-ee-ai-reh'-o) v.
1. to remove all around, i.e. unveil, cast off (anchor)
2. (figuratively) to expiate
[from G4012 and G138 (including its alternate)]
KJV: take away (up) 
Root(s): G4012, G138 </t>
  </si>
  <si>
    <t>περιαστράπτω</t>
  </si>
  <si>
    <t xml:space="preserve">periastrapto (per-ee-as-trap'-to) v.
1. to flash all around, i.e. envelop in light
[from G4012 and G797]
KJV: shine round (about) 
Root(s): G4012, G797 </t>
  </si>
  <si>
    <t>περιβάλλω</t>
  </si>
  <si>
    <t xml:space="preserve">periballo (per-ee-bal'-lo) v.
1. to throw all around, i.e. invest (with a palisade or with clothing)
[from G4012 and G906]
KJV: array, cast about, clothe(-d me), put on 
Root(s): G4012, G906 </t>
  </si>
  <si>
    <t>περιβλέπω</t>
  </si>
  <si>
    <t xml:space="preserve">periblepo (per-ee-blep'-o) v.
1. to look all around
[from G4012 and G991]
KJV: look (round) about (on) 
Root(s): G4012, G991 </t>
  </si>
  <si>
    <t>περιβόλαιον</t>
  </si>
  <si>
    <t xml:space="preserve">peribolaion (per-ib-ol'-ai-on) n.
1. something thrown around one, i.e. a mantle, veil
[neuter of a presumed derivative of G4016]
KJV: covering, vesture 
Root(s): G4016 </t>
  </si>
  <si>
    <t>περιδέω</t>
  </si>
  <si>
    <t xml:space="preserve">perideo (per-ee-deh'-o) v.
1. to bind around one, i.e. enwrap
[from G4012 and G1210]
KJV: bind about 
Root(s): G4012, G1210 </t>
  </si>
  <si>
    <t>περιεργάζομαι</t>
  </si>
  <si>
    <t xml:space="preserve">periergazomai (per-ee-er-gad'-zom-ai) v.
1. to work all around, i.e. bustle about (meddle)
[from G4012 and G2038]
KJV: be a busybody 
Root(s): G4012, G2038 </t>
  </si>
  <si>
    <t>περίεργος</t>
  </si>
  <si>
    <t xml:space="preserve">periergos (per-ee'-er-gos) adj.
1. working all around, i.e. officious (meddlesome, neuter plural magic)
[from G4012 and G2041]
KJV: busybody, curious arts 
Root(s): G4012, G2041 </t>
  </si>
  <si>
    <t>περιέρχομαι</t>
  </si>
  <si>
    <t xml:space="preserve">perierchomai (per-ee-er'-khom-ai) v.
1. to come all around, i.e. stroll, vacillate, veer
[from G4012 and G2064 (including its alternate)]
KJV: fetch a compass, vagabond, wandering about 
Root(s): G4012, G2064 </t>
  </si>
  <si>
    <t>περιέχω</t>
  </si>
  <si>
    <t xml:space="preserve">periecho (per-ee-ekh'-o) v.
1. to hold all around, i.e. include, clasp (figuratively)
[from G4012 and G2192]
KJV: + astonished, contain, after (this manner) 
Root(s): G4012, G2192 </t>
  </si>
  <si>
    <t>περιζώννυμι</t>
  </si>
  <si>
    <t xml:space="preserve">perizonnumi (per-id-zone'-noo-mee) v.
1. to gird all around
2. (middle voice or passive) to fasten on one's belt
{literally or figuratively}
[from G4012 and G2224]
KJV: gird (about, self) 
Root(s): G4012, G2224 </t>
  </si>
  <si>
    <t>περίθεσις</t>
  </si>
  <si>
    <t xml:space="preserve">perithesis (per-ith'-es-is) n.
1. a putting all around, i.e. decorating oneself with
[from G4060]
KJV: wearing 
Root(s): G4060 </t>
  </si>
  <si>
    <t>περιίστημι</t>
  </si>
  <si>
    <t xml:space="preserve">periistemi (per-ee-is'-tay-mee) v.
1. to stand all around
2. (near) to be a bystander
3. (aloof) to keep away from
[from G4012 and G2476]
KJV: avoid, shun, stand by (round about) 
Root(s): G4012, G2476 </t>
  </si>
  <si>
    <t>περικάθαρμα</t>
  </si>
  <si>
    <t xml:space="preserve">perikatharma (per-ee-kath'-ar-mah) n.
1. something cleaned off all around, i.e. refuse (figuratively)
[from a compound of G4012 and G2508]
KJV: filth 
Root(s): G4012, G2508 </t>
  </si>
  <si>
    <t>περικαλύπτω</t>
  </si>
  <si>
    <t xml:space="preserve">perikalupto (per-ee-kal-oop'-to) v.
1. to cover all around, i.e. entirely (the face, a surface)
[from G4012 and G2572]
KJV: blindfold, cover, overlay 
Root(s): G4012, G2572 </t>
  </si>
  <si>
    <t>περίκειμαι</t>
  </si>
  <si>
    <t xml:space="preserve">perikeimai (per-ik'-ei-mai) v.
1. to lie all around, i.e. inclose, encircle, hamper
{literally or figuratively}
[from G4012 and G2749]
KJV: be bound (compassed) with, hang about 
Root(s): G4012, G2749 </t>
  </si>
  <si>
    <t>περικεφαλαία</t>
  </si>
  <si>
    <t xml:space="preserve">perikephalaia (per-ee-kef-al-ai'-ah) n.
1. encirclement of the head, i.e. a helmet
[feminine of a compound of G4012 and G2776]
KJV: helmet 
Root(s): G4012, G2776 </t>
  </si>
  <si>
    <t>περικρατής</t>
  </si>
  <si>
    <t xml:space="preserve">perikrates (per-ee-krat-ace') adj.
1. strong all around, i.e. a master (manager)
[from G4012 and G2904]
KJV: + come by 
Root(s): G4012, G2904 </t>
  </si>
  <si>
    <t>περικρύπτω</t>
  </si>
  <si>
    <t xml:space="preserve">perikrupto (per-ee-kroop'-to) v.
1. to conceal all around, i.e. entirely
[from G4012 and G2928]
KJV: hide 
Root(s): G4012, G2928 </t>
  </si>
  <si>
    <t>περικυκλόω</t>
  </si>
  <si>
    <t xml:space="preserve">perikukloo (per-ee-koo-kloh'-o) v.
1. to encircle all around, i.e. blockade completely
[from G4012 and G2944]
KJV: compass round 
Root(s): G4012, G2944 </t>
  </si>
  <si>
    <t>περιλάμπω</t>
  </si>
  <si>
    <t xml:space="preserve">perilampo (per-ee-lam'-po) v.
1. to illuminate all around, i.e. invest with a halo
[from G4012 and G2989]
KJV: shine round about 
Root(s): G4012, G2989 </t>
  </si>
  <si>
    <t>περιλείπω</t>
  </si>
  <si>
    <t xml:space="preserve">perileipo (per-ee-lei'-po) v.
1. to leave all around
2. (passively) survive
[from G4012 and G3007]
KJV: remain 
Root(s): G4012, G3007 </t>
  </si>
  <si>
    <t>περίλυπος</t>
  </si>
  <si>
    <t xml:space="preserve">perilupos (per-il'-oo-pos) adj.
1. grieved all around, i.e. intensely sad
[from G4012 and G3077]
KJV: exceeding (very) sorry(-owful) 
Root(s): G4012, G3077 </t>
  </si>
  <si>
    <t>περιμένω</t>
  </si>
  <si>
    <t xml:space="preserve">perimeno (per-ee-men'-o) v.
1. to stay around, i.e. await
[from G4012 and G3306]
KJV: wait for 
Root(s): G4012, G3306 </t>
  </si>
  <si>
    <t>πέριξ</t>
  </si>
  <si>
    <t xml:space="preserve">perix (per'-ix) adv.
1. all around
2. (as an adjective) circumjacent
[adverb from G4012]
KJV: round about 
Root(s): G4012 </t>
  </si>
  <si>
    <t>περιοικέω</t>
  </si>
  <si>
    <t xml:space="preserve">perioikeo (per-ee-oy-keh'-o) v.
1. to reside around, i.e. be a neighbor
[from G4012 and G3611]
KJV: dwell round about 
Root(s): G4012, G3611 </t>
  </si>
  <si>
    <t>περίοικος</t>
  </si>
  <si>
    <t xml:space="preserve">perioikos (per-ee'-oy-kos) adj.
1. housed around, i.e. neighboring (used elliptically as a noun)
[from G4012 and G3624]
KJV: neighbour 
Root(s): G4012, G3624 </t>
  </si>
  <si>
    <t>περιούσιος</t>
  </si>
  <si>
    <t xml:space="preserve">periousios (per-ee-ou'-see-os) adj.
1. being beyond usual, i.e. special (one's own)
[from the present participle feminine of a compound of G4012 and G1510]
KJV: peculiar 
Root(s): G4012, G1510 </t>
  </si>
  <si>
    <t>περιοχή</t>
  </si>
  <si>
    <t xml:space="preserve">perioche (per-ee-okh-ay') n.
1. a being held around
2. (concretely) a passage (of Scripture, as circumscribed)
[from G4023]
KJV: place 
Root(s): G4023 </t>
  </si>
  <si>
    <t>περιπατέω</t>
  </si>
  <si>
    <t xml:space="preserve">peripateo (per-ee-pat-eh'-o) v.
1. to tread all around, i.e. walk at large (especially as proof of ability)
2. (figuratively) to live, deport oneself, follow (as a companion or votary)
[from G4012 and G3961]
KJV: go, be occupied with, walk (about) 
Root(s): G4012, G3961 </t>
  </si>
  <si>
    <t>περιπείρω</t>
  </si>
  <si>
    <t xml:space="preserve">peripeiro (per-ee-pei'-ro) v.
1. to penetrate entirely, i.e. transfix (figuratively)
[from G4012 and the base of G4008]
KJV: pierce through 
Root(s): G4012, G4008 </t>
  </si>
  <si>
    <t>περιπίπτω</t>
  </si>
  <si>
    <t xml:space="preserve">peripipto (per-ee-pip'-to) v.
1. to fall into something that is all around, i.e. light among or upon, be surrounded with
[from G4012 and G4098]
KJV: fall among (into) 
Root(s): G4012, G4098 </t>
  </si>
  <si>
    <t>περιποιέομαι</t>
  </si>
  <si>
    <t xml:space="preserve">peripoieomai (per-ee-poy-eh'-om-ai) v.
1. to make around oneself, i.e. acquire (buy)
[middle voice from G4012 and G4160]
KJV: purchase 
Root(s): G4012, G4160 </t>
  </si>
  <si>
    <t>περιποίησις</t>
  </si>
  <si>
    <t xml:space="preserve">peripoiesis (per-ee-poy'-ay-sis) n.
1. acquisition (the act or the thing)
2. (by extension) preservation
[from G4046]
KJV: obtain(-ing), peculiar, purchased, possession, saving 
Root(s): G4046 </t>
  </si>
  <si>
    <t>περιρῥήγνυμι</t>
  </si>
  <si>
    <t xml:space="preserve">perirrhegnumi (per-ir-rhayg'-noo-mee) v.
1. to tear all around, i.e. completely away
[from G4012 and G4486]
KJV: rend off 
Root(s): G4012, G4486 </t>
  </si>
  <si>
    <t>περισπάω</t>
  </si>
  <si>
    <t xml:space="preserve">perispao (per-ee-spah'-o) v.
1. to drag all around
2. (figuratively) to distract (with care)
[from G4012 and G4685]
KJV: cumber 
Root(s): G4012, G4685 </t>
  </si>
  <si>
    <t>περισσεία</t>
  </si>
  <si>
    <t xml:space="preserve">perisseia (per-is-sei'-ah) n.
1. surplusage, i.e. superabundance
[from G4052]
KJV: abundance(-ant, (-ly)), superfluity 
Root(s): G4052 </t>
  </si>
  <si>
    <t>περίσσευμα</t>
  </si>
  <si>
    <t xml:space="preserve">perisseuma (per-is'-syoo-mah) n.
1. a surplus, or superabundance
[from G4052]
KJV: abundance, that was left, over and above 
Root(s): G4052 </t>
  </si>
  <si>
    <t>περισσεύω</t>
  </si>
  <si>
    <t xml:space="preserve">perisseuo (per-is-syoo'-o) v.
1. to superabound (in quantity or quality), be in excess, be superfluous
2. (transitively) to cause to superabound or excel
[from G4053]
KJV: (make, more) abound, (have, have more) abundance (be more) abundant, be the better, enough and to spare, exceed, excel, increase, be left, redound, remain (over and above) 
Root(s): G4053 </t>
  </si>
  <si>
    <t>περισσός</t>
  </si>
  <si>
    <t xml:space="preserve">perissos (per-is-sos') adj.
1. superabundant (in quantity) or superior (in quality)
2. (by implication) excessive
{adverbially (with G1537) violently; neuter (as noun) preeminence}
[from G4012 (in the sense of beyond)]
KJV: exceeding abundantly above, more abundantly, advantage, exceedingly, very highly, beyond measure, more, superfluous, vehement(-ly) 
Root(s): G4012 
See also: G1537 </t>
  </si>
  <si>
    <t>περισσότερον</t>
  </si>
  <si>
    <t xml:space="preserve">perissoteron (per-is-sot'-er-on) adj.
1. in a more superabundant way
[neuter of G4055 (as adverb)]
KJV: more abundantly, a great deal, far more 
Root(s): G4055 </t>
  </si>
  <si>
    <t>περισσότερος</t>
  </si>
  <si>
    <t xml:space="preserve">perissoteros (per-is-sot'-er-os) adj.
1. more superabundant (in number, degree or character)
[comparative of G4053]
KJV: more abundant, greater (much) more, overmuch 
Root(s): G4053 </t>
  </si>
  <si>
    <t>περισσοτέρως</t>
  </si>
  <si>
    <t xml:space="preserve">perissoteros (per-is-sot-er'-oce) adv.
1. more superabundantly
[adverb from G4055]
KJV: more abundant(-ly), X the more earnest, (more) exceedingly, more frequent, much more, the rather 
Root(s): G4055 </t>
  </si>
  <si>
    <t>περισσῶς</t>
  </si>
  <si>
    <t xml:space="preserve">perissos (per-is-soce`) adv.
1. superabundantly
[adverb from G4053]
KJV: exceedingly, out of measure, the more 
Root(s): G4053 </t>
  </si>
  <si>
    <t>περιστερά</t>
  </si>
  <si>
    <t xml:space="preserve">peristera (per-is-ter-ah') n.
1. a pigeon
[of uncertain derivation]
KJV: dove, pigeon </t>
  </si>
  <si>
    <t>περιτέμνω</t>
  </si>
  <si>
    <t xml:space="preserve">peritemno (per-ee-tem'-no) v.
1. to cut around
2. (specially) to circumcise
[from G4012 and the base of G5114]
KJV: circumcise 
Root(s): G4012, G5114 </t>
  </si>
  <si>
    <t>περιτίθημι</t>
  </si>
  <si>
    <t xml:space="preserve">peritithemi (per-ee-tith'-ay-mee) v.
1. to place around
2. (by implication) to present
[from G4012 and G5087]
KJV: bestow upon, hedge round about, put about (on, upon), set about 
Root(s): G4012, G5087 </t>
  </si>
  <si>
    <t>περιτομή</t>
  </si>
  <si>
    <t xml:space="preserve">peritome (per-it-om-ay') n.
1. circumcision (the rite, the condition, or the people)
{literally or figuratively}
[from G4059]
KJV: X circumcised, circumcision 
Root(s): G4059 </t>
  </si>
  <si>
    <t>περιτρέπω</t>
  </si>
  <si>
    <t xml:space="preserve">peritrepo (per-ee-trep'-o) v.
1. to turn around
2. (mentally) to craze
[from G4012 and the base of G5157]
KJV: + make mad 
Root(s): G4012, G5157 </t>
  </si>
  <si>
    <t>περιτρέχω</t>
  </si>
  <si>
    <t xml:space="preserve">peritrecho (per-ee-trekh'-o) v.
1. to run around, i.e. traverse
[from G4012 and G5143 (including its alternate)]
KJV: run through 
Root(s): G4012, G5143 </t>
  </si>
  <si>
    <t>περιφέρω</t>
  </si>
  <si>
    <t xml:space="preserve">periphero (per-ee-fer'-o) v.
1. to convey around, i.e. transport hither and thither
[from G4012 and G5342]
KJV: bear (carry) about 
Root(s): G4012, G5342 </t>
  </si>
  <si>
    <t>περιφρονέω</t>
  </si>
  <si>
    <t xml:space="preserve">periphroneo (per-ee-fron-eh'-o) v.
1. to think beyond, i.e. depreciate (contemn)
[from G4012 and G5426]
KJV: despise 
Root(s): G4012, G5426 </t>
  </si>
  <si>
    <t>περίχωρος</t>
  </si>
  <si>
    <t xml:space="preserve">perichoros (per-ikh'-o-ros) adj.
1. around the region, i.e. circumjacent
{(as noun, with G1093 implied vicinity)}
[from G4012 and G5561]
KJV: country (round) about, region (that lieth) round about 
Root(s): G4012, G5561 
See also: G1093 </t>
  </si>
  <si>
    <t>περίψωμα</t>
  </si>
  <si>
    <t xml:space="preserve">peripsoma (per-ip'-so-mah) n.
1. something brushed all around, i.e. off-scrapings
2. (figuratively) scum
[from a comparative of G4012 and psao "to rub"]
KJV: offscouring 
Root(s): G4012 </t>
  </si>
  <si>
    <t>περπερεύομαι</t>
  </si>
  <si>
    <t xml:space="preserve">perpereuomai (per-per-yoo'-om-ai) v.
1. to boast
[middle voice from perperos (braggart, perhaps by reduplication of the base of G4008)]
KJV: vaunt itself 
Root(s): G4008 </t>
  </si>
  <si>
    <t>Περσίς</t>
  </si>
  <si>
    <t xml:space="preserve">Persis (per-sece') n/p.
1. a Persian woman
2. Persis, a Christian female
[from ???]
KJV: Persis </t>
  </si>
  <si>
    <t>πέρυσι</t>
  </si>
  <si>
    <t xml:space="preserve">perusi (per'-oo-si) adv.
1. the by-gone
2. (as noun) last year
[adverb from G4009]
KJV: + a year ago 
Root(s): G4009 </t>
  </si>
  <si>
    <t>πετεινόν</t>
  </si>
  <si>
    <t xml:space="preserve">peteinon (pet-ei-non') n.
1. a flying animal, i.e. bird
[neuter of a derivative of G4072]
KJV: bird, fowl 
Root(s): G4072 </t>
  </si>
  <si>
    <t>πέτομαι</t>
  </si>
  <si>
    <t xml:space="preserve">petomai (pet'-om-ai) (or prolongation petaomai  pet-ah'-om-ai, or contracted ptaomai   ptah'-om-ai) v.
1. to fly
[middle voice of a primary verb]
KJV: fly(-ing) </t>
  </si>
  <si>
    <t>πέτρα</t>
  </si>
  <si>
    <t xml:space="preserve">petra (pet'-ra) n.
1. a (mass of) rock
{literally or figuratively}
[feminine of the same as G4074]
KJV: rock 
Root(s): G4074 </t>
  </si>
  <si>
    <t>Πέτρος</t>
  </si>
  <si>
    <t xml:space="preserve">Petros (pet'-ros) n/p.
1. a (piece of) rock
2. as a name, Petrus, an apostle
{larger than G3037}
[apparently a primary word]
KJV: Peter, rock 
Compare: G3037, G2786 </t>
  </si>
  <si>
    <t>πετρώδης</t>
  </si>
  <si>
    <t xml:space="preserve">petrodes (pet-ro'-dace) adj.
1. rock-like, i.e. rocky
[from G4073 and G1491]
KJV: stony 
Root(s): G4073, G1491 </t>
  </si>
  <si>
    <t>πήγανον</t>
  </si>
  <si>
    <t xml:space="preserve">peganon (pay'-gan-on) n.
1. rue (from its thick or fleshy leaves)
[from G4078]
KJV: rue 
Root(s): G4078 </t>
  </si>
  <si>
    <t>πηγή</t>
  </si>
  <si>
    <t xml:space="preserve">pege (pay-gay') n.
1. a fount (source or supply, of water, blood, enjoyment), but not necessarily the original spring
{literally or figuratively}
[probably from G4078 (through the idea of gushing plumply)]
KJV: fountain, well 
Root(s): G4078 </t>
  </si>
  <si>
    <t>πήγνυμι</t>
  </si>
  <si>
    <t xml:space="preserve">pegnumi (payg'-noo-mee) v.
1. to fix
2. (specially) to set up (a tent)
[a prolonged form of a primary verb (which in its simpler form occurs only as an alternate in certain tenses)]
KJV: pitch </t>
  </si>
  <si>
    <t>πηδάλιον</t>
  </si>
  <si>
    <t xml:space="preserve">pedalion (pay-dal'-ee-on) n.
1. a "pedal", i.e. helm
[neuter of a (presumed) derivative of pedon (the blade of an oar, ultimately from G4228)]
KJV: rudder 
Root(s): G4228 
See also: G3976 </t>
  </si>
  <si>
    <t>πηλίκος</t>
  </si>
  <si>
    <t xml:space="preserve">pelikos (pay-lee'-kos) adj.
1. how much (as an indefinite), i.e. in size or (figuratively) dignity
[a quantitative form (the feminine) of the base of G4225]
KJV: how great (large) 
Root(s): G4225 </t>
  </si>
  <si>
    <t>πηλός</t>
  </si>
  <si>
    <t xml:space="preserve">pelos (pay-los') n.
1. clay
[perhaps a primary word]
KJV: clay </t>
  </si>
  <si>
    <t>πήρα</t>
  </si>
  <si>
    <t xml:space="preserve">pera (pay'-rah) n.
1. a wallet or leather pouch for food
[of uncertain affinity]
KJV: scrip </t>
  </si>
  <si>
    <t>πῆχυς</t>
  </si>
  <si>
    <t xml:space="preserve">pechus (pay`-khoos) n.
1. the fore-arm
2. (as a measure) a cubit
[of uncertain affinity]
KJV: cubit </t>
  </si>
  <si>
    <t>πιάζω</t>
  </si>
  <si>
    <t xml:space="preserve">piazo (pee-ad'-zo) v.
1. to squeeze, i.e. seize (gently by the hand (press), or officially (arrest), or in hunting (capture))
[probably another form of G971]
KJV: apprehend, catch, lay hand on, take 
Root(s): G971 
Compare: G4085 </t>
  </si>
  <si>
    <t>πιέζω</t>
  </si>
  <si>
    <t xml:space="preserve">piezo (pee-ed'-zo) v.
1. to pack
[another form for G4084]
KJV: press down 
Root(s): G4084 </t>
  </si>
  <si>
    <t>πιθανολογία</t>
  </si>
  <si>
    <t xml:space="preserve">pithanologia (pith-an-ol-og-ee'-ah) n.
1. persuasive language
[from a compound of a derivative of G3982 and G3056]
KJV: enticing words 
Root(s): G3982, G3056 </t>
  </si>
  <si>
    <t>πικραίνω</t>
  </si>
  <si>
    <t xml:space="preserve">pikraino (pik-rai'-no) v.
1. to embitter
{literally or figuratively}
[from G4089]
KJV: be (make) bitter 
Root(s): G4089 </t>
  </si>
  <si>
    <t>πικρία</t>
  </si>
  <si>
    <t xml:space="preserve">pikria (pik-ree'-ah) n.
1. acridity, extremely bitter
2. (especially) poison
{literally or figuratively}
[from G4089]
KJV: bitterness 
Root(s): G4089 </t>
  </si>
  <si>
    <t>πικρός</t>
  </si>
  <si>
    <t xml:space="preserve">pikros (pik-ros') adj.
1. acrid, bitter
2. (by implication) poisonous (bodily or spiritually)
{literally or figuratively}
[perhaps from G4078 (through the idea of piercing)]
KJV: bitter 
Root(s): G4078 </t>
  </si>
  <si>
    <t>πικρῶς</t>
  </si>
  <si>
    <t xml:space="preserve">pikros (pik-roce`) adv.
1. bitterly
2. (figuratively) violently
[adverb from G4089]
KJV: bitterly 
Root(s): G4089 </t>
  </si>
  <si>
    <t>Πιλάτος</t>
  </si>
  <si>
    <t xml:space="preserve">Pilatos (pil-at'-os) n/p.
1. close-pressed, i.e. firm
2. Pilatus, a Roman
[of Latin origin]
KJV: Pilate </t>
  </si>
  <si>
    <t>πίμπρημι</t>
  </si>
  <si>
    <t xml:space="preserve">pimpremi (pim'-pray-mee) v.
1. to fire, i.e. burn (figuratively and passively, become inflamed with fever)
[a reduplicated and prolonged form of a primary preo preh'-o which occurs only as an alternate in certain tenses)]
KJV: be (X should have) swollen </t>
  </si>
  <si>
    <t>πινακίδιον</t>
  </si>
  <si>
    <t xml:space="preserve">pinakidion (pin-ak-id'-ee-on) n.
1. a tablet (for writing on)
[diminutive of G4094]
KJV: writing table 
Root(s): G4094 </t>
  </si>
  <si>
    <t>πίναξ</t>
  </si>
  <si>
    <t xml:space="preserve">pinax (pin'-ax) n.
1. a plate
[apparently a form of G4109]
KJV: charger, platter 
Root(s): G4109 </t>
  </si>
  <si>
    <t>πίνω</t>
  </si>
  <si>
    <t xml:space="preserve">pino (pee'-no) v.
1. to imbibe
{literally or figuratively}
[a prolonged form of pio  pee'-o, which (together with another form) poo  po'-o occurs only as an alternate in certain tenses]
KJV: drink </t>
  </si>
  <si>
    <t>πιότης</t>
  </si>
  <si>
    <t xml:space="preserve">piotes (pee-ot'-ace) n.
1. plumpness
2. (by implication) richness (oiliness)
[from pion "fat" (perhaps akin to the alternate of G4095 through the idea of repletion)]
KJV: fatness 
See also: G4095 </t>
  </si>
  <si>
    <t>πιπράσκω</t>
  </si>
  <si>
    <t xml:space="preserve">piprasko (pip-ras'-ko) (a reduplicated and prolonged form of prao  prah'-o; (which occurs only as an alternate in certain tenses)) v.
1. to sell (by travelling or traffic)
2. (figuratively) to dispose of as merchandise or into slavery
{literally or figuratively}
[contracted from perao "to traverse" (from the base of G4008)]
KJV: sell 
Root(s): G4008 </t>
  </si>
  <si>
    <t>πίπτω</t>
  </si>
  <si>
    <t xml:space="preserve">pipto (pip'-to) (a reduplicated and contractedm of peto  pet'-o; (which occurs only as an alternate in certain tenses)) v.
1. to fall
{literally or figuratively}
[probably akin to G4072 through the idea of alighting]
KJV: fail, fall (down), light on 
See also: G4072 </t>
  </si>
  <si>
    <t>Πισιδία</t>
  </si>
  <si>
    <t xml:space="preserve">Pisidia (pis-id-ee'-ah) n/l.
1. Pisidia, a region of Asia Minor
[probably of foreign origin]
KJV: Pisidia </t>
  </si>
  <si>
    <t>πιστεύω</t>
  </si>
  <si>
    <t xml:space="preserve">pisteuo (pist-yoo'-o) v.
1. to have faith (in, upon, or with respect to, a person or thing), i.e. credit
2. (by implication) to entrust (especially one's spiritual well-being to Christ)
[from G4102]
KJV: believe(-r), commit (to trust), put in trust with 
Root(s): G4102 </t>
  </si>
  <si>
    <t>πιστικός</t>
  </si>
  <si>
    <t xml:space="preserve">pistikos (pis-tik-os') adj.
1. trustworthy, i.e. genuine (unadulterated)
[from G4102]
KJV: spike-(nard) 
Root(s): G4102 </t>
  </si>
  <si>
    <t>πίστις</t>
  </si>
  <si>
    <t xml:space="preserve">pistis (pis'-tis) n.
1. persuasion, i.e. credence
2. (morally) conviction (of religious truth, or the truthfulness of God or a religious teacher)
3. (especially) reliance upon Christ for salvation
4. (abstractly) constancy in such profession
5. (by extension) the system of religious (Gospel) truth itself
[from G3982]
KJV: assurance, belief, believe, faith, fidelity 
Root(s): G3982 </t>
  </si>
  <si>
    <t>πιστός</t>
  </si>
  <si>
    <t xml:space="preserve">pistos (pis-tos') adj.
1. (objectively) trustworthy
2. (subjectively) trustful
[from G3982]
KJV: believe(-ing, -r), faithful(-ly), sure, true 
Root(s): G3982 </t>
  </si>
  <si>
    <t>πιστόω</t>
  </si>
  <si>
    <t xml:space="preserve">pistoo (pis-toh'-o) v.
1. to assure
[from G4103]
KJV: assure of 
Root(s): G4103 </t>
  </si>
  <si>
    <t>πλανάω</t>
  </si>
  <si>
    <t xml:space="preserve">planao (plan-ah'-o) v.
1. (properly) to cause to stray from the straight path (i.e. to roam, wander)
2. (figuratively) to lead astray from safety, truth, or moral uprightness
3. (by implication) to deceive, mislead
[from G4106]
KJV: go astray, deceive, err, seduce, wander, be out of the way 
Root(s): G4106 
Compare: G538, G5574 </t>
  </si>
  <si>
    <t>πλάνη</t>
  </si>
  <si>
    <t xml:space="preserve">plane (plan'-ay) n.
1. (properly) a straying or wandering from the straight path (i.e. a deviation, an error, a bending)
2. (objectively) fraudulence
3. (subjectively) a straying from orthodoxy or piety
[feminine of G4108 (as abstractly)]
KJV: deceit, to deceive, delusion, error 
Root(s): G4108 </t>
  </si>
  <si>
    <t>πλανήτης</t>
  </si>
  <si>
    <t xml:space="preserve">planetes (plan-ay'-tace) n.
1. a rover ("planet")
2. (figuratively) an erratic teacher
[from G4108]
KJV: wandering 
Root(s): G4108 </t>
  </si>
  <si>
    <t>πλάνος</t>
  </si>
  <si>
    <t xml:space="preserve">planos (plan'-os) adj.
1. straying or wandering from the straight path
2. roaming, roving (as a "planos kuon" meaning "stray dog" or as a vagabond)
3. (by implication) an imposter or misleader
[of uncertain affinity]
KJV: deceiver, seducing </t>
  </si>
  <si>
    <t>πλάξ</t>
  </si>
  <si>
    <t xml:space="preserve">plax (plax') n.
1. a moulding-board, i.e. flat surface ("plate", or tablet)
{literally or figuratively}
[from G4111]
KJV: table 
Root(s): G4111 </t>
  </si>
  <si>
    <t>πλάσμα</t>
  </si>
  <si>
    <t xml:space="preserve">plasma (plas'-mah) n.
1. something moulded
[from G4111]
KJV: thing formed 
Root(s): G4111 </t>
  </si>
  <si>
    <t>πλάσσω</t>
  </si>
  <si>
    <t xml:space="preserve">plasso (plas'-so) v.
1. to mould, i.e. shape or fabricate
[a primary verb]
KJV: form </t>
  </si>
  <si>
    <t>πλαστός</t>
  </si>
  <si>
    <t xml:space="preserve">plastos (plas-tos') adj.
1. moulded
2. (by implication) artificial
3. (figuratively) fictitious (false)
[from G4111]
KJV: feigned 
Root(s): G4111 </t>
  </si>
  <si>
    <t>πλατεῖα</t>
  </si>
  <si>
    <t xml:space="preserve">plateia (plat-ei`-ah) n.
1. a wide "plat" or "place", i.e. open square
[feminine of G4116]
KJV: street 
Root(s): G4116 </t>
  </si>
  <si>
    <t>πλάτος</t>
  </si>
  <si>
    <t xml:space="preserve">platos (plat'-os) n.
1. width
[from G4116]
KJV: breadth 
Root(s): G4116 </t>
  </si>
  <si>
    <t>πλατύνω</t>
  </si>
  <si>
    <t xml:space="preserve">platuno (plat-oo'-no) v.
1. to widen
{literally or figuratively}
[from G4116]
KJV: make broad, enlarge 
Root(s): G4116 </t>
  </si>
  <si>
    <t>πλατύς</t>
  </si>
  <si>
    <t xml:space="preserve">platus (plat-oos') adj.
1. spread out "flat" ("plot"), i.e. broad
[from G4111]
KJV: wide 
Root(s): G4111 </t>
  </si>
  <si>
    <t>πλέγμα</t>
  </si>
  <si>
    <t xml:space="preserve">plegma (pleg'-mah) n.
1. a plait (of hair)
[from G4120]
KJV: broidered hair 
Root(s): G4120 </t>
  </si>
  <si>
    <t>πλεῖστος</t>
  </si>
  <si>
    <t xml:space="preserve">pleistos (plice`-tos) adj.
1. the largest number or very large
[irregular superlative of G4183]
KJV: very great, most 
Root(s): G4183 </t>
  </si>
  <si>
    <t>πλείων</t>
  </si>
  <si>
    <t xml:space="preserve">pleion (plei'-own) (or neuter pleion  pli'-on, or  pleon   pleh'-on) adj.
1. more in quantity, number, or quality
2. (in plural) the major portion
[comparative of G4183]
KJV: X above, + exceed, more  excellent, further, (very) great(-er), long(-er), (very) many, greater (more) part, + yet but 
Root(s): G4183 </t>
  </si>
  <si>
    <t>πλέκω</t>
  </si>
  <si>
    <t xml:space="preserve">pleko (plek'-o) v.
1. to twine or braid
[a primary word]
KJV: plait </t>
  </si>
  <si>
    <t>πλεονάζω</t>
  </si>
  <si>
    <t xml:space="preserve">pleonazo (pleh-on-ad'-zo) v.
1. to do, make or be more, i.e. increase (transitively or intransitively)
2. (by extension) to superabound
[from G4119]
KJV: abound, abundant, make to increase, have over 
Root(s): G4119 </t>
  </si>
  <si>
    <t>πλεονεκτέω</t>
  </si>
  <si>
    <t xml:space="preserve">pleonekteo (pleh-on-ek-teh'-o) v.
1. to be covetous
2. (by implication) to over-reach
[from G4123]
KJV: get an advantage, defraud, make a gain 
Root(s): G4123 </t>
  </si>
  <si>
    <t>πλεονέκτης</t>
  </si>
  <si>
    <t xml:space="preserve">pleonektes (pleh-on-ek'-tace) n.
1. holding (desiring) more, i.e. eager for gain (avaricious, hence a defrauder)
[from G4119 and G2192]
KJV: covetous 
Root(s): G4119, G2192 </t>
  </si>
  <si>
    <t>πλεονεξία</t>
  </si>
  <si>
    <t xml:space="preserve">pleonexia (pleh-on-ex-ee'-ah) n.
1. avarice
2. (by implication) fraudulency, extortion
[from G4123]
KJV: covetous(-ness) practices, greediness 
Root(s): G4123 </t>
  </si>
  <si>
    <t>πλευρά</t>
  </si>
  <si>
    <t xml:space="preserve">pleura (plyoo-rah') n.
1. a rib
2. (by extension) side
[of uncertain affinity]
KJV: side </t>
  </si>
  <si>
    <t>πλέω</t>
  </si>
  <si>
    <t xml:space="preserve">pleo (pleh'-o) (another form for pleuo  plyoo'-o;  which is used as an alternate in certain tenses) v.
1. to sail
[probably a form of G4150 (through the idea of plunging through the water)]
KJV: sail 
Root(s): G4150 
See also: G4130 </t>
  </si>
  <si>
    <t>πληγή</t>
  </si>
  <si>
    <t xml:space="preserve">plege (play-gay') n.
1. a stroke
2. (by implication) a wound
3. (figuratively) a calamity
[from G4141]
KJV: plague, stripe, wound(-ed) 
Root(s): G4141 </t>
  </si>
  <si>
    <t>πλήθος</t>
  </si>
  <si>
    <t xml:space="preserve">plethos (play'-thos) n.
1. a fulness, i.e. a large number, throng, populace
[from G4130]
KJV: bundle, company, multitude 
Root(s): G4130 </t>
  </si>
  <si>
    <t>πληθύνω</t>
  </si>
  <si>
    <t xml:space="preserve">plethuno (play-thoo'-no) v.
1. to increase (transitively or intransitively)
[from another form of G4128]
KJV: abound, multiply 
Root(s): G4128 </t>
  </si>
  <si>
    <t>πλήθω</t>
  </si>
  <si>
    <t xml:space="preserve">pletho (play'-tho) v.
1. to fill
2. (figuratively) imbue, influence, supply
3. (specially) to fulfil (time)
{literally or figuratively}
[a prolonged form of a primary pleo  pleh'-o appears only as an alternate in certain tenses and in the reduplicated form pimplemi]
KJV: accomplish, full (...come), furnish </t>
  </si>
  <si>
    <t>πλήκτης</t>
  </si>
  <si>
    <t xml:space="preserve">plektes (plake'-tace) n.
1. a smiter, i.e. pugnacious (quarrelsome)
[from G4141]
KJV: striker 
Root(s): G4141 </t>
  </si>
  <si>
    <t>πλημμύρα</t>
  </si>
  <si>
    <t xml:space="preserve">plemmura (plame-moo'-rah) n.
1. flood-tide
2. (by analogy) a freshet
[prolonged from G4130]
KJV: flood 
Root(s): G4130 </t>
  </si>
  <si>
    <t>πλήν</t>
  </si>
  <si>
    <t xml:space="preserve">plen (playn') adv.
1. moreover (besides), i.e. albeit, save that, rather, yet
[from G4119]
KJV: but (rather), except, nevertheless, notwithstanding, save, than 
Root(s): G4119 </t>
  </si>
  <si>
    <t>πλήρης</t>
  </si>
  <si>
    <t xml:space="preserve">pleres (play'-race) adj.
1. filled, replete, or covered over
2. (by analogy) complete
[from G4130]
KJV: full 
Root(s): G4130 </t>
  </si>
  <si>
    <t>πληροφορέω</t>
  </si>
  <si>
    <t xml:space="preserve">plerophoreo (play-rof-or-eh'-o) v.
1. to carry out fully (in evidence), i.e. completely assure (or convince), entirely accomplish
[from G4134 and G5409]
KJV: most surely believe, fully know (persuade), make full proof of 
Root(s): G4134, G5409 </t>
  </si>
  <si>
    <t>πληροφορία</t>
  </si>
  <si>
    <t xml:space="preserve">plerophoria (play-rof-or-ee'-ah) n.
1. entire confidence
[from G4135]
KJV: (full) assurance 
Root(s): G4135 </t>
  </si>
  <si>
    <t>πληρόω</t>
  </si>
  <si>
    <t xml:space="preserve">pleroo (play-roh'-o) v.
1. to fully, completely fill
2. (literally) to cram (a net), level up (a hollow)
3. (figuratively) to fully supply, satisfy, execute (an office), finish (a period or task), verify (or coincide with a prediction), etc.
[from G4134]
KJV: accomplish, X after, (be) complete, end, expire, fill (up), fulfil, (be, make) full (come), fully preach, perfect, supply 
Root(s): G4134 </t>
  </si>
  <si>
    <t>πλήρωμα</t>
  </si>
  <si>
    <t xml:space="preserve">pleroma (play'-ro-mah) n.
1. repletion or completion
2. (subjectively) what fills (as contents, supplement, copiousness, multitude)
3. (objectively) what is filled (as container, performance, period)
[from G4137]
KJV: which is put in to fill up, piece that filled up, fulfilling, full, fulness 
Root(s): G4137 </t>
  </si>
  <si>
    <t>πλησίον</t>
  </si>
  <si>
    <t xml:space="preserve">plesion (play-see'-on) adv.
1. (adverbially) close by
2. (as noun) a neighbor, i.e. fellow (as man, countryman, Christian or friend)
[neuter of a derivative of pelas (near)]
KJV: near, neighbour </t>
  </si>
  <si>
    <t>πλησμονή</t>
  </si>
  <si>
    <t xml:space="preserve">plesmone (place-mon-ay') n.
1. a filling up
2. (figuratively) gratification
[from a presumed derivative of G4130]
KJV: satisfying 
Root(s): G4130 </t>
  </si>
  <si>
    <t>πλήσσω</t>
  </si>
  <si>
    <t xml:space="preserve">plesso (place'-so) v.
1. to pound
2. (figuratively) to inflict with (calamity)
[apparently another form of G4111 (through the idea of flattening out)]
KJV: smite 
Root(s): G4111 
Compare: G5180 </t>
  </si>
  <si>
    <t>πλοιάριον</t>
  </si>
  <si>
    <t xml:space="preserve">ploiarion (ploy-ar'-ee-on) n.
1. a boat
[neuter of a presumed derivative of G4143]
KJV: boat, little (small) ship 
Root(s): G4143 </t>
  </si>
  <si>
    <t>πλοῖον</t>
  </si>
  <si>
    <t xml:space="preserve">ploion (ploy`-on) n.
1. a sailer, i.e. vessel
[from G4126]
KJV: ship(-ing) 
Root(s): G4126 </t>
  </si>
  <si>
    <t>πλόος</t>
  </si>
  <si>
    <t xml:space="preserve">ploos (ploh'-os) n.
1. a sail, i.e. navigation
[from G4126]
KJV: course, sailing, voyage 
Root(s): G4126 </t>
  </si>
  <si>
    <t>πλούσιος</t>
  </si>
  <si>
    <t xml:space="preserve">plousios (plou'-see-os) adj.
1. wealthy
2. (figuratively) abounding with
[from G4149]
KJV: rich 
Root(s): G4149 </t>
  </si>
  <si>
    <t>πλουσίως</t>
  </si>
  <si>
    <t xml:space="preserve">plousios (plou-see'-oce) adv.
1. copiously
[adverb from G4145]
KJV: abundantly, richly 
Root(s): G4145 </t>
  </si>
  <si>
    <t>πλουτέω</t>
  </si>
  <si>
    <t xml:space="preserve">plouteo (plou-teh'-o) v.
1. to be (or become) wealthy
{literally or figuratively}
[from G4148]
KJV: be increased with goods, (be made, wax) rich 
Root(s): G4148 </t>
  </si>
  <si>
    <t>πλουτίζω</t>
  </si>
  <si>
    <t xml:space="preserve">ploutizo (plou-tid'-zo) v.
1. to make wealthy (figuratively)
[from G4149]
KJV: en- (make) rich 
Root(s): G4149 </t>
  </si>
  <si>
    <t>πλοῦτος</t>
  </si>
  <si>
    <t xml:space="preserve">ploutos (plou`-tos) n.
1. wealth (as fulness)
2. (literally) money, possessions
3. (figuratively) abundance, richness
4. (specially) valuable bestowment
[from the base of G4130]
KJV: riches 
Root(s): G4130 </t>
  </si>
  <si>
    <t>πλύνω</t>
  </si>
  <si>
    <t xml:space="preserve">pluno (ploo'-no) v.
1. to "plunge", i.e. launder clothing
[a prolonged form of an obsolete pluo "to flow"]
KJV: wash 
Compare: G3068, G3538 </t>
  </si>
  <si>
    <t>πνεῦμα</t>
  </si>
  <si>
    <t xml:space="preserve">pneuma (pnyoo`-mah) n.
1. a current of air, i.e. breath (blast) or a breeze
2. (by analogy or figuratively) a spirit
3. (humanly) the rational soul
4. (by implication) vital principle, mental disposition, etc.
5. (superhumanly) an angel, demon
6. (divinely) God, Christ's spirit, the Holy Spirit
[from G4154]
KJV: ghost, life, spirit(-ual, -ually), mind 
Root(s): G4154 
Compare: G5590 </t>
  </si>
  <si>
    <t>πνευματικός</t>
  </si>
  <si>
    <t xml:space="preserve">pneumatikos (pnyoo-mat-ik-os') adj.
1. spiritual
2. (demonically) of evil spirits
3. (divinely) of the Holy Spirit
[from G4151]
KJV: spiritual 
Root(s): G4151 
Compare: G5591, G5446 </t>
  </si>
  <si>
    <t>πνευματικῶς</t>
  </si>
  <si>
    <t xml:space="preserve">pneumatikos (pnyoo-mat-ik-oce`) adv.
1. non-physically, i.e. divinely, figuratively
[adverb from G4152]
KJV: spiritually 
Root(s): G4152 </t>
  </si>
  <si>
    <t>πνέω</t>
  </si>
  <si>
    <t xml:space="preserve">pneo (pneh'-o) v.
1. to breathe hard, i.e. breeze
[a primary word]
KJV: blow 
Compare: G5594 </t>
  </si>
  <si>
    <t>πνίγω</t>
  </si>
  <si>
    <t xml:space="preserve">pnigo (pnee'-go) v.
1. to wheeze (causative)
2. (by implication) to throttle or strangle (drown)
[strengthened from G4154]
KJV: choke, take by the throat 
Root(s): G4154 </t>
  </si>
  <si>
    <t>πνικτός</t>
  </si>
  <si>
    <t xml:space="preserve">pniktos (pnik-tos') adj.
1. throttled
2. (neuter concretely) an animal choked to death (not bled)
[from G4155]
KJV: strangled 
Root(s): G4155 </t>
  </si>
  <si>
    <t>πνοή</t>
  </si>
  <si>
    <t xml:space="preserve">pnoe (pno-ay') n.
1. respiration, a breeze
[from G4154]
KJV: breath, wind 
Root(s): G4154 </t>
  </si>
  <si>
    <t>ποδήρης</t>
  </si>
  <si>
    <t xml:space="preserve">poderes (pod-ay'-race) adj.
1. a dress reaching the ankles
{G2066 implied}
[from G4228 and another element of uncertain affinity]
KJV: garment down to the foot 
Root(s): G4228 
See also: G2066 </t>
  </si>
  <si>
    <t>πόθεν</t>
  </si>
  <si>
    <t xml:space="preserve">pothen (poth'-en) adv.
1. from which (as interrogative) or what (as relative) place, state, source or cause
[from the base of G4213 with enclitic adverb of origin]
KJV: whence 
Root(s): G4213 </t>
  </si>
  <si>
    <t>ποιέω</t>
  </si>
  <si>
    <t xml:space="preserve">poieo (poy-eh'-o) v.
1. to make or do
{in a very wide application, more or less direct; properly refers to a single act thus differing from G4238}
[apparently a prolonged form of an obsolete primary]
KJV: abide, + agree, appoint, X avenge, + band together, be, bear, + bewray, bring (forth), cast out, cause, commit, + content, continue, deal, + without any delay, (would) do(-ing), execute, exercise, fulfil, gain, give, have, hold, X journeying, keep, + lay wait, + lighten the ship, make, X mean, + none of these things move me, observe, ordain, perform, provide, + have purged, purpose, put, + raising up, X secure, shew, X shoot out, spend, take, tarry, + transgress the law, work, yield 
Compare: G4238 </t>
  </si>
  <si>
    <t>ποίημα</t>
  </si>
  <si>
    <t xml:space="preserve">poiema (poy'-ay-mah) n.
1. a product, i.e. fabric
{literally or figuratively}
[from G4160]
KJV: thing that is made, workmanship 
Root(s): G4160 </t>
  </si>
  <si>
    <t>ποίησις</t>
  </si>
  <si>
    <t xml:space="preserve">poiesis (poy'-ay-sis) n.
1. action, i.e. performance (of the law)
[from G4160]
KJV: deed 
Root(s): G4160 </t>
  </si>
  <si>
    <t>ποιητής</t>
  </si>
  <si>
    <t xml:space="preserve">poietes (poy-ay-tace') n.
1. a performer
2. (specially) a "poet"
[from G4160]
KJV: doer, poet 
Root(s): G4160 </t>
  </si>
  <si>
    <t>ποικίλος</t>
  </si>
  <si>
    <t xml:space="preserve">poikilos (poy-kee'-los) adj.
1. motley, i.e. various in character
[of uncertain derivation]
KJV: divers, manifold </t>
  </si>
  <si>
    <t>ποιμαίνω</t>
  </si>
  <si>
    <t xml:space="preserve">poimaino (poy-mai'-no) v.
1. to tend as a shepherd of
2. (figuratively) supervisor
[from G4166]
KJV: feed (cattle), rule 
Root(s): G4166 </t>
  </si>
  <si>
    <t>ποιμήν</t>
  </si>
  <si>
    <t xml:space="preserve">poimen (poy-mayn') n.
1. a shepherd
{literally or figuratively}
[of uncertain affinity]
KJV: shepherd, pastor </t>
  </si>
  <si>
    <t>ποίμνη</t>
  </si>
  <si>
    <t xml:space="preserve">poimne (poym'-nay) n.
1. a flock
{literally or figuratively}
[contraction from G4165]
KJV: flock, fold 
Root(s): G4165 </t>
  </si>
  <si>
    <t>ποίμνιον</t>
  </si>
  <si>
    <t xml:space="preserve">poimnion (poym'-nee-on) n.
1. a flock
2. (figuratively) group (of believers)
[neuter of a presumed derivative of G4167]
KJV: flock 
Root(s): G4167 </t>
  </si>
  <si>
    <t>ποῖος</t>
  </si>
  <si>
    <t xml:space="preserve">poios (poy`-os) p/i.
1. individualizing interrogative (of character) what sort of
2. (of number) which one
[from the base of G4226 and G3634]
KJV: what (manner of), which 
Root(s): G4226, G3634 </t>
  </si>
  <si>
    <t>πολεμέω</t>
  </si>
  <si>
    <t xml:space="preserve">polemeo (pol-em-eh'-o) v.
1. to be (engaged) in warfare, i.e. to battle
{literally or figuratively}
[from G4171]
KJV: fight, (make) war 
Root(s): G4171 </t>
  </si>
  <si>
    <t>πόλεμος</t>
  </si>
  <si>
    <t xml:space="preserve">polemos (pol'-em-os) n.
1. warfare (a single encounter or a series)
{literally or figuratively}
[from pelomai "to bustle"]
KJV: battle, fight, war </t>
  </si>
  <si>
    <t>πόλις</t>
  </si>
  <si>
    <t xml:space="preserve">polis (pol'-is) n.
1. a town (properly, with walls, of greater or less size)
[probably from pelomai "to bustle", or perhaps from G4183]
KJV: city 
Root(s): G4183 
See also: G4171 </t>
  </si>
  <si>
    <t>πολιτάρχης</t>
  </si>
  <si>
    <t xml:space="preserve">politarches (pol-it-ar'-khace) n.
1. a town-officer, i.e. magistrate
[from G4172 and G757]
KJV: ruler of the city 
Root(s): G4172, G757 </t>
  </si>
  <si>
    <t>πολιτεία</t>
  </si>
  <si>
    <t xml:space="preserve">politeia (pol-ee-tei'-ah) n.
1. citizenship
2. (concretely) a community
[from G4177 ("polity")]
KJV: commonwealth, freedom 
Root(s): G4177 </t>
  </si>
  <si>
    <t>πολίτευμα</t>
  </si>
  <si>
    <t xml:space="preserve">politeuma (pol-it'-yoo-mah) n.
1. a community
2. (abstractly) citizenship (figuratively)
[from G4176]
KJV: conversation 
Root(s): G4176 </t>
  </si>
  <si>
    <t>πολιτεύομαι</t>
  </si>
  <si>
    <t xml:space="preserve">politeuomai (pol-it-yoo'-om-ai) v.
1. to behave as a citizen (figuratively)
[middle voice of a derivative of G4177]
KJV: let conversation be, live 
Root(s): G4177 </t>
  </si>
  <si>
    <t>πολίτης</t>
  </si>
  <si>
    <t xml:space="preserve">polites (pol-ee'-tace) n.
1. a citizen, a townsman
[from G4172]
KJV: citizen 
Root(s): G4172 </t>
  </si>
  <si>
    <t>πολλάκις</t>
  </si>
  <si>
    <t xml:space="preserve">pollakis (pol-lak'-is) adv.
1. many times, i.e. frequently
[multiplicative adverb from G4183]
KJV: oft(-en, -entimes, -times) 
Root(s): G4183 </t>
  </si>
  <si>
    <t>πολλαπλασίων</t>
  </si>
  <si>
    <t xml:space="preserve">pollaplasion (pol-lap-las-ee'-own) adj.
1. manifold
2. (neuter as noun) very much more
[from G4183 and probably a derivative of G4120]
KJV: manifold more 
Root(s): G4183, G4120 </t>
  </si>
  <si>
    <t>πολυλογία</t>
  </si>
  <si>
    <t xml:space="preserve">polulogia (pol-oo-log-ee'-ah) n.
1. loquacity, i.e. prolixity
[from a compound of G4183 and G3056]
KJV: much speaking 
Root(s): G4183, G3056 </t>
  </si>
  <si>
    <t>πολυμέρως</t>
  </si>
  <si>
    <t xml:space="preserve">polumeros (pol-oo-mer'-oce) adv.
1. in many portions, i.e. variously as to time and agency (piecemeal)
[adverb from a compound of G4183 and G3313]
KJV: at sundry times 
Root(s): G4183, G3313 </t>
  </si>
  <si>
    <t>πολυποίκιλος</t>
  </si>
  <si>
    <t xml:space="preserve">polupoikilos (pol-oo-poy'-kil-os) adj.
1. much variegated, i.e. multifarious
[from G4183 and G4164]
KJV: manifold 
Root(s): G4183, G4164 </t>
  </si>
  <si>
    <t>πολύς</t>
  </si>
  <si>
    <t xml:space="preserve">polus (pol-oos') (including the forms from the alternate pollos) adj.
1. (singular) much (in any respect) or (plural) many, (neuter singular as adverbial) largely, (neuter plural as adverb or noun) often, mostly, largely
[from ???]
KJV: abundant, + altogether, common, + far (passed, spent), (+ be of a) great (age, deal, -ly, while), long, many, much, oft(-en (-times)), plenteous, sore, straitly 
Compare: G4118, G4119 </t>
  </si>
  <si>
    <t>πολύσπλαγχνος</t>
  </si>
  <si>
    <t xml:space="preserve">polusplagchnos (pol-oo'-splagkh-nos) adj.
1. extremely compassionate
[from G4183 and G4698 (figuratively)]
KJV: very pitiful 
Root(s): G4183, G4698 </t>
  </si>
  <si>
    <t>πολυτελής</t>
  </si>
  <si>
    <t xml:space="preserve">poluteles (pol-oo-tel-ace') adj.
1. extremely expensive
[from G4183 and G5056]
KJV: costly, very precious, of great price 
Root(s): G4183, G5056 </t>
  </si>
  <si>
    <t>πολύτιμος</t>
  </si>
  <si>
    <t xml:space="preserve">polutimos (pol-oot'-ee-mos) adj.
1. extremely valuable
[from G4183 and G5092]
KJV: very costly, of great price 
Root(s): G4183, G5092 </t>
  </si>
  <si>
    <t>πολυτρόπως</t>
  </si>
  <si>
    <t xml:space="preserve">polutropos (pol-oot-rop'-oce) adv.
1. in many ways, i.e. variously as to method or form
[adverb from a compound of G4183 and G5158]
KJV: in divers manners 
Root(s): G4183, G5158 </t>
  </si>
  <si>
    <t>πόμα</t>
  </si>
  <si>
    <t xml:space="preserve">poma (pom'-ah) n.
1. a beverage
[from the alternate of G4095]
KJV: drink 
Root(s): G4095 </t>
  </si>
  <si>
    <t>πονηρία</t>
  </si>
  <si>
    <t xml:space="preserve">poneria (pon-ay-ree'-ah) n.
1. depravity
2. (specially) malice
3. (plural, concretely) plots, sins
[from G4190]
KJV: iniquity, wickedness 
Root(s): G4190 </t>
  </si>
  <si>
    <t>πονηρός</t>
  </si>
  <si>
    <t xml:space="preserve">poneros (pon-ay-ros') adj.
1. hurtful, i.e. evil
2. (figuratively) calamitous
3. (passively) ill, i.e. diseased
4. (especially, morally) culpable, i.e. derelict, vicious, atrociously wicked
5. (neuter, singular) mischief, malice
6. (neuter plural) guilt
7. (masculine, singular) the devil
8. (plural) sinners
{(properly) in effect or influence, and thus differing from G2556, which refers rather to essential character, as well as from G4550, which indicates degeneracy from original virtue}
[from a derivative of G4192]
KJV: bad, evil, grievous, harm, lewd, malicious, wicked(-ness) 
Root(s): G4192 
Compare: G2556, G4550 
See also: G4191 </t>
  </si>
  <si>
    <t>πονηρότερος</t>
  </si>
  <si>
    <t xml:space="preserve">poneroteros (pon-ay-rot'-er-os) adj.
1. more evil
[comparative of G4190]
KJV: more wicked 
Root(s): G4190 </t>
  </si>
  <si>
    <t>πόνος</t>
  </si>
  <si>
    <t xml:space="preserve">ponos (pon'-os) n.
1. toil
2. (by implication) anguish
[from the base of G3993]
KJV: pain 
Root(s): G3993 </t>
  </si>
  <si>
    <t>Ποντικός</t>
  </si>
  <si>
    <t xml:space="preserve">Pontikos (pon-tik-os') adj/g.
1. a Pontican, i.e. native of Pontus
[from G4195]
KJV: born in Pontus 
Root(s): G4195 </t>
  </si>
  <si>
    <t>Πόντιος</t>
  </si>
  <si>
    <t xml:space="preserve">Pontios (pon'-tee-os) n/p.
1. apparently bridged
2. Pontius, a Roman
[of Latin origin]
KJV: Pontius </t>
  </si>
  <si>
    <t>Πόντος</t>
  </si>
  <si>
    <t xml:space="preserve">Pontos (pon'-tos) n/l.
1. a sea
2. Pontus, a region of Asia Minor
[from ???]
KJV: Pontus </t>
  </si>
  <si>
    <t>Πόπλιος</t>
  </si>
  <si>
    <t xml:space="preserve">Poplios (pop'-lee-os) n/p.
1. apparently "popular"
2. Poplius (i.e. Publius), a Roman
[of Latin origin]
KJV: Publius </t>
  </si>
  <si>
    <t>πορεία</t>
  </si>
  <si>
    <t xml:space="preserve">poreia (por-ei'-ah) n.
1. travel (by land)
2. (figuratively, plural) proceedings, i.e. career
[from G4198]
KJV: journey(-ing), ways 
Root(s): G4198 </t>
  </si>
  <si>
    <t>πορεύομαι</t>
  </si>
  <si>
    <t xml:space="preserve">poreuomai (por-yoo'-om-ai) v.
1. to traverse, i.e. travel (especially to remove)
2. (figuratively) to die, live, etc.
{literally or figuratively}
[middle voice from a derivative of the same as G3984]
KJV: depart, go (away, forth, one's way, up), (make a, take a) journey, walk 
Root(s): G3984 </t>
  </si>
  <si>
    <t>πορθέω</t>
  </si>
  <si>
    <t xml:space="preserve">portheo (por-theh'-o) v.
1. (figuratively) to ravage
[prolongation from pertho "to sack"]
KJV: destroy, waste </t>
  </si>
  <si>
    <t>πορισμός</t>
  </si>
  <si>
    <t xml:space="preserve">porismos (por-is-mos') n.
1. furnishing (procuring)
2. (by implication) money-getting (acquisition)
[from a derivative of poros (a way, i.e. means)]
KJV: gain </t>
  </si>
  <si>
    <t>Πόρκιος</t>
  </si>
  <si>
    <t xml:space="preserve">Porkios (por'-kee-os) n/p.
1. apparently swinish
2. Porcius, a Roman
[of Latin origin]
KJV: Porcius </t>
  </si>
  <si>
    <t>πορνεία</t>
  </si>
  <si>
    <t xml:space="preserve">porneia (por-nei'-ah) n.
1. prostitution (including adultery, incest, and porn)
2. (by extension) unwedded stimulation or fulfillment of sexual desire
3. (figuratively) idolatry
[from G4203]
KJV: fornication 
Root(s): G4203 </t>
  </si>
  <si>
    <t>πορνεύω</t>
  </si>
  <si>
    <t xml:space="preserve">porneuo (porn-yoo'-o) v.
1. to act the prostitute
2. (literally) indulge unlawful lust (of either sex)
3. to stimulate unwedded sexual desire
4. (figuratively) practice idolatry
[from G4204]
KJV: commit (fornication) 
Root(s): G4204 </t>
  </si>
  <si>
    <t>πόρνη</t>
  </si>
  <si>
    <t xml:space="preserve">porne (por'-nay) n.
1. a prostitute, a sex worker
2. (by extension) one who deliberately stimulates or fulfills unwedded sexual desire by dress, speech or conduct
3. (figuratively) an idolater
[feminine of G4205]
KJV: harlot, whore 
Root(s): G4205 </t>
  </si>
  <si>
    <t>πόρνος</t>
  </si>
  <si>
    <t xml:space="preserve">pornos (por'-nos) n.
1. a (male) prostitute (for hire)
2. (by analogy) a sex addict, a debauchee, a pornographer
3. (by extension) one who is sexually or morally unrestrained
[from pernemi "to sell" (akin to the base of G4097)]
KJV: fornicator, whoremonger 
See also: G4097 </t>
  </si>
  <si>
    <t>πόρῥω</t>
  </si>
  <si>
    <t xml:space="preserve">porrho (por'-rho) adv.
1. forwards, i.e. at a distance
[adverb from G4253]
KJV: far, a great way off 
Root(s): G4253 
See also: G4207 </t>
  </si>
  <si>
    <t>πόρῥωθεν</t>
  </si>
  <si>
    <t xml:space="preserve">porrhothen (por'-rho-then) adv.
1. from far
2. (by implication) at a distance, i.e. distantly
[from G4206 with adverbial enclitic of source]
KJV: afar off 
Root(s): G4206 </t>
  </si>
  <si>
    <t>πορῥωτέρω</t>
  </si>
  <si>
    <t xml:space="preserve">porrhotero (por-rho-ter'-o) adv.
1. further, i.e. a greater distance
[adverb comparative of G4206]
KJV: farther 
Root(s): G4206 </t>
  </si>
  <si>
    <t>πορφύρα</t>
  </si>
  <si>
    <t xml:space="preserve">porphura (por-foo'-rah) n.
1. the "purple" mussel
2. (by implication) the red-blue color itself, and finally a garment dyed with it
[of Latin origin]
KJV: purple </t>
  </si>
  <si>
    <t>πορφυροῦς</t>
  </si>
  <si>
    <t xml:space="preserve">porphurous (por-foo-rous`) adj.
1. purpureal, i.e. bluish red
[from G4209]
KJV: purple 
Root(s): G4209 </t>
  </si>
  <si>
    <t>πορφυρόπωλις</t>
  </si>
  <si>
    <t xml:space="preserve">porphuropolis (por-foo-rop'-o-lis) n.
1. a female trader in purple cloth
[feminine of a compound of G4209 and G4453]
KJV: seller of purple 
Root(s): G4209, G4453 </t>
  </si>
  <si>
    <t>ποσάκις</t>
  </si>
  <si>
    <t xml:space="preserve">posakis (pos-ak'-is) adv.
1. how many times
[multiplicative from G4214]
KJV: how oft(-en) 
Root(s): G4214 </t>
  </si>
  <si>
    <t>πόσις</t>
  </si>
  <si>
    <t xml:space="preserve">posis (pos'-is) n.
1. a drinking (the act)
2. (concretely) a draught
[from the alternate of G4095]
KJV: drink 
Root(s): G4095 </t>
  </si>
  <si>
    <t>πόσος</t>
  </si>
  <si>
    <t xml:space="preserve">posos (pos'-os) p/q.
1. interrogative pronoun (of amount) how much (large, long or (plural) many)
[from an absolute pos (who, what) and G3739]
KJV: how great (long, many), what 
Root(s): G3739 </t>
  </si>
  <si>
    <t>ποταμός</t>
  </si>
  <si>
    <t xml:space="preserve">potamos (pot-am-os') n.
1. a current, brook or freshet (as drinkable), i.e. running water
[probably from a derivative of the alternate of G4095]
KJV: flood, river, stream, water 
Root(s): G4095 
Compare: G4224 </t>
  </si>
  <si>
    <t>ποταμοφόρητος</t>
  </si>
  <si>
    <t xml:space="preserve">potamophoretos (pot-am-of-or'-ay-tos) adj.
1. river-borne, i.e. overwhelmed by a stream
[from G4215 and a derivative of G5409]
KJV: carried away of the flood 
Root(s): G4215, G5409 </t>
  </si>
  <si>
    <t>ποταπός</t>
  </si>
  <si>
    <t xml:space="preserve">potapos (pot-ap-os') adj.
1. interrogatively, whatever, i.e. of what possible sort
[apparently from G4219 and the base of G4226]
KJV: what (manner of) 
Root(s): G4219, G4226 </t>
  </si>
  <si>
    <t>ποτέ</t>
  </si>
  <si>
    <t xml:space="preserve">pote (pot-eh') prt.
1. indefinite adverb, at some time, ever
[from the base of G4225 and G5037]
KJV: afore-(any, some-)time(-s), at length (the last), (+ n- )ever, in the old time, in time past, once, when 
Root(s): G4225, G5037 </t>
  </si>
  <si>
    <t>πότε</t>
  </si>
  <si>
    <t xml:space="preserve">pote (pot'-eh) prt.
1. interrogative adverb, at what time
[from the base of G4226 and G5037]
KJV: + how long, when 
Root(s): G4226, G5037 </t>
  </si>
  <si>
    <t>πότερον</t>
  </si>
  <si>
    <t xml:space="preserve">poteron (pot'-er-on) adv.
1. interrogative as adverb, which (of two), i.e. is it this or that
[neuter of a comparative of the base of G4226]
KJV: whether 
Root(s): G4226 </t>
  </si>
  <si>
    <t>ποτήριον</t>
  </si>
  <si>
    <t xml:space="preserve">poterion (pot-ay'-ree-on) n.
1. a drinking-vessel
2. (by extension) the contents thereof, i.e. a cupful (draught)
3. (figuratively) a lot or fate
[neuter of a derivative of the alternate of G4095]
KJV: cup 
Root(s): G4095 </t>
  </si>
  <si>
    <t>ποτίζω</t>
  </si>
  <si>
    <t xml:space="preserve">potizo (pot-id'-zo) v.
1. to furnish drink, irrigate
[from a derivative of the alternate of G4095]
KJV: give (make) to drink, feed, water 
Root(s): G4095 </t>
  </si>
  <si>
    <t>Ποτίολοι</t>
  </si>
  <si>
    <t xml:space="preserve">Potioloi (pot-ee'-ol-oy) n/l.
1. little wells, i.e. mineral springs
2. Potioli (i.e. Puteoli), a place in Italy
[of Latin origin]
KJV: Puteoli </t>
  </si>
  <si>
    <t>πότος</t>
  </si>
  <si>
    <t xml:space="preserve">potos (pot'-os) n.
1. a drinking-bout or carousal
[from the alternate of G4095]
KJV: banqueting 
Root(s): G4095 </t>
  </si>
  <si>
    <t>πού</t>
  </si>
  <si>
    <t xml:space="preserve">pou (pou') prt.
1. as adverb of place, somewhere, i.e. nearly
[genitive case of an indefinite pronoun pos (some) otherwise obsolete]
KJV: about, a certain place 
Compare: G4214 </t>
  </si>
  <si>
    <t>ποῦ</t>
  </si>
  <si>
    <t xml:space="preserve">pou (pou`) prt.
1. as adverb of place
[genitive case of an interrogative pronoun pos (what) otherwise obsolete (perhaps the same as G4225 used with the rising slide of inquiry)]
KJV: where, whither 
Root(s): G4225 </t>
  </si>
  <si>
    <t>Πούδης</t>
  </si>
  <si>
    <t xml:space="preserve">Poudes (pou'-dace) n/p.
1. modest
2. Pudes (i.e. Pudens), a Christian
[of Latin origin]
KJV: Pudens </t>
  </si>
  <si>
    <t>πούς</t>
  </si>
  <si>
    <t xml:space="preserve">pous (pous') n.
1. a foot
{figuratively or literally}
[a primary word]
KJV: foot(-stool) </t>
  </si>
  <si>
    <t>πρᾶγμα</t>
  </si>
  <si>
    <t xml:space="preserve">pragma (prag`-mah) n.
1. a deed
2. (by implication) an affair
3. (by extension) an object (material)
[from G4238]
KJV: business, matter, thing, work 
Root(s): G4238 </t>
  </si>
  <si>
    <t>πραγματεία</t>
  </si>
  <si>
    <t xml:space="preserve">pragmateia (prag-mat-ei'-ah) n.
1. a transaction, i.e. negotiation
[from G4231]
KJV: affair 
Root(s): G4231 </t>
  </si>
  <si>
    <t>πραγματεύομαι</t>
  </si>
  <si>
    <t xml:space="preserve">pragmateuomai (prag-mat-yoo'-om-ai) v.
1. to busy oneself with, i.e. to trade
[from G4229]
KJV: occupy 
Root(s): G4229 </t>
  </si>
  <si>
    <t>πραιτώριον</t>
  </si>
  <si>
    <t xml:space="preserve">praitorion (prai-to'-ree-on) n.
1. the pretorium or governor's courtroom (sometimes including the whole edifice and camp)
[of Latin origin]
KJV: (common, judgment) hall (of judgment), palace, praetorium </t>
  </si>
  <si>
    <t>πράκτωρ</t>
  </si>
  <si>
    <t xml:space="preserve">praktor (prak'-towr) n.
1. a practiser
2. (specially), an official collector
[from a derivative of G4238]
KJV: officer 
Root(s): G4238 </t>
  </si>
  <si>
    <t>πρᾶξις</t>
  </si>
  <si>
    <t xml:space="preserve">praxis (prax`-is) n.
1. practice
2. (concretely) an act
3. (by extension) a function
[from G4238]
KJV: deed, office, work 
Root(s): G4238 </t>
  </si>
  <si>
    <t>πράος</t>
  </si>
  <si>
    <t xml:space="preserve">praos (prah'-os) n.
1. gentle, i.e. humble
[a form of G4239, used in certain parts]
KJV: meek 
Root(s): G4239 </t>
  </si>
  <si>
    <t>πρᾳότης</t>
  </si>
  <si>
    <t xml:space="preserve">praotes (prah"-ot'-ace) n.
1. gentleness
2. (by implication) humility
[from G4235]
KJV: meekness 
Root(s): G4235 </t>
  </si>
  <si>
    <t>πρασιά</t>
  </si>
  <si>
    <t xml:space="preserve">prasia (pras-ee-ah') n.
1. a garden plot
2. (by implication, of regular beds) a row (repeated in plural by Hebraism, to indicate an arrangement)
[perhaps from prason (a leek, and so an onion-patch)]
KJV: in ranks </t>
  </si>
  <si>
    <t>πράσσω</t>
  </si>
  <si>
    <t xml:space="preserve">prasso (pras'-so) v.
1. to practice, i.e. perform repeatedly or habitually
2. (by implication) to execute, accomplish, etc.
3. (specially) to collect (dues), fare (personally)
{differing from G4160, which properly refers to a single act}
[a primary verb]
KJV: commit, deeds, do, exact, keep, require, use arts 
Compare: G4160 </t>
  </si>
  <si>
    <t>πραΰς</t>
  </si>
  <si>
    <t xml:space="preserve">praus (prah-oos"') adj.
1. mild
2. (by implication) humble
[apparently a primary word]
KJV: meek 
See also: G4235 </t>
  </si>
  <si>
    <t>πραΰτης</t>
  </si>
  <si>
    <t xml:space="preserve">prautes (prah-oo"'-tace) n.
1. mildness
2. (by implication) humility
[from G4239]
KJV: meekness 
Root(s): G4239 </t>
  </si>
  <si>
    <t>πρέπω</t>
  </si>
  <si>
    <t xml:space="preserve">prepo (prep'-o) v.
1. to tower up (be conspicuous)
2. (by implication) to be suitable or proper
3. (third person singular present indicative, often used impersonally) it is fit or right
[apparently a primary verb]
KJV: become, comely </t>
  </si>
  <si>
    <t>πρεσβεία</t>
  </si>
  <si>
    <t xml:space="preserve">presbeia (pres-bei'-ah) n.
1. seniority (eldership)
2. (by implication) an embassy
3. (concretely) ambassadors
[from G4243]
KJV: ambassage, message 
Root(s): G4243 </t>
  </si>
  <si>
    <t>πρεσβεύω</t>
  </si>
  <si>
    <t xml:space="preserve">presbeuo (pres-byoo'-o) v.
1. to be a senior
2. (by implication) act as a representative
3. (figuratively) preacher
[from the base of G4245]
KJV: be an ambassador 
Root(s): G4245 </t>
  </si>
  <si>
    <t>πρεσβυτέριον</t>
  </si>
  <si>
    <t xml:space="preserve">presbuterion (pres-boo-ter'-ee-on) n.
1. the order of elders
2. (specially), Israelite Sanhedrin or Christian "presbytery"
[neuter of a presumed derivative of G4245]
KJV: (estate of) elder(-s), presbytery 
Root(s): G4245 
Compare: G1087 </t>
  </si>
  <si>
    <t>πρεσβύτερος</t>
  </si>
  <si>
    <t xml:space="preserve">presbuteros (pres-boo'-ter-os) adj.
1. older
2. (as noun) a senior
3. (specially) an Israelite Sanhedrist
4. (figuratively) member of the celestial council
5. (Christian) "presbyter"
[comparative of presbus "elderly"]
KJV: elder(-est), old </t>
  </si>
  <si>
    <t>πρεσβύτης</t>
  </si>
  <si>
    <t xml:space="preserve">presbutes (pres-boo'-tace) n.
1. an old man
[from presbus (elderly)]
KJV: aged (man), old man 
See also: G4245 </t>
  </si>
  <si>
    <t>πρεσβύτις</t>
  </si>
  <si>
    <t xml:space="preserve">presbutis (pres-boo'-tis) n.
1. an old woman
[feminine of G4246]
KJV: aged woman 
Root(s): G4246 </t>
  </si>
  <si>
    <t>πρηνής</t>
  </si>
  <si>
    <t xml:space="preserve">prenes (pray-nace') adj.
1. leaning (falling) forward ("prone"), i.e. head foremost
[from G4253]
KJV: headlong 
Root(s): G4253 </t>
  </si>
  <si>
    <t>πρίζω</t>
  </si>
  <si>
    <t xml:space="preserve">prizo (prid'-zo) v.
1. to saw in two
[a strengthened form of a primary prio "to saw"]
KJV: saw asunder </t>
  </si>
  <si>
    <t>πρίν</t>
  </si>
  <si>
    <t xml:space="preserve">prin (prin') adv.
1. prior, sooner
[adverb from G4253]
KJV: before (that), ere 
Root(s): G4253 </t>
  </si>
  <si>
    <t>Πρίσκα</t>
  </si>
  <si>
    <t xml:space="preserve">Priska (pris'-kah) n/p.
1. feminine of Priscus, ancient
2. Priska, a Christian woman
[of Latin origin]
KJV: Prisca 
See also: G4252 </t>
  </si>
  <si>
    <t>Πρίσκιλλα</t>
  </si>
  <si>
    <t xml:space="preserve">Priskilla (pris'-kil-lah) n/p.
1. Priscilla (i.e. little Prisca), a Christian woman
[diminutive of G4251]
KJV: Priscilla 
Root(s): G4251 </t>
  </si>
  <si>
    <t>πρό</t>
  </si>
  <si>
    <t xml:space="preserve">pro (proh') prep.
1. "fore", i.e. in front of, prior to
2. (figuratively) superior to
{In the comparative, it retains the same significations}
[a primary preposition]
KJV: above, ago, before, or ever </t>
  </si>
  <si>
    <t>προάγω</t>
  </si>
  <si>
    <t xml:space="preserve">proago (pro-ag'-o) v.
1. to lead forward (magisterially)
2. (intransitively) to precede (in place or time)
3. (participle) previous
[from G4253 and G71]
KJV: bring (forth, out), go before 
Root(s): G4253, G71 </t>
  </si>
  <si>
    <t>προαιρέομαι</t>
  </si>
  <si>
    <t xml:space="preserve">proaireomai (pro-ai-reh'-om-ai) v.
1. to choose for oneself before another thing (prefer)
2. (by implication) to propose (intend)
[from G4253 and G138]
KJV: purpose 
Root(s): G4253, G138 </t>
  </si>
  <si>
    <t>προαιτιάομαι</t>
  </si>
  <si>
    <t xml:space="preserve">proaitiaomai (pro-ai-tee-ah'-om-ai) v.
1. to accuse already, i.e. previously charge
[from G4253 and a derivative of G156]
KJV: prove before 
Root(s): G4253, G156 </t>
  </si>
  <si>
    <t>προακούω</t>
  </si>
  <si>
    <t xml:space="preserve">proakouo (pro-ak-ou'-o) v.
1. to hear already,i.e. anticipate
[from G4253 and G191]
KJV: hear before 
Root(s): G4253, G191 </t>
  </si>
  <si>
    <t>προαμαρτάνω</t>
  </si>
  <si>
    <t xml:space="preserve">proamartano (pro-am-ar-tan'-o) v.
1. to sin previously (to conversion)
[from G4253 and G264]
KJV: sin already, heretofore sin 
Root(s): G4253, G264 </t>
  </si>
  <si>
    <t>προαύλιον</t>
  </si>
  <si>
    <t xml:space="preserve">proaulion (pro-au'-lee-on) n.
1. a forecourt, i.e. vestibule (alley-way)
[neuter of a presumed compound of G4253 and G833]
KJV: porch 
Root(s): G4253, G833 </t>
  </si>
  <si>
    <t>προβαίνω</t>
  </si>
  <si>
    <t xml:space="preserve">probaino (prob-ai'-no) v.
1. to walk forward
2. (literally) to advance
3. (of age) to age in years
[from G4253 and the base of G939]
KJV: + be of a great age, go farther (on), be well stricken 
Root(s): G4253, G939 </t>
  </si>
  <si>
    <t>προβάλλω</t>
  </si>
  <si>
    <t xml:space="preserve">proballo (prob-al'-lo) v.
1. to throw forward, i.e. push to the front, germinate
[from G4253 and G906]
KJV: put forward, shoot forth 
Root(s): G4253, G906 </t>
  </si>
  <si>
    <t>προβατικός</t>
  </si>
  <si>
    <t xml:space="preserve">probatikos (prob-at-ik-os') adj.
1. relating to sheep
2. (typically)  a gate through which sheep were led into Jerusalem
[from G4263]
KJV: sheep (market) 
Root(s): G4263 </t>
  </si>
  <si>
    <t>πρόβατον</t>
  </si>
  <si>
    <t xml:space="preserve">probaton (prob'-at-on) n.
1. something that walks forward (a quadruped)
2. (specially) a sheep
{"sheep" literally or figuratively}
[probably neuter of a presumed derivative of G4260]
KJV: sheep(-fold) 
Root(s): G4260 </t>
  </si>
  <si>
    <t>προβιβάζω</t>
  </si>
  <si>
    <t xml:space="preserve">probibazo (prob-ib-ad'-zo) v.
1. to force forward, i.e. bring to the front, instigate
[from G4253 and a reduplicated form of G971]
KJV: draw, before instruct 
Root(s): G4253, G971 </t>
  </si>
  <si>
    <t>προβλέπω</t>
  </si>
  <si>
    <t xml:space="preserve">problepo (prob-lep'-o) v.
1. to look out beforehand, i.e. furnish in advance
[from G4253 and G991]
KJV: provide 
Root(s): G4253, G991 </t>
  </si>
  <si>
    <t>προγίνομαι</t>
  </si>
  <si>
    <t xml:space="preserve">proginomai (prog-in'-om-ai) v.
1. to be already, i.e. have previousy transpired
[from G4253 and G1096]
KJV: be past 
Root(s): G4253, G1096 </t>
  </si>
  <si>
    <t>προγινώσκω</t>
  </si>
  <si>
    <t xml:space="preserve">proginosko (prog-in-oce'-ko) v.
1. to know beforehand, i.e. foresee
[from G4253 and G1097]
KJV: foreknow (ordain), know (before) 
Root(s): G4253, G1097 </t>
  </si>
  <si>
    <t>πρόγνωσις</t>
  </si>
  <si>
    <t xml:space="preserve">prognosis (prog'-no-sis) n.
1. forethought
[from G4267]
KJV: foreknowledge 
Root(s): G4267 </t>
  </si>
  <si>
    <t>πρόγονος</t>
  </si>
  <si>
    <t xml:space="preserve">progonos (prog'-on-os) n.
1. an ancestor, (grand-)parent
[from G4266]
KJV: forefather, parent 
Root(s): G4266 </t>
  </si>
  <si>
    <t>προγράφω</t>
  </si>
  <si>
    <t xml:space="preserve">prographo (prog-raf'-o) v.
1. to write previously
2. (figuratively) to announce, prescribe
[from G4253 and G1125]
KJV: before ordain, evidently set forth, write (afore, aforetime) 
Root(s): G4253, G1125 </t>
  </si>
  <si>
    <t>πρόδηλος</t>
  </si>
  <si>
    <t xml:space="preserve">prodelos (prod'-ay-los) adj.
1. plain before all men, i.e. obvious
[from G4253 and G1212]
KJV: evident, manifest (open) beforehand 
Root(s): G4253, G1212 </t>
  </si>
  <si>
    <t>προδίδωμι</t>
  </si>
  <si>
    <t xml:space="preserve">prodidomi (prod-id'-o-mee) v.
1. to give before the other party has given
[from G4253 and G1325]
KJV: first give 
Root(s): G4253, G1325 </t>
  </si>
  <si>
    <t>προδότης</t>
  </si>
  <si>
    <t xml:space="preserve">prodotes (prod-ot'-ace) n.
1. a surrender
[from G4272 (in the sense of giving forward into another's (the enemy's) hands)]
KJV: betrayer, traitor 
Root(s): G4272 </t>
  </si>
  <si>
    <t>πρόδρομος</t>
  </si>
  <si>
    <t xml:space="preserve">prodromos (prod'-rom-os) adj.
1. a runner ahead, i.e. scout
2. (figuratively) precursor, forerunner
[from the alternate of G4390]
KJV: forerunner 
Root(s): G4390 </t>
  </si>
  <si>
    <t>προείδω</t>
  </si>
  <si>
    <t xml:space="preserve">proeido (pro-ei'-do) v.
1. to foresee
[from G4253 and G1492]
KJV: foresee, saw before 
Root(s): G4253, G1492 </t>
  </si>
  <si>
    <t>προελπίζω</t>
  </si>
  <si>
    <t xml:space="preserve">proelpizo (pro-el-pid'-zo) v.
1. to hope in advance of other confirmation
[from G4253 and G1679]
KJV: first trust 
Root(s): G4253, G1679 </t>
  </si>
  <si>
    <t>προέπω</t>
  </si>
  <si>
    <t xml:space="preserve">proepo (pro-ep'-o) v.
1. to say already, to predict
[from G4253 and G2036]
KJV: forewarn, say (speak, tell) before 
Root(s): G4253, G2036 
Compare: G4280 </t>
  </si>
  <si>
    <t>προενάρχομαι</t>
  </si>
  <si>
    <t xml:space="preserve">proenarchomai (pro-en-ar'-khom-ai) v.
1. to commence already
[from G4253 and G1728]
KJV: begin (before) 
Root(s): G4253, G1728 </t>
  </si>
  <si>
    <t>προεπαγγέλλομαι</t>
  </si>
  <si>
    <t xml:space="preserve">proepaggellomai (pro-ep-ang-ghel'-lom-ai) v.
1. to promise of old
[middle voice from G4253 and G1861]
KJV: promise before 
Root(s): G4253, G1861 </t>
  </si>
  <si>
    <t>προερέω</t>
  </si>
  <si>
    <t xml:space="preserve">proereo (pro-er-eh'-o) v.
1. to say already, predict
[from G4253 and G2046, used as alternate of G4277]
KJV: foretell, say (speak, tell) before 
Root(s): G4253, G2046, G4277 </t>
  </si>
  <si>
    <t>προέρχομαι</t>
  </si>
  <si>
    <t xml:space="preserve">proerchomai (pro-er'-khom-ai) v.
1. to go onward, precede (in place or time)
[from G4253 and G2064 (including its alternate)]
KJV: go before (farther, forward), outgo, pass on 
Root(s): G4253, G2064 </t>
  </si>
  <si>
    <t>προετοιμάζω</t>
  </si>
  <si>
    <t xml:space="preserve">proetoimazo (pro-et-oy-mad'-zo) v.
1. to prepare in advance
{literally or figuratively}
[from G4253 and G2090]
KJV: ordain before, prepare afore 
Root(s): G4253, G2090 </t>
  </si>
  <si>
    <t>προευαγγελίζομαι</t>
  </si>
  <si>
    <t xml:space="preserve">proeuaggelizomai (proh-yoo-ang-ghel-id'-zom-ai) v.
1. to announce glad news in advance
[middle voice from G4253 and G2097]
KJV: preach before the gospel 
Root(s): G4253, G2097 </t>
  </si>
  <si>
    <t>προέχομαι</t>
  </si>
  <si>
    <t xml:space="preserve">proechomai (pro-ekh'-om-ai) v.
1. to hold oneself before others
2. (figuratively) to excel
[middle voice from G4253 and G2192]
KJV: be better 
Root(s): G4253, G2192 </t>
  </si>
  <si>
    <t>προηγέομαι</t>
  </si>
  <si>
    <t xml:space="preserve">proegeomai (pro-ay-geh'-om-ai) v.
1. to lead the way for others, i.e. show deference
[from G4253 and G2233]
KJV: prefer 
Root(s): G4253, G2233 </t>
  </si>
  <si>
    <t>πρόθεσις</t>
  </si>
  <si>
    <t xml:space="preserve">prothesis (proth'-es-is) n.
1. a setting forth
2. (figuratively) proposal (intention)
3. (specially) the show-bread (in the Temple) as exposed before God
[from G4388]
KJV: purpose, shew(-bread) 
Root(s): G4388 </t>
  </si>
  <si>
    <t>προθέσμιος</t>
  </si>
  <si>
    <t xml:space="preserve">prothesmios (proth-es'-mee-os) n.
1. fixed beforehand, i.e.  a designated day
{feminine with G2250 implied}
[from G4253 and a derivative of G5087]
KJV: time appointed 
Root(s): G4253, G5087 
See also: G2250 </t>
  </si>
  <si>
    <t>προθυμία</t>
  </si>
  <si>
    <t xml:space="preserve">prothumia (proth-oo-mee'-ah) n.
1. predisposition, i.e. alacrity
[from G4289]
KJV: forwardness of mind, readiness (of mind), ready (willing) mind 
Root(s): G4289 </t>
  </si>
  <si>
    <t>πρόθυμος</t>
  </si>
  <si>
    <t xml:space="preserve">prothumos (proth'-oo-mos) adj.
1. forward in spirit, i.e. predisposed
2. (neuter, as noun) alacrity
[from G4253 and G2372]
KJV: ready, willing 
Root(s): G4253, G2372 </t>
  </si>
  <si>
    <t>προθύμως</t>
  </si>
  <si>
    <t xml:space="preserve">prothumos (proth-oo'-moce) adv.
1. with alacrity
[adverb from G4289]
KJV: willingly 
Root(s): G4289 </t>
  </si>
  <si>
    <t>προΐστημι</t>
  </si>
  <si>
    <t xml:space="preserve">proistemi (pro-is"'-tay-mee) v.
1. to stand before
2. (in rank) to preside
3. (by implication) to practise
[from G4253 and G2476]
KJV: maintain, be over, rule 
Root(s): G4253, G2476 </t>
  </si>
  <si>
    <t>προκαλέομαι</t>
  </si>
  <si>
    <t xml:space="preserve">prokaleomai (prok-al-eh'-om-ai) v.
1. to call forth to oneself (challenge)
2. (by implication) to irritate
[middle voice from G4253 and G2564]
KJV: provoke 
Root(s): G4253, G2564 </t>
  </si>
  <si>
    <t>προκαταγγέλλω</t>
  </si>
  <si>
    <t xml:space="preserve">prokataggello (prok-at-ang-ghel'-lo) v.
1. to anounce beforehand, i.e. predict, promise
[from G4253 and G2605]
KJV: foretell, have notice, (shew) before 
Root(s): G4253, G2605 </t>
  </si>
  <si>
    <t>προκαταρτίζω</t>
  </si>
  <si>
    <t xml:space="preserve">prokatartizo (prok-at-ar-tid'-zo) v.
1. to prepare in advance
[from G4253 and G2675]
KJV: make up beforehand 
Root(s): G4253, G2675 </t>
  </si>
  <si>
    <t>πρόκειμαι</t>
  </si>
  <si>
    <t xml:space="preserve">prokeimai (prok'-ei-mai) v.
1. to lie before the view
2. (figuratively) to be present (to the mind), to stand forth (as an example or reward)
[from G4253 and G2749]
KJV: be first, set before (forth) 
Root(s): G4253, G2749 </t>
  </si>
  <si>
    <t>προκηρύσσω</t>
  </si>
  <si>
    <t xml:space="preserve">prokerusso (prok-ay-rooce'-so) v.
1. to herald (i.e. proclaim) in advance
[from G4253 and G2784]
KJV: before (first) preach 
Root(s): G4253, G2784 </t>
  </si>
  <si>
    <t>προκοπή</t>
  </si>
  <si>
    <t xml:space="preserve">prokope (prok-op-ay') n.
1. progress, i.e. advancement (subjectively or objectively)
[from G4298]
KJV: furtherance, profit 
Root(s): G4298 </t>
  </si>
  <si>
    <t>προκόπτω</t>
  </si>
  <si>
    <t xml:space="preserve">prokopto (prok-op'-to) v.
1. to drive forward (as if by beating)
2. (figuratively and intransitively) to advance
3. (in amount) to grow
4. (in time) to be well along
[from G4253 and G2875]
KJV: increase, proceed, profit, be far spent, wax 
Root(s): G4253, G2875 </t>
  </si>
  <si>
    <t>πρόκριμα</t>
  </si>
  <si>
    <t xml:space="preserve">prokrima (prok'-ree-mah) n.
1. a prejudgment (prejudice), i.e. prepossession
[from a compound of G4253 and G2919]
KJV: prefer one before another 
Root(s): G4253, G2919 </t>
  </si>
  <si>
    <t>προκυρόω</t>
  </si>
  <si>
    <t xml:space="preserve">prokuroo (prok-oo-roh'-o) v.
1. to ratify previously
[from G4253 and G2964]
KJV: confirm before 
Root(s): G4253, G2964 </t>
  </si>
  <si>
    <t>προλαμβάνω</t>
  </si>
  <si>
    <t xml:space="preserve">prolambano (prol-am-ban'-o) v.
1. to take in advance
2. (literally) eat before others have an opportunity
3. (figuratively) to anticipate, surprise
[from G4253 and G2983]
KJV: come aforehand, overtake, take before 
Root(s): G4253, G2983 </t>
  </si>
  <si>
    <t>προλέγω</t>
  </si>
  <si>
    <t xml:space="preserve">prolego (prol-eg'-o) v.
1. to say beforehand, i.e. predict, forewarn
[from G4253 and G3004]
KJV: foretell, tell before 
Root(s): G4253, G3004 </t>
  </si>
  <si>
    <t>προμαρτύρομαι</t>
  </si>
  <si>
    <t xml:space="preserve">promarturomai (prom-ar-too'-rom-ai) v.
1. to be a witness in advance i.e. predict
[from G4253 and G3143]
KJV: testify beforehand 
Root(s): G4253, G3143 </t>
  </si>
  <si>
    <t>προμελετάω</t>
  </si>
  <si>
    <t xml:space="preserve">promeletao (prom-el-et-ah'-o) v.
1. to premeditate
[from G4253 and G3191]
KJV: meditate before 
Root(s): G4253, G3191 </t>
  </si>
  <si>
    <t>προμεριμνάω</t>
  </si>
  <si>
    <t xml:space="preserve">promerimnao (prom-er-im-nah'-o) v.
1. to care (anxiously) in advance
[from G4253 and G3309]
KJV: take thought beforehand 
Root(s): G4253, G3309 </t>
  </si>
  <si>
    <t>προνοέω</t>
  </si>
  <si>
    <t xml:space="preserve">pronoeo (pron-o-eh'-o) v.
1. to consider in advance, i.e. look out for beforehand
2. (actively) by way of maintenance for others
3. (middle voice) by way of circumspection for oneself
[from G4253 and G3539]
KJV: provide (for) 
Root(s): G4253, G3539 </t>
  </si>
  <si>
    <t>πρόνοια</t>
  </si>
  <si>
    <t xml:space="preserve">pronoia (pron'-oy-ah) n.
1. forethought, i.e. provident care or supply
[from G4306]
KJV: providence, provision 
Root(s): G4306 </t>
  </si>
  <si>
    <t>προοράω</t>
  </si>
  <si>
    <t xml:space="preserve">proorao (proh-or-ah'-o) v.
1. to behold in advance
2. (actively) to notice (another) previously
3. (middle voice) to keep in (one's own) view
[from G4253 and G3708]
KJV: foresee, see before 
Root(s): G4253, G3708 </t>
  </si>
  <si>
    <t>προορίζω</t>
  </si>
  <si>
    <t xml:space="preserve">proorizo (proh-or-id'-zo) v.
1. to limit in advance
2. (figuratively) predetermine
[from G4253 and G3724]
KJV: determine before, ordain, predestinate 
Root(s): G4253, G3724 </t>
  </si>
  <si>
    <t>προπάσχω</t>
  </si>
  <si>
    <t xml:space="preserve">propascho (prop-as'-kho) v.
1. to undergo hardship previously
[from G4253 and G3958]
KJV: suffer before 
Root(s): G4253, G3958 </t>
  </si>
  <si>
    <t>προπέμπω</t>
  </si>
  <si>
    <t xml:space="preserve">propempo (prop-em'-po) v.
1. to send forward, i.e. escort or aid in travel
[from G4253 and G3992]
KJV: accompany, bring (forward) on journey (way), conduct forth 
Root(s): G4253, G3992 </t>
  </si>
  <si>
    <t>προπετής</t>
  </si>
  <si>
    <t xml:space="preserve">propetes (prop-et-ace') adj.
1. falling forward, i.e. headlong
2. (figuratively) hasty, rash
[from a compound of G4253 and G4098]
KJV: heady, rash(-ly) 
Root(s): G4253, G4098 </t>
  </si>
  <si>
    <t>προπορεύομαι</t>
  </si>
  <si>
    <t xml:space="preserve">proporeuomai (prop-or-yoo'-om-ai) v.
1. to precede (as guide or herald)
[from G4253 and G4198]
KJV: go before 
Root(s): G4253, G4198 
Compare: G4365 </t>
  </si>
  <si>
    <t>πρός</t>
  </si>
  <si>
    <t xml:space="preserve">pros (pros') prep.
1. forward to, i.e. toward
2. (genitive case) the side of, i.e. pertaining to
3. (dative case) by the side of, i.e. near to
4. (accusative case, usually) the place, time, occasion, or respect (which is the destination of the relation, i.e. whither or for which it is predicated)
[a strengthened form of G4253, a preposition of direction]
KJV: about, according to , against, among, at, because of, before, between, (where-)by, for, X at thy house, in, for intent, nigh unto, of, which pertain to, that, to (the end that), X together, to (you) -ward, unto, with(-in). In the comparative case, it denotes essentially the same applications, namely, motion towards, accession to, or nearness at 
Root(s): G4253 </t>
  </si>
  <si>
    <t>προσάββατον</t>
  </si>
  <si>
    <t xml:space="preserve">prosabbaton (pros-ab'-bat-on) n.
1. a fore-sabbath, i.e. the Sabbath-eve
[from G4253 and G4521]
KJV: day before the sabbath 
Root(s): G4253, G4521 
Compare: G3904 </t>
  </si>
  <si>
    <t>προσαγορεύω</t>
  </si>
  <si>
    <t xml:space="preserve">prosagoreuo (pros-ag-or-yoo'-o) v.
1. to address, i.e. salute by name
[from G4314 and a derivative of G58 (mean to harangue)]
KJV: call 
Root(s): G4314, G58 </t>
  </si>
  <si>
    <t>προσάγω</t>
  </si>
  <si>
    <t xml:space="preserve">prosago (pros-ag'-o) v.
1. to lead towards
2. (transitively) to conduct near (summon, present)
3. (intransitively) to approach
[from G4314 and G71]
KJV: bring, draw near 
Root(s): G4314, G71 </t>
  </si>
  <si>
    <t>προσαγωγή</t>
  </si>
  <si>
    <t xml:space="preserve">prosagoge (pros-ag-ogue-ay') n.
1. admission
[from G4317]
KJV: access 
Root(s): G4317 
Compare: G72 </t>
  </si>
  <si>
    <t>προσαιτέω</t>
  </si>
  <si>
    <t xml:space="preserve">prosaiteo (pros-ai-teh'-o) v.
1. to ask repeatedly (importune), i.e. solicit
[from G4314 and G154]
KJV: beg 
Root(s): G4314, G154 </t>
  </si>
  <si>
    <t>προσαναβαίνω</t>
  </si>
  <si>
    <t xml:space="preserve">prosanabaino (pros-an-ab-ai'-no) v.
1. to ascend farther, i.e. be promoted (take an upper (more honorable) seat)
[from G4314 and G305]
KJV: go up 
Root(s): G4314, G305 </t>
  </si>
  <si>
    <t>προσαναλίσκω</t>
  </si>
  <si>
    <t xml:space="preserve">prosanalisko (pros-an-al-is'-ko) v.
1. to expend further
[from G4314 and G355]
KJV: spend 
Root(s): G4314, G355 </t>
  </si>
  <si>
    <t>προσαναπληρόω</t>
  </si>
  <si>
    <t xml:space="preserve">prosanapleroo (pros-an-ap-lay-roh'-o) v.
1. to fill up further, i.e. furnish fully
[from G4314 and G378]
KJV: supply 
Root(s): G4314, G378 </t>
  </si>
  <si>
    <t>προσανατίθημι</t>
  </si>
  <si>
    <t xml:space="preserve">prosanatithemi (pros-an-at-ith'-ay-mee) v.
1. to lay up in addition
2. (middle voice and figuratively) to impart
3. (by implication) to consult
[from G4314 and G394]
KJV: in conference add, confer 
Root(s): G4314, G394 </t>
  </si>
  <si>
    <t>προσαπειλέω</t>
  </si>
  <si>
    <t xml:space="preserve">prosapeileo (pros-ap-ei-leh'-o) v.
1. to menace additionally
[from G4314 and G546]
KJV: i.e. threaten further 
Root(s): G4314, G546 </t>
  </si>
  <si>
    <t>προσδαπανάω</t>
  </si>
  <si>
    <t xml:space="preserve">prosdapanao (pros-dap-an-ah'-o) v.
1. to expend additionally
[from G4314 and G1159]
KJV: spend more 
Root(s): G4314, G1159 </t>
  </si>
  <si>
    <t>προσδέομαι</t>
  </si>
  <si>
    <t xml:space="preserve">prosdeomai (pros-deh'-om-ai) v.
1. to require additionally, i.e. want further
[from G4314 and G1189]
KJV: need 
Root(s): G4314, G1189 </t>
  </si>
  <si>
    <t>προσδέχομαι</t>
  </si>
  <si>
    <t xml:space="preserve">prosdechomai (pros-dekh'-om-ai) v.
1. to admit (to intercourse, hospitality, credence)
2. (figuratively) endurance
3. (by implication) to await (with confidence or patience)
[from G4314 and G1209]
KJV: accept, allow, look (wait) for, take 
Root(s): G4314, G1209 </t>
  </si>
  <si>
    <t>προσδοκάω</t>
  </si>
  <si>
    <t xml:space="preserve">prosdokao (pros-dok-ah'-o) v.
1. to anticipate (in thought, hope or fear)
2. (by implication) to await
[from G4314 and dokeuo "to watch"]
KJV: (be in) expect(-ation), look (for), when looked, tarry, wait for 
Root(s): G4314 </t>
  </si>
  <si>
    <t>προσδοκία</t>
  </si>
  <si>
    <t xml:space="preserve">prosdokia (pros-dok-ee'-ah) n.
1. apprehension (of evil)
2. (by implication) infliction anticipated
[from G4328]
KJV: expectation, looking after 
Root(s): G4328 </t>
  </si>
  <si>
    <t>προσεάω</t>
  </si>
  <si>
    <t xml:space="preserve">proseao (pros-eh-ah'-o) v.
1. to permit further progress
[from G4314 and G1439]
KJV: suffer 
Root(s): G4314, G1439 </t>
  </si>
  <si>
    <t>προσεγγίζω</t>
  </si>
  <si>
    <t xml:space="preserve">proseggizo (pros-eng-ghid'-zo) v.
1. to approach near
[from G4314 and G1448]
KJV: come nigh 
Root(s): G4314, G1448 </t>
  </si>
  <si>
    <t>προσεδρεύω</t>
  </si>
  <si>
    <t xml:space="preserve">prosedreuo (pros-ed-ryoo'-o) v.
1. to sit near, i.e. attend as a servant
[from a compound of G4314 and the base of G1476]
KJV: wait at 
Root(s): G4314, G1476 </t>
  </si>
  <si>
    <t>προσεργάζομαι</t>
  </si>
  <si>
    <t xml:space="preserve">prosergazomai (pros-er-gad'-zom-ai) v.
1. to work additionally
2. (by implication) acquire besides
[from G4314 and G2038]
KJV: gain 
Root(s): G4314, G2038 </t>
  </si>
  <si>
    <t>προσέρχομαι</t>
  </si>
  <si>
    <t xml:space="preserve">proserchomai (pros-er'-khom-ai) v.
1. to approach
2. (literally) come near, visit
3. (figuratively) worship, assent to
[from G4314 and G2064 (including its alternate)]
KJV: (as soon as he) come (unto), come thereunto, consent, draw near, go (near, to, unto) 
Root(s): G4314, G2064 </t>
  </si>
  <si>
    <t>προσευχή</t>
  </si>
  <si>
    <t xml:space="preserve">proseuche (pros-yoo-khay') n.
1. prayer
2. (by implication) an oratory (chapel)
[from G4336]
KJV: X pray earnestly, prayer 
Root(s): G4336 
See also: G2172 </t>
  </si>
  <si>
    <t>προσεύχομαι</t>
  </si>
  <si>
    <t xml:space="preserve">proseuchomai (pros-yoo'-khom-ai) v.
1. to pray to God, i.e. supplicate, worship
[from G4314 and G2172]
KJV: pray (X earnestly, for), make prayer 
Root(s): G4314, G2172 
Compare: G2172, G4727 </t>
  </si>
  <si>
    <t>προσέχω</t>
  </si>
  <si>
    <t xml:space="preserve">prosecho (pros-ekh'-o) v.
1. to hold the mind towards, i.e. pay attention to, be cautious about, apply oneself to, adhere to
{figuratively; G3563 implied}
[from G4314 and G2192]
KJV: (give) attend(-ance, -ance at, -ance to, unto), beware, be given to, give (take) heed (to unto); have regard 
Root(s): G4314, G2192 
See also: G3563 </t>
  </si>
  <si>
    <t>προσηλόω</t>
  </si>
  <si>
    <t xml:space="preserve">proseloo (pros-ay-loh'-o) v.
1. to nail to, i.e. spike fast
[from G4314 and a derivative of G2247]
KJV: nail to 
Root(s): G4314, G2247 </t>
  </si>
  <si>
    <t>προσήλυτος</t>
  </si>
  <si>
    <t xml:space="preserve">proselutos (pros-ay'-loo-tos) n.
1. an arriver from a foreign region
2. (specially), a convert to Judaism ("proselyte")
[from the alternate of G4334]
KJV: proselyte 
Root(s): G4334 </t>
  </si>
  <si>
    <t>πρόσκαιρος</t>
  </si>
  <si>
    <t xml:space="preserve">proskairos (pros'-kai-ros) adj.
1. for the occasion only, i.e. temporary
[from G4314 and G2540]
KJV: dur-(eth) for awhile, endure for a time, for a season, temporal 
Root(s): G4314, G2540 </t>
  </si>
  <si>
    <t>προσκαλέομαι</t>
  </si>
  <si>
    <t xml:space="preserve">proskaleomai (pros-kal-eh'-om-ai) v.
1. to call toward oneself, i.e. summon, invite
[middle voice from G4314 and G2564]
KJV: call (for, to, unto) 
Root(s): G4314, G2564 </t>
  </si>
  <si>
    <t>προσκαρτερέω</t>
  </si>
  <si>
    <t xml:space="preserve">proskartereo (pros-kar-ter-eh'-o) v.
1. to be earnest towards
2. (to a thing) to persevere, be constantly diligent
3. (in a place) to attend assiduously all the exercises
4. (to a person) to adhere closely to (as a servitor)
[from G4314 and G2594]
KJV: attend (give self) continually (upon), continue (in, instant in, with), wait on (continually) 
Root(s): G4314, G2594 </t>
  </si>
  <si>
    <t>προσκαρτέρησις</t>
  </si>
  <si>
    <t xml:space="preserve">proskarteresis (pros-kar-ter'-ay-sis) n.
1. persistancy
[from G4342]
KJV: perseverance 
Root(s): G4342 </t>
  </si>
  <si>
    <t>προσκεφάλαιον</t>
  </si>
  <si>
    <t xml:space="preserve">proskephalaion (pros-kef-al'-ai-on) n.
1. something for the head, i.e. a cushion
[neuter of a presumed compound of G4314 and G2776]
KJV: pillow 
Root(s): G4314, G2776 </t>
  </si>
  <si>
    <t>προσκληρόω</t>
  </si>
  <si>
    <t xml:space="preserve">proskleroo (pros-klay-roh'-o) v.
1. to give a common lot to
2. (figuratively) to associate with
[from G4314 and G2820]
KJV: consort with 
Root(s): G4314, G2820 </t>
  </si>
  <si>
    <t>πρόσκλισις</t>
  </si>
  <si>
    <t xml:space="preserve">prosklisis (pros'-klis-is) n.
1. a leaning towards
2. (figuratively) proclivity (favoritism)
[from a compound of G4314 and G2827]
KJV: partiality 
Root(s): G4314, G2827 </t>
  </si>
  <si>
    <t>προσκολλάω</t>
  </si>
  <si>
    <t xml:space="preserve">proskollao (pros-kol-lah'-o) v.
1. to glue to
2. (figuratively) to adhere
[from G4314 and G2853]
KJV: cleave, join (self) 
Root(s): G4314, G2853 </t>
  </si>
  <si>
    <t>πρόσκομμα</t>
  </si>
  <si>
    <t xml:space="preserve">proskomma (pros'-kom-mah) n.
1. a stub
2. (figuratively) occasion of apostasy
[from G4350]
KJV: offence, stumbling(-block, (-stone)) 
Root(s): G4350 </t>
  </si>
  <si>
    <t>προσκοπή</t>
  </si>
  <si>
    <t xml:space="preserve">proskope (pros-kop-ay') n.
1. a stumbling
2. (figuratively and concretely) occasion of sin
[from G4350]
KJV: offence 
Root(s): G4350 </t>
  </si>
  <si>
    <t>προσκόπτω</t>
  </si>
  <si>
    <t xml:space="preserve">proskopto (pros-kop'-to) v.
1. to strike at, i.e. surge against (as water)
2. (specially) to stub on, i.e. trip up
{(specially) "stumble" literally or figuratively}
[from G4314 and G2875]
KJV: beat upon, dash, stumble (at) 
Root(s): G4314, G2875 </t>
  </si>
  <si>
    <t>προσκυλίω</t>
  </si>
  <si>
    <t xml:space="preserve">proskulio (pros-koo-lee'-o) v.
1. to roll towards, i.e. block against
[from G4314 and G2947]
KJV: roll (to) 
Root(s): G4314, G2947 </t>
  </si>
  <si>
    <t>προσκυνέω</t>
  </si>
  <si>
    <t xml:space="preserve">proskuneo (pros-koo-neh'-o) v.
1. to fawn or crouch to
2. to fall face down (prostrate) in adoration
3. a physical act of lowering oneself in humble submission with an attitude of utmost adoration or respect
{literally or figuratively}
[from G4314 and a probable derivative of G2965 (meaning to kiss, like a dog licking his master's hand)]
KJV: worship 
Root(s): G4314, G2965 </t>
  </si>
  <si>
    <t>προσκυνητής</t>
  </si>
  <si>
    <t xml:space="preserve">proskunetes (pros-koo-nay-tace') n.
1. an adorer
[from G4352]
KJV: worshipper 
Root(s): G4352 </t>
  </si>
  <si>
    <t>προσλαλέω</t>
  </si>
  <si>
    <t xml:space="preserve">proslaleo (pros-lal-eh'-o) v.
1. to talk to, i.e. converse with
[from G4314 and G2980]
KJV: speak to (with) 
Root(s): G4314, G2980 </t>
  </si>
  <si>
    <t>προσλαμβάνω</t>
  </si>
  <si>
    <t xml:space="preserve">proslambano (pros-lam-ban'-o) v.
1. to take to oneself, i.e. use (food), lead (aside), admit (to friendship or hospitality)
[from G4314 and G2983]
KJV: receive, take (unto) 
Root(s): G4314, G2983 </t>
  </si>
  <si>
    <t>πρόσληψις</t>
  </si>
  <si>
    <t xml:space="preserve">proslepsis (pros'-lape-sis) n.
1. admission
[from G4355]
KJV: receiving 
Root(s): G4355 </t>
  </si>
  <si>
    <t>προσμένω</t>
  </si>
  <si>
    <t xml:space="preserve">prosmeno (pros-men'-o) v.
1. to stay further, i.e. remain in a place, with a person
2. (figuratively) to adhere to, persevere in
[from G4314 and G3306]
KJV: abide still, be with, cleave unto, continue in (with) 
Root(s): G4314, G3306 </t>
  </si>
  <si>
    <t>προσορμίζω</t>
  </si>
  <si>
    <t xml:space="preserve">prosormizo (pros-or-mid'-zo) v.
1. to moor to
2. (by implication) land at
[from G4314 and a derivative of the same as G3730 (meaning to tie (anchor) or lull)]
KJV: draw to the shore 
Root(s): G4314, G3730 </t>
  </si>
  <si>
    <t>προσοφείλω</t>
  </si>
  <si>
    <t xml:space="preserve">prosopheilo (pros-of-ei'-lo) v.
1. to be indebted additionally
[from G4314 and G3784]
KJV: over besides 
Root(s): G4314, G3784 </t>
  </si>
  <si>
    <t>προσοχθίζω</t>
  </si>
  <si>
    <t xml:space="preserve">prosochthizo (pros-okh-thid'-zo) v.
1. to feel indignant at
[from G4314 and a form of ochtheo ?χθ?ω "to be vexed with something irksome, to be sorely angered"]
KJV: be grieved at 
Root(s): G4314 </t>
  </si>
  <si>
    <t>πρόσπεινος</t>
  </si>
  <si>
    <t xml:space="preserve">prospeinos (pros'-pei-nos) adj.
1. hungering further, i.e. intensely hungry
[from G4314 and the same as G3983]
KJV: very hungry 
Root(s): G4314, G3983 </t>
  </si>
  <si>
    <t>προσπήγνυμι</t>
  </si>
  <si>
    <t xml:space="preserve">prospegnumi (pros-payg'-noo-mee) v.
1. to fasten to
2. (specially) to impale (on a cross)
[from G4314 and G4078]
KJV: crucify 
Root(s): G4314, G4078 
Compare: G4717 </t>
  </si>
  <si>
    <t>προσπίπτω</t>
  </si>
  <si>
    <t xml:space="preserve">prospipto (pros-pip'-to) v.
1. to fall towards
2. (gently) prostrate oneself (in supplication or homage)
3. (violently) to rush upon (in storm)
[from G4314 and G4098]
KJV: beat upon, fall (down) at (before) 
Root(s): G4314, G4098 </t>
  </si>
  <si>
    <t>προσποιέομαι</t>
  </si>
  <si>
    <t xml:space="preserve">prospoieomai (pros-poy-eh'-om-ai) v.
1. to do forward for oneself, i.e. pretend (as if about to do a thing)
[middle voice from G4314 and G4160]
KJV: make as though 
Root(s): G4314, G4160 </t>
  </si>
  <si>
    <t>προσπορεύομαι</t>
  </si>
  <si>
    <t xml:space="preserve">prosporeuomai (pros-por-yoo'-om-ai) v.
1. to journey towards, i.e. approach
{not the same as G4313}
[from G4314 and G4198]
KJV: go before 
Root(s): G4314, G4198 
Compare: G4313 </t>
  </si>
  <si>
    <t>προσρήγνυμι</t>
  </si>
  <si>
    <t xml:space="preserve">prosregnumi (pros-rayg'-noo-mee) v.
1. to tear towards, i.e. burst upon (as a tempest or flood)
[from G4314 and G4486]
KJV: beat vehemently against (upon) 
Root(s): G4314, G4486 </t>
  </si>
  <si>
    <t>προστάσσω</t>
  </si>
  <si>
    <t xml:space="preserve">prostasso (pros-tas'-so) v.
1. to arrange towards
2. (figuratively) enjoin
[from G4314 and G5021]
KJV: bid, command 
Root(s): G4314, G5021 </t>
  </si>
  <si>
    <t>προστάτις</t>
  </si>
  <si>
    <t xml:space="preserve">prostatis (pros-tat'-is) n.
1. a patroness, i.e. assistant
[feminine of a derivative of G4291]
KJV: succourer 
Root(s): G4291 </t>
  </si>
  <si>
    <t>προστίθημι</t>
  </si>
  <si>
    <t xml:space="preserve">prostithemi (pros-tith'-ay-mee) v.
1. to place additionally, i.e. lay beside, annex, repeat
[from G4314 and G5087]
KJV: add, again, give more, increase, lay unto, proceed further, speak to any more 
Root(s): G4314, G5087 </t>
  </si>
  <si>
    <t>προστρέχω</t>
  </si>
  <si>
    <t xml:space="preserve">prostrecho (pros-trekh'-o) v.
1. to run towards, i.e. hasten to meet or join
[from G4314 and G5143 (including its alternate)]
KJV: run (thither to, to) 
Root(s): G4314, G5143 </t>
  </si>
  <si>
    <t>προσφάγιον</t>
  </si>
  <si>
    <t xml:space="preserve">prosphagion (pros-fag'-ee-on) n.
1. something eaten in addition to bread, i.e. a relish (specially, fish)
[neuter of a presumed derivative of a compound of G4314 and G5315]
KJV: meat 
Root(s): G4314, G5315 
Compare: G3795 </t>
  </si>
  <si>
    <t>πρόσφατος</t>
  </si>
  <si>
    <t xml:space="preserve">prosphatos (pros'-fat-os) adj.
1. previously (recently) slain (fresh)
2. (figuratively) lately made
[from G4253 and a derivative of G4969]
KJV: new 
Root(s): G4253, G4969 </t>
  </si>
  <si>
    <t>προσφάτως</t>
  </si>
  <si>
    <t xml:space="preserve">prosphatos (pros-fat'-oce) adv.
1. recently
[adverb from G4372]
KJV: lately 
Root(s): G4372 </t>
  </si>
  <si>
    <t>προσφέρω</t>
  </si>
  <si>
    <t xml:space="preserve">prosphero (pros-fer'-o) v.
1. to bear towards, i.e. lead to, tender (especially to God), treat
[from G4314 and G5342 (including its alternate)]
KJV: bring (to, unto), deal with, do, offer (unto, up), present unto, put to 
Root(s): G4314, G5342 </t>
  </si>
  <si>
    <t>προσφιλής</t>
  </si>
  <si>
    <t xml:space="preserve">prosphiles (pros-fee-lace') adj.
1. friendly towards, i.e. acceptable
[from a presumed compound of G4314 and G5368]
KJV: lovely 
Root(s): G4314, G5368 </t>
  </si>
  <si>
    <t>προσφορά</t>
  </si>
  <si>
    <t xml:space="preserve">prosphora (pros-for-ah') n.
1. presentation
2. (concretely) an oblation (bloodless) or sacrifice
[from G4374]
KJV: offering (up) 
Root(s): G4374 </t>
  </si>
  <si>
    <t>προσφωνέω</t>
  </si>
  <si>
    <t xml:space="preserve">prosphoneo (pros-fo-neh'-o) v.
1. to sound towards, i.e. address, exclaim, summon
[from G4314 and G5455]
KJV: call unto, speak (un-)to 
Root(s): G4314, G5455 </t>
  </si>
  <si>
    <t>πρόσχυσις</t>
  </si>
  <si>
    <t xml:space="preserve">proschusis (pros'-khoo-sis) n.
1. a shedding forth, i.e. affusion
[from a comparative of G4314 and cheo "to pour"]
KJV: sprinkling 
Root(s): G4314 </t>
  </si>
  <si>
    <t>προσψαύω</t>
  </si>
  <si>
    <t xml:space="preserve">prospsauo (pros-psau'-o) v.
1. to impinge, i.e. lay a finger on (in order to relieve)
[from G4314 and psauo "to touch"]
KJV: touch 
Root(s): G4314 </t>
  </si>
  <si>
    <t>προσωποληπτέω</t>
  </si>
  <si>
    <t xml:space="preserve">prosopolepteo (pros-o-pol-ape-teh'-o) v.
1. to favor an individual, i.e. show partiality
[from G4381]
KJV: have respect to persons 
Root(s): G4381 </t>
  </si>
  <si>
    <t>προσωπολήπτης</t>
  </si>
  <si>
    <t xml:space="preserve">prosopoleptes (pros-o-pol-ape'-tace) n.
1. an accepter of a face (individual)
2. (specially), one exhibiting partiality
[from G4383 and G2983]
KJV: respecter of persons 
Root(s): G4383, G2983 </t>
  </si>
  <si>
    <t>προσωποληψία</t>
  </si>
  <si>
    <t xml:space="preserve">prosopolepsia (pros-o-pol-ape-see'-ah) n.
1. partiality, i.e. favoritism
[from G4381]
KJV: respect of persons 
Root(s): G4381 </t>
  </si>
  <si>
    <t>πρόσωπον</t>
  </si>
  <si>
    <t xml:space="preserve">prosopon (pros'-o-pon) n.
1. the front (as being towards view), i.e. the countenance, aspect, appearance, surface
2. (by implication) presence, person
[from G4314 and ops (the visage, from G3700)]
KJV: (outward) appearance, X before, countenance, face, fashion, (men's) person, presence 
Root(s): G4314, G3700 </t>
  </si>
  <si>
    <t>προτάσσω</t>
  </si>
  <si>
    <t xml:space="preserve">protasso (prot-as'-so) v.
1. to pre-arrange, i.e. prescribe
[from G4253 and G5021]
KJV: before appoint 
Root(s): G4253, G5021 </t>
  </si>
  <si>
    <t>προτείνω</t>
  </si>
  <si>
    <t xml:space="preserve">proteino (prot-ei'-no) v.
1. to protend, i.e. tie prostrate (for scourging)
[from G4253 and teino "to stretch"]
KJV: bind 
Root(s): G4253 </t>
  </si>
  <si>
    <t>πρότερον</t>
  </si>
  <si>
    <t xml:space="preserve">proteron (prot'-er-on) adj.
1. previously
[neuter of G4387 as adverb (with or without the article)]
KJV: before, (at the) first, former 
Root(s): G4387 </t>
  </si>
  <si>
    <t>πρότερος</t>
  </si>
  <si>
    <t xml:space="preserve">proteros (prot'-er-os) adj.
1. prior or previous
[comparative of G4253]
KJV: former 
Root(s): G4253 </t>
  </si>
  <si>
    <t>προτίθεμαι</t>
  </si>
  <si>
    <t xml:space="preserve">protithemai (prot-ith'-em-ai) v.
1. to place before
2. (for oneself) to exhibit
3. (to oneself) to propose (determine)
[middle voice from G4253 and G5087]
KJV: purpose, set forth 
Root(s): G4253, G5087 </t>
  </si>
  <si>
    <t>προτρέπομαι</t>
  </si>
  <si>
    <t xml:space="preserve">protrepomai (prot-rep'-om-ai) v.
1. to turn forward for oneself, i.e. encourage
[middle voice from G4253 and the base of G5157]
KJV: exhort 
Root(s): G4253, G5157 </t>
  </si>
  <si>
    <t>προτρέχω</t>
  </si>
  <si>
    <t xml:space="preserve">protrecho (prot-rekh'-o) v.
1. to run forward, i.e. outstrip, precede
[from G4253 and G5143 (including its alternate)]
KJV: outrun, run before 
Root(s): G4253, G5143 </t>
  </si>
  <si>
    <t>προϋπάρχω</t>
  </si>
  <si>
    <t xml:space="preserve">prouparcho (prou"-par'-kho) v.
1. to exist before
2. (adverbially) to be or do something previously
[from G4253 and G5225]
KJV: + be before(-time) 
Root(s): G4253, G5225 </t>
  </si>
  <si>
    <t>πρόφασις</t>
  </si>
  <si>
    <t xml:space="preserve">prophasis (prof'-as-is) n.
1. an outward showing, i.e. pretext
[from a compound of G4253 and G5316]
KJV: cloke, colour, pretence, show 
Root(s): G4253, G5316 </t>
  </si>
  <si>
    <t>προφέρω</t>
  </si>
  <si>
    <t xml:space="preserve">prophero (prof-er'-o) v.
1. to bear forward, i.e. produce
[from G4253 and G5342]
KJV: bring forth 
Root(s): G4253, G5342 </t>
  </si>
  <si>
    <t>προφητεία</t>
  </si>
  <si>
    <t xml:space="preserve">propheteia (prof-ay-tei'-ah) n.
1. prediction (scriptural or other)
[from G4396 ("prophecy")]
KJV: prophecy, prophesying 
Root(s): G4396 </t>
  </si>
  <si>
    <t>προφητεύω</t>
  </si>
  <si>
    <t xml:space="preserve">propheteuo (prof-ate-yoo'-o) v.
1. to foretell events, divine, speak under inspiration, exercise the prophetic office
[from G4396]
KJV: prophesy 
Root(s): G4396 </t>
  </si>
  <si>
    <t>προφήτης</t>
  </si>
  <si>
    <t xml:space="preserve">prophetes (prof-ay'-tace) n.
1. a foreteller ("prophet")
2. (by analogy) an inspired speaker
3. (by extension) a poet
[from a compound of G4253 and G5346]
KJV: prophet 
Root(s): G4253, G5346 </t>
  </si>
  <si>
    <t>προφητικός</t>
  </si>
  <si>
    <t xml:space="preserve">prophetikos (prof-ay-tik-os') adj.
1. pertaining to a foreteller ("prophetic")
[from G4396]
KJV: of prophecy, of the prophets 
Root(s): G4396 </t>
  </si>
  <si>
    <t>προφῆτις</t>
  </si>
  <si>
    <t xml:space="preserve">prophetis (prof-ay`-tis) n.
1. a female foreteller or an inspired woman
[feminine of G4396]
KJV: prophetess 
Root(s): G4396 </t>
  </si>
  <si>
    <t>προφθάνω</t>
  </si>
  <si>
    <t xml:space="preserve">prophthano (prof-than'-o) v.
1. to get an earlier start of, i.e. anticipate
[from G4253 and G5348]
KJV: prevent 
Root(s): G4253, G5348 </t>
  </si>
  <si>
    <t>προχειρίζομαι</t>
  </si>
  <si>
    <t xml:space="preserve">procheirizomai (prokh-ei-rid'-zom-ai) v.
1. to handle for oneself in advance
2. (figuratively) to purpose
[middle voice from G4253 and a derivative of G5495]
KJV: choose, make 
Root(s): G4253, G5495 </t>
  </si>
  <si>
    <t>προχειροτονέω</t>
  </si>
  <si>
    <t xml:space="preserve">procheirotoneo (prokh-ei-rot-on-eh'-o) v.
1. to elect in advance
[from G4253 and G5500]
KJV: choose before 
Root(s): G4253, G5500 </t>
  </si>
  <si>
    <t>Πρόχορος</t>
  </si>
  <si>
    <t xml:space="preserve">Prochoros (prokh'-or-os) n/p.
1. before the dance
2. Prochorus, a Christian
[from G4253 and G5525]
KJV: Prochorus 
Root(s): G4253, G5525 </t>
  </si>
  <si>
    <t>πρύμνα</t>
  </si>
  <si>
    <t xml:space="preserve">prumna (proom'-nah) n.
1. the stern of a ship
[feminine of prumnus (hindmost)]
KJV: hinder part, stern </t>
  </si>
  <si>
    <t>πρωΐ</t>
  </si>
  <si>
    <t xml:space="preserve">proi (prow-ee"') adv.
1. at dawn
2. (by implication) the day-break watch
[adverb from G4253]
KJV: early (in the morning), (in the) morning 
Root(s): G4253 
Compare: G3317, G219 </t>
  </si>
  <si>
    <t>πρωΐα</t>
  </si>
  <si>
    <t xml:space="preserve">proia (prow-ee"'-ah) n.
1. day-dawn
[feminine of a derivative of G4404 as noun]
KJV: early, morning 
Root(s): G4404 </t>
  </si>
  <si>
    <t>πρώϊμος</t>
  </si>
  <si>
    <t xml:space="preserve">proimos (prow'-ee"-mos) adj.
1. dawning
2. (by analogy) autumnal (showering, the first of the rainy season)
[from G4404]
KJV: early 
Root(s): G4404 </t>
  </si>
  <si>
    <t>πρωϊνός</t>
  </si>
  <si>
    <t xml:space="preserve">proinos (prow-ee"-nos') adj.
1. pertaining to the dawn, i.e. matutinal
[from G4404]
KJV: morning 
Root(s): G4404 </t>
  </si>
  <si>
    <t>πρώρα</t>
  </si>
  <si>
    <t xml:space="preserve">prora (pro'-ra) n.
1. the prow, i.e. forward part of a vessel
[feminine of a presumed derivative of G4253 as noun]
KJV: forepart(-ship) 
Root(s): G4253 </t>
  </si>
  <si>
    <t>πρωτεύω</t>
  </si>
  <si>
    <t xml:space="preserve">proteuo (prote-yoo'-o) v.
1. to be first (in rank or influence)
[from G4413]
KJV: have the preeminence 
Root(s): G4413 </t>
  </si>
  <si>
    <t>πρωτοκαθεδρία</t>
  </si>
  <si>
    <t xml:space="preserve">protokathedria (pro-tok-ath-ed-ree'-ah) n.
1. a sitting first (in the front row), i.e. preeminence in council
[from G4413 and G2515]
KJV: chief (highest, uppermost) seat 
Root(s): G4413, G2515 </t>
  </si>
  <si>
    <t>πρωτοκλισία</t>
  </si>
  <si>
    <t xml:space="preserve">protoklisia (pro-tok-lis-ee'-ah) n.
1. a reclining first (in the place of honor) at the dinner-bed, i.e. preeminence at meals
[from G4413 and G2828]
KJV: chief (highest, uppermost) room 
Root(s): G4413, G2828 </t>
  </si>
  <si>
    <t>πρῶτον</t>
  </si>
  <si>
    <t xml:space="preserve">proton (pro`-ton) adj.
1. firstly (in time, place, order, or importance)
[neuter of G4413 as adverb (with or without G3588)]
KJV: before, at the beginning, chiefly (at, at the) first (of all) 
Root(s): G4413, G3588 </t>
  </si>
  <si>
    <t>πρῶτος</t>
  </si>
  <si>
    <t xml:space="preserve">protos (pro`-tos) adj.
1. foremost (in time, place, order or importance)
[contracted superlative of G4253]
KJV: before, beginning, best, chief(-est), first (of all), former 
Root(s): G4253 </t>
  </si>
  <si>
    <t>πρωτοστάτης</t>
  </si>
  <si>
    <t xml:space="preserve">protostates (pro-tos-tat'-ace) n.
1. one standing first in the ranks, i.e. a captain (champion)
[from G4413 and G2476]
KJV: ringleader 
Root(s): G4413, G2476 </t>
  </si>
  <si>
    <t>πρωτοτόκια</t>
  </si>
  <si>
    <t xml:space="preserve">prototokia (pro-tot-ok'-ee-ah) n.
1. primogeniture (as a privilege)
[from G4416]
KJV: birthright 
Root(s): G4416 </t>
  </si>
  <si>
    <t>πρωτοτόκος</t>
  </si>
  <si>
    <t xml:space="preserve">prototokos (pro-tot-ok'-os) adj.
1. first-born
{usually as noun; literally or figuratively}
[from G4413 and the alternate of G5088]
KJV: firstbegotten(-born) 
Root(s): G4413, G5088 </t>
  </si>
  <si>
    <t>πταίω</t>
  </si>
  <si>
    <t xml:space="preserve">ptaio (ptai'-o) v.
1. to trip
2. (figuratively) to err, sin, fail (of salvation)
[a form of G4098]
KJV: fall, offend, stumble 
Root(s): G4098 </t>
  </si>
  <si>
    <t>πτέρνα</t>
  </si>
  <si>
    <t xml:space="preserve">pterna (pter'-nah) n.
1. the heel (figuratively)
[of uncertain derivation]
KJV: heel </t>
  </si>
  <si>
    <t>πτερύγιον</t>
  </si>
  <si>
    <t xml:space="preserve">pterugion (pter-oog'-ee-on) n.
1. a winglet
2. (figuratively) extremity (top corner)
[neuter of a presumed derivative of G4420]
KJV: pinnacle 
Root(s): G4420 </t>
  </si>
  <si>
    <t>πτέρυξ</t>
  </si>
  <si>
    <t xml:space="preserve">pterux (pter'-oox) n.
1. a wing
[from a derivative of G4072 (meaning a feather)]
KJV: wing 
Root(s): G4072 </t>
  </si>
  <si>
    <t>πτηνόν</t>
  </si>
  <si>
    <t xml:space="preserve">ptenon (ptay-non') adj.
1. a bird
[contraction for G4071]
KJV: bird 
Root(s): G4071 </t>
  </si>
  <si>
    <t>πτοέω</t>
  </si>
  <si>
    <t xml:space="preserve">ptoeo (pto-eh'-o) v.
1. to scare
[probably akin to the alternate of G4098 (through the idea of causing to fall) or to G4072 (through that of causing to fly away)]
KJV: frighten 
See also: G4098, G4072 </t>
  </si>
  <si>
    <t>πτόησις</t>
  </si>
  <si>
    <t xml:space="preserve">ptoesis (pto'-ay-sis) n.
1. alarm
[from G4422]
KJV: amazement 
Root(s): G4422 </t>
  </si>
  <si>
    <t>Πτολεμαίς</t>
  </si>
  <si>
    <t xml:space="preserve">Ptolemais (ptol-em-ah-is') n/l.
1. Ptolemais, a place in Israel
[from Ptolemaios (Ptolemy, after whom it was named)]
KJV: Ptolemais </t>
  </si>
  <si>
    <t>πτύον</t>
  </si>
  <si>
    <t xml:space="preserve">ptuon (ptoo'-on) n.
1. a winnowing-fork (as scattering like spittle)
[from G4429]
KJV: fan 
Root(s): G4429 </t>
  </si>
  <si>
    <t>πτύρω</t>
  </si>
  <si>
    <t xml:space="preserve">pturo (ptoo'-ro) v.
1. to frighten
[from a presumed derivative of G4429 (and thus akin to G4422)]
KJV: terrify 
Root(s): G4429 
Compare: G4422 </t>
  </si>
  <si>
    <t>πτύσμα</t>
  </si>
  <si>
    <t xml:space="preserve">ptusma (ptoos'-mah) n.
1. saliva
[from G4429]
KJV: spittle 
Root(s): G4429 </t>
  </si>
  <si>
    <t>πτύσσω</t>
  </si>
  <si>
    <t xml:space="preserve">ptusso (ptoos'-so) v.
1. to fold, i.e. furl a scroll
[probably akin to petannumi "to spread" (and thus apparently allied to G4072 through the idea of expansion, and to G4429 through that of flattening)]
KJV: close 
Compare: G3961 
See also: G4072, G4429 </t>
  </si>
  <si>
    <t>πτύω</t>
  </si>
  <si>
    <t xml:space="preserve">ptuo (ptoo'-o) v.
1. to spit
[a primary verb]
KJV: spit 
Compare: G4428 </t>
  </si>
  <si>
    <t>πτῶμα</t>
  </si>
  <si>
    <t xml:space="preserve">ptoma (pto`-mah) n.
1. a ruin
2. (specially), lifeless body (corpse, carrion)
[from the alternate of G4098]
KJV: dead body, carcase, corpse 
Root(s): G4098 </t>
  </si>
  <si>
    <t>πτῶσις</t>
  </si>
  <si>
    <t xml:space="preserve">ptosis (pto`-sis) n.
1. a crash, i.e. downfall
{literally or figuratively}
[from the alternate of G4098]
KJV: fall 
Root(s): G4098 </t>
  </si>
  <si>
    <t>πτωχεία</t>
  </si>
  <si>
    <t xml:space="preserve">ptocheia (pto-khei'-ah) n.
1. beggary, i.e. indigence
{literally or figuratively}
[from G4433]
KJV: poverty 
Root(s): G4433 </t>
  </si>
  <si>
    <t>πτωχεύω</t>
  </si>
  <si>
    <t xml:space="preserve">ptocheuo (pto-khyoo'-o) v.
1. to be a beggar
2. (by implication) to become indigent (figuratively)
[from G4434]
KJV: become poor 
Root(s): G4434 </t>
  </si>
  <si>
    <t>πτωχός</t>
  </si>
  <si>
    <t xml:space="preserve">ptochos (pto-khos') adj.
1. a beggar (as cringing),  a pauper
2. (figuratively) distressed
3. (literally, as a noun) strictly denoting absolute or public dependency on charity
{also used in a qualified or relative sense; whereas G3993 properly means only financial distress in private}
[from ptosso "to crouch", akin to G4422 and the alternate of G4098]
KJV: beggar(-ly), poor 
Compare: G3993, G1189 
See also: G4422, G4098 </t>
  </si>
  <si>
    <t>πυγμή</t>
  </si>
  <si>
    <t xml:space="preserve">pugme (poog-may') n.
1. the clenched hand
2. (only in dative case as adverb) with the fist (hard scrubbing)
[from a primary pux (the fist as a weapon)]
KJV: oft </t>
  </si>
  <si>
    <t>Πύθων</t>
  </si>
  <si>
    <t xml:space="preserve">Puthon (poo'-thone) n/p.
1. a Python
2. (by analogy, with the supposed diviner there) inspiration (soothsaying)
[from Putho (the name of the region where Delphi, the seat of the famous oracle, was located)]
KJV: divination </t>
  </si>
  <si>
    <t>πυκνός</t>
  </si>
  <si>
    <t xml:space="preserve">puknos (pook-nos') adj.
1. clasped (thick)
2. (figuratively) frequent
3. (neuter plural, as adverb) frequently
[from a primary pux (the fist as a weapon)]
KJV: often(-er) 
See also: G4435 </t>
  </si>
  <si>
    <t>πυκτέω</t>
  </si>
  <si>
    <t xml:space="preserve">pukteo (pook-teh'-o) v.
1. to box (with the fist), i.e. contend (as a boxer) at the games (figuratively)
[from a derivative of the same as G4435]
KJV: fight 
Root(s): G4435 </t>
  </si>
  <si>
    <t>πύλη</t>
  </si>
  <si>
    <t xml:space="preserve">pule (poo'-lay) n.
1. a gate, i.e. the leaf or wing of a folding entrance
{literally or figuratively}
[apparently a primary word]
KJV: gate </t>
  </si>
  <si>
    <t>πυλών</t>
  </si>
  <si>
    <t xml:space="preserve">pulon (poo-lone') n.
1. a gate-way, door-way of a building or city
2. (by implication) a portal or vestibule
[from G4439]
KJV: gate, porch 
Root(s): G4439 </t>
  </si>
  <si>
    <t>πυνθάνομαι</t>
  </si>
  <si>
    <t xml:space="preserve">punthanomai (poon-than'-om-ai) v.
1. to question, i.e. ascertain by inquiry
2. (by implication) to learn (by casual intelligence)
{as a matter of information merely; and thus differing from G2065, which properly means a request as a favor; and from G154, which is strictly a demand for something due; as well as from G2212, which implies a search for something hidden; and from G1189, which involves the idea of urgent need}
[middle voice prolonged from a primary putho (which occurs only as an alternate in certain tenses)]
KJV: ask, demand, enquire, understand 
Compare: G2065, G154, G2212, G1189 </t>
  </si>
  <si>
    <t>πῦρ</t>
  </si>
  <si>
    <t xml:space="preserve">pur (poor`) n.
1. fire
{literally or figuratively}
[a primary word]
KJV: fiery, fire </t>
  </si>
  <si>
    <t>πυρά</t>
  </si>
  <si>
    <t>pura (poo-rah') n.
1. a fire
{concretely}
[from G4442]
KJV: fire 
Root(s): G4442</t>
  </si>
  <si>
    <t>πύργος</t>
  </si>
  <si>
    <t xml:space="preserve">purgos (poor'-gos) n.
1. a tower or castle
[apparently a primary word ("burgh")]
KJV: tower </t>
  </si>
  <si>
    <t>πυρέσσω</t>
  </si>
  <si>
    <t xml:space="preserve">puresso (poo-res'-so) v.
1. to be on fire
2. (specially), to have a fever
[from G4443]
KJV: be sick of a fever 
Root(s): G4443 </t>
  </si>
  <si>
    <t>πυρετός</t>
  </si>
  <si>
    <t xml:space="preserve">puretos (poo-ret-os') n.
1. inflamed
2. (by implication) feverish (as noun, fever)
[from G4445]
KJV: fever 
Root(s): G4445 </t>
  </si>
  <si>
    <t>πύρινος</t>
  </si>
  <si>
    <t xml:space="preserve">purinos (poo'-ree-nos) adj.
1. fiery
2. (by implication) flaming
[from G4443]
KJV: of fire 
Root(s): G4443 </t>
  </si>
  <si>
    <t>πυρόω</t>
  </si>
  <si>
    <t xml:space="preserve">puroo (poo-roh'-o) v.
1. to kindle
2. (passively) to be ignited, glow
3. (literally) be refined
4. (by implication or figuratively) to be inflamed (with anger, grief, lust)
[from G4442]
KJV: burn, fiery, be on fire, try 
Root(s): G4442 </t>
  </si>
  <si>
    <t>πυρῥάζω</t>
  </si>
  <si>
    <t xml:space="preserve">purrhazo (poor-rhad'-zo) v.
1. to redden (intransitively)
[from G4450]
KJV: be red 
Root(s): G4450 </t>
  </si>
  <si>
    <t>πυρῥός</t>
  </si>
  <si>
    <t xml:space="preserve">purrhos (poor-rhos') adj.
1. fire-like
2. (specially), flame- colored
[from G4442]
KJV: red 
Root(s): G4442 </t>
  </si>
  <si>
    <t>πύρωσις</t>
  </si>
  <si>
    <t xml:space="preserve">purosis (poo'-ro-sis) n.
1. ignition
2. (specially) smelting
3. (figuratively) conflagration, calamity as a test
[from G4448]
KJV: burning, trial 
Root(s): G4448 </t>
  </si>
  <si>
    <t>πῶ</t>
  </si>
  <si>
    <t xml:space="preserve">po (po`) prt.
1. an enclitic particle of indefiniteness
{used only in the comparative}
[another form of the base of G4458]
KJV: yet, even 
Root(s): G4458 
See also: G3369, G3380, G3764, G3768, G4455 </t>
  </si>
  <si>
    <t>πωλέω</t>
  </si>
  <si>
    <t xml:space="preserve">poleo (po-leh'-o) v.
1. to barter (as a pedlar), i.e. to sell
[probably ultimately from pelomai "to be busy, to trade"]
KJV: sell, whatever is sold </t>
  </si>
  <si>
    <t>πῶλος</t>
  </si>
  <si>
    <t xml:space="preserve">polos (po`-los) n.
1. a "foal" or "filly"
2. (specially), a young ass
[apparently a primary word]
KJV: colt </t>
  </si>
  <si>
    <t>πώποτε</t>
  </si>
  <si>
    <t xml:space="preserve">popote (po'-pot-e) adv.
1. at any time
2. (with negative particle) at no time
[from G4452 and G4218]
KJV: at any time, + never (...to any man), + yet, never man 
Root(s): G4452, G4218 </t>
  </si>
  <si>
    <t>πωρόω</t>
  </si>
  <si>
    <t xml:space="preserve">poroo (po-roh'-o) v.
1. to petrify
2. (figuratively) to indurate (render stupid or callous)
[apparently from poros "a kind of stone"]
KJV: blind, harden </t>
  </si>
  <si>
    <t>πώρωσις</t>
  </si>
  <si>
    <t xml:space="preserve">porosis (po'-ro-sis) n.
1. stupidity or callousness
[from G4456]
KJV: blindness, hardness 
Root(s): G4456 </t>
  </si>
  <si>
    <t>πώς</t>
  </si>
  <si>
    <t xml:space="preserve">pos (poce') adv.
1. somehow or anyhow
{used only in composition}
[adverb from the base of G4225, an enclitic particle of indefiniteness of manner]
KJV: haply, by any (some) means, perhaps 
Root(s): G4225 
Compare: G4459 
See also: G1513, G3381 </t>
  </si>
  <si>
    <t>πῶς</t>
  </si>
  <si>
    <t xml:space="preserve">pos (poce`) adv.
1. in what way?
2. (sometimes indirect) how?
3. (as exclamation) how much!
{Occasionally unexpressed in English}
[adverb from the base of G4226, an interrogative particle of manner]
KJV: how, after (by) what manner (means), that 
Root(s): G4226 </t>
  </si>
  <si>
    <t>Ῥαάβ</t>
  </si>
  <si>
    <t xml:space="preserve">Rhaab (rhah-ab') n/p.
1. Raab (i.e. Rachab), a Canaanitess
[of Hebrew origin (H7343)]
KJV: Rahab 
Root(s): H7343 
See also: G4477 </t>
  </si>
  <si>
    <t>ῥαββί</t>
  </si>
  <si>
    <t xml:space="preserve">rhabbi (rhab-bee') heb.
1. my master, i.e Rabbi, as an official title of honor
[of Hebrew origin (H7227 with pronominal suffix)]
KJV: Master, Rabbi 
Root(s): H7227 
See also: G4462 </t>
  </si>
  <si>
    <t>ῥαββονί</t>
  </si>
  <si>
    <t xml:space="preserve">rhabboni (rhab-bon-ee') (or rhabbouni  hrab-boo-nee') aram.
1. my master, i.e Rabboni, as an official title of honor
[of Chaldee origin, corresponding to G4461]
KJV: Lord, Rabboni 
Compare: H7227 
See also: G4461 </t>
  </si>
  <si>
    <t>ῥαβδίζω</t>
  </si>
  <si>
    <t xml:space="preserve">rhabdizo (rhab-did'-zo) v.
1. to strike with a stick, i.e. bastinado
[from G4464]
KJV: beat (with rods) 
Root(s): G4464 </t>
  </si>
  <si>
    <t>ῥάβδος</t>
  </si>
  <si>
    <t xml:space="preserve">rhabdos (rhab'-dos) n.
1. a stick or wand (as a cudgel, a cane or a baton of royalty)
[from the base of G4474]
KJV: rod, sceptre, staff 
Root(s): G4474 </t>
  </si>
  <si>
    <t>ῥαβδοῦχος</t>
  </si>
  <si>
    <t xml:space="preserve">rhabdouchos (rhab-dou`-khos) n.
1. a rod- (the Latin fasces) holder, i.e. a Roman lictor (constable or executioner)
[from G4464 and G2192]
KJV: serjeant 
Root(s): G4464, G2192 </t>
  </si>
  <si>
    <t>Ῥαγαῦ</t>
  </si>
  <si>
    <t xml:space="preserve">Rhagau (rhag-au`) n/p.
1. Ragau (i.e. Reu), a patriarch
[of Hebrew origin (H7466)]
KJV: Ragau 
Root(s): H7466 </t>
  </si>
  <si>
    <t>ῥᾳδιούργημα</t>
  </si>
  <si>
    <t xml:space="preserve">rhadiourgema (rhad"-ee-ourg'-ay-mah) n.
1. easy-going behavior
2. (by extension) a crime
[from a comparative of rhaidios (easy, i.e. reckless) and G2041]
KJV: lewdness 
Root(s): G2041 </t>
  </si>
  <si>
    <t>ῥᾳδιουργία</t>
  </si>
  <si>
    <t xml:space="preserve">rhadiourgia (rhad"-ee-ourg-ee'-a) n.
1. recklessness
2. (by extension) malignity
[from rhaidios (easy, i.e. reckless) and G2041]
KJV: mischief 
See also: G4467 </t>
  </si>
  <si>
    <t>ῥακά</t>
  </si>
  <si>
    <t xml:space="preserve">rhaka (rhak-ah') aram.
1. O empty one, i.e. thou worthless (as a term of utter vilification)
[of Chaldee origin]
KJV: Raca 
Compare: H7386, G955, G4550 </t>
  </si>
  <si>
    <t>ῥάκος</t>
  </si>
  <si>
    <t xml:space="preserve">rhakos (rhak'-os) n.
1. a "rag," i.e. piece of cloth
[from G4486]
KJV: cloth 
Root(s): G4486 </t>
  </si>
  <si>
    <t>Ῥαμά</t>
  </si>
  <si>
    <t xml:space="preserve">Rhama (rham-ah') n/l.
1. Rama (i.e. Ramah), a place in Israel
[of Hebrew origin (H7414)]
KJV: Rama 
Root(s): H7414 </t>
  </si>
  <si>
    <t>ῥαντίζω</t>
  </si>
  <si>
    <t xml:space="preserve">rhantizo (rhan-tid'-zo) v.
1. to render besprinkled, i.e. asperse
{ceremonially or figuratively}
[from a derivative of rhaino "to sprinkle"]
KJV: sprinkle </t>
  </si>
  <si>
    <t>ῥαντισμός</t>
  </si>
  <si>
    <t xml:space="preserve">rhantismos (rhan-tis-mos') n.
1. aspersion (ceremonially or figuratively)
[from G4472]
KJV: sprinkling 
Root(s): G4472 </t>
  </si>
  <si>
    <t>ῥαπίζω</t>
  </si>
  <si>
    <t xml:space="preserve">rhapizo (rhap-id'-zo) v.
1. to slap
[from a derivative of a primary rhepo "to let fall, to rap"]
KJV: smite (with the palm of the hand) 
Compare: G5180 </t>
  </si>
  <si>
    <t>ῥάπισμα</t>
  </si>
  <si>
    <t xml:space="preserve">rhapisma (rhap'-is-mah) n.
1. a slap
[from G4474]
KJV: (+ strike with the) palm of the hand, smite with the hand 
Root(s): G4474 </t>
  </si>
  <si>
    <t>ῥαφίς</t>
  </si>
  <si>
    <t xml:space="preserve">rhaphis (rhaf-ece') n.
1. a needle
[from a primary rhapto "to sew" (perhaps rather akin to the base of G4474 through the idea of puncturing)]
KJV: needle 
See also: G4474 </t>
  </si>
  <si>
    <t>Ῥαχάβ</t>
  </si>
  <si>
    <t xml:space="preserve">Rhachab (rhakh-ab') n/p.
1. Rachab, a Canaanitess
[of Hebrew origin (H7343)]
KJV: Rachab 
Root(s): H7343 
See also: G4460 </t>
  </si>
  <si>
    <t>Ῥαχήλ</t>
  </si>
  <si>
    <t xml:space="preserve">Rhachel (rhakh-ale') n/p.
1. Rachel, the wife of Jacob
[of Hebrew origin (H7354)]
KJV: Rachel 
Root(s): H7354 </t>
  </si>
  <si>
    <t>Ῥεβέκκα</t>
  </si>
  <si>
    <t xml:space="preserve">Rhebekka (rhe-bek'-kah) n/p.
1. Rebecca (i.e. Ribkah), the wife of Isaac
[of Hebrew origin (H7259)]
KJV: Rebecca 
Root(s): H7259 </t>
  </si>
  <si>
    <t>ῥέδα</t>
  </si>
  <si>
    <t xml:space="preserve">rheda (rhed'-ah) n.
1. a rheda, i.e. four-wheeled carriage (wagon for riding)
[of Latin origin]
KJV: chariot </t>
  </si>
  <si>
    <t>Ῥεμφάν</t>
  </si>
  <si>
    <t xml:space="preserve">Rhemphan (rhem-fan') (by incorrect transliteration for a word of Hebrew origin) n/p.
1. Remphan (i.e. Kijun), an Egyptian idol
[by incorrect transliteration for a word of Hebrew origin (H3594)]
KJV: Remphan 
Root(s): H3594 </t>
  </si>
  <si>
    <t>ῥέω</t>
  </si>
  <si>
    <t xml:space="preserve">rheo (rheh'-o) v.
1. to flow ("run", as water)
[a primary verb, for some tenses of which a prolonged form rheuo hryoo'-o is used]
KJV: flow 
See also: G4483 </t>
  </si>
  <si>
    <t xml:space="preserve">rheo (rheh'-o) (for certain tenses of which a prolonged form ereo  er-eh'-o is used; and both as alternate for G2036) v.
1. to utter, i.e. speak or say
[perhaps akin (or identical) with G4482 (through the idea of pouring forth)]
KJV: command, make, say, speak (of) 
Compare: G3004, G2036, G5346, G2980 
See also: G4482 </t>
  </si>
  <si>
    <t>Ῥήγιον</t>
  </si>
  <si>
    <t xml:space="preserve">Rhegion (rhayg'-ee-on) n/l.
1. Rhegium, a place in Italy
[of Latin origin]
KJV: Rhegium </t>
  </si>
  <si>
    <t>ῥήγμα</t>
  </si>
  <si>
    <t xml:space="preserve">rhegma (rhayg'-mah) n.
1. something torn, i.e. a fragment (by implication and abstractly, a fall)
[from G4486]
KJV: ruin 
Root(s): G4486 </t>
  </si>
  <si>
    <t>ῥήγνυμι</t>
  </si>
  <si>
    <t xml:space="preserve">rhegnumi (rhayg'-noo-mee) (or rhesso  rhace'-so) v.
1. to "break," "wreck" or "crack"
2. (especially) to sunder (by separation of the parts) or disrupt, lacerate
3. (by implication) to convulse (with spasms)
4. (figuratively) to give vent to joyful emotions
{G2608 being its intensive (with the preposition in composition), and G2352 a shattering to minute fragments, but not a reduction to the constituent particles, like G3089}
[prolonged forms of rheko (which appears only in certain forms, and is itself probably a strengthened form of agnumi (see in G2608))]
KJV: break (forth), burst, rend, tear 
Compare: G2352, G3089 
See also: G2608 </t>
  </si>
  <si>
    <t>ῥήμα</t>
  </si>
  <si>
    <t xml:space="preserve">rhema (rhay'-mah) n.
1. an utterance (individually, collectively or specially)
2. (by implication) a matter or topic
3. (especially) of narration, command or dispute
4. (with a negative) naught whatever
[from G4483]
KJV: + evil, + nothing, saying, word 
Root(s): G4483 </t>
  </si>
  <si>
    <t>Ῥησά</t>
  </si>
  <si>
    <t xml:space="preserve">Rhesa (rhay-sah') n/p.
1. Resa (i.e. Rephajah), an Israelite
[probably of Hebrew origin (apparently for H7509)]
KJV: Rhesa 
Root(s): H7509 </t>
  </si>
  <si>
    <t>ῥήτωρ</t>
  </si>
  <si>
    <t xml:space="preserve">rhetor (rhay'-tore) n.
1. a speaker
2. (by implication) a forensic advocate
[from G4483]
KJV: orator 
Root(s): G4483 </t>
  </si>
  <si>
    <t>ῥητῶς</t>
  </si>
  <si>
    <t xml:space="preserve">rhetos (rhay-toce`) adv.
1. out-spokenly, i.e. distinctly
[adverb from a derivative of G4483]
KJV: expressly 
Root(s): G4483 </t>
  </si>
  <si>
    <t>ῥίζα</t>
  </si>
  <si>
    <t>rhiza (rhid'-zah) n.
1. a root
{literally or figuratively}
[apparently a primary word]
KJV: root 
[?]</t>
  </si>
  <si>
    <t>ῥιζόω</t>
  </si>
  <si>
    <t xml:space="preserve">rhizoo (rhid-zoh'-o) v.
1. to root
2. (figuratively) to become stable
[from G4491]
KJV: root 
Root(s): G4491 </t>
  </si>
  <si>
    <t>ῥιπή</t>
  </si>
  <si>
    <t xml:space="preserve">rhipe (rhee-pay') n.
1. a jerk (of the eye)
2. (by analogy) an instant
[from G4496]
KJV: twinkling 
Root(s): G4496 </t>
  </si>
  <si>
    <t>ῥιπίζω</t>
  </si>
  <si>
    <t xml:space="preserve">rhipizo (rhip-id'-zo) v.
1. to breeze up
2. (by analogy) to agitate (into waves)
[from a derivative of G4496 (meaning a fan or bellows)]
KJV: toss 
Root(s): G4496 </t>
  </si>
  <si>
    <t>ῥιπτέω</t>
  </si>
  <si>
    <t xml:space="preserve">rhipteo (rhip-teh'-o) v.
1. to toss up
[from a derivative of G4496]
KJV: cast off 
Root(s): G4496 </t>
  </si>
  <si>
    <t>ῥίπτω</t>
  </si>
  <si>
    <t xml:space="preserve">rhipto (rhip'-to) v.
1. to fling (properly, with a quick toss)
2. (by qualification) to deposit (as if a load)
3. (by extension) to disperse
{differs from G906, which denotes a deliberate hurl; and from teino (to stretch), which indicates an extended projection}
[a primary verb (perhaps rather akin to the base of G4474, through the idea of sudden motion)]
KJV: cast (down, out), scatter abroad, throw 
Compare: G906 
See also: G4474, G1614 </t>
  </si>
  <si>
    <t>Ῥοβοάμ</t>
  </si>
  <si>
    <t xml:space="preserve">Rhoboam (rhob-o-am') n/p.
1. Roboam (i.e. Rechobam), an Israelite
[of Hebrew origin (H7346)]
KJV: Roboam 
Root(s): H7346 </t>
  </si>
  <si>
    <t>Ῥόδη</t>
  </si>
  <si>
    <t xml:space="preserve">Rhode (rhod'-ay) n/p.
1. Rode, a servant girl
[probably for rhode (a rose)]
KJV: Rhoda </t>
  </si>
  <si>
    <t>Ῥόδος</t>
  </si>
  <si>
    <t xml:space="preserve">Rhodos (rhod'-os) n/l.
1. Rhodus, an island of the Mediterranean
[probably from rhodon (a rose)]
KJV: Rhodes </t>
  </si>
  <si>
    <t>ῥοιζηδόν</t>
  </si>
  <si>
    <t xml:space="preserve">rhoizedon (rhoyd-zay-don') adv.
1. whizzingly, i.e. with a crash
[adverb from a derivative of rhoizos (a whir)]
KJV: with a great noise </t>
  </si>
  <si>
    <t>ῥομφαία</t>
  </si>
  <si>
    <t xml:space="preserve">rhomphaia (rhom-fai'-ah) n.
1. a sabre, i.e. a long and broad cutlass (any weapon of the kind)
{literally or figuratively}
[probably of foreign origin]
KJV: sword </t>
  </si>
  <si>
    <t>Ῥουβήν</t>
  </si>
  <si>
    <t xml:space="preserve">Rhouben (rhou-bayn') n/p.
1. Ruben (i.e. Reuben), an Israelite
[of Hebrew origin (H7205)]
KJV: Reuben 
Root(s): H7205 </t>
  </si>
  <si>
    <t>Ῥούθ</t>
  </si>
  <si>
    <t xml:space="preserve">Rhouth (rhouth') n/p.
1. Ruth, a Moabitess
[of Hebrew origin (H7327)]
KJV: Ruth 
Root(s): H7327 </t>
  </si>
  <si>
    <t>Ῥοῦφος</t>
  </si>
  <si>
    <t xml:space="preserve">Rhouphos (rhou`-fos) n/p.
1. red
2. Rufus, a Christian
[of Latin origin]
KJV: Rufus </t>
  </si>
  <si>
    <t>ῥύμη</t>
  </si>
  <si>
    <t xml:space="preserve">rhume (rhoo'-may) n.
1. an alley or avenue (as crowded)
[prolongation from G4506 in its original sense]
KJV: lane, street 
Root(s): G4506 </t>
  </si>
  <si>
    <t>ῥύομαι</t>
  </si>
  <si>
    <t xml:space="preserve">rhuomai (rhoo'-om-ai) v.
1. to rush or draw (for oneself), i.e. rescue
[middle voice of an obsolete verb, akin to G4482 (through the idea of a current)]
KJV: deliver(-er) 
Compare: G4511 
See also: G4482 </t>
  </si>
  <si>
    <t>ῥυπαρία</t>
  </si>
  <si>
    <t xml:space="preserve">rhuparia (rhoo-par-ee'-ah) n.
1. dirtiness (morally)
[from G4508]
KJV: turpitude 
Root(s): G4508 </t>
  </si>
  <si>
    <t>ῥυπαρός</t>
  </si>
  <si>
    <t xml:space="preserve">rhuparos (rhoo-par-os') adj.
1. dirty
2. (relatively) cheap or shabby
3. (morally) wicked
[from G4509]
KJV: vile 
Root(s): G4509 </t>
  </si>
  <si>
    <t>ῥύπος</t>
  </si>
  <si>
    <t xml:space="preserve">rhupos (rhoo'-pos) n.
1. dirt
2. (morally) depravity
[of uncertain affinity]
KJV: filth </t>
  </si>
  <si>
    <t>ῥυπόω</t>
  </si>
  <si>
    <t xml:space="preserve">rhupoo (rhoo-poh'-o) v.
1. to soil
2. (intransitively) to become dirty (morally)
[from G4509]
KJV: be filthy 
Root(s): G4509 </t>
  </si>
  <si>
    <t>ῥύσις</t>
  </si>
  <si>
    <t xml:space="preserve">rhusis (rhoo'-sis) n.
1. a flux (of blood)
[from G4506 in the sense of its congener G4482]
KJV: issue 
Root(s): G4506, G4482 </t>
  </si>
  <si>
    <t>ῥυτίς</t>
  </si>
  <si>
    <t xml:space="preserve">rhutis (rhoo-tece') n.
1. a fold (as drawing together), i.e. a wrinkle (especially on the face)
[from G4506]
KJV: wrinkle 
Root(s): G4506 </t>
  </si>
  <si>
    <t>Ῥωμαϊκός</t>
  </si>
  <si>
    <t xml:space="preserve">Rhomaikos (rho-mai"-kos') adj/g.
1. Romaic, i.e. Latin
[from G4514]
KJV: Latin 
Root(s): G4514 </t>
  </si>
  <si>
    <t>Ῥωμαῖος</t>
  </si>
  <si>
    <t xml:space="preserve">Rhomaios (rho-mai`-os) adj/g.
1. Romaean, i.e. Roman (as noun)
[from G4516]
KJV: Roman, of Rome 
Root(s): G4516 </t>
  </si>
  <si>
    <t>Ῥωμαϊστί</t>
  </si>
  <si>
    <t xml:space="preserve">Rhomaisti (rho-mah-is"-tee') adv/g.
1. Romaistically, i.e. in the Latin language
[adverb from a presumed derivative of G4516]
KJV: Latin 
Root(s): G4516 </t>
  </si>
  <si>
    <t>Ῥώμη</t>
  </si>
  <si>
    <t xml:space="preserve">Rhome (rho'-may) n/l.
1. strength
2. Roma, the capital of Italy
[from the base of G4517]
KJV: Rome 
Root(s): G4517 
Compare: G4988 </t>
  </si>
  <si>
    <t>ῥώννυμι</t>
  </si>
  <si>
    <t xml:space="preserve">rhonnumi (rhone'-noo-mee) v.
1. to strengthen
2. (impersonal passive) have health (as a parting exclamation, good-bye)
[prolongation from rhoomai "to dart" (probably akin to G4506)]
KJV: farewell 
See also: G4506 </t>
  </si>
  <si>
    <t>σαβαχθανί</t>
  </si>
  <si>
    <t xml:space="preserve">sabachthani (sab-akh-than-ee') aram.
1. thou hast left me
2. sabachthani (i.e. shebakthani), a cry of distress
[of Chaldee or (H7662 with pronominal suffix)]
KJV: sabachthani 
Root(s): H7662 </t>
  </si>
  <si>
    <t>σαβαώθ</t>
  </si>
  <si>
    <t xml:space="preserve">sabaoth (sab-ah-owth') heb.
1. armies
2. sabaoth (i.e. tsebaoth), a military epithet of God
[of Hebrew origin (H6635 in feminine plural)]
KJV: sabaoth 
Root(s): H6635 </t>
  </si>
  <si>
    <t>σαββατισμός</t>
  </si>
  <si>
    <t xml:space="preserve">sabbatismos (sab-bat-is-mos') n.
1. a "sabbatism"
2. (figuratively) the repose of Christianity (as a type of heaven)
[from a derivative of G4521]
KJV: rest 
Root(s): G4521 </t>
  </si>
  <si>
    <t>σάββατον</t>
  </si>
  <si>
    <t xml:space="preserve">sabbaton (sab'-bat-on) n.
1. the Sabbath (i.e. Shabbath)
2. a day of weekly repose from secular avocations
3. the observance or institution itself
4. (by extension) a week, i.e. the interval between two Sabbaths
5. likewise the plural in all the above applications
[of Hebrew origin (H7676)]
KJV: sabbath (day), week 
Root(s): H7676 </t>
  </si>
  <si>
    <t>σαγήνη</t>
  </si>
  <si>
    <t xml:space="preserve">sagene (sag-ay'-nay) n.
1. a "seine" for fishing
[from a derivative of satto "to equip" meaning furniture, especially a pack-saddle (which in the East is merely a bag of netted rope)]
KJV: net </t>
  </si>
  <si>
    <t>Σαδδουκαῖος</t>
  </si>
  <si>
    <t xml:space="preserve">Saddoukaios (sad-dou-kai`-os) n/p.
1. a Sadducaean (i.e. Tsadokian), or follower of a certain heretical Israelite
[probably from G4524]
KJV: Sadducee 
Root(s): G4524 </t>
  </si>
  <si>
    <t>Σαδώκ</t>
  </si>
  <si>
    <t xml:space="preserve">Sadok (sad-oke') n/p.
1. Sadoc (i.e. Tsadok), an Israelite
[of Hebrew origin (H6659)]
KJV: Sadoc 
Root(s): H6659 </t>
  </si>
  <si>
    <t>σαίνω</t>
  </si>
  <si>
    <t xml:space="preserve">saino (sai'-no) v.
1. to wag (as a dog its tail fawningly)
2. (generally) to shake
3. (figuratively) disturb
[akin to G4579]
KJV: move 
See also: G4579 </t>
  </si>
  <si>
    <t>σάκκος</t>
  </si>
  <si>
    <t xml:space="preserve">sakkos (sak'-kos) n.
1. "sack"-cloth, i.e. mohair (the material or garments made of it, worn as a sign of grief)
[of Hebrew origin (H8242)]
KJV: sackcloth 
Root(s): H8242 </t>
  </si>
  <si>
    <t>Σαλά</t>
  </si>
  <si>
    <t xml:space="preserve">Sala (sal-ah') n/p.
1. Sala (i.e. Shelach), a patriarch
[of Hebrew origin (H7974)]
KJV: Sala 
Root(s): H7974 </t>
  </si>
  <si>
    <t>Σαλαθιήλ</t>
  </si>
  <si>
    <t xml:space="preserve">Salathiel (sal-ath-ee-ale') n/p.
1. Salathiel (i.e. Shealtiel), an Israelite
[of Hebrew origin (H7597)]
KJV: Salathiel 
Root(s): H7597 </t>
  </si>
  <si>
    <t>Σαλαμίς</t>
  </si>
  <si>
    <t xml:space="preserve">Salamis (sal-am-ece') n/l.
1. Salamis, a place in Cyprus
[probably from G4535 (from the surge on the shore)]
KJV: Salamis 
Root(s): G4535 </t>
  </si>
  <si>
    <t>Σαλείμ</t>
  </si>
  <si>
    <t xml:space="preserve">Saleim (sal-eim') n/l.
1. Salim, a place in Israel
[probably from G4535]
KJV: Salim 
Root(s): G4535 
See also: G4531 </t>
  </si>
  <si>
    <t>σαλεύω</t>
  </si>
  <si>
    <t xml:space="preserve">saleuo (sal-yoo'-o) v.
1. to waver, i.e. agitate, rock, topple
2. (by implication) destroy
3. (figuratively) to disturb, incite
[from G4535]
KJV: move, shake (together), which can(-not) be shaken, stir up 
Root(s): G4535 </t>
  </si>
  <si>
    <t>Σαλήμ</t>
  </si>
  <si>
    <t xml:space="preserve">Salem (sal-ame') n/l.
1. Salem (i.e. Shalem), a place in Israel
[of Hebrew origin (H8004)]
KJV: Salem 
Root(s): H8004 </t>
  </si>
  <si>
    <t>Σαλμών</t>
  </si>
  <si>
    <t xml:space="preserve">Salmon (sal-mone') n/p.
1. Salmon, an Israelite
[of Hebrew origin (H8012)]
KJV: Salmon 
Root(s): H8012 </t>
  </si>
  <si>
    <t>Σαλμώνη</t>
  </si>
  <si>
    <t xml:space="preserve">Salmone (sal-mo'-nay) n/l.
1. Salmone, a place in Crete
[perhaps of similar origin to G4529]
KJV: Salmone 
Root(s): G4529 </t>
  </si>
  <si>
    <t>σάλος</t>
  </si>
  <si>
    <t xml:space="preserve">salos (sal'-os) n.
1. a vibration
2. (specially), billow
[probably from the base of G4525]
KJV: wave 
Root(s): G4525 </t>
  </si>
  <si>
    <t>σάλπιγξ</t>
  </si>
  <si>
    <t xml:space="preserve">salpigx (sal'-pigx) n.
1. a trumpet
[perhaps from G4535 (through the idea of quavering or reverberation)]
KJV: trump(-et) 
Root(s): G4535 </t>
  </si>
  <si>
    <t>σαλπίζω</t>
  </si>
  <si>
    <t xml:space="preserve">salpizo (sal-pid'-zo) v.
1. to trumpet, i.e. sound a blast
{literally or figuratively}
[from G4536]
KJV: (which are yet to) sound (a trumpet) 
Root(s): G4536 </t>
  </si>
  <si>
    <t>σαλπιστής</t>
  </si>
  <si>
    <t xml:space="preserve">salpistes (sal-pis-tace') n.
1. a trumpeter
[from G4537]
KJV: trumpeter 
Root(s): G4537 </t>
  </si>
  <si>
    <t>Σαλώμη</t>
  </si>
  <si>
    <t xml:space="preserve">Salome (sal-o'-may) n/p.
1. Salome (i.e. Shelomah), an Israelitess
[probably of Hebrew origin (feminine from H7965)]
KJV: Salome 
Root(s): H7965 </t>
  </si>
  <si>
    <t>Σαμάρεια</t>
  </si>
  <si>
    <t xml:space="preserve">Samareia (sam-ar'-ei-ah) n/l.
1. Samaria (i.e. Shomeron), a city and region of Israel
[of Hebrew origin (H8111)]
KJV: Samaria 
Root(s): H8111 </t>
  </si>
  <si>
    <t>Σαμαρείτης</t>
  </si>
  <si>
    <t xml:space="preserve">Samareites (sam-ar-ei'-tace) n/g.
1. a Samarite, i.e. inhabitant of Samaria
[from G4540]
KJV: Samaritan 
Root(s): G4540 </t>
  </si>
  <si>
    <t>Σαμαρεῖτις</t>
  </si>
  <si>
    <t xml:space="preserve">Samareitis (sam-ar-ei`-tis) n/g.
1. a Samaritess, i.e. woman of Samaria
[feminine of G4541]
KJV: of Samaria 
Root(s): G4541 </t>
  </si>
  <si>
    <t>Σαμοθρᾴκη</t>
  </si>
  <si>
    <t xml:space="preserve">Samothrake (sam-oth-rak"'-ay) n/l.
1. Samo-thrace (Samos of Thrace), an island in the Mediterranean
[from G4544 and Thraike (Thrace)]
KJV: Samothracia 
Root(s): G4544 </t>
  </si>
  <si>
    <t>Σάμος</t>
  </si>
  <si>
    <t xml:space="preserve">Samos (sam'-os) n/l.
1. Samus, an island of the Mediterranean
[of uncertain affinity]
KJV: Samos </t>
  </si>
  <si>
    <t>Σαμουήλ</t>
  </si>
  <si>
    <t xml:space="preserve">Samouel (sam-ou-ale') n/p.
1. Samuel (i.e. Shemuel), an Israelite
[of Hebrew origin (H8050)]
KJV: Samuel 
Root(s): H8050 </t>
  </si>
  <si>
    <t>Σαμψών</t>
  </si>
  <si>
    <t xml:space="preserve">Sampson (samp-sone') n/p.
1. Sampson (i.e. Shimshon), an Israelite
[of Hebrew origin (H8123)]
KJV: Samson 
Root(s): H8123 </t>
  </si>
  <si>
    <t>σανδάλιον</t>
  </si>
  <si>
    <t xml:space="preserve">sandalion (san-dal'-ee-on) n.
1. a slipper or sole-pad
[neuter of a derivative of sandalon (a "sandal", of uncertain origin)]
KJV: sandal </t>
  </si>
  <si>
    <t>σανίς</t>
  </si>
  <si>
    <t xml:space="preserve">sanis (san-ece') n.
1. a plank
[of uncertain affinity]
KJV: board </t>
  </si>
  <si>
    <t>Σαούλ</t>
  </si>
  <si>
    <t xml:space="preserve">Saoul (sah-oul') n/p.
1. Saul (i.e. Shaul), the Jewish name of Paul
[of Hebrew origin (H7586)]
KJV: Saul 
Root(s): H7586 
Compare: G4549 </t>
  </si>
  <si>
    <t>σαπρός</t>
  </si>
  <si>
    <t xml:space="preserve">sapros (sap-ros') adj.
1. rotten, i.e. worthless
{literally or morally}
[from G4595]
KJV: bad, corrupt 
Root(s): G4595 
Compare: G4190, G995 </t>
  </si>
  <si>
    <t>Σαπφείρη</t>
  </si>
  <si>
    <t xml:space="preserve">Sappheire (sap-fei'-ray) n/p.
1. Sapphire, an Israelitess
[feminine of G4552]
KJV: Sapphira 
Root(s): G4552 </t>
  </si>
  <si>
    <t>σάπφειρος</t>
  </si>
  <si>
    <t xml:space="preserve">sappheiros (sap'-fei-ros) n.
1. a "sapphire" or lapis-lazuli gem
[of Hebrew origin (H5601)]
KJV: sapphire 
Root(s): H5601 </t>
  </si>
  <si>
    <t>σαργάνη</t>
  </si>
  <si>
    <t xml:space="preserve">sargane (sar-gan'-ay) n.
1. a basket (as interwoven or wicker-work
[apparently of Hebrew origin (H8276)]
KJV: basket 
Root(s): H8276 </t>
  </si>
  <si>
    <t>Σάρδεις</t>
  </si>
  <si>
    <t xml:space="preserve">Sardeis (sar'-dice) n/l.
1. Sardis, a place in Asia Minor
[plural of uncertain derivation]
KJV: Sardis </t>
  </si>
  <si>
    <t>σάρδινος</t>
  </si>
  <si>
    <t xml:space="preserve">sardinos (sar'-dee-nos) n.
1. sardine, i.e. a gem, so called
{G3037 being implied}
[(properly) from an uncertain base]
KJV: sardine 
See also: G3037, G4556 </t>
  </si>
  <si>
    <t>σάρδιος</t>
  </si>
  <si>
    <t xml:space="preserve">sardios (sar'-dee-os) n.
1. sardian
2. (as noun) the gem so called
{G3037 being implied}
[(properly) an adjective from an uncertain base]
KJV: sardius 
See also: G3037 </t>
  </si>
  <si>
    <t>σαρδόνυξ</t>
  </si>
  <si>
    <t xml:space="preserve">sardonux (sar-don'-oox) n.
1. a "sardonyx", i.e. the gem so called
[from the base of G4556 and onux "the nail of a finger", hence the "onyx" stone)]
KJV: sardonyx 
Root(s): G4556 </t>
  </si>
  <si>
    <t>Σάρεπτα</t>
  </si>
  <si>
    <t xml:space="preserve">Sarepta (sar'-ep-tah) n/l.
1. Sarepta (i.e. Tsarephath), a place in Lebanon
[of Hebrew origin (H6886)]
KJV: Sarepta 
Root(s): H6886 </t>
  </si>
  <si>
    <t>σαρκικός</t>
  </si>
  <si>
    <t xml:space="preserve">sarkikos (sar-kee-kos') adj.
1. pertaining to flesh
2. (by extension) bodily, temporal
3. (by implication) animal, unregenerate
[from G4561]
KJV: carnal, fleshly 
Root(s): G4561 </t>
  </si>
  <si>
    <t>σάρκινος</t>
  </si>
  <si>
    <t xml:space="preserve">sarkinos (sar'-kee-nos) adj.
1. similar to flesh
2. (by analogy) soft
[from G4561]
KJV: fleshly 
Root(s): G4561 </t>
  </si>
  <si>
    <t>σάρξ</t>
  </si>
  <si>
    <t xml:space="preserve">sarx (sarx') n.
1. flesh (as stripped of the skin)
2. (strictly) the meat of an animal (as food)
3. (by extension) the body (as opposed to the soul (or spirit), or as the symbol of what is external, or as the means of kindred)
4. (by implication) human nature (with its frailties (physically or morally) and passions)
5. (specially) a human being (as such)
[probably from the base of G4563]
KJV: carnal(-ly, + -ly minded), flesh(-ly) 
Root(s): G4563 </t>
  </si>
  <si>
    <t>Σαρούχ</t>
  </si>
  <si>
    <t xml:space="preserve">Sarouch (sar-ouch') n/p.
1. Saruch (i.e. Serug), a patriarch
[of Hebrew origin (H8286)]
KJV: Saruch 
Root(s): H8286 </t>
  </si>
  <si>
    <t>σαρόω</t>
  </si>
  <si>
    <t xml:space="preserve">saroo (sar-oh'-o) v.
1. to sweep (with a broom)
[from a derivative of sairo "to brush off" (akin to G4951)]
KJV: sweep 
See also: G4951 </t>
  </si>
  <si>
    <t>Σάρῥα</t>
  </si>
  <si>
    <t xml:space="preserve">Sarrha (sar'-rhah) n/p.
1. Sarra (i.e. Sarah), the wife of Abraham
[of Hebrew origin (H8283)]
KJV: Sara, Sarah 
Root(s): H8283 </t>
  </si>
  <si>
    <t>Σάρων</t>
  </si>
  <si>
    <t xml:space="preserve">Saron (sar'-one) n/l.
1. Saron (i.e. Sharon), a district of Israel
[of Hebrew origin (H8289)]
KJV: Saron 
Root(s): H8289 </t>
  </si>
  <si>
    <t>Σατᾶν</t>
  </si>
  <si>
    <t xml:space="preserve">Satan (sat-an`) n/p.
1. the Adversary
2. (figuratively) the Accuser
3. "Satan", i.e. the devil
[of Hebrew origin]
KJV: Satan 
Root(s): H7854 
Compare: G4567 </t>
  </si>
  <si>
    <t>Σατανᾶς</t>
  </si>
  <si>
    <t xml:space="preserve">Satanas (sat-an-as`) n/p.
1. the Adversary
2. (figuratively) the Accuser
3. Satan, the devil
[of Chaldee origin corresponding to G4566 (with the definite affix)]
KJV: Satan 
Root(s): H7854 
Compare: G4566 </t>
  </si>
  <si>
    <t>σάτον</t>
  </si>
  <si>
    <t xml:space="preserve">saton (sat'-on) n.
1. a certain measure for things dry
[of Hebrew origin (H5429)]
KJV: measure 
Root(s): H5429 </t>
  </si>
  <si>
    <t>Σαῦλος</t>
  </si>
  <si>
    <t xml:space="preserve">Saulos (sau`-los) n/p.
1. Saulus (i.e. Shaul), the Jewish name of Paul
[of Hebrew origin, the same as G4549]
KJV: Saul 
Root(s): H7586 
See also: G4549 </t>
  </si>
  <si>
    <t>σβέννυμι</t>
  </si>
  <si>
    <t xml:space="preserve">sbennumi (sben'-noo-mee) v.
1. to extinguish
{literally or figuratively}
[a prolonged form of an apparently primary verb]
KJV: go out, quench </t>
  </si>
  <si>
    <t>σέ</t>
  </si>
  <si>
    <t xml:space="preserve">se (seh') p/p.
1. thee
[accusative case singular of G4771]
KJV: thee, thou, X thy house 
Root(s): G4771 </t>
  </si>
  <si>
    <t>σεαυτοῦ</t>
  </si>
  <si>
    <t xml:space="preserve">seautou (seh-au-tou`) p/f.
1. of (with, to) thyself
[genitive case from G4571 and G846, also dative case of the same, seautoi  seh-ow-to',  and accusative case seauton  seh-ow-ton', likewise contracted sautou   sow-too', sautoi   sow-to', and sauton   sow-ton', respectively]
KJV: thee, thine own self, (thou) thy(-self) 
Root(s): G4571, G846 </t>
  </si>
  <si>
    <t>σεβάζομαι</t>
  </si>
  <si>
    <t xml:space="preserve">sebazomai (seb-ad'-zom-ai) v.
1. to reverence, (antonym) to irreverence
[middle voice from a derivative of G4576]
KJV: worship 
Root(s): G4576, G764 </t>
  </si>
  <si>
    <t>σέβασμα</t>
  </si>
  <si>
    <t xml:space="preserve">sebasma (seb'-as-mah) n.
1. something reverenced, i.e. an object of worship (god, altar, etc)
[from G4573]
KJV: devotion, that is worshipped 
Root(s): G4573 </t>
  </si>
  <si>
    <t>σεβαστός</t>
  </si>
  <si>
    <t xml:space="preserve">sebastos (seb-as-tos') adj.
1. venerable (august)
2. (as noun) a title of the Roman Emperor
3. (as adjective) imperial
[from G4573]
KJV: Augustus(-') 
Root(s): G4573 </t>
  </si>
  <si>
    <t>σέβομαι</t>
  </si>
  <si>
    <t xml:space="preserve">sebomai (seb'-om-ai) v.
1. to reverence
2. (antonym) to irreverence
[middle voice of an apparently primary verb]
KJV: devout, religious, worship 
See also: G4573, G764 </t>
  </si>
  <si>
    <t>σειρά</t>
  </si>
  <si>
    <t xml:space="preserve">seira (sei-rah') n.
1. a chain (as binding or drawing)
[probably from G4951 through its congener eiro "to fasten" (akin to G138)]
KJV: chain 
Root(s): G4951 
See also: G138 </t>
  </si>
  <si>
    <t>σεισμός</t>
  </si>
  <si>
    <t xml:space="preserve">seismos (sice-mos') n.
1. a commotion
2. (of the air) a gale
3. (of the ground) an earthquake
[from G4579]
KJV: earthquake, tempest 
Root(s): G4579 </t>
  </si>
  <si>
    <t>σείω</t>
  </si>
  <si>
    <t xml:space="preserve">seio (sei'-o) v.
1. (properly) to shake (sideways or to and fro)
2. (generally) to agitate (in any direction)
3. (figuratively) to cause to tremble
4. (reflexively) to tremble for fear or concern
[apparently a primary verb]
KJV: move, quake, shake </t>
  </si>
  <si>
    <t>Σεκοῦνδος</t>
  </si>
  <si>
    <t xml:space="preserve">Sekoundos (sek-oun`-dos) n/p.
1. "second"
2. Secundus, a Christian
[of Latin origin]
KJV: Secundus </t>
  </si>
  <si>
    <t>Σελεύκεια</t>
  </si>
  <si>
    <t xml:space="preserve">Seleukeia (sel-yook'-ei-ah) n/l.
1. Seleuceia, a place in Syria
[from Seleukos (Seleucus, a Syrian king)]
KJV: Seleucia </t>
  </si>
  <si>
    <t>σελήνη</t>
  </si>
  <si>
    <t xml:space="preserve">selene (sel-ay'-nay) n.
1. the moon
[from selas "brilliancy" (probably akin to the alternate of G138, through the idea of attractiveness)]
KJV: moon 
See also: G138 </t>
  </si>
  <si>
    <t>σεληνιάζομαι</t>
  </si>
  <si>
    <t xml:space="preserve">seleniazomai (sel-ay-nee-ad'-zom-ai) v.
1. to be moon-struck, i.e. crazy
[middle voice or passive from a presumed derivative of G4582]
KJV: be a lunatic 
Root(s): G4582 </t>
  </si>
  <si>
    <t>Σεμεΐ</t>
  </si>
  <si>
    <t xml:space="preserve">Semei (sem-eh-ee"') n/p.
1. Semei (i.e. Shimi), an Israelite
[of Hebrew origin (H8096)]
KJV: Semei 
Root(s): H8096 </t>
  </si>
  <si>
    <t>σεμίδαλις</t>
  </si>
  <si>
    <t xml:space="preserve">semidalis (sem-id'-al-is) n.
1. fine wheaten flour
[probably of foreign origin]
KJV: fine flour </t>
  </si>
  <si>
    <t>σεμνός</t>
  </si>
  <si>
    <t xml:space="preserve">semnos (sem-nos') adj.
1. venerable, i.e. honorable
[from G4576]
KJV: grave, honest 
Root(s): G4576 </t>
  </si>
  <si>
    <t>σεμνότης</t>
  </si>
  <si>
    <t xml:space="preserve">semnotes (sem-not'-ace) n.
1. venerableness, i.e. probity
[from G4586]
KJV: gravity, honesty 
Root(s): G4586 </t>
  </si>
  <si>
    <t>Σέργιος</t>
  </si>
  <si>
    <t xml:space="preserve">Sergios (serg'-ee-os) n/p.
1. Sergius, a Roman
[of Latin origin]
KJV: Sergius </t>
  </si>
  <si>
    <t>Σήθ</t>
  </si>
  <si>
    <t xml:space="preserve">Seth (sayth') n/p.
1. Seth (i.e. Sheth), a patriarch
[of Hebrew origin (H8352)]
KJV: Seth 
Root(s): H8352 </t>
  </si>
  <si>
    <t>Σήμ</t>
  </si>
  <si>
    <t xml:space="preserve">Sem (same') n/p.
1. Sem (i.e. Shem), a patriarch
[of Hebrew origin (H8035)]
KJV: Sem 
Root(s): H8035 </t>
  </si>
  <si>
    <t>σημαίνω</t>
  </si>
  <si>
    <t xml:space="preserve">semaino (say-mai'-no) v.
1. to indicate
[from sema (a mark]
KJV: signify </t>
  </si>
  <si>
    <t>σημεῖον</t>
  </si>
  <si>
    <t xml:space="preserve">semeion (say-mei`-on) n.
1. an indication, especially ceremonially or supernaturally
[neuter of a presumed derivative of the base of G4591]
KJV: miracle, sign, token, wonder 
Root(s): G4591 </t>
  </si>
  <si>
    <t>σημειόω</t>
  </si>
  <si>
    <t xml:space="preserve">semeioo (say-mei-oh'-o) v.
1. to distinguish, i.e. mark (for avoidance)
[from G4592]
KJV: note 
Root(s): G4592 </t>
  </si>
  <si>
    <t>σήμερον</t>
  </si>
  <si>
    <t xml:space="preserve">semeron (say'-mer-on) adv.
1. on the (i.e. this) day (or night current or just passed)
2. (generally) now (i.e. at present, hitherto)
[neuter (as adverb) of a presumed compound of the article G3588  (t changed to s) and G2250]
KJV: this (to-)day 
Root(s): G3588, G2250 </t>
  </si>
  <si>
    <t>σήπω</t>
  </si>
  <si>
    <t xml:space="preserve">sepo (say'-po) v.
1. to putrefy
2. (figuratively) perish
[apparently a primary verb]
KJV: be corrupted </t>
  </si>
  <si>
    <t>σηρικός</t>
  </si>
  <si>
    <t xml:space="preserve">serikos (say-ree-kos') adj.
1. Seric, i.e. silken (neuter as noun, a silky fabric)
[from Ser (an Indian tribe from whom silk was procured, hence the name of the silk-worm)]
KJV: silk </t>
  </si>
  <si>
    <t>σής</t>
  </si>
  <si>
    <t xml:space="preserve">ses (sace') n.
1. a moth
[apparently of Hebrew origin (H5580)]
KJV: moth 
Root(s): H5580 </t>
  </si>
  <si>
    <t>σητόβρωτος</t>
  </si>
  <si>
    <t xml:space="preserve">setobrotos (say-tob'-ro-tos) adj.
1. moth-eaten
[from G4597 and a derivative of G977]
KJV: motheaten 
Root(s): G4597, G977 </t>
  </si>
  <si>
    <t>σθενόω</t>
  </si>
  <si>
    <t xml:space="preserve">sthenoo (sthen-oh'-o) v.
1. to strengthen
2. (figuratively) to confirm (in spiritual knowledge and power)
[from sthenos "bodily vigor" (probably akin to the base of G2476)]
KJV: strengthen 
Compare: G1840, G2902 
See also: G2476 </t>
  </si>
  <si>
    <t>σιαγών</t>
  </si>
  <si>
    <t xml:space="preserve">siagon (see-ag-one') n.
1. the jaw-bone
2. (by implication) the cheek or side of the face
[of uncertain derivation]
KJV: cheek </t>
  </si>
  <si>
    <t>σιγάω</t>
  </si>
  <si>
    <t xml:space="preserve">sigao (see-gah'-o) v.
1. to keep silent (transitively or intransitively)
[from G4602]
KJV: keep close (secret, silence), hold peace 
Root(s): G4602 </t>
  </si>
  <si>
    <t>σιγή</t>
  </si>
  <si>
    <t xml:space="preserve">sige (see-gay') n.
1. silence
[apparently from sizo "to hiss, hist or hush"]
KJV: silence 
Compare: G4623, G2974 </t>
  </si>
  <si>
    <t>σιδήρεος</t>
  </si>
  <si>
    <t xml:space="preserve">sidereos (sid-ay'-reh-os) adj.
1. made of iron
[from G4604]
KJV: (of) iron 
Root(s): G4604 </t>
  </si>
  <si>
    <t>σίδηρος</t>
  </si>
  <si>
    <t xml:space="preserve">sideros (sid'-ay-ros) n.
1. iron
[of uncertain derivation]
KJV: iron </t>
  </si>
  <si>
    <t>Σιδών</t>
  </si>
  <si>
    <t xml:space="preserve">Sidon (sid-one') n/l.
1. Sidon (i.e. Tsidon), a place in Lebanon
[of Hebrew origin (H6721)]
KJV: Sidon 
Root(s): H6721 </t>
  </si>
  <si>
    <t>Σιδώνιος</t>
  </si>
  <si>
    <t xml:space="preserve">Sidonios (sid-o'-nee-os) adj/g.
1. a Sidonian, i.e. inhabitant of Sidon
[from G4605]
KJV: of Sidon 
Root(s): G4605 </t>
  </si>
  <si>
    <t>σικάριος</t>
  </si>
  <si>
    <t xml:space="preserve">sikarios (sik-ar'-ee-os) n.
1. an assassin
[of Latin origin]
KJV: murderer 
Compare: G5406 </t>
  </si>
  <si>
    <t>σίκερα</t>
  </si>
  <si>
    <t xml:space="preserve">sikera (sik'-er-ah) n.
1. an intoxicant, i.e. intensely fermented liquor
[of Hebrew origin (H7941)]
KJV: strong drink 
Root(s): H7941 </t>
  </si>
  <si>
    <t>Σίλας</t>
  </si>
  <si>
    <t xml:space="preserve">Silas (see'-las) n/p.
1. Silas, a Christian
[contraction for G4610]
KJV: Silas 
Root(s): G4610 </t>
  </si>
  <si>
    <t>Σιλουανός</t>
  </si>
  <si>
    <t xml:space="preserve">Silouanos (sil-ou-an-os') n/p.
1. "silvan"
2. Silvanus, a Christian
[of Latin origin]
KJV: Silvanus 
Compare: G4609 </t>
  </si>
  <si>
    <t>Σιλωάμ</t>
  </si>
  <si>
    <t xml:space="preserve">Siloam (sil-ow-am') n/l.
1. Siloam (i.e. Shiloach), a pool of Jerusalem
[of Hebrew origin (H7975)]
KJV: Siloam 
Root(s): H7975 </t>
  </si>
  <si>
    <t>σιμικίνθιον</t>
  </si>
  <si>
    <t xml:space="preserve">simikinthion (sim-ee-kin'-thee-on) n.
1. a semicinctium or half-girding, i.e. narrow covering (apron)
[of Latin origin]
KJV: apron </t>
  </si>
  <si>
    <t>Σίμων</t>
  </si>
  <si>
    <t xml:space="preserve">Simon (see'-mone) n/p.
1. Simon (i.e. Shimon), the name of nine Israelites
[of Hebrew origin (H8095)]
KJV: Simon 
Root(s): H8095 
Compare: G4826 </t>
  </si>
  <si>
    <t>Σινᾶ</t>
  </si>
  <si>
    <t xml:space="preserve">Sina (see-nah`) n/l.
1. Sina (i.e. Sinai), a mountain in Arabia
[of Hebrew origin (H5514)]
KJV: Sina 
Root(s): H5514 </t>
  </si>
  <si>
    <t>σίναπι</t>
  </si>
  <si>
    <t xml:space="preserve">sinapi (sin'-ap-ee) n.
1. mustard (the plant)
[perhaps from sinomai "to hurt, i.e. sting"]
KJV: mustard </t>
  </si>
  <si>
    <t>σινδών</t>
  </si>
  <si>
    <t xml:space="preserve">sindon (sin-done') n.
1. byssos, i.e. bleached linen (the cloth or a garment of it)
[of uncertain (perhaps foreign) origin]
KJV: (fine) linen (cloth) </t>
  </si>
  <si>
    <t>σινιάζω</t>
  </si>
  <si>
    <t xml:space="preserve">siniazo (sin-ee-ad'-zo) v.
1. to riddle (figuratively)
[from sinion (a sieve)]
KJV: sift </t>
  </si>
  <si>
    <t>σιτευτός</t>
  </si>
  <si>
    <t xml:space="preserve">siteutos (sit-yoo-tos') adj.
1. grain-fed, i.e. fattened
[from a derivative of G4621]
KJV: fatted 
Root(s): G4621 </t>
  </si>
  <si>
    <t>σιτιστός</t>
  </si>
  <si>
    <t xml:space="preserve">sitistos (sit-is-tos') adj.
1. grained, i.e. fatted
[from a derivative of G4621]
KJV: fatling 
Root(s): G4621 </t>
  </si>
  <si>
    <t>σιτόμετρον</t>
  </si>
  <si>
    <t xml:space="preserve">sitometron (sit-om'-et-ron) n.
1. a grain-measure
2. (by implication) ration (allowance of food)
[from G4621 and G3358]
KJV: portion of meat 
Root(s): G4621, G3358 
Compare: G1033, G1035, G1305, G5160, G5315 </t>
  </si>
  <si>
    <t>σίτος</t>
  </si>
  <si>
    <t xml:space="preserve">sitos (see'-tos) (also plural irregular neuter sita  see'-tah) n.
1. grain, especially wheat
[of uncertain derivation]
KJV: corn, wheat </t>
  </si>
  <si>
    <t>Σιών</t>
  </si>
  <si>
    <t xml:space="preserve">Sion (see-own') n/l.
1. Sion (i.e. Tsijon), a hill of Jerusalem
2. (figuratively) the Called Out Assembly (militant or triumphant)
[of Hebrew origin (H6726)]
KJV: Sion 
Root(s): H6726 </t>
  </si>
  <si>
    <t>σιωπάω</t>
  </si>
  <si>
    <t xml:space="preserve">siopao (see-o-pah'-o) v.
1. to be dumb (but not also deaf)
2. (figuratively) to be calm (as quiet water)
{differs from G2974 which means both dumb and/or deaf}
[from siope (silence, i.e. a hush; properly, muteness, i.e. involuntary stillness, or inability to speak, and thus differing from G4602, which is rather a voluntary refusal or indisposition to speak, although the terms are often used synonymously)]
KJV: dumb, (hold) peace 
Compare: G4602, G2974 </t>
  </si>
  <si>
    <t>σκανδαλίζω</t>
  </si>
  <si>
    <t xml:space="preserve">skandalizo (skan-dal-id'-zo) v.
1. to entrap, i.e. trip up
2. (figuratively) to stumble
3. (causitive) to entice to sin, apostasy or displeasure
[from G4625]
KJV: (make to) offend 
Root(s): G4625 </t>
  </si>
  <si>
    <t>σκάνδαλον</t>
  </si>
  <si>
    <t xml:space="preserve">skandalon (skan'-dal-on) n.
1. a trap-stick (bent sapling)
2. (concretely) a snare
3. (figuratively) a cause of displeasure or sin
[probably from a derivative of G2578 ("scandal")]
KJV: occasion to fall (of stumbling), offence, thing that offends, stumblingblock 
Root(s): G2578 </t>
  </si>
  <si>
    <t>σκάπτω</t>
  </si>
  <si>
    <t xml:space="preserve">skapto (skap'-to) v.
1. to dig
[apparently a primary verb]
KJV: dig </t>
  </si>
  <si>
    <t>σκάφη</t>
  </si>
  <si>
    <t xml:space="preserve">skaphe (skaf'-ay) n.
1. a "skiff" (as if dug out), or yawl (carried aboard a large vessel for landing)
[(not given)]
KJV: boat </t>
  </si>
  <si>
    <t>σκέλος</t>
  </si>
  <si>
    <t xml:space="preserve">skelos (skel'-os) n.
1. the leg (as lank)
[apparently from skello "to parch" (through the idea of leanness)]
KJV: leg </t>
  </si>
  <si>
    <t>σκέπασμα</t>
  </si>
  <si>
    <t xml:space="preserve">skepasma (skep'-as-mah) n.
1. clothing
[from a derivative of skepas "a covering" (perhaps akin to the base of G4649 through the idea of noticeableness)]
KJV: raiment 
See also: G4649 </t>
  </si>
  <si>
    <t>Σκευᾶς</t>
  </si>
  <si>
    <t xml:space="preserve">Skeuas (skyoo-as`) n/p.
1. left-handed
2. Scevas (i.e. Scoevus), an Israelite
[apparently of Latin origin]
KJV: Sceva </t>
  </si>
  <si>
    <t>σκευή</t>
  </si>
  <si>
    <t xml:space="preserve">skeue (skyoo-ay') n.
1. furniture, i.e. spare tackle
[from G4632]
KJV: tackling 
Root(s): G4632 </t>
  </si>
  <si>
    <t>σκεῦος</t>
  </si>
  <si>
    <t xml:space="preserve">skeuos (skyoo`-os) n.
1. a vessel, implement, equipment or apparatus
2. (specially) a wife as contributing to the usefulness of the husband
{literally or figuratively}
[of uncertain affinity]
KJV: goods, sail, stuff, vessel 
Compare: G30, G3582, G2765, G5473 </t>
  </si>
  <si>
    <t>σκηνή</t>
  </si>
  <si>
    <t xml:space="preserve">skene (skay-nay') n.
1. a tent or cloth hut
{literally or figuratively}
[apparently akin to G4632 and G4639]
KJV: habitation, tabernacle 
See also: G4639, G4632 </t>
  </si>
  <si>
    <t>σκηνοπηγία</t>
  </si>
  <si>
    <t xml:space="preserve">skenopegia (skay-nop-ayg-ee'-ah) n.
1. the Festival of Tabernacles (so called from the custom of erecting booths for temporary homes)
[from G4636 and G4078]
KJV: tabernacles 
Root(s): G4636, G4078 </t>
  </si>
  <si>
    <t>σκηνοποιός</t>
  </si>
  <si>
    <t xml:space="preserve">skenopoios (skay-nop-oy-os') n.
1. a manufacturer of tents
[from G4633 and G4160]
KJV: tent-maker 
Root(s): G4633, G4160 </t>
  </si>
  <si>
    <t>σκήνος</t>
  </si>
  <si>
    <t xml:space="preserve">skenos (skay'-nos) n.
1. a hut or temporary residence
2. (figuratively) the human body (as the abode of the spirit)
[from G4633]
KJV: tabernacle 
Root(s): G4633 </t>
  </si>
  <si>
    <t>σκηνόω</t>
  </si>
  <si>
    <t xml:space="preserve">skenoo (skay-noh'-o) v.
1. to tent or encamp
2. (figuratively) to occupy (as a mansion) or (specially), to reside (as God did in the Tabernacle of old, a symbol of protection and communion)
[from G4636]
KJV: dwell 
Root(s): G4636 </t>
  </si>
  <si>
    <t>σκήνωμα</t>
  </si>
  <si>
    <t xml:space="preserve">skenoma (skay'-no-mah) n.
1. an encampment
2. (figuratively) the Temple (as God's residence), the body (as an abode for the soul)
[from G4637]
KJV: tabernacle 
Root(s): G4637 </t>
  </si>
  <si>
    <t>σκία</t>
  </si>
  <si>
    <t xml:space="preserve">skia (skee'-ah) n.
1. "shade" or a shadow (darkness of error or an adumbration)
{literally or figuratively}
[apparently a primary word]
KJV: shadow </t>
  </si>
  <si>
    <t>σκιρτάω</t>
  </si>
  <si>
    <t xml:space="preserve">skirtao (skeer-tah'-o) v.
1. to jump, i.e. sympathetically move (as the quickening of a fetus)
[akin to skairo "to skip"]
KJV: leap (for joy) </t>
  </si>
  <si>
    <t>σκληροκαρδία</t>
  </si>
  <si>
    <t xml:space="preserve">sklerokardia (sklay-rok-ar-dee'-ah) n.
1. hard-heartedness
2. (specially), destitution of (spiritual) perception
[feminine of a compound of G4642 and G2588]
KJV: hardness of heart 
Root(s): G4642, G2588 </t>
  </si>
  <si>
    <t>σκληρός</t>
  </si>
  <si>
    <t xml:space="preserve">skleros (sklay-ros') adj.
1. dry, i.e. hard or tough
2. (figuratively) harsh, severe
[from the base of G4628]
KJV: fierce, hard 
Root(s): G4628 </t>
  </si>
  <si>
    <t>σκληρότης</t>
  </si>
  <si>
    <t xml:space="preserve">sklerotes (sklay-rot'-ace) n.
1. callousness
2. (figuratively) stubbornness
[from G4642]
KJV: hardness 
Root(s): G4642 </t>
  </si>
  <si>
    <t>σκληροτράχηλος</t>
  </si>
  <si>
    <t xml:space="preserve">sklerotrachelos (sklay-rot-rakh'-ay-los) adj.
1. hardnaped
2. (figuratively) obstinate
[from G4642 and G5137]
KJV: stiffnecked 
Root(s): G4642, G5137 </t>
  </si>
  <si>
    <t>σκληρύνω</t>
  </si>
  <si>
    <t xml:space="preserve">skleruno (sklay-roo'-no) v.
1. to indurate
2. (figuratively) render stubborn
[from G4642]
KJV: harden 
Root(s): G4642 </t>
  </si>
  <si>
    <t>σκολιός</t>
  </si>
  <si>
    <t xml:space="preserve">skolios (skol-ee-os') adj.
1. warped, i.e. winding
2. (figuratively) perverse
[from the base of G4628]
KJV: crooked, froward, untoward 
Root(s): G4628 </t>
  </si>
  <si>
    <t>σκόλοψ</t>
  </si>
  <si>
    <t xml:space="preserve">skolops (skol'-ops) n.
1. a thorn, a point or prickle
2. (figuratively) a bodily annoyance or disability
[perhaps from the base of G4628 and G3700]
KJV: thorn 
Root(s): G4628, G3700 </t>
  </si>
  <si>
    <t>σκοπέω</t>
  </si>
  <si>
    <t xml:space="preserve">skopeo (skop-eh'-o) v.
1. to take aim at (spy)
2. (figuratively) regard
[from G4649]
KJV: consider, take heed, look at (on), mark 
Root(s): G4649 
Compare: G3700, G2300 </t>
  </si>
  <si>
    <t>σκοπός</t>
  </si>
  <si>
    <t xml:space="preserve">skopos (skop-os') n.
1. a watch (sentry or scout)
2. (by implication) a goal
[from skeptomai "to peer about" ("skeptic") (perhaps akin to G4626 through the idea of concealment)]
KJV: mark 
Compare: G4629 
See also: G4626 </t>
  </si>
  <si>
    <t>σκορπίζω</t>
  </si>
  <si>
    <t xml:space="preserve">skorpizo (skor-pid'-zo) v.
1. to dissipate
2. (figuratively) put to flight, waste, be liberal
[apparently from an obsolete skerpo (meaning to pierce) through the idea of penetrating]
KJV: disperse abroad, scatter (abroad) 
See also: G4651 </t>
  </si>
  <si>
    <t>σκορπίος</t>
  </si>
  <si>
    <t xml:space="preserve">skorpios (skor-pee'-os) n.
1. a "scorpion" (from its sting)
[probably from an obsolete skerpo (meaning to pierce and perhaps strengthened from the base of G4649)]
KJV: scorpion 
Root(s): G4649 </t>
  </si>
  <si>
    <t>σκοτεινός</t>
  </si>
  <si>
    <t xml:space="preserve">skoteinos (skot-ei-nos') adj.
1. opaque
2. (figuratively) benighted
[from G4655]
KJV: dark, full of darkness 
Root(s): G4655 </t>
  </si>
  <si>
    <t>σκοτία</t>
  </si>
  <si>
    <t xml:space="preserve">skotia (skot-ee'-ah) n.
1. dimness, obscurity
{literally or figuratively}
[from G4655]
KJV: dark(-ness) 
Root(s): G4655 </t>
  </si>
  <si>
    <t>σκοτίζω</t>
  </si>
  <si>
    <t xml:space="preserve">skotizo (skot-id'-zo) v.
1. to obscure
{literally or figuratively}
[from G4655]
KJV: darken 
Root(s): G4655 </t>
  </si>
  <si>
    <t>σκότος</t>
  </si>
  <si>
    <t xml:space="preserve">skotos (skot'-os) n.
1. shadiness, i.e. obscurity
{literally or figuratively}
[from the base of G4639]
KJV: darkness 
Root(s): G4639 </t>
  </si>
  <si>
    <t>σκοτόω</t>
  </si>
  <si>
    <t xml:space="preserve">skotoo (skot-oh'-o) v.
1. to obscure or blind
{literally or figuratively}
[from G4655]
KJV: be full of darkness 
Root(s): G4655 </t>
  </si>
  <si>
    <t>σκύβαλον</t>
  </si>
  <si>
    <t xml:space="preserve">skubalon (skoo'-bal-on) n.
1. what is thrown to the dogs, i.e. refuse (ordure)
[neuter of a presumed derivative of G1519 and G2965 and G906]
KJV: dung 
Root(s): G1519, G2965, G906 </t>
  </si>
  <si>
    <t>Σκύθης</t>
  </si>
  <si>
    <t xml:space="preserve">Skuthes (skoo'-thace) n/g.
1. a Scythene or Scythian
2. (by implication) a savage
[probably of foreign origin]
KJV: Scythian </t>
  </si>
  <si>
    <t>σκυθρωπός</t>
  </si>
  <si>
    <t xml:space="preserve">skuthropos (skoo-thro-pos') adj.
1. angry-visaged, i.e. gloomy or affecting a mournful appearance
[from skuthros "sullen" and a derivative of G3700]
KJV: of a sad countenance 
Root(s): G3700 </t>
  </si>
  <si>
    <t>σκύλλω</t>
  </si>
  <si>
    <t xml:space="preserve">skullo (skool'-lo) v.
1. to flay
2. (figuratively) to harass
[apparently a primary verb]
KJV: trouble(self) </t>
  </si>
  <si>
    <t>σκῦλον</t>
  </si>
  <si>
    <t xml:space="preserve">skulon (skoo`-lon) n.
1. something stripped (as a hide), i.e. booty
[neuter from G4660]
KJV: spoil 
Root(s): G4660 
Compare: G4813 </t>
  </si>
  <si>
    <t>σκωληκόβρωτος</t>
  </si>
  <si>
    <t xml:space="preserve">skolekobrotos (sko-lay-kob'-ro-tos) adj.
1. worm-eaten, i.e. diseased with maggots
[from G4663 and a derivative of G977]
KJV: eaten of worms 
Root(s): G4663, G977 </t>
  </si>
  <si>
    <t>σκώληξ</t>
  </si>
  <si>
    <t xml:space="preserve">skolex (sko'-lakes) n.
1. a grub, maggot or earth-worm
[of uncertain derivation]
KJV: worm </t>
  </si>
  <si>
    <t>σμαράγδινος</t>
  </si>
  <si>
    <t xml:space="preserve">smaragdinos (smar-ag'-dee-nos) adj.
1. consisting of emerald
[from G4665]
KJV: emerald 
Root(s): G4665 </t>
  </si>
  <si>
    <t>σμάραγδος</t>
  </si>
  <si>
    <t xml:space="preserve">smaragdos (smar'-ag-dos) n.
1. the emerald or green gem so called
[of uncertain derivation]
KJV: emerald </t>
  </si>
  <si>
    <t>σμύρνα</t>
  </si>
  <si>
    <t xml:space="preserve">smurna (smoor'-nah) n.
1. myrrh
[apparently strengthened for G3464]
KJV: myrrh 
Root(s): G3464 </t>
  </si>
  <si>
    <t>Σμύρνα</t>
  </si>
  <si>
    <t xml:space="preserve">Smurna (smoor'-nah) n/l.
1. Smyrna, a place in Asia Minor
[the same as G4666]
KJV: Smyrna 
Root(s): G4666 </t>
  </si>
  <si>
    <t>Σμυρναίος</t>
  </si>
  <si>
    <t xml:space="preserve">Smurnaios (smoor-nai'-os) n/g.
1. a Smyrnoean
[from G4667]
KJV: in Smyrna 
Root(s): G4667 </t>
  </si>
  <si>
    <t>σμυρνίζω</t>
  </si>
  <si>
    <t xml:space="preserve">smurnizo (smoor-nid'-zo) v.
1. to tincture with myrrh, i.e. embitter (as a narcotic)
[from G4667]
KJV: mingle with myrrh 
Root(s): G4667 </t>
  </si>
  <si>
    <t>Σόδομα</t>
  </si>
  <si>
    <t xml:space="preserve">Sodoma (sod'-om-ah) n/l.
1. Sodoma (i.e. Sedom), a place in Israel
[plural of Hebrew origin (H5467)]
KJV: Sodom 
Root(s): H5467 </t>
  </si>
  <si>
    <t>σοί</t>
  </si>
  <si>
    <t xml:space="preserve">soi (soy') p/p.
1. to thee
[dative case of G4771]
KJV: thee, thine own, thou, thy 
Root(s): G4771 </t>
  </si>
  <si>
    <t>Σολομών</t>
  </si>
  <si>
    <t xml:space="preserve">Solomon (sol-om-one') n/p.
1. Solomon (i.e. Shelomoh), the son of David
[of Hebrew origin (H8010)]
KJV: Solomon 
Root(s): H8010 </t>
  </si>
  <si>
    <t>σορός</t>
  </si>
  <si>
    <t xml:space="preserve">soros (sor-os') n.
1. a funereal receptacle (urn, coffin)
2. (by analogy) a bier
[probably akin to the base of G4987]
KJV: bier 
See also: G4987 </t>
  </si>
  <si>
    <t>σός</t>
  </si>
  <si>
    <t xml:space="preserve">sos (sos') p/s.
1. thine
[from G4771]
KJV: thine (own), thy (friend) 
Root(s): G4771 </t>
  </si>
  <si>
    <t>σοῦ</t>
  </si>
  <si>
    <t xml:space="preserve">sou (sou`) p/p.
1. of thee, thy
[genitive case of G4771]
KJV: X home, thee, thine (own), thou, thy 
Root(s): G4771 </t>
  </si>
  <si>
    <t>σουδάριον</t>
  </si>
  <si>
    <t xml:space="preserve">soudarion (sou-dar'-ee-on) n.
1. a sudarium (sweat-cloth), i.e. towel (for wiping the perspiration from the face, or binding the face of a corpse)
[of Latin origin]
KJV: handkerchief, napkin </t>
  </si>
  <si>
    <t>Σουσάννα</t>
  </si>
  <si>
    <t xml:space="preserve">Sousanna (sou-san'-nah) n/p.
1. lily
2. Susannah (i.e. Shoshannah), an Israelitess
[of Hebrew origin (H7799 feminine)]
KJV: Susanna 
Root(s): H7799 </t>
  </si>
  <si>
    <t>σοφία</t>
  </si>
  <si>
    <t xml:space="preserve">sophia (sof-ee'-ah) n.
1. wisdom (higher or lower, worldly or spiritual)
[from G4680]
KJV: wisdom 
Root(s): G4680 </t>
  </si>
  <si>
    <t>σοφίζω</t>
  </si>
  <si>
    <t xml:space="preserve">sophizo (sof-id'-zo) v.
1. to render wise
2. (in a sinister context) to form "sophisms", i.e. to continue plausible error
3. (absolutely) to pursue wisdom, be well instructed
[from G4680]
KJV: cunningly devised, make wise 
Root(s): G4680 </t>
  </si>
  <si>
    <t>σοφός</t>
  </si>
  <si>
    <t xml:space="preserve">sophos (sof-os') adj.
1. wise (in a most general application)
[akin to saphes "clear"]
KJV: wise 
Compare: G5429 </t>
  </si>
  <si>
    <t>Σπανία</t>
  </si>
  <si>
    <t xml:space="preserve">Spania (span-ee'-ah) n/l.
1. Spania, a region of Europe
[probably of foreign origin]
KJV: Spain </t>
  </si>
  <si>
    <t>σπαράσσω</t>
  </si>
  <si>
    <t xml:space="preserve">sparasso (spar-as'-so) v.
1. to mangle, i.e. convluse with epilepsy
[prolongation from spairo "to grasp" (apparently strengthened from G4685 through the idea of spasmodic contraction)]
KJV: rend, tear 
Root(s): G4685 </t>
  </si>
  <si>
    <t>σπαργανόω</t>
  </si>
  <si>
    <t xml:space="preserve">sparganoo (spar-gan-oh'-o) v.
1. to swathe (an infant after the Oriental custom)
[from sparganon (a strip]
KJV: wrap in swaddling clothes 
Root(s): G4682 </t>
  </si>
  <si>
    <t>σπαταλάω</t>
  </si>
  <si>
    <t xml:space="preserve">spatalao (spat-al-ah'-o) v.
1. to be voluptuous
[from spatale (luxury)]
KJV: live in pleasure, be wanton </t>
  </si>
  <si>
    <t>σπάω</t>
  </si>
  <si>
    <t xml:space="preserve">spao (spah'-o) v.
1. to draw
[a primary verb]
KJV: draw (out) </t>
  </si>
  <si>
    <t>σπεῖρα</t>
  </si>
  <si>
    <t xml:space="preserve">speira (spei`-rah) n.
1. a coil (spira, "spire")
2. (figuratively) a mass of men (a Roman military cohort)
3. (by analogy) a squad of Levitical janitors
[of immediate Latin origin, but ultimately a derivative of G138 in the sense of its cognate G1507]
KJV: band 
Root(s): G1507, G138 </t>
  </si>
  <si>
    <t>σπείρω</t>
  </si>
  <si>
    <t xml:space="preserve">speiro (spei'-ro) v.
1. to scatter, i.e. sow
{literally or figuratively}
[probably strengthened from G4685 (through the idea of extending)]
KJV: sow(- er), receive seed 
Root(s): G4685 </t>
  </si>
  <si>
    <t>σπεκουλάτωρ</t>
  </si>
  <si>
    <t xml:space="preserve">spekoulator (spek-ou-lat'-ore) n.
1. military scout (spy)
2. (by extension) a bodyguard, life-guardsman
[of Latin origin]
KJV: executioner </t>
  </si>
  <si>
    <t>σπένδω</t>
  </si>
  <si>
    <t xml:space="preserve">spendo (spen'-do) v.
1. to pour out as a libation
2. (figuratively) to devote (one's life or blood, as a sacrifice)
3. "spend"
[apparently a primary verb]
KJV: (be ready to) be offered </t>
  </si>
  <si>
    <t>σπέρμα</t>
  </si>
  <si>
    <t xml:space="preserve">sperma (sper'-mah) n.
1. something sown, i.e. seed (including the male "sperm")
2. (by implication) offspring
3. (specially) a remnant
4. (figuratively) as if kept over for planting
[from G4687]
KJV: issue, seed 
Root(s): G4687 </t>
  </si>
  <si>
    <t>σπερμολόγος</t>
  </si>
  <si>
    <t xml:space="preserve">spermologos (sper-mol-og'-os) adj.
1. a seed-picker (as the crow)
2. (figuratively) a sponger, loafer (specially, a gossip or trifler in talk)
[from G4690 and G3004]
KJV: babbler 
Root(s): G4690, G3004 </t>
  </si>
  <si>
    <t>σπεύδω</t>
  </si>
  <si>
    <t xml:space="preserve">speudo (spyoo'-do) v.
1. to "speed" ("study"), i.e. urge on (diligently or earnestly)
2. (by implication) to await eagerly
[probably strengthened from G4228]
KJV: (make, with) haste unto 
Root(s): G4228 </t>
  </si>
  <si>
    <t>σπήλαιον</t>
  </si>
  <si>
    <t xml:space="preserve">spelaion (spay'-lai-on) n.
1. a cavern
2. (by implication) a hiding-place or resort
[neuter of a presumed derivative of speos (a grotto)]
KJV: cave, den </t>
  </si>
  <si>
    <t>σπιλάς</t>
  </si>
  <si>
    <t xml:space="preserve">spilas (spee-las') n.
1. a ledge or reef of rock in the sea
[of uncertain derivation]
KJV: spot (by confusion with G4696) 
See also: G4696 </t>
  </si>
  <si>
    <t>σπιλόω</t>
  </si>
  <si>
    <t xml:space="preserve">spiloo (spee-loh'-o) v.
1. to stain or soil
{literally or figuratively}
[from G4696]
KJV: defile, spot 
Root(s): G4696 </t>
  </si>
  <si>
    <t>σπίλος</t>
  </si>
  <si>
    <t xml:space="preserve">spilos (spee'-los) n.
1. a stain or blemish
2. (figuratively) defect, disgrace
[of uncertain derivation]
KJV: spot </t>
  </si>
  <si>
    <t>σπλαγχνίζομαι</t>
  </si>
  <si>
    <t xml:space="preserve">splagchnizomai (splangkh-nid'-zom-ai) v.
1. to have the bowels yearn
2. (figuratively) feel sympathy, to pity
[middle voice from G4698]
KJV: have (be moved with) compassion 
Root(s): G4698 </t>
  </si>
  <si>
    <t>σπλάγχνον</t>
  </si>
  <si>
    <t xml:space="preserve">splagchnon (splangkh'-non) n.
1. an intestine (plural)
2. (figuratively) pity or sympathy
[probably strengthened from splen (the "spleen")]
KJV: bowels, inward affection, + tender mercy </t>
  </si>
  <si>
    <t>σπόγγος</t>
  </si>
  <si>
    <t xml:space="preserve">spoggos (spong'-gos) n.
1. a "sponge"
[perhaps of foreign origin]
KJV: spunge </t>
  </si>
  <si>
    <t>σποδός</t>
  </si>
  <si>
    <t xml:space="preserve">spodos (spod-os') n.
1. ashes
[of uncertain derivation]
KJV: ashes </t>
  </si>
  <si>
    <t>σπορά</t>
  </si>
  <si>
    <t xml:space="preserve">spora (spor-ah') n.
1. a sowing
2. (by implication) parentage
[from G4687]
KJV: seed 
Root(s): G4687 </t>
  </si>
  <si>
    <t>σπόριμος</t>
  </si>
  <si>
    <t xml:space="preserve">sporimos (spor'-ee-mos) adj.
1. sown
2. (neuter plural) a planted field
[from G4703]
KJV: corn(-field) 
Root(s): G4703 </t>
  </si>
  <si>
    <t>σπόρος</t>
  </si>
  <si>
    <t xml:space="preserve">sporos (spor'-os) n.
1. a scattering (of seed)
2. (concretely) seed (as sown)
[from G4687]
KJV: seed (X sown) 
Root(s): G4687 </t>
  </si>
  <si>
    <t>σπουδάζω</t>
  </si>
  <si>
    <t xml:space="preserve">spoudazo (spou-dad'-zo) v.
1. to use speed, i.e. to make effort, be prompt or earnest
[from G4710]
KJV: do (give) diligence, be diligent (forward), endeavour, labour, study 
Root(s): G4710 </t>
  </si>
  <si>
    <t>σπουδαῖος</t>
  </si>
  <si>
    <t xml:space="preserve">spoudaios (spou-dai`-os) adj.
1. prompt, energetic, earnest
[from G4710]
KJV: diligent 
Root(s): G4710 </t>
  </si>
  <si>
    <t>σπουδαιότερον</t>
  </si>
  <si>
    <t xml:space="preserve">spoudaioteron (spou-dai-ot'-er-on) adj.
1. more earnestly than others), i.e. very promptly
[neuter of G4707 as adverb]
KJV: very diligently 
Root(s): G4707 </t>
  </si>
  <si>
    <t>σπουδαιότερος</t>
  </si>
  <si>
    <t xml:space="preserve">spoudaioteros (spou-dai-ot'-er-os) adj.
1. more prompt, more earnest
[comparative of G4705]
KJV: more diligent (forward) 
Root(s): G4705 </t>
  </si>
  <si>
    <t>σπουδαιοτέρως</t>
  </si>
  <si>
    <t xml:space="preserve">spoudaioteros (spou-dai-ot-er'-oce) adv.
1. more speedily, i.e. sooner than otherwise
[adverb from G4707]
KJV: more carefully 
Root(s): G4707 </t>
  </si>
  <si>
    <t>σπουδαίως</t>
  </si>
  <si>
    <t xml:space="preserve">spoudaios (spou-dai'-oce) adv.
1. earnestly, promptly
[adverb from G4705]
KJV: diligently, instantly 
Root(s): G4705 </t>
  </si>
  <si>
    <t>σπουδή</t>
  </si>
  <si>
    <t xml:space="preserve">spoude (spou-day') n.
1. "speed"
2. (by implication) despatch, eagerness, earnestness
[from G4692]
KJV: business, (earnest) care(-fulness), diligence, forwardness, haste 
Root(s): G4692 </t>
  </si>
  <si>
    <t>σπυρίς</t>
  </si>
  <si>
    <t xml:space="preserve">spuris (spoo-rece') n.
1. a hamper or lunch-receptacle
[from G4687 (as woven)]
KJV: basket 
Root(s): G4687 </t>
  </si>
  <si>
    <t>στάδιον</t>
  </si>
  <si>
    <t xml:space="preserve">stadion (stad'-ee-on) (or masculine (in plural) stadios  stad'-ee-os) n.
1. a stade or certain measure of distance
2. (by implication) a stadium or race-course
[from the base of G2476 (as fixed)]
KJV: furlong, race 
Root(s): G2476 </t>
  </si>
  <si>
    <t>στάμνος</t>
  </si>
  <si>
    <t xml:space="preserve">stamnos (stam'-nos) adj.
1. a jar or earthen tank
[from the base of G2476 (as stationary)]
KJV: pot 
Root(s): G2476 </t>
  </si>
  <si>
    <t>στάσις</t>
  </si>
  <si>
    <t xml:space="preserve">stasis (stas'-is) n.
1. a standing (properly, the act)
2. (by analogy) position (existence)
3. (by implication) a popular uprising
4. (figuratively) controversy
[from the base of G2476]
KJV: dissension, insurrection, X standing, uproar 
Root(s): G2476 </t>
  </si>
  <si>
    <t>στατήρ</t>
  </si>
  <si>
    <t xml:space="preserve">stater (stat-ayr') n.
1. a stander (standard of value)
2. (specially), a stater or certain coin
[from the base of G2746]
KJV: piece of money 
Root(s): G2746 </t>
  </si>
  <si>
    <t>σταυρός</t>
  </si>
  <si>
    <t xml:space="preserve">stauros (stau-ros') n.
1. a stake or post (as set upright)
2. (specially) a pole or cross (as an instrument of capital punishment)
3. (figuratively) exposure to death, i.e. self-denial
4. (by implication) the atonement of Christ
[from the base of G2476]
KJV: cross 
Root(s): G2476 </t>
  </si>
  <si>
    <t>σταυρόω</t>
  </si>
  <si>
    <t xml:space="preserve">stauroo (stau-roh'-o) v.
1. to impale on the cross, to crucify
2. (figuratively) to extinguish (subdue) passion or selfishness
[from G4716]
KJV: crucify 
Root(s): G4716 
Compare: G4362, G4957 </t>
  </si>
  <si>
    <t>σταφυλή</t>
  </si>
  <si>
    <t xml:space="preserve">staphule (staf-oo-lay') n.
1. a cluster of grapes (as if intertwined)
[probably from the base of G4735]
KJV: grapes 
Root(s): G4735 </t>
  </si>
  <si>
    <t>στάχυς</t>
  </si>
  <si>
    <t xml:space="preserve">stachus (stakh'-oos) n.
1. a head of grain (as standing out from the stalk)
[from the base of G2476]
KJV: ear (of corn) 
Root(s): G2476 </t>
  </si>
  <si>
    <t>Στάχυς</t>
  </si>
  <si>
    <t xml:space="preserve">Stachus (stakh'-oos) n/p.
1. Stachys, a Christian
[the same as G4719]
KJV: Stachys 
Root(s): G4719 </t>
  </si>
  <si>
    <t>στέγη</t>
  </si>
  <si>
    <t xml:space="preserve">stege (steg'-ay) n.
1. a roof
[strengthened from a primary tegos (a "thatch" or "deck" of a building)]
KJV: roof </t>
  </si>
  <si>
    <t>στέγω</t>
  </si>
  <si>
    <t xml:space="preserve">stego (steg'-o) v.
1. to roof over
2. (figuratively) to cover with silence (endure patiently)
[from G4721]
KJV: (for-)bear, suffer 
Root(s): G4721 </t>
  </si>
  <si>
    <t>στείρος</t>
  </si>
  <si>
    <t xml:space="preserve">steiros (stei'-ros) n.
1. sterile
[from G4731, a contraction (as stiff and unnatural)]
KJV: barren 
Root(s): G4731 </t>
  </si>
  <si>
    <t>στέλλω</t>
  </si>
  <si>
    <t xml:space="preserve">stello (stel'-lo) v.
1. (properly) to set fast ("stall")
2. (figuratively) to repress
3. (reflexively) to abstain from associating with
[probably strengthened from the base of G2476]
KJV: avoid, withdraw self 
Root(s): G2476 
Compare: G3992 </t>
  </si>
  <si>
    <t>στέμμα</t>
  </si>
  <si>
    <t xml:space="preserve">stemma (stem'-mah) n.
1. a wreath for show
[from the base of G4735]
KJV: garland 
Root(s): G4735 </t>
  </si>
  <si>
    <t>στεναγμός</t>
  </si>
  <si>
    <t xml:space="preserve">stenagmos (sten-ag-mos') n.
1. a sigh
[from G4727]
KJV: groaning 
Root(s): G4727 </t>
  </si>
  <si>
    <t>στενάζω</t>
  </si>
  <si>
    <t xml:space="preserve">stenazo (sten-ad'-zo) v.
1. to make in distress (in a tight spot)
2. (intransitively) to be in distress
3. (by implication) to sigh, groan, pray inaudibly
[from G4728]
KJV: with grief, groan, grudge, sigh 
Root(s): G4728 </t>
  </si>
  <si>
    <t>στενός</t>
  </si>
  <si>
    <t xml:space="preserve">stenos (sten-os') adj.
1. narrow (from obstacles standing close about)
[probably from the base of G2476]
KJV: strait 
Root(s): G2476 </t>
  </si>
  <si>
    <t>στενοχωρέω</t>
  </si>
  <si>
    <t xml:space="preserve">stenochoreo (sten-okh-o-reh'-o) v.
1. to hem in closely
2. (figuratively) cramp
[from a compound of G4728 and G5561]
KJV: distress, straiten 
Root(s): G4728, G5561 
See also: G4730 </t>
  </si>
  <si>
    <t>στενοχωρία</t>
  </si>
  <si>
    <t xml:space="preserve">stenochoria (sten-okh-o-ree'-ah) n.
1. narrowness of room
2. (figuratively) calamity
[from a compound of G4728 and G5561]
KJV: anguish, distress 
Root(s): G4728, G5561 </t>
  </si>
  <si>
    <t>στερεός</t>
  </si>
  <si>
    <t xml:space="preserve">stereos (ster-eh-os') adj.
1. stiff, i.e. solid, stable
{literally or figuratively}
[from G2476]
KJV: stedfast, strong, sure 
Root(s): G2476 </t>
  </si>
  <si>
    <t>στερεόω</t>
  </si>
  <si>
    <t xml:space="preserve">stereoo (ster-eh-oh'-o) v.
1. to solidify, i.e. confirm
{literally or figuratively}
[from G4731]
KJV: establish, receive strength, make strong 
Root(s): G4731 </t>
  </si>
  <si>
    <t>στερέωμα</t>
  </si>
  <si>
    <t xml:space="preserve">stereoma (ster-eh'-o-mah) n.
1. something established
2. (abstractly) confirmation (stability)
[from G4732]
KJV: stedfastness 
Root(s): G4732 </t>
  </si>
  <si>
    <t>Στεφανᾶς</t>
  </si>
  <si>
    <t xml:space="preserve">Stephanas (stef-an-as`) n/p.
1. Stephanas, a Christian
[probably contraction for stephanotos (crowned, from G4737)]
KJV: Stephanas 
Root(s): G4737 </t>
  </si>
  <si>
    <t>στέφανος</t>
  </si>
  <si>
    <t xml:space="preserve">stephanos (stef'-an-os) n.
1. a chaplet (as a badge of royalty, a prize in the public games or a symbol of honor generally)
{literally or figuratively; more conspicuous and elaborate than the simple, narrow  fillet or diadem (G1238)}
[from an apparently primary stepho "to twine or wreathe"]
KJV: crown 
Compare: G1238 </t>
  </si>
  <si>
    <t>Στέφανος</t>
  </si>
  <si>
    <t xml:space="preserve">Stephanos (stef'-an-os) n/p.
1. Stephanus, a Christian
[the same as G4735]
KJV: Stephen 
Root(s): G4735 </t>
  </si>
  <si>
    <t>στεφανόω</t>
  </si>
  <si>
    <t xml:space="preserve">stephanoo (stef-an-oh'-o) v.
1. to adorn with an honorary wreath
{literally or figuratively}
[from G4735]
KJV: crown 
Root(s): G4735 </t>
  </si>
  <si>
    <t>στῆθος</t>
  </si>
  <si>
    <t xml:space="preserve">stethos (stay`-thos) n.
1. the (entire external) bosom, i.e. chest
[from G2476 (as standing prominently)]
KJV: breast 
Root(s): G2476 </t>
  </si>
  <si>
    <t>στήκω</t>
  </si>
  <si>
    <t xml:space="preserve">steko (stay'-ko) v.
1. to be stationary
2. (figuratively) to persevere
[from the perfect tense of G2476]
KJV: stand (fast) 
Root(s): G2476 </t>
  </si>
  <si>
    <t>στηριγμός</t>
  </si>
  <si>
    <t xml:space="preserve">sterigmos (stay-rig-mos') n.
1. stability (figuratively)
[from G4741]
KJV: stedfastness 
Root(s): G4741 </t>
  </si>
  <si>
    <t>στηρίζω</t>
  </si>
  <si>
    <t xml:space="preserve">sterizo (stay-rid'-zo) v.
1. to set fast
2. (literally) to turn resolutely in a certain direction
3. (figuratively) to confirm
[from a presumed derivative of G2476 (like G4731)]
KJV: fix, (e-)stablish, stedfastly set, strengthen 
Root(s): G2476, G4731 </t>
  </si>
  <si>
    <t>στίγμα</t>
  </si>
  <si>
    <t xml:space="preserve">stigma (stig'-mah) n.
1. a mark incised or punched (for recognition of ownership)
2. (figuratively) scar of service
[from a primary stizo "to "stick", i.e. prick"]
KJV: mark </t>
  </si>
  <si>
    <t>στιγμή</t>
  </si>
  <si>
    <t xml:space="preserve">stigme (stig-may') n.
1. a point of time, i.e. an instant
[feminine of G4742]
KJV: moment 
Root(s): G4742 </t>
  </si>
  <si>
    <t>στίλβω</t>
  </si>
  <si>
    <t xml:space="preserve">stilbo (stil'-bo) v.
1. to gleam, i.e. flash intensely
[apparently a primary verb]
KJV: shining </t>
  </si>
  <si>
    <t>στοά</t>
  </si>
  <si>
    <t xml:space="preserve">stoa (sto-ah') n.
1. a colonnade or interior piazza
[probably from G2476]
KJV: porch 
Root(s): G2476 </t>
  </si>
  <si>
    <t>στοιβάς</t>
  </si>
  <si>
    <t xml:space="preserve">stoibas (stoy-bas') n.
1. a spread (as if tramped flat) of loose materials for a couch
2. (by implication) a bough of a tree so employed
[from a primary steibo "to step or stamp""]
KJV: branch </t>
  </si>
  <si>
    <t>στοιχεῖον</t>
  </si>
  <si>
    <t xml:space="preserve">stoicheion (stoy-khei`-on) n.
1. something orderly in arrangement
2. (by implication) an initial element of a fundamental series
3. (literally) fundamental principle
4. (figuratively, plural) the elements
[neuter of a presumed derivative of the base of G4748]
KJV: element, principle, rudiment 
Root(s): G4748 </t>
  </si>
  <si>
    <t>στοιχέω</t>
  </si>
  <si>
    <t xml:space="preserve">stoicheo (stoy-kheh'-o) v.
1. to march in (military) rank (keep step)
2. (figuratively) to conform to virtue and piety
[from a derivative of steicho "to range in regular line"]
KJV: walk (orderly) </t>
  </si>
  <si>
    <t>στολή</t>
  </si>
  <si>
    <t xml:space="preserve">stole (stol-ay') n.
1. equipment
2. (specially), a "stole" or long-fitting gown (as a mark of dignity)
[from G4724]
KJV: long clothing (garment), (long) robe 
Root(s): G4724 </t>
  </si>
  <si>
    <t>στόμα</t>
  </si>
  <si>
    <t xml:space="preserve">stoma (stom'-a) n.
1. the mouth (as if a gash in the face)
2. (by implication) language (and its relations)
3. (figuratively) an opening (in the earth)
4. (specially) the front or edge (of a weapon)
[probably strengthened from a presumed derivative of the base of G5114]
KJV: edge, face, mouth 
Root(s): G5114 </t>
  </si>
  <si>
    <t>στόμαχος</t>
  </si>
  <si>
    <t xml:space="preserve">stomachos (stom'-akh-os) n.
1. an orifice (the gullet)
2. (specially), the "stomach"
[from G4750]
KJV: stomach 
Root(s): G4750 </t>
  </si>
  <si>
    <t>στρατεία</t>
  </si>
  <si>
    <t xml:space="preserve">strateia (strat-ei'-ah) n.
1. military service
2. (figuratively) the apostolic career (as one of hardship and danger)
[from G4754]
KJV: warfare 
Root(s): G4754 </t>
  </si>
  <si>
    <t>στράτευμα</t>
  </si>
  <si>
    <t xml:space="preserve">strateuma (strat'-yoo-mah) n.
1. an armament
2. (by implication) a body of troops (more or less extensive or systematic)
[from G4754]
KJV: army, soldier, man of war 
Root(s): G4754 </t>
  </si>
  <si>
    <t>στρατεύομαι</t>
  </si>
  <si>
    <t xml:space="preserve">strateuomai (strat-yoo'-om-ai) v.
1. to serve in a military campaign
2. (figuratively) to execute the apostolate (with its arduous duties and functions), to contend with carnal inclinations
[middle voice from the base of G4756]
KJV: soldier, (go to) war(-fare) 
Root(s): G4756 </t>
  </si>
  <si>
    <t>στρατηγός</t>
  </si>
  <si>
    <t xml:space="preserve">strategos (strat-ay-gos') n.
1. a general
2. (by implication or analogy) a (military) governor (praetor), the chief (prefect) of the (Levitical) temple-wardens
[from the base of G4756 and G71 or G2233]
KJV: captain, magistrate 
Root(s): G4756, G71, G2233 </t>
  </si>
  <si>
    <t>στρατία</t>
  </si>
  <si>
    <t xml:space="preserve">stratia (strat-ee'-ah) n.
1. camp-likeness, i.e. an army
2. (figuratively) the angels, the celestial luminaries
[feminine of a derivative of stratos (an army, from the base of G4766, as encamped)]
KJV: host 
Root(s): G4766 </t>
  </si>
  <si>
    <t>στρατιώτης</t>
  </si>
  <si>
    <t xml:space="preserve">stratiotes (strat-ee-o'-tace) n.
1. a camper-out, i.e. a (common) warrior
{literally or figuratively}
[from a presumed derivative of the same as G4756]
KJV: soldier 
Root(s): G4756 </t>
  </si>
  <si>
    <t>στρατολογέω</t>
  </si>
  <si>
    <t xml:space="preserve">stratologeo (strat-ol-og-eh'-o) v.
1. to gather (or select) as a warrior, i.e. enlist in the army
[from a compound of the base of G4756 and G3004 (in its original sense)]
KJV: choose to be a soldier 
Root(s): G4756, G3004 </t>
  </si>
  <si>
    <t>στρατοπεδάρχης</t>
  </si>
  <si>
    <t xml:space="preserve">stratopedarches (strat-op-ed-ar'-khace) n.
1. a ruler of an army
2. (specially), a Praetorian prefect
[from G4760 and G757]
KJV: captain of the guard 
Root(s): G4760, G757 </t>
  </si>
  <si>
    <t>στρατόπεδον</t>
  </si>
  <si>
    <t xml:space="preserve">stratopedon (strat-op'-ed-on) n.
1. a camping-ground
2. (by implication) a body of troops
[from the base of G4756 and the same as G3977]
KJV: army 
Root(s): G4756, G3977 </t>
  </si>
  <si>
    <t>στρεβλόω</t>
  </si>
  <si>
    <t xml:space="preserve">strebloo (streb-loh'-o) v.
1. to wrench
2. (specially) to torture (by the rack)
3. (figuratively) to pervert
[from a derivative of G4762]
KJV: wrest 
Root(s): G4762 </t>
  </si>
  <si>
    <t>στρέφω</t>
  </si>
  <si>
    <t xml:space="preserve">strepho (stref'-o) v.
1. to turn (around)
2. (figuratively) to turn back, return
{literally or figuratively}
[strengthened from the base of G5157]
KJV: convert, turn (again, back again, self, self about) 
Root(s): G5157 </t>
  </si>
  <si>
    <t>στρηνιάω</t>
  </si>
  <si>
    <t xml:space="preserve">streniao (stray-nee-ah'-o) v.
1. to be luxurious
[from a presumed derivative of G4764]
KJV: live deliciously 
Root(s): G4764 </t>
  </si>
  <si>
    <t>στρήνος</t>
  </si>
  <si>
    <t xml:space="preserve">strenos (stray'-nos) n.
1. a "straining", "strenuousness" or excessive "strength"
2. (figuratively) luxury (voluptuousness)
[akin to G4731]
KJV: delicacy 
Compare: G970, G2902, G4516, G4988 
See also: G4731 </t>
  </si>
  <si>
    <t>στρουθίον</t>
  </si>
  <si>
    <t xml:space="preserve">strouthion (strou-thee'-on) n.
1. a little sparrow
[diminutive of strouthos (a sparrow)]
KJV: sparrow </t>
  </si>
  <si>
    <t>στρώννυμι</t>
  </si>
  <si>
    <t xml:space="preserve">stronnumi (strone'-noo-mee) (or simpler stronnuo  strone-noo'-o, prolongation from a still simpler stroo  stro'-o, (used only as an alternate in certain tenses)) v.
1. to "strew," i.e. spread (as a carpet or couch)
[probably akin to G4731 through the idea of positing]
KJV: make bed, furnish, spread, strew 
See also: G4731 </t>
  </si>
  <si>
    <t>στυγνητός</t>
  </si>
  <si>
    <t xml:space="preserve">stugnetos (stoog-nay-tos') adj.
1. hated, i.e. odious
[from a derivative of an obsolete apparently primary stugo "to hate"]
KJV: hateful </t>
  </si>
  <si>
    <t>στυγνάζω</t>
  </si>
  <si>
    <t xml:space="preserve">stugnazo (stoog-nad'-zo) v.
1. to render gloomy
2. (by implication) glower (be overcast with clouds, or sombreness of speech)
[from a derivative of an obsolete apparently primary stugo "to hate"]
KJV: lower, be sad 
See also: G4767 </t>
  </si>
  <si>
    <t>στύλος</t>
  </si>
  <si>
    <t xml:space="preserve">stulos (stoo'-los) n.
1. a post ("style")
2. (figuratively) support
[from stuo "to stiffen" (properly akin to the base of G2476)]
KJV: pillar 
See also: G2476 </t>
  </si>
  <si>
    <t>Στωϊκός</t>
  </si>
  <si>
    <t xml:space="preserve">Stoikos (stow-ik"-os') adj/g.
1. a "Stoic" (as occupying a particular porch in Athens), i.e. adherent of a certain philosophy
[from G4745]
KJV: Stoick 
Root(s): G4745 </t>
  </si>
  <si>
    <t>σύ</t>
  </si>
  <si>
    <t xml:space="preserve">su (soo') p/p.
1. thou
[personal pronoun of the second person singular]
KJV: thou 
See also: G4571, G4671, G4675, G5209, G5210, G5213, G5216 </t>
  </si>
  <si>
    <t>συγγένεια</t>
  </si>
  <si>
    <t xml:space="preserve">suggeneia (soong-ghen'-ei-ah) n.
1. relationship
2. (concretely) relatives, kinsmen, kin (kinsfolk or kindred
3. male and female)
[from G4773]
KJV: kindred 
Root(s): G4773 </t>
  </si>
  <si>
    <t>συγγενής</t>
  </si>
  <si>
    <t xml:space="preserve">suggenes (soong-ghen-ace') adj.
1. a relative, a kinsman (by blood)
2. (by extension) a fellow countryman
3. (by hebrew analogy) a kinsman redeemer
[from G4862 and G1085]
KJV: cousin, kin(-sfolk, -sman) 
Root(s): G4862, G1085 
See also: H1350 </t>
  </si>
  <si>
    <t>συγγνώμη</t>
  </si>
  <si>
    <t xml:space="preserve">suggnome (soong-gno'-may) n.
1. fellow knowledge, i.e. concession
[from a compound of G4862 and G1097]
KJV: permission 
Root(s): G4862, G1097 </t>
  </si>
  <si>
    <t>συγκάθημαι</t>
  </si>
  <si>
    <t xml:space="preserve">sugkathemai (soong-kath'-ay-mai) v.
1. to seat oneself in company with
[from G4862 and G2521]
KJV: sit with 
Root(s): G4862, G2521 </t>
  </si>
  <si>
    <t>συγκαθίζω</t>
  </si>
  <si>
    <t xml:space="preserve">sugkathizo (soong-kath-id'-zo) v.
1. to give (or take) a seat in company with
[from G4862 and G2523]
KJV: (make) sit (down) together 
Root(s): G4862, G2523 </t>
  </si>
  <si>
    <t>συγκακοπαθέω</t>
  </si>
  <si>
    <t xml:space="preserve">sugkakopatheo (soong-kak-op-ath-eh'-o) v.
1. to suffer hardship in company with
[from G4862 and G2553]
KJV: be partaker of afflictions 
Root(s): G4862, G2553 </t>
  </si>
  <si>
    <t>συγκακουχέω</t>
  </si>
  <si>
    <t xml:space="preserve">sugkakoucheo (soong-kak-ou-kheh'-o) v.
1. to maltreat in company with
2. (passively) endure persecution together
[from G4862 and G2558]
KJV: suffer affliction with 
Root(s): G4862, G2558 </t>
  </si>
  <si>
    <t>συγκαλέω</t>
  </si>
  <si>
    <t xml:space="preserve">sugkaleo (soong-kal-eh'-o) v.
1. to convoke
[from G4862 and G2564]
KJV: call together 
Root(s): G4862, G2564 </t>
  </si>
  <si>
    <t>συγκαλύπτω</t>
  </si>
  <si>
    <t xml:space="preserve">sugkalupto (soong-kal-oop'-to) v.
1. to conceal altogether
[from G4862 and G2572]
KJV: cover 
Root(s): G4862, G2572 </t>
  </si>
  <si>
    <t>συγκάμπτω</t>
  </si>
  <si>
    <t xml:space="preserve">sugkampto (soong-kamp'-to) v.
1. to bend together
2. (figuratively) to afflict
[from G4862 and G2578]
KJV: bow down 
Root(s): G4862, G2578 </t>
  </si>
  <si>
    <t>συγκαταβαίνω</t>
  </si>
  <si>
    <t xml:space="preserve">sugkatabaino (soong-kat-ab-ai'-no) v.
1. to descend in company with
[from G4862 and G2597]
KJV: go down with 
Root(s): G4862, G2597 </t>
  </si>
  <si>
    <t>συγκατάθεσις</t>
  </si>
  <si>
    <t xml:space="preserve">sugkatathesis (soong-kat-ath'-es-is) n.
1. a deposition (of sentiment) in company with
2. (figuratively) accord with
[from G4784]
KJV: agreement 
Root(s): G4784 </t>
  </si>
  <si>
    <t>συγκατατίθεμαι</t>
  </si>
  <si>
    <t xml:space="preserve">sugkatatithemai (soong-kat-at-ith'-em-ai) v.
1. to deposit (one's vote or opinion) in company with
2. (figuratively) to accord with
[middle from G4862 and G2698]
KJV: consent 
Root(s): G4862, G2698 </t>
  </si>
  <si>
    <t>συγκαταψηφίζω</t>
  </si>
  <si>
    <t xml:space="preserve">sugkatapsephizo (soong-kat-aps-ay-fid'-zo) v.
1. to count down in company with, i.e. enroll among
[from G4862 and a compound of G2596 and G5585]
KJV: number with 
Root(s): G4862, G2596, G5585 </t>
  </si>
  <si>
    <t>συγκεράννυμι</t>
  </si>
  <si>
    <t xml:space="preserve">sugkerannumi (soong-ker-an'-noo-mee) v.
1. to commingle
2. (figuratively) to combine or assimilate
[from G4862 and G2767]
KJV: mix with, temper together 
Root(s): G4862, G2767 </t>
  </si>
  <si>
    <t>συγκινέω</t>
  </si>
  <si>
    <t xml:space="preserve">sugkineo (soong-kin-eh'-o) v.
1. to move together
2. (specially), to excite as a mass (to sedition)
[from G4682 and G2795]
KJV: stir up 
Root(s): G4682, G2795 </t>
  </si>
  <si>
    <t>συγκλείω</t>
  </si>
  <si>
    <t xml:space="preserve">sugkleio (soong-klei'-o) v.
1. to shut together, i.e. include or (figuratively) embrace in a common subjection to
[from G4862 and G2808]
KJV: conclude, inclose, shut up 
Root(s): G4862, G2808 </t>
  </si>
  <si>
    <t>συγκληρονόμος</t>
  </si>
  <si>
    <t xml:space="preserve">sugkleronomos (soong-klay-ron-om'-os) adj.
1. a co-heir
2. (by analogy) participant in common
[from G4862 and G2818]
KJV: fellow (joint)-heir, heir together, heir with 
Root(s): G4862, G2818 </t>
  </si>
  <si>
    <t>συγκοινωνέω</t>
  </si>
  <si>
    <t xml:space="preserve">sugkoinoneo (soong-koy-no-neh'-o) v.
1. to share in company with, i.e. co-participate in
[from G4862 and G2841]
KJV: communicate (have fellowship) with, be partaker of 
Root(s): G4862, G2841 </t>
  </si>
  <si>
    <t>συγκοινωνός</t>
  </si>
  <si>
    <t xml:space="preserve">sugkoinonos (soong-koy-no-nos') adj.
1. a co-participant
[from G4862 and G2844]
KJV: companion, partake(-r, -r with) 
Root(s): G4862, G2844 </t>
  </si>
  <si>
    <t>συγκομίζω</t>
  </si>
  <si>
    <t xml:space="preserve">sugkomizo (soong-kom-id'-zo) v.
1. to convey together, i.e. collect or bear away in company with others
[from G4862 and G2865]
KJV: carry 
Root(s): G4862, G2865 </t>
  </si>
  <si>
    <t>συγκρίνω</t>
  </si>
  <si>
    <t xml:space="preserve">sugkrino (soong-kree'-no) v.
1. to judge of one thing in connection with another, i.e. combine (spiritual ideas with appropriate expressions) or collate (one person with another by way of contrast or resemblance)
[from G4862 and G2919]
KJV: compare among (with) 
Root(s): G4862, G2919 </t>
  </si>
  <si>
    <t>συγκύπτω</t>
  </si>
  <si>
    <t xml:space="preserve">sugkupto (soong-koop'-to) v.
1. to stoop altogether, i.e. be completely overcome by
[from G4862 and G2955]
KJV: bow together 
Root(s): G4862, G2955 </t>
  </si>
  <si>
    <t>συγκυρία</t>
  </si>
  <si>
    <t xml:space="preserve">sugkuria (soong-koo-ree'-ah) n.
1. concurrence, i.e. accident
[from a comparative of G4862 and kureo "to light or happen" (from the base of G2962)]
KJV: chance 
Root(s): G4862, G2962 </t>
  </si>
  <si>
    <t>συγχαίρω</t>
  </si>
  <si>
    <t xml:space="preserve">sugchairo (soong-khai'-ro) v.
1. to sympathize in gladness, congratulate
[from G4862 and G5463]
KJV: rejoice in (with) 
Root(s): G4862, G5463 </t>
  </si>
  <si>
    <t>συγχέω</t>
  </si>
  <si>
    <t xml:space="preserve">sugcheo (soong-kheh'-o) (or sugchuno  soong-khoo'-no) v.
1. to commingle promiscuously
2. (figuratively) to throw (an assembly) into disorder, to perplex (the mind)
[from G4862 and cheo "to pour" or its alternate]
KJV: confound, confuse, stir up, be in an uproar 
Root(s): G4862 </t>
  </si>
  <si>
    <t>συγχράομαι</t>
  </si>
  <si>
    <t xml:space="preserve">sugchraomai (soong-khrah'-om-ai) v.
1. to use jointly
2. (by implication) to hold intercourse in common
[from G4862 and G5530]
KJV: have dealings with 
Root(s): G4862, G5530 </t>
  </si>
  <si>
    <t>σύγχυσις</t>
  </si>
  <si>
    <t xml:space="preserve">sugchusis (soong'-khoo-sis) n.
1. commixture
2. (figuratively) riotous disturbance
[from G4797]
KJV: confusion 
Root(s): G4797 </t>
  </si>
  <si>
    <t>συζάω</t>
  </si>
  <si>
    <t xml:space="preserve">suzao (sood-zah'-o) v.
1. to continue to live in common with, i.e. co-survive
{literally or figuratively}
[from G4862 and G2198]
KJV: live with 
Root(s): G4862, G2198 </t>
  </si>
  <si>
    <t>συζεύγνυμι</t>
  </si>
  <si>
    <t xml:space="preserve">suzeugnumi (sood-zyoog'-noo-mee) v.
1. to yoke together
2. (figuratively) conjoin (in marriage)
[from G4862 and the base of G2201]
KJV: join together 
Root(s): G4862, G2201 </t>
  </si>
  <si>
    <t>συζητέω</t>
  </si>
  <si>
    <t xml:space="preserve">suzeteo (sood-zay-teh'-o) v.
1. to investigate jointly, i.e. discuss, controvert, cavil
[from G4862 and G2212]
KJV: dispute (with), enquire, question (with), reason (together) 
Root(s): G4862, G2212 </t>
  </si>
  <si>
    <t>συζήτησις</t>
  </si>
  <si>
    <t xml:space="preserve">suzetesis (sood-zay'-tay-sis) n.
1. mutual questioning, i.e. discussion
[from G4802]
KJV: disputation(-ting), reasoning 
Root(s): G4802 </t>
  </si>
  <si>
    <t>συζητητής</t>
  </si>
  <si>
    <t xml:space="preserve">suzetetes (sood-zay-tay-tace') n.
1. a disputant, i.e. sophist
[from G4802]
KJV: disputer 
Root(s): G4802 </t>
  </si>
  <si>
    <t>σύζυγος</t>
  </si>
  <si>
    <t xml:space="preserve">suzugos (sood'-zoo-gos) adj.
1. yoked together, co-yoked
2. (figuratively, as noun) a colleague
3. (a proper name) Syzygus, a Christian
[from G4801]
KJV: yokefellow 
Root(s): G4801 </t>
  </si>
  <si>
    <t>συζωοποιέω</t>
  </si>
  <si>
    <t xml:space="preserve">suzoopoieo (sood-zo-op-oy-eh'-o) v.
1. to reanimate conjointly with (figuratively)
[from G4862 and G2227]
KJV: quicken together with 
Root(s): G4862, G2227 </t>
  </si>
  <si>
    <t>συκάμινος</t>
  </si>
  <si>
    <t xml:space="preserve">sukaminos (soo-kam'-ee-nos) adj.
1. of a sycamore tree
[of Hebrew origin (H8256) in imitation of G4809]
KJV: sycamine tree 
Root(s): H8256 
Compare: G4809 </t>
  </si>
  <si>
    <t>συκῆ</t>
  </si>
  <si>
    <t xml:space="preserve">suke (soo-kay`) n.
1. a fig-tree
[from G4810]
KJV: fig tree 
Root(s): G4810 </t>
  </si>
  <si>
    <t>συκομωραία</t>
  </si>
  <si>
    <t xml:space="preserve">sukomoraia (soo-kom-o-rai'-ah) n.
1. the "sycamore" tree
2. a mulberry-fig tree
[from G4810 and moron "the mulberry"]
KJV: sycamore tree 
Root(s): G4810 
Compare: G4807 </t>
  </si>
  <si>
    <t>σῦκον</t>
  </si>
  <si>
    <t xml:space="preserve">sukon (soo`-kon) n.
1. a fig
[apparently a primary word]
KJV: fig </t>
  </si>
  <si>
    <t>συκοφαντέω</t>
  </si>
  <si>
    <t xml:space="preserve">sukophanteo (soo-kof-an-teh'-o) v.
1. to be a fig-informer (reporter of the law forbidding the exportation of figs from Greece), "sycophant"
2. (genitive and by extension) to defraud (exact unlawfully, extort)
[from a compound of G4810 and a derivative of G5316]
KJV: accuse falsely, take by false accusation 
Root(s): G4810, G5316 </t>
  </si>
  <si>
    <t>συλαγωγέω</t>
  </si>
  <si>
    <t xml:space="preserve">sulagogeo (soo-lag-ogue-eh'-o) v.
1. to lead away as booty
2. (figuratively) seduce
[from the base of G4813 and (the reduplicated form of) G71]
KJV: spoil 
Root(s): G4813, G71 </t>
  </si>
  <si>
    <t>συλάω</t>
  </si>
  <si>
    <t xml:space="preserve">sulao (soo-lah'-o) v.
1. to despoil
[from a derivative of sullo "to strip" (probably akin to G138)]
KJV: rob 
Compare: G4661 
See also: G138 </t>
  </si>
  <si>
    <t>συλλαλέω</t>
  </si>
  <si>
    <t xml:space="preserve">sullaleo (sool-lal-eh'-o) v.
1. to talk together, i.e. converse
[from G4862 and G2980]
KJV: commune (confer, talk) with, speak among 
Root(s): G4862, G2980 </t>
  </si>
  <si>
    <t>συλλαμβάνω</t>
  </si>
  <si>
    <t xml:space="preserve">sullambano (sool-lam-ban'-o) v.
1. to clasp, i.e. seize (arrest, capture)
2. (specially) to conceive
3. (by implication) to aid
{(specially) "conceive" literally or figuratively}
[from G4862 and G2983]
KJV: catch, conceive, help, take 
Root(s): G4862, G2983 </t>
  </si>
  <si>
    <t>συλλέγω</t>
  </si>
  <si>
    <t xml:space="preserve">sullego (sool-leg'-o) v.
1. to collect
[from G4862 and G3004 in its original sense]
KJV: gather (together, up) 
Root(s): G4862, G3004 </t>
  </si>
  <si>
    <t>συλλογίζομαι</t>
  </si>
  <si>
    <t xml:space="preserve">sullogizomai (sool-log-id'-zom-ai) v.
1. to reckon together (with oneself), i.e. deliberate
[from G4862 and G3049]
KJV: reason with 
Root(s): G4862, G3049 </t>
  </si>
  <si>
    <t>συλλυπέω</t>
  </si>
  <si>
    <t xml:space="preserve">sullupeo (sool-loop-eh'-o) v.
1. to afflict jointly
2. (passive) sorrow at (on account of) someone
[from G4862 and G3076]
KJV: be grieved 
Root(s): G4862, G3076 </t>
  </si>
  <si>
    <t>συμβαίνω</t>
  </si>
  <si>
    <t xml:space="preserve">sumbaino (soom-bai'-no) v.
1. to walk together
2. (figuratively) to coincide together, i.e. take place
[from G4862 and the base of G939]
KJV: be(-fall), happen (unto) 
Root(s): G4862, G939 </t>
  </si>
  <si>
    <t>συμβάλλω</t>
  </si>
  <si>
    <t xml:space="preserve">sumballo (soom-bal'-lo) v.
1. to combine
2. (in speaking) to converse, consult, dispute
3. (mentally) to consider
4. (by implication) to aid
5. (personally) to join, attack
[from G4862 and G906]
KJV: confer, encounter, help, make, meet with, ponder 
Root(s): G4862, G906 </t>
  </si>
  <si>
    <t>συμβασιλεύω</t>
  </si>
  <si>
    <t xml:space="preserve">sumbasileuo (soom-bas-il-yoo'-o) v.
1. to be co-regent (figuratively)
[from G4862 and G936]
KJV: reign with 
Root(s): G4862, G936 </t>
  </si>
  <si>
    <t>συμβιβάζω</t>
  </si>
  <si>
    <t xml:space="preserve">sumbibazo (soom-bib-ad'-zo) v.
1. to drive together, i.e. unite (in association or affection), (mentally) to infer, show, teach
[from G4862 and bibazo "to force" (causative (by reduplication) of the base of G939)]
KJV: compact, assuredly gather, intrust, knit together, prove 
Root(s): G4862, G939 </t>
  </si>
  <si>
    <t>συμβουλεύω</t>
  </si>
  <si>
    <t xml:space="preserve">sumbouleuo (soom-boul-yoo'-o) v.
1. to give (or take) advice jointly, i.e. recommend, deliberate or determine
[from G4862 and G1011]
KJV: consult, (give, take) counsel (together) 
Root(s): G4862, G1011 </t>
  </si>
  <si>
    <t>συμβούλιον</t>
  </si>
  <si>
    <t xml:space="preserve">sumboulion (soom-bou'-lee-on) n.
1. advisement
2. (specially) a deliberative body, i.e. the provincial assessors or lay-court
[neuter of a presumed derivative of G4825]
KJV: consultation, counsel, council 
Root(s): G4825 </t>
  </si>
  <si>
    <t>σύμβουλος</t>
  </si>
  <si>
    <t xml:space="preserve">sumboulos (soom'-bou-los) n.
1. a consultor, i.e. adviser
[from G4862 and G1012]
KJV: counsellor 
Root(s): G4862, G1012 </t>
  </si>
  <si>
    <t>Συμεών</t>
  </si>
  <si>
    <t xml:space="preserve">Sumeon (soom-eh-one') n/p.
1. Symeon (i.e. Shimon), the name of five Israelites
[of Hebrew origin (H8095)]
KJV: Simeon, Simon 
Root(s): H8095 
Compare: G4613 </t>
  </si>
  <si>
    <t>συμμαθητής</t>
  </si>
  <si>
    <t xml:space="preserve">summathetes (soom-math-ay-tace') n.
1. a co-learner (of Christianity)
[from a compound of G4862 and G3129]
KJV: fellow disciple 
Root(s): G4862, G3129 </t>
  </si>
  <si>
    <t>συμμαρτυρέω</t>
  </si>
  <si>
    <t xml:space="preserve">summartureo (soom-mar-too-reh'-o) v.
1. to testify jointly, i.e. corroborate by (concurrent) evidence
[from G4862 and G3140]
KJV: testify unto, (also) bear witness (with) 
Root(s): G4862, G3140 </t>
  </si>
  <si>
    <t>συμμερίζομαι</t>
  </si>
  <si>
    <t xml:space="preserve">summerizomai (soom-mer-id'-zom-ai) v.
1. to share jointly, i.e. participate in
[middle voice from G4862 and G3307]
KJV: be partaker with 
Root(s): G4862, G3307 </t>
  </si>
  <si>
    <t>συμμέτοχος</t>
  </si>
  <si>
    <t xml:space="preserve">summetochos (soom-met'-okh-os) adj.
1. a co-participant
[from G4862 and G3353]
KJV: partaker 
Root(s): G4862, G3353 </t>
  </si>
  <si>
    <t>συμμιμητής</t>
  </si>
  <si>
    <t xml:space="preserve">summimetes (soom-mim-ay-tace') n.
1. a co-imitator, i.e. fellow votary
[from a presumed compound of G4862 and G3401]
KJV: follower together 
Root(s): G4862, G3401 </t>
  </si>
  <si>
    <t>συμμορφός</t>
  </si>
  <si>
    <t xml:space="preserve">summorphos (soom-mor-fos') adj.
1. jointly formed
2. (figuratively) similar
[from G4862 and G3444]
KJV: conformed to, fashioned like unto 
Root(s): G4862, G3444 </t>
  </si>
  <si>
    <t>συμμορφόω</t>
  </si>
  <si>
    <t xml:space="preserve">summorphoo (soom-mor-foh'-o) v.
1. to render like
2. (figuratively) to assimilate
[from G4832]
KJV: make conformable unto 
Root(s): G4832 </t>
  </si>
  <si>
    <t>συμπαθέω</t>
  </si>
  <si>
    <t xml:space="preserve">sumpatheo (soom-path-eh'-o) v.
1. to feel "sympathy" with
2. (by implication) to commiserate
[from G4835]
KJV: have compassion, be touched with a feeling of 
Root(s): G4835 </t>
  </si>
  <si>
    <t>συμπαθής</t>
  </si>
  <si>
    <t xml:space="preserve">sumpathes (soom-path-ace') adj.
1. having a fellow-feeling ("sympathetic")
2. (by implication) mutually commiserative
[from G4841]
KJV: having compassion one of another 
Root(s): G4841 </t>
  </si>
  <si>
    <t>συμπαραγίνομαι</t>
  </si>
  <si>
    <t xml:space="preserve">sumparaginomai (soom-par-ag-in'-om-ai) v.
1. to be present together, i.e. to convene
2. (by implication) to appear in aid
[from G4862 and G3854]
KJV: come together, stand with 
Root(s): G4862, G3854 </t>
  </si>
  <si>
    <t>συμπαρακαλέω</t>
  </si>
  <si>
    <t xml:space="preserve">sumparakaleo (soom-par-ak-al-eh'-o) v.
1. to console jointly
[from G4862 and G3870]
KJV: comfort together 
Root(s): G4862, G3870 </t>
  </si>
  <si>
    <t>συμπαραλαμβάνω</t>
  </si>
  <si>
    <t xml:space="preserve">sumparalambano (soom-par-al-am-ban'-o) v.
1. to take along in company
[from G4862 and G3880]
KJV: take with 
Root(s): G4862, G3880 </t>
  </si>
  <si>
    <t>συμπαραμένω</t>
  </si>
  <si>
    <t xml:space="preserve">sumparameno (soom-par-am-en'-o) v.
1. to remain in company, i.e. still live
[from G4862 and G3887]
KJV: continue with 
Root(s): G4862, G3887 </t>
  </si>
  <si>
    <t>συμπάρειμι</t>
  </si>
  <si>
    <t xml:space="preserve">sumpareimi (soom-par'-ei-mee) v.
1. to be at hand together, i.e. now present
[from G4862 and G3918]
KJV: be here present with 
Root(s): G4862, G3918 </t>
  </si>
  <si>
    <t>συμπάσχω</t>
  </si>
  <si>
    <t xml:space="preserve">sumpascho (soom-pas'-kho) v.
1. to experience pain jointly or of the same kind
2. (specially) persecution
3. to "sympathize"
[from G4862 and G3958 (including its alternate)]
KJV: suffer with 
Root(s): G4862, G3958 </t>
  </si>
  <si>
    <t>συμπέμπω</t>
  </si>
  <si>
    <t xml:space="preserve">sumpempo (soom-pem'-po) v.
1. to despatch in company
[from G4862 and G3992]
KJV: send with 
Root(s): G4862, G3992 </t>
  </si>
  <si>
    <t>συμπεριλαμβάνω</t>
  </si>
  <si>
    <t xml:space="preserve">sumperilambano (soom-per-ee-lam-ban'-o) v.
1. to take by enclosing altogether, i.e. earnestly throw the arms about one
[from G4862 and a compound of G4012 and G2983]
KJV: embrace 
Root(s): G4862, G4012, G2983 </t>
  </si>
  <si>
    <t>συμπίνω</t>
  </si>
  <si>
    <t xml:space="preserve">sumpino (soom-pee'-no) v.
1. to partake a beverage in company
[from G4862 and G4095]
KJV: drink with 
Root(s): G4862, G4095 </t>
  </si>
  <si>
    <t>συμπληρόω</t>
  </si>
  <si>
    <t xml:space="preserve">sumpleroo (soom-play-roh'-o) v.
1. to fully fill completely
2. (of space) to swamp (a boat)
3. (of time) to accomplish
4. (passive) to be complete)
[from G4862 and G4137]
KJV: (fully) come, fill up 
Root(s): G4862, G4137 </t>
  </si>
  <si>
    <t>συμπνίγω</t>
  </si>
  <si>
    <t xml:space="preserve">sumpnigo (soom-pnee'-go) v.
1. to strangle completely
2. (literally) to drown
3. (figuratively) to crowd
[from G4862 and G4155]
KJV: choke, throng 
Root(s): G4862, G4155 </t>
  </si>
  <si>
    <t>συμπολίτης</t>
  </si>
  <si>
    <t xml:space="preserve">sumpolites (soom-pol-ee'-tace) n.
1. a native of the same town
2. fellow-citizen
3. (figuratively) co-religionist (fellow-Christian)
[from G4862 and G4177]
KJV: fellow- citizen 
Root(s): G4862, G4177 </t>
  </si>
  <si>
    <t>συμπορεύομαι</t>
  </si>
  <si>
    <t xml:space="preserve">sumporeuomai (soom-por-yoo'-om-ai) v.
1. to journey together
2. (by implication) to assemble
[from G4862 and G4198]
KJV: go with, resort 
Root(s): G4862, G4198 </t>
  </si>
  <si>
    <t>συμπόσιον</t>
  </si>
  <si>
    <t xml:space="preserve">sumposion (soom-pos'-ee-on) n.
1. a drinking-party ("symposium")
2. (by extension) a room of guests
[neuter of a derivative of the alternate of G4844]
KJV: company 
Root(s): G4844 </t>
  </si>
  <si>
    <t>συμπρεσβύτερος</t>
  </si>
  <si>
    <t xml:space="preserve">sumpresbuteros (soom-pres-boo'-ter-os) n.
1. a co-presbyter
[from G4862 and G4245]
KJV: presbyter, also an elder 
Root(s): G4862, G4245 </t>
  </si>
  <si>
    <t>συμφέρω</t>
  </si>
  <si>
    <t xml:space="preserve">sumphero (soom-fer'-o) v.
1. to bring together (contribute)
2. (literally) to collect
3. (figuratively) to contribute to
4. (especially, neuter participle as a noun) to bestow an advantage
[from G4862 and G5342 (including its alternate)]
KJV: be better for, bring together, be expedient (for), be good, (be) profit(-able for) 
Root(s): G4862, G5342 </t>
  </si>
  <si>
    <t>σύμφημι</t>
  </si>
  <si>
    <t xml:space="preserve">sumphemi (soom'-fay-mee) v.
1. to say jointly, i.e. assent to
[from G4862 and G5346]
KJV: consent unto 
Root(s): G4862, G5346 </t>
  </si>
  <si>
    <t>συμφυλέτης</t>
  </si>
  <si>
    <t xml:space="preserve">sumphuletes (soom-foo-let'-ace) n.
1. a co-tribesman, i.e. native of the same country
[from G4862 and a derivative of G5443]
KJV: countryman 
Root(s): G4862, G5443 </t>
  </si>
  <si>
    <t>σύμφυτος</t>
  </si>
  <si>
    <t xml:space="preserve">sumphutos (soom'-foo-tos) adj.
1. grown along with (connate)
2. (figuratively) closely united to
[from G4862 and a derivative of G5453]
KJV: planted together 
Root(s): G4862, G5453 </t>
  </si>
  <si>
    <t>συμφύω</t>
  </si>
  <si>
    <t xml:space="preserve">sumphuo (soom-foo'-o) v.
1. passive, to grow jointly
[from G4862 and G5453]
KJV: spring up with 
Root(s): G4862, G5453 </t>
  </si>
  <si>
    <t>συμφωνέω</t>
  </si>
  <si>
    <t xml:space="preserve">sumphoneo (soom-fo-neh'-o) v.
1. to be harmonious
2. (figuratively) to accord (be suitable, concur) or stipulate (by compact)
[from G4859]
KJV: agree (together, with) 
Root(s): G4859 </t>
  </si>
  <si>
    <t>συμφώνησις</t>
  </si>
  <si>
    <t xml:space="preserve">sumphonesis (soom-fo'-nay-sis) n.
1. accordance
[from G4856]
KJV: concord 
Root(s): G4856 </t>
  </si>
  <si>
    <t>συμφωνία</t>
  </si>
  <si>
    <t xml:space="preserve">sumphonia (soom-fo-nee'-ah) n.
1. unison of sound ("symphony"), i.e. a concert of instruments (harmonious note)
[from G4859]
KJV: music 
Root(s): G4859 </t>
  </si>
  <si>
    <t>σύμφωνος</t>
  </si>
  <si>
    <t xml:space="preserve">sumphonos (soom'-fo-nos) adj.
1. sounding together (alike)
2. (figuratively) accordant (neuter as noun, agreement)
[from G4862 and G5456]
KJV: consent 
Root(s): G4862, G5456 </t>
  </si>
  <si>
    <t>συμψηφίζω</t>
  </si>
  <si>
    <t xml:space="preserve">sumpsephizo (soom-psay-fid'-zo) v.
1. to compute jointly
[from G4862 and G5585]
KJV: reckon 
Root(s): G4862, G5585 </t>
  </si>
  <si>
    <t>σύμψυχος</t>
  </si>
  <si>
    <t xml:space="preserve">sumpsuchos (soom'-psoo-khos) adj.
1. jointly of soul, i.e. similar in sentiment
[from G4862 and G5590]
KJV: like-minded 
Root(s): G4862, G5590 </t>
  </si>
  <si>
    <t>σύν</t>
  </si>
  <si>
    <t xml:space="preserve">sun (soon') prep.
1. with or together
2. (in composition) association, companionship, process, resemblance, possession, instrumentality, addition, etc
{much closer than G3326 or G3844; In composition it has similar applications, including completeness}
[a primary preposition denoting union]
KJV: beside, with. 
Compare: G3326, G3844 </t>
  </si>
  <si>
    <t>συνάγω</t>
  </si>
  <si>
    <t xml:space="preserve">sunago (soon-ag'-o) v.
1. (properly) to lead together
2. (generally) to gather together, to congregate
3. (specially) to entertain (hospitably)
[from G4862 and G71]
KJV: + accompany, assemble (selves, together), bestow, come together, gather (selves together, up, together), lead into, resort, take in 
Root(s): G4862, G71 </t>
  </si>
  <si>
    <t>συναγωγή</t>
  </si>
  <si>
    <t xml:space="preserve">sunagoge (soon-ag-o-gay') n.
1. a gathering of persons
2. (specially) a Jewish "synagogue" (the meeting or the place)
3. (by analogy) a religious meeting or building (of Jews, Jewish Christians, Greeks, or even of Satan)
{typically used of the building itself where a gathering or meeting takes place}
[from (the reduplicated form of) G4863]
KJV: assembly, congregation, synagogue 
Root(s): G4863 
Compare: G1577 </t>
  </si>
  <si>
    <t>συναγωνίζομαι</t>
  </si>
  <si>
    <t xml:space="preserve">sunagonizomai (soon-ag-o-nid'-zom-ai) v.
1. to struggle in company with
2. (figuratively) to be a partner (assistant)
[from G4862 and G75]
KJV: strive together with 
Root(s): G4862, G75 </t>
  </si>
  <si>
    <t>συναθλέω</t>
  </si>
  <si>
    <t xml:space="preserve">sunathleo (soon-ath-leh'-o) v.
1. to wrestle in company with
2. (figuratively) to seek jointly
[from G4862 and G118]
KJV: labour with, strive together for 
Root(s): G4862, G118 </t>
  </si>
  <si>
    <t>συναθροίζω</t>
  </si>
  <si>
    <t xml:space="preserve">sunathroizo (soon-ath-royd'-zo) v.
1. to convene
[from G4862 and athroizo "to hoard"]
KJV: call (gather) together 
Root(s): G4862 
Compare: G4871 </t>
  </si>
  <si>
    <t>συναίρω</t>
  </si>
  <si>
    <t xml:space="preserve">sunairo (soon-ai'-ro) v.
1. to make up together
2. (figuratively) to compute (an account)
[from G4862 and G142]
KJV: reckon, take 
Root(s): G4862, G142 </t>
  </si>
  <si>
    <t>συναιχμάλωτος</t>
  </si>
  <si>
    <t xml:space="preserve">sunaichmalotos (soon-aikh-mal'-o-tos) adj.
1. a co-captive
[from G4862 and G164]
KJV: fellowprisoner 
Root(s): G4862, G164 </t>
  </si>
  <si>
    <t>συνακολουθέω</t>
  </si>
  <si>
    <t xml:space="preserve">sunakoloutheo (soon-ak-ol-ou-theh'-o) v.
1. to accompany
[from G4862 and G190]
KJV: follow 
Root(s): G4862, G190 </t>
  </si>
  <si>
    <t>συναλίζω</t>
  </si>
  <si>
    <t xml:space="preserve">sunalizo (soon-al-id'-zo) v.
1. to throng together, i.e. huddle together
[from G4862 and halizo "to throng"]
KJV: assemble together 
Root(s): G4862 
Compare: G4867 </t>
  </si>
  <si>
    <t>συναναβαίνω</t>
  </si>
  <si>
    <t xml:space="preserve">sunanabaino (soon-an-ab-ai'-no) v.
1. to ascend in company with
[from G4862 and G305]
KJV: come up with 
Root(s): G4862, G305 </t>
  </si>
  <si>
    <t>συνανάκειμαι</t>
  </si>
  <si>
    <t xml:space="preserve">sunanakeimai (soon-an-ak'-ei-mai) v.
1. to recline in company with (at a meal)
[from G4862 and G345]
KJV: sit (down, at the table, together) with (at meat) 
Root(s): G4862, G345 </t>
  </si>
  <si>
    <t>συναναμίγνυμι</t>
  </si>
  <si>
    <t xml:space="preserve">sunanamignumi (soon-an-am-ig'-noo-mee) v.
1. to mix up together
2. (figurative) associate with
[from G4862 and a compound of G303 and G3396]
KJV: (have, keep) company (with) 
Root(s): G4862, G303, G3396 </t>
  </si>
  <si>
    <t>συναναπαύομαι</t>
  </si>
  <si>
    <t xml:space="preserve">sunanapauomai (soon-an-ap-au'-om-ai) v.
1. to recruit oneself in company with
[middle from G4862 and G373]
KJV: refresh with 
Root(s): G4862, G373 </t>
  </si>
  <si>
    <t>συναντάω</t>
  </si>
  <si>
    <t xml:space="preserve">sunantao (soon-an-tah'-o) v.
1. to meet with
2. (figuratively) to occur
[from G4862 and a derivative of G473]
KJV: befall, meet 
Root(s): G4862, G473 </t>
  </si>
  <si>
    <t>συνάντησις</t>
  </si>
  <si>
    <t xml:space="preserve">sunantesis (soon-an'-tay-sis) n.
1. a meeting with
[from G4876]
KJV: meet 
Root(s): G4876 </t>
  </si>
  <si>
    <t>συναντιλαμβάνομαι</t>
  </si>
  <si>
    <t xml:space="preserve">sunantilambanomai (soon-an-tee-lam-ban'-om-ai) v.
1. to take hold of opposite together, i.e. co-operate (assist)
[from G4862 and G482]
KJV: help 
Root(s): G4862, G482 </t>
  </si>
  <si>
    <t>συναπάγω</t>
  </si>
  <si>
    <t xml:space="preserve">sunapago (soon-ap-ag'-o) v.
1. to take off together, i.e. transport with (seduce, passively, yield)
[from G4862 and G520]
KJV: carry (lead) away with, condescend 
Root(s): G4862, G520 </t>
  </si>
  <si>
    <t>συναποθνήσκω</t>
  </si>
  <si>
    <t xml:space="preserve">sunapothnesko (soon-ap-oth-nace'-ko) v.
1. to decease together
2. (literally) to die in company with
3. (figuratively) to die similarly to
[from G4862 and G599]
KJV: be dead (die) with 
Root(s): G4862, G599 </t>
  </si>
  <si>
    <t>συναπόλλυμι</t>
  </si>
  <si>
    <t xml:space="preserve">sunapollumi (soon-ap-ol'-loo-mee) v.
1. to destroy (middle voice or passively, be slain) in company with
[from G4862 and G622]
KJV: perish with 
Root(s): G4862, G622 </t>
  </si>
  <si>
    <t>συναποστέλλω</t>
  </si>
  <si>
    <t xml:space="preserve">sunapostello (soon-ap-os-tel'-lo) v.
1. to despatch (on an errand) in company with
[from G4862 and G649]
KJV: send with 
Root(s): G4862, G649 </t>
  </si>
  <si>
    <t>συναρμολογέω</t>
  </si>
  <si>
    <t xml:space="preserve">sunarmologeo (soon-ar-mol-og-eh'-o) v.
1. to render close-jointed together, i.e. organize compactly
[from G4862 and a derivative of a compound of G719 and G3004 (in its original sense of laying)]
KJV: be fitly framed (joined) together 
Root(s): G4862, G719, G3004 </t>
  </si>
  <si>
    <t>συναρπάζω</t>
  </si>
  <si>
    <t xml:space="preserve">sunarpazo (soon-ar-pad'-zo) v.
1. to snatch together, i.e. seize
[from G4862 and G726]
KJV: catch 
Root(s): G4862, G726 </t>
  </si>
  <si>
    <t>συναυξάνω</t>
  </si>
  <si>
    <t xml:space="preserve">sunauxano (soon-aux-an'-o) v.
1. to increase (grow up) together
[from G4862 and G837]
KJV: grow together 
Root(s): G4862, G837 </t>
  </si>
  <si>
    <t>σύνδεσμος</t>
  </si>
  <si>
    <t xml:space="preserve">sundesmos (soon'-des-mos) n.
1. a joint tie, i.e. ligament, (figuratively) uniting principle, control
[from G4862 and G1199]
KJV: band, bond 
Root(s): G4862, G1199 </t>
  </si>
  <si>
    <t>συνδέω</t>
  </si>
  <si>
    <t xml:space="preserve">sundeo (soon-deh'-o) v.
1. to bind with
2. (passively) be a fellow-prisoner (figuratively)
[from G4862 and G1210]
KJV: be bound with 
Root(s): G4862, G1210 </t>
  </si>
  <si>
    <t>συνδοξάζω</t>
  </si>
  <si>
    <t xml:space="preserve">sundoxazo (soon-dox-ad'-zo) v.
1. to exalt to dignity in company (i.e. similarly) with
[from G4862 and G1392]
KJV: glorify together 
Root(s): G4862, G1392 </t>
  </si>
  <si>
    <t>σύνδουλος</t>
  </si>
  <si>
    <t xml:space="preserve">sundoulos (soon'-dou-los) n.
1. a co-slave, i.e. servitor or ministrant of the same master (human or divine)
[from G4862 and G1401]
KJV: fellowservant 
Root(s): G4862, G1401 </t>
  </si>
  <si>
    <t>συνδρομή</t>
  </si>
  <si>
    <t xml:space="preserve">sundrome (soon-drom-ay') n.
1. a running together
2. (riotous) concourse
[from (the alternate of) G4936]
KJV: run together 
Root(s): G4936 </t>
  </si>
  <si>
    <t>συνεγείρω</t>
  </si>
  <si>
    <t xml:space="preserve">sunegeiro (soon-eg-ei'-ro) v.
1. to rouse (from death) in company with
2. (figuratively) to revivify (spirtually) in resemblance to
[from G4862 and G1453]
KJV: raise up together, rise with 
Root(s): G4862, G1453 </t>
  </si>
  <si>
    <t>συνέδριον</t>
  </si>
  <si>
    <t xml:space="preserve">sunedrion (soon-ed'-ree-on) n.
1. a joint session
2. (specially), the Jewish Sanhedrin
3. (by analogy) a subordinate tribunal
[neuter of a presumed derivative of a compound of G4862 and the base of G1476]
KJV: council 
Root(s): G4862, G1476 </t>
  </si>
  <si>
    <t>συνείδησις</t>
  </si>
  <si>
    <t xml:space="preserve">suneidesis (soon-ei'-day-sis) n.
1. co-perception, i.e. moral consciousness
[from a prolonged form of G4894]
KJV: conscience 
Root(s): G4894 </t>
  </si>
  <si>
    <t>συνείδω</t>
  </si>
  <si>
    <t xml:space="preserve">suneido (soon-ei'-do) v.
1. to see completely
2. (past tense, first usage) to understand or become aware
3. (past tense, second usage) to be conscious or (clandestinely) informed of
{like its primary, used only in two past tenses}
[from G4862 and G1492]
KJV: consider, know, be privy, be ware of 
Root(s): G4862, G1492 </t>
  </si>
  <si>
    <t>σύνειμι</t>
  </si>
  <si>
    <t xml:space="preserve">suneimi (soon'-ei-mee) v.
1. to be in company with, i.e. present at the time
[from G4862 and G1510 (including its various inflections)]
KJV: be with 
Root(s): G4862, G1510 </t>
  </si>
  <si>
    <t xml:space="preserve">suneimi (soon'-ei-mee) v.
1. to assemble
[from G4862 and eimi "to go"]
KJV: gather together 
Root(s): G4862 </t>
  </si>
  <si>
    <t>συνεισέρχομαι</t>
  </si>
  <si>
    <t xml:space="preserve">suneiserchomai (soon-ice-er'-khom-ai) v.
1. to enter in company with
[from G4862 and G1525]
KJV: go in with, go with into 
Root(s): G4862, G1525 </t>
  </si>
  <si>
    <t>συνέκδημος</t>
  </si>
  <si>
    <t xml:space="preserve">sunekdemos (soon-ek'-day-mos) n.
1. a co-absentee from home, i.e. fellow-traveller
[from G4862 and the base of G1553]
KJV: companion in travel, travel with 
Root(s): G4862, G1553 </t>
  </si>
  <si>
    <t>συνεκλεκτός</t>
  </si>
  <si>
    <t xml:space="preserve">suneklektos (soon-ek-lek-tos') adj.
1. chosen in company with, i.e. co-elect (fellow Christian)
[from a compound of G4862 and G1586]
KJV: elected together with 
Root(s): G4862, G1586 </t>
  </si>
  <si>
    <t>συνελαύνω</t>
  </si>
  <si>
    <t xml:space="preserve">sunelauno (soon-el-au'-no) v.
1. to drive together
2. (figuratively) exhort (to reconciliation)
[from G4862 and G1643]
KJV: + set at one again 
Root(s): G4862, G1643 </t>
  </si>
  <si>
    <t>συνεπιμαρτυρέω</t>
  </si>
  <si>
    <t xml:space="preserve">sunepimartureo (soon-ep-ee-mar-too-reh'-o) v.
1. to testify further jointly, i.e. unite in adding evidence
[from G4862 and G1957]
KJV: also bear witness 
Root(s): G4862, G1957 </t>
  </si>
  <si>
    <t>συνέπομαι</t>
  </si>
  <si>
    <t xml:space="preserve">sunepomai (soon-ep'-om-ai) v.
1. to attend (travel) in company with
[middle voice from G4862 and a primary hepo "to follow"]
KJV: accompany 
Root(s): G4862 </t>
  </si>
  <si>
    <t>συνεργέω</t>
  </si>
  <si>
    <t xml:space="preserve">sunergeo (soon-erg-eh'-o) v.
1. to be a fellow-worker, i.e. co-operate
[from G4904]
KJV: help (work) with, work(-er) together 
Root(s): G4904 </t>
  </si>
  <si>
    <t>συνεργός</t>
  </si>
  <si>
    <t xml:space="preserve">sunergos (soon-er-gos') adj.
1. a co-laborer, i.e. coadjutor
[from a presumed compound of G4862 and the base of G2041]
KJV: companion in labour, (fellow-)helper(-labourer, -worker), labourer together with, workfellow 
Root(s): G4862, G2041 </t>
  </si>
  <si>
    <t>συνέρχομαι</t>
  </si>
  <si>
    <t xml:space="preserve">sunerchomai (soon-er'-khom-ai) v.
1. to convene, depart in company with, associate with
2. (specially, maritally) cohabit
[from G4862 and G2064]
KJV: accompany, assemble (with), come (together), come (company, go) with, resort 
Root(s): G4862, G2064 </t>
  </si>
  <si>
    <t>συνεσθίω</t>
  </si>
  <si>
    <t xml:space="preserve">sunesthio (soon-es-thee'-o) v.
1. to take food in company with
[from G4862 and G2068 (including its alternate)]
KJV: eat with 
Root(s): G4862, G2068 </t>
  </si>
  <si>
    <t>σύνεσις</t>
  </si>
  <si>
    <t xml:space="preserve">sunesis (soon'-es-is) n.
1. a mental putting together, i.e. intelligence or (concretely) the intellect
[from G4920]
KJV: knowledge, understanding 
Root(s): G4920 </t>
  </si>
  <si>
    <t>συνετός</t>
  </si>
  <si>
    <t xml:space="preserve">sunetos (soon-et-os') adj.
1. mentally put (or putting) together, i.e. sagacious
[from G4920]
KJV: prudent 
Root(s): G4920 
Compare: G5429 </t>
  </si>
  <si>
    <t>συνευδοκέω</t>
  </si>
  <si>
    <t xml:space="preserve">suneudokeo (soon-yoo-dok-eh'-o) v.
1. to think well of in common, i.e. assent to, feel gratified with
[from G4862 and G2106]
KJV: allow, assent, be pleased, have pleasure 
Root(s): G4862, G2106 </t>
  </si>
  <si>
    <t>συνευωχέω</t>
  </si>
  <si>
    <t xml:space="preserve">suneuocheo (soon-yoo-o-kheh'-o) v.
1. to entertain sumptuously in company with
2. (middle voice or passive) to revel together
[from G4862 and a derivative of a presumed compound of G2095 and a derivative of G2192 (meaning to be in good condition; (by implication) to fare well, or feast)]
KJV: feast with 
Root(s): G4862, G2095, G2192 </t>
  </si>
  <si>
    <t>συνεφίστημι</t>
  </si>
  <si>
    <t xml:space="preserve">sunephistemi (soon-ef-is'-tay-mee) v.
1. to stand up together, i.e. to resist (or assault) jointly
[from G4862 and G2186]
KJV: rise up together 
Root(s): G4862, G2186 </t>
  </si>
  <si>
    <t>συνέχω</t>
  </si>
  <si>
    <t xml:space="preserve">sunecho (soon-ekh'-o) v.
1. to hold together, i.e. to compress (the ears, with a crowd or siege) or arrest (a prisoner)
2. (figuratively) to compel, perplex, afflict, preoccupy
[from G4862 and G2192]
KJV: constrain, hold, keep in, press, lie sick of, stop, be in a strait, straiten, be taken with, throng 
Root(s): G4862, G2192 </t>
  </si>
  <si>
    <t>συνήδομαι</t>
  </si>
  <si>
    <t xml:space="preserve">sunedomai (soon-ay'-dom-ai) v.
1. to rejoice in with oneself, i.e. feel satisfaction concerning
[middle voice from G4862 and the base of G2237]
KJV: delight 
Root(s): G4862, G2237 </t>
  </si>
  <si>
    <t>συνήθεια</t>
  </si>
  <si>
    <t xml:space="preserve">sunetheia (soon-ay'-thei-ah) n.
1. mutual habituation, i.e. usage
[from a compound of G4862 and G2239]
KJV: custom 
Root(s): G4862, G2239 </t>
  </si>
  <si>
    <t>συνηλικιώτης</t>
  </si>
  <si>
    <t xml:space="preserve">sunelikiotes (soon-ay-lik-ee-o'-tace) n.
1. a co-aged person, i.e. alike in years
[from G4862 and a derivative of G2244]
KJV: equal 
Root(s): G4862, G2244 </t>
  </si>
  <si>
    <t>συνθάπτω</t>
  </si>
  <si>
    <t xml:space="preserve">sunthapto (soon-thap'-to) v.
1. to inter in company with
2. (figuratively) to assimilate spiritually (to Christ by a sepulture as to sin)
[from G4862 and G2290]
KJV: bury with 
Root(s): G4862, G2290 </t>
  </si>
  <si>
    <t>συνθλάω</t>
  </si>
  <si>
    <t xml:space="preserve">sunthlao (soon-thlah'-o) v.
1. to dash together, i.e. shatter
[from G4862 and thlao "to crush"]
KJV: break 
Root(s): G4862 </t>
  </si>
  <si>
    <t>συνθλίβω</t>
  </si>
  <si>
    <t xml:space="preserve">sunthlibo (soon-thlee'-bo) v.
1. to compress, i.e. crowd on all sides
[from G4862 and G2346]
KJV: throng 
Root(s): G4862, G2346 </t>
  </si>
  <si>
    <t>συνθρύπτω</t>
  </si>
  <si>
    <t xml:space="preserve">sunthrupto (soon-throop'-to) v.
1. to crush together
2. (figuratively) to dispirit
[from G4862 and thrupto "to crumble"]
KJV: break 
Root(s): G4862 </t>
  </si>
  <si>
    <t>συνίημι</t>
  </si>
  <si>
    <t xml:space="preserve">suniemi (soon-ee'-ay-mee) v.
1. to put together
2. (mentally) to comprehend
3. (by implication) to act piously
[from G4862 and hiemi "to send"]
KJV: consider, understand, be wise 
Root(s): G4862 </t>
  </si>
  <si>
    <t>συνιστάω</t>
  </si>
  <si>
    <t xml:space="preserve">sunistao (soon-is-tah'-o) (or (strengthened) sunistano  soon-is-tan'-o, or  sunistemi  soon-is'-tay-mee) v.
1. to set together
2. (by implication) to introduce (favorably)
3. (figuratively) to exhibit
4. (intransitively) to stand near
5. (figuratively) to constitute
[from G4862 and G2476 (including its collateral forms)]
KJV: approve, commend, consist, make, stand (with) 
Root(s): G4862, G2476 </t>
  </si>
  <si>
    <t>συνοδεύω</t>
  </si>
  <si>
    <t xml:space="preserve">sunodeuo (soon-od-yoo'-o) v.
1. to travel in company with
[from G4862 and G3593]
KJV: journey with 
Root(s): G4862, G3593 </t>
  </si>
  <si>
    <t>συνοδία</t>
  </si>
  <si>
    <t xml:space="preserve">sunodia (soon-od-ee'-ah) n.
1. companionship on a journey
2. (by implication), a caravan
[from a compound of G4862 and G3598 ("synod")]
KJV: company 
Root(s): G4862, G3598 </t>
  </si>
  <si>
    <t>συνοικέω</t>
  </si>
  <si>
    <t xml:space="preserve">sunoikeo (soon-oy-keh'-o) v.
1. to reside together (as a family)
[from G4862 and G3611]
KJV: dwell together 
Root(s): G4862, G3611 </t>
  </si>
  <si>
    <t>συνοικοδομέω</t>
  </si>
  <si>
    <t xml:space="preserve">sunoikodomeo (soon-oy-kod-om-eh'-o) v.
1. to construct
2. (passively) to compose (in company with other Christians, figuratively)
[from G4862 and G3618]
KJV: build together 
Root(s): G4862, G3618 </t>
  </si>
  <si>
    <t>συνομιλέω</t>
  </si>
  <si>
    <t xml:space="preserve">sunomileo (soon-om-il-eh'-o) v.
1. to converse mutually
[from G4862 and G3656]
KJV: talk with 
Root(s): G4862, G3656 </t>
  </si>
  <si>
    <t>συνομορέω</t>
  </si>
  <si>
    <t xml:space="preserve">sunomoreo (soon-om-or-eh'-o) v.
1. to border together, i.e. adjoin
[from G4862 and a derivative of a compound of the base of G3674 and the base of G3725]
KJV: join hard 
Root(s): G4862, G3674, G3725 </t>
  </si>
  <si>
    <t>συνοχή</t>
  </si>
  <si>
    <t xml:space="preserve">sunoche (soon-okh-ay') n.
1. restraint
2. (figuratively) anxiety
[from G4912]
KJV: anguish, distress 
Root(s): G4912 </t>
  </si>
  <si>
    <t>συντάσσω</t>
  </si>
  <si>
    <t xml:space="preserve">suntasso (soon-tas'-so) v.
1. to arrange jointly
2. (figuratively) to direct
[from G4862 and G5021]
KJV: appoint 
Root(s): G4862, G5021 </t>
  </si>
  <si>
    <t>συντέλεια</t>
  </si>
  <si>
    <t xml:space="preserve">sunteleia (soon-tel'-ei-ah) n.
1. entire completion, i.e. consummation (of a dispensation)
[from G4931]
KJV: end 
Root(s): G4931 </t>
  </si>
  <si>
    <t>συντελέω</t>
  </si>
  <si>
    <t xml:space="preserve">sunteleo (soon-tel-eh'-o) v.
1. to complete entirely
2. (generally) to execute (literally or figuratively)
[from G4862 and G5055]
KJV: end, finish, fulfil, make 
Root(s): G4862, G5055 </t>
  </si>
  <si>
    <t>συντέμνω</t>
  </si>
  <si>
    <t xml:space="preserve">suntemno (soon-tem'-no) v.
1. to contract by cutting
2. (figuratively) do concisely (speedily)
[from G4862 and the base of G5114]
KJV: (cut) short 
Root(s): G4862, G5114 </t>
  </si>
  <si>
    <t>συντηρέω</t>
  </si>
  <si>
    <t xml:space="preserve">suntereo (soon-tay-reh'-o) v.
1. to keep closely together
2. (by implication) to conserve (from ruin)
3. (mentally) to remember (and obey)
[from G4862 and G5083]
KJV: keep, observe, preserve 
Root(s): G4862, G5083 </t>
  </si>
  <si>
    <t>συντίθεμαι</t>
  </si>
  <si>
    <t xml:space="preserve">suntithemai (soon-tith'-em-ai) v.
1. to place jointly
2. (figuratively) to consent (bargain, stipulate), concur
[middle voice from G4862 and G5087]
KJV: agree, assent, covenant 
Root(s): G4862, G5087 </t>
  </si>
  <si>
    <t>συντόμως</t>
  </si>
  <si>
    <t xml:space="preserve">suntomos (soon-tom'-oce) adv.
1. concisely (briefly)
[adverb from a derivative of G4932]
KJV: a few words 
Root(s): G4932 </t>
  </si>
  <si>
    <t>συντρέχω</t>
  </si>
  <si>
    <t xml:space="preserve">suntrecho (soon-trekh'-o) v.
1. to rush together (hastily assemble) or headlong (figuratively)
[from G4862 and G5143 (including its alternate)]
KJV: run (together, with) 
Root(s): G4862, G5143 </t>
  </si>
  <si>
    <t>συντρίβω</t>
  </si>
  <si>
    <t xml:space="preserve">suntribo (soon-tree'-bo) v.
1. to crush completely, i.e. to shatter
{literally or figuratively}
[from G4862 and the base of G5147]
KJV: break (in pieces), broken to shivers (+ -hearted), bruise 
Root(s): G4862, G5147 </t>
  </si>
  <si>
    <t>σύντριμμα</t>
  </si>
  <si>
    <t xml:space="preserve">suntrimma (soon'-trim-mah) n.
1. concussion or utter fracture (properly, concretely), i.e. complete ruin
[from G4937]
KJV: destruction 
Root(s): G4937 </t>
  </si>
  <si>
    <t>σύντροφος</t>
  </si>
  <si>
    <t xml:space="preserve">suntrophos (soon'-trof-os) adj.
1. a fellow-nursling, i.e. comrade
[from G4862 and G5162 (in a passive sense)]
KJV: brought up with 
Root(s): G4862, G5162 </t>
  </si>
  <si>
    <t>συντυγχάνω</t>
  </si>
  <si>
    <t xml:space="preserve">suntugchano (soon-toong-khan'-o) v.
1. to chance together, i.e. meet with (reach)
[from G4862 and G5177]
KJV: come at 
Root(s): G4862, G5177 </t>
  </si>
  <si>
    <t>Συντύχη</t>
  </si>
  <si>
    <t xml:space="preserve">Suntuche (soon-too'-khay) n/p.
1. an accident
2. Syntyche, a Christian female
[from G4940]
KJV: Syntyche 
Root(s): G4940 </t>
  </si>
  <si>
    <t>συνυποκρίνομαι</t>
  </si>
  <si>
    <t xml:space="preserve">sunupokrinomai (soon-oo-pok-rin'-om-ai) v.
1. to act hypocritically in concert with
[from G4862 and G5271]
KJV: dissemble with 
Root(s): G4862, G5271 </t>
  </si>
  <si>
    <t>συνυπουργέω</t>
  </si>
  <si>
    <t xml:space="preserve">sunupourgeo (soon-oop-ourg-eh'-o) v.
1. to be a co-auxiliary, i.e. assist
[from G4862 and a derivative of a compound of G5259 and the base of G2041]
KJV: help together 
Root(s): G4862, G5259, G2041 </t>
  </si>
  <si>
    <t>συνωδίνω</t>
  </si>
  <si>
    <t xml:space="preserve">sunodino (soon-o-dee'-no) v.
1. to have (parturition) pangs in company (concert, simultaneously) with
2. (figuratively) to sympathize (in expectation of relief from suffering)
[from G4862 and G5605]
KJV: travail in pain together 
Root(s): G4862, G5605 </t>
  </si>
  <si>
    <t>συνωμοσία</t>
  </si>
  <si>
    <t xml:space="preserve">sunomosia (soon-o-mos-ee'-ah) n.
1. a swearing together
2. (by implication) a plot
[from a compound of G4862 and G3660]
KJV: comspiracy 
Root(s): G4862, G3660 </t>
  </si>
  <si>
    <t>Συράκουσαι</t>
  </si>
  <si>
    <t xml:space="preserve">Surakousai (soo-rak'-ou-sai) n/l.
1. Syracuse, the capital of Sicily
[plural of uncertain derivation]
KJV: Syracuse </t>
  </si>
  <si>
    <t>Συρία</t>
  </si>
  <si>
    <t xml:space="preserve">Suria (soo-ree'-ah) n/l.
1. Syria (i.e. Tsyria or Tyre), a region of Asia
[probably of Hebrew origin (H6865)]
KJV: Syria 
Root(s): H6865 </t>
  </si>
  <si>
    <t>Σύρος</t>
  </si>
  <si>
    <t xml:space="preserve">Suros (soo'-ros) n/g.
1. a Syran (i.e. probably Tyrian), a native of Syria
[probably of Hebrew origin (H6865)]
KJV: Syrian 
Root(s): H6865 
See also: G4947 </t>
  </si>
  <si>
    <t>Συροφοίνισσα</t>
  </si>
  <si>
    <t xml:space="preserve">Surophoinissa (soo-rof-oy'-nis-sah) n/g.
1. a Syro-phoenician woman, i.e. a female native of Phoenicia in Syria
[feminine of a compound of G4948 and the same as G5403]
KJV: Syrophenician 
Root(s): G4948, G5403 </t>
  </si>
  <si>
    <t>σύρτις</t>
  </si>
  <si>
    <t xml:space="preserve">surtis (soor'-tis) n.
1. a shoal (from the sand drawn thither by the waves), i.e. the Syrtis Major or great bay on the north coast of Africa
[from G4951]
KJV: quicksands 
Root(s): G4951 </t>
  </si>
  <si>
    <t>σύρω</t>
  </si>
  <si>
    <t xml:space="preserve">suro (soo'-ro) v.
1. to trail
[probably akin to G138]
KJV: drag, draw, hale 
See also: G138 </t>
  </si>
  <si>
    <t>συσπαράσσω</t>
  </si>
  <si>
    <t xml:space="preserve">susparasso (soos-par-as'-so) v.
1. to rend completely
2. (by analogy) to convulse violently
[from G4862 and G4682]
KJV: throw down 
Root(s): G4862, G4682 </t>
  </si>
  <si>
    <t>σύσσημον</t>
  </si>
  <si>
    <t xml:space="preserve">sussemon (soos'-say-mon) n.
1. a sign in common, i.e. preconcerted signal
[neuter of a compound of G4862 and the base of G4591]
KJV: token 
Root(s): G4862, G4591 </t>
  </si>
  <si>
    <t>σύσσωμος</t>
  </si>
  <si>
    <t xml:space="preserve">sussomos (soos'-so-mos) adj.
1. of a joint body
2. (figuratively) a fellow-member of the Christian community
[from G4862 and G4983]
KJV: of the same body 
Root(s): G4862, G4983 </t>
  </si>
  <si>
    <t>συστασιαστής</t>
  </si>
  <si>
    <t xml:space="preserve">sustasiastes (soos-tas-ee-as-tace') n.
1. a fellow-insurgent
[from a compound of G4862 and a derivative of G4714]
KJV: make insurrection with 
Root(s): G4862, G4714 </t>
  </si>
  <si>
    <t>συστατικός</t>
  </si>
  <si>
    <t xml:space="preserve">sustatikos (soos-tat-ee-kos') adj.
1. introductory, i.e. recommendatory
[from a derivative of G4921]
KJV: of commendation 
Root(s): G4921 </t>
  </si>
  <si>
    <t>συσταυρόω</t>
  </si>
  <si>
    <t xml:space="preserve">sustauroo (soos-tau-roh'-o) v.
1. to impale in company with
{literally or figuratively}
[from G4862 and G4717]
KJV: crucify with 
Root(s): G4862, G4717 
Compare: G4362 </t>
  </si>
  <si>
    <t>συστέλλω</t>
  </si>
  <si>
    <t xml:space="preserve">sustello (soos-tel'-lo) v.
1. to send (draw) together, i.e. enwrap (enshroud a corpse for burial), contract (an interval)
[from G4862 and G4724]
KJV: short, wind up 
Root(s): G4862, G4724 </t>
  </si>
  <si>
    <t>συστενάζω</t>
  </si>
  <si>
    <t xml:space="preserve">sustenazo (soos-ten-ad'-zo) v.
1. to moan jointly
2. (figuratively) experience a common calamity
[from G4862 and G4727]
KJV: groan together 
Root(s): G4862, G4727 </t>
  </si>
  <si>
    <t>συστοιχέω</t>
  </si>
  <si>
    <t xml:space="preserve">sustoicheo (soos-toy-kheh'-o) v.
1. to file together (as soldiers in ranks)
2. (figuratively) to correspond to
[from G4862 and G4748]
KJV: answer to 
Root(s): G4862, G4748 </t>
  </si>
  <si>
    <t>συστρατιώτης</t>
  </si>
  <si>
    <t xml:space="preserve">sustratiotes (soos-trat-ee-o'-tace) n.
1. a co-campaigner
2. (figuratively) an associate in Christian toil
[from G4862 and G4757]
KJV: fellowsoldier 
Root(s): G4862, G4757 </t>
  </si>
  <si>
    <t>συστρέφω</t>
  </si>
  <si>
    <t xml:space="preserve">sustrepho (soos-tref'-o) v.
1. to twist together, i.e. collect (a bundle, a crowd)
[from G4862 and G4762]
KJV: gather 
Root(s): G4862, G4762 </t>
  </si>
  <si>
    <t>συστροφή</t>
  </si>
  <si>
    <t xml:space="preserve">sustrophe (soos-trof-ay') n.
1. a twisting together
2. (figuratively) a secret coalition, riotous crowd
[from G4962]
KJV: + band together, concourse 
Root(s): G4962 </t>
  </si>
  <si>
    <t>συσχηματίζω</t>
  </si>
  <si>
    <t xml:space="preserve">suschematizo (soos-khay-mat-id'-zo) v.
1. to fashion alike, i.e. conform to the same pattern (figuratively)
[from G4862 and a derivative of G4976]
KJV: conform to, fashion self according to 
Root(s): G4862, G4976 </t>
  </si>
  <si>
    <t>Συχάρ</t>
  </si>
  <si>
    <t xml:space="preserve">Suchar (soo-khar') n/l.
1. Sychar (i.e. Shekar), a place in Israel
[of Hebrew origin (H7941)]
KJV: Sychar 
Root(s): H7941 </t>
  </si>
  <si>
    <t>Συχέμ</t>
  </si>
  <si>
    <t xml:space="preserve">Suchem (soo-khem') n/l.
1. Sychem (i.e. Shekem), the name of a Canaanite and of a place in Israel
[of Hebrew origin (H7927)]
KJV: Sychem 
Root(s): H7927 </t>
  </si>
  <si>
    <t>σφαγή</t>
  </si>
  <si>
    <t xml:space="preserve">sphage (sfag-ay') n.
1. butchery (of animals for food or sacrifice)
2. (figuratively) butchery of men (destruction)
[from G4969]
KJV: slaughter 
Root(s): G4969 </t>
  </si>
  <si>
    <t>σφάγιον</t>
  </si>
  <si>
    <t xml:space="preserve">sphagion (sfag'-ee-on) n.
1. a victim (in sacrifice)
[neuter of a derivative of G4967]
KJV: slain beast 
Root(s): G4967 </t>
  </si>
  <si>
    <t>σφάζω</t>
  </si>
  <si>
    <t xml:space="preserve">sphazo (sfad'-zo) v.
1. to butcher (especially an animal for food or in sacrifice)
2. (generally) to slaughter
3. (specially) to maim (violently)
[a primary verb]
KJV: kill, slay, wound </t>
  </si>
  <si>
    <t>σφόδρα</t>
  </si>
  <si>
    <t xml:space="preserve">sphodra (sfod'-rah) adv.
1. vehemently, i.e. in a high degree, much
[neuter plural of sphodros (violent, of uncertain derivation) as adverb]
KJV: exceeding(-ly), greatly, sore, very </t>
  </si>
  <si>
    <t>σφοδρῶς</t>
  </si>
  <si>
    <t xml:space="preserve">sphodros (sfod-roce`) adv.
1. very much
[adverb from the neuter plural of sphodros (violent, of uncertain derivation) as adverb]
KJV: exceedingly 
See also: G4970 </t>
  </si>
  <si>
    <t>σφραγίζω</t>
  </si>
  <si>
    <t xml:space="preserve">sphragizo (sfrag-id'-zo) v.
1. to stamp (with a signet or private mark) for security or preservation
2. (by implication) to keep secret, to attest
{literally or figuratively}
[from G4973]
KJV: (set a, set to) seal up, stop 
Root(s): G4973 </t>
  </si>
  <si>
    <t>σφραγίς</t>
  </si>
  <si>
    <t xml:space="preserve">sphragis (sfrag-ece') n.
1. a signet (as fencing in or protecting from misappropriation)
2. (by implication) the stamp impressed (as a mark of privacy, or genuineness)
{literally or figuratively}
[probably strengthened from G5420]
KJV: seal 
Root(s): G5420 </t>
  </si>
  <si>
    <t>σφυρόν</t>
  </si>
  <si>
    <t xml:space="preserve">sphuron (sfoo-ron') n.
1. the ankle (as globular)
[presumed derivative of sphaira (a ball, "sphere")]
KJV: ankle bone </t>
  </si>
  <si>
    <t>σχεδόν</t>
  </si>
  <si>
    <t xml:space="preserve">schedon (skhed-on') adv.
1. nigh, i.e. nearly
[neuter of a presumed derivative of the alternate of G2192 as adverb]
KJV: almost 
Root(s): G2192 </t>
  </si>
  <si>
    <t>σχῆμα</t>
  </si>
  <si>
    <t xml:space="preserve">schema (skhay`-mah) n.
1. a figure (as a mode or circumstance)
2. (by implication) external condition
[from the alternate of G2192]
KJV: fashion 
Root(s): G2192 </t>
  </si>
  <si>
    <t>σχίζω</t>
  </si>
  <si>
    <t xml:space="preserve">schizo (skhid'-zo) v.
1. to split or sever
{literally or figuratively}
[apparently a primary verb]
KJV: break, divide, open, rend, make a rent </t>
  </si>
  <si>
    <t>σχίσμα</t>
  </si>
  <si>
    <t xml:space="preserve">schisma (skhis'-mah) n.
1. a split or gap ("schism")
{literally or figuratively}
[from G4977]
KJV: division, rent, schism 
Root(s): G4977 </t>
  </si>
  <si>
    <t>σχοινίον</t>
  </si>
  <si>
    <t xml:space="preserve">schoinion (skhoy-nee'-on) n.
1. a rushlet, i.e. grass-withe or tie (generally)
[diminutive of schoinos (a rush or flag-plant, of uncertain derivation)]
KJV: small cord, rope </t>
  </si>
  <si>
    <t>σχολάζω</t>
  </si>
  <si>
    <t xml:space="preserve">scholazo (skhol-ad'-zo) v.
1. to take a holiday, i.e. be at leisure for
2. (by implication) devote oneself wholly to
3. (figuratively) to be vacant (of a house)
[from G4981]
KJV: empty, give self 
Root(s): G4981 </t>
  </si>
  <si>
    <t>σχολή</t>
  </si>
  <si>
    <t xml:space="preserve">schole (skhol-ay') n.
1. (properly) loitering (as a withholding of oneself from work) or leisure
2. (by implication) a "school" (as vacation from physical employment)
[probably feminine of a presumed derivative of the alternate of G2192]
KJV: school 
Root(s): G2192 </t>
  </si>
  <si>
    <t>σώζω</t>
  </si>
  <si>
    <t xml:space="preserve">sozo (sode'-zo) v.
1. to save, i.e. deliver or protect
{literally or figuratively}
[from a primary sos (contraction for obsolete saos, "safe")]
KJV: heal, preserve, save (self), do well, be (make) whole </t>
  </si>
  <si>
    <t>σῶμα</t>
  </si>
  <si>
    <t xml:space="preserve">soma (so`-mah) n.
1. the body (as a sound whole)
{used in a very wide application, literally or figuratively}
[from G4982]
KJV: bodily, body, slave 
Root(s): G4982 </t>
  </si>
  <si>
    <t>σωματικός</t>
  </si>
  <si>
    <t xml:space="preserve">somatikos (so-mat-ee-kos') adj.
1. corporeal or physical
[from G4983]
KJV: bodily 
Root(s): G4983 </t>
  </si>
  <si>
    <t>σωματικῶς</t>
  </si>
  <si>
    <t xml:space="preserve">somatikos (so-mat-ee-koce`) adv.
1. corporeally or physically
[adverb from G4984]
KJV: bodily 
Root(s): G4984 </t>
  </si>
  <si>
    <t>Σώπατρος</t>
  </si>
  <si>
    <t xml:space="preserve">Sopatros (so'-pat-ros) n/p.
1. of a safe father
2. Sopatrus, a Christian
[from the base of G4982 and G3962]
KJV: Sopater 
Root(s): G4982, G3962 
Compare: G4989 </t>
  </si>
  <si>
    <t>σωρεύω</t>
  </si>
  <si>
    <t xml:space="preserve">soreuo (sore-yoo'-o) v.
1. to pile up
{literally or figuratively}
[from another form of G4673]
KJV: heap, load 
Root(s): G4673 </t>
  </si>
  <si>
    <t>Σωσθένης</t>
  </si>
  <si>
    <t xml:space="preserve">Sosthenes (soce-then'-ace) n/p.
1. of safe strength
2. Sosthenes, a Christian
[from the base of G4982 and that of G4599]
KJV: Sosthenes 
Root(s): G4982, G4599 
Compare: G4516 </t>
  </si>
  <si>
    <t>Σωσίπατρος</t>
  </si>
  <si>
    <t xml:space="preserve">Sosipatros (so-sip'-at-ros) n/p.
1. Sosipatrus, a Christian
[prolongation for G4986]
KJV: Sosipater 
Root(s): G4986 </t>
  </si>
  <si>
    <t>σωτήρ</t>
  </si>
  <si>
    <t xml:space="preserve">soter (so-tare') n.
1. a deliverer, i.e. God or Christ
[from G4982]
KJV: saviour 
Root(s): G4982 </t>
  </si>
  <si>
    <t>σωτηρία</t>
  </si>
  <si>
    <t xml:space="preserve">soteria (so-tay-ree'-ah) n.
1. rescue or safety (physically or morally)
[feminine of a derivative of G4990 as (properly, abstract) noun]
KJV: deliver, health, salvation, save, saving 
Root(s): G4990 </t>
  </si>
  <si>
    <t>σωτήριον</t>
  </si>
  <si>
    <t xml:space="preserve">soterion (so-tay'-ree-on) adj.
1. defender or (by implication) defence
[neuter of the same as G4991 as (properly, concretely) noun]
KJV: salvation 
Root(s): G4991 </t>
  </si>
  <si>
    <t>σωφρονέω</t>
  </si>
  <si>
    <t xml:space="preserve">sophroneo (so-fron-eh'-o) v.
1. to be of sound mind, i.e. sane, (figuratively) moderate
[from G4998]
KJV: be in right mind, be sober (minded), soberly 
Root(s): G4998 </t>
  </si>
  <si>
    <t>σωφρονίζω</t>
  </si>
  <si>
    <t xml:space="preserve">sophronizo (so-fron-id'-zo) v.
1. to make of sound mind, ie. to be self-controlled
2. (figuratively) to discipline or correct
[from G4998]
KJV: teach to be sober 
Root(s): G4998 </t>
  </si>
  <si>
    <t>σωφρονισμός</t>
  </si>
  <si>
    <t xml:space="preserve">sophronismos (so-fron-is-mos') n.
1. discipline, i.e. self-control
[from G4994]
KJV: sound mind 
Root(s): G4994 </t>
  </si>
  <si>
    <t>σωφρόνως</t>
  </si>
  <si>
    <t xml:space="preserve">sophronos (so-fron'-oce) adv.
1. with sound mind, i.e. moderately
[adverb from G4998]
KJV: soberly 
Root(s): G4998 </t>
  </si>
  <si>
    <t>σωφροσύνη</t>
  </si>
  <si>
    <t xml:space="preserve">sophrosune (so-fros-oo'-nay) n.
1. soundness of mind
2. (literally) sanity
3. (figuratively) self-control
[from G4998]
KJV: soberness, sobriety 
Root(s): G4998 </t>
  </si>
  <si>
    <t>σώφρων</t>
  </si>
  <si>
    <t xml:space="preserve">sophron (so'-frone) adj.
1. safe (sound) in mind, i.e. self-controlled (moderate as to opinion or passion)
[from the base of G4982 and that of G5424]
KJV: discreet, sober, temperate 
Root(s): G4982, G5424 </t>
  </si>
  <si>
    <t>Ταβέρναι</t>
  </si>
  <si>
    <t xml:space="preserve">Tabernai (tab-er'-nai) n/l.
1. huts or wooden-walled buildings
2. Tabernoe
[plural of Latin origin]
KJV: taverns </t>
  </si>
  <si>
    <t>Ταβιθά</t>
  </si>
  <si>
    <t xml:space="preserve">Tabitha (tab-ee-thah') n/p.
1. the gazelle
2. Tabitha (i.e. Tabjetha), a Christian female
[of Chaldee origin]
KJV: Tabitha 
Compare: H6646 </t>
  </si>
  <si>
    <t>τάγμα</t>
  </si>
  <si>
    <t xml:space="preserve">tagma (tag'-mah) n.
1. something orderly in arrangement (a troop)
2. (figuratively) a series or succession
[from G5021]
KJV: order 
Root(s): G5021 </t>
  </si>
  <si>
    <t>τακτός</t>
  </si>
  <si>
    <t xml:space="preserve">taktos (tak-tos') adj.
1. arranged, i.e. appointed or stated
[from G5021]
KJV: set 
Root(s): G5021 </t>
  </si>
  <si>
    <t>ταλαιπωρέω</t>
  </si>
  <si>
    <t xml:space="preserve">talaiporeo (tal-ai-po-reh'-o) v.
1. to be wretched, i.e. realize one's own misery
[from G5005]
KJV: be afflicted 
Root(s): G5005 </t>
  </si>
  <si>
    <t>ταλαιπωρία</t>
  </si>
  <si>
    <t xml:space="preserve">talaiporia (tal-ai-po-ree'-ah) n.
1. wretchedness, i.e. calamity
[from G5005]
KJV: misery 
Root(s): G5005 </t>
  </si>
  <si>
    <t>ταλαίπωρος</t>
  </si>
  <si>
    <t xml:space="preserve">talaiporos (tal-ai'-po-ros) adj.
1. enduring trial, i.e. miserable
[from the base of G5007 and a derivative of the base of G3984]
KJV: wretched 
Root(s): G5007, G3984 </t>
  </si>
  <si>
    <t>ταλαντιαίος</t>
  </si>
  <si>
    <t xml:space="preserve">talantiaios (tal-an-tee-ai'-os) adj.
1. talent-like in weight
[from G5007]
KJV: weight of a talent 
Root(s): G5007 </t>
  </si>
  <si>
    <t>τάλαντον</t>
  </si>
  <si>
    <t xml:space="preserve">talanton (tal'-an-ton) n.
1. a balance (as supporting weights)
2. (by implication) a certain weight (and thence a coin or rather sum of money) or "talent"
[neuter of a presumed derivative of the original form of tlao "to bear" (equivalent to G5342)]
KJV: talent 
Root(s): G5342 </t>
  </si>
  <si>
    <t>ταλιθά</t>
  </si>
  <si>
    <t xml:space="preserve">talitha (tal-ee-thah') aram.
1. the fresh, i.e. young girl
2. talitha (O maiden)
[of Chaldee origin]
KJV: talitha 
Compare: H2924 </t>
  </si>
  <si>
    <t>ταμεῖον</t>
  </si>
  <si>
    <t xml:space="preserve">tameion (tam-ei`-on) n.
1. a dispensary or magazine, i.e. a chamber on the ground-floor or interior of an Oriental house (generally used for storage or privacy, a spot for retirement)
[neuter contraction of a presumed derivative of tamias (a dispenser or distributor, akin to temno, to cut)]
KJV: secret chamber, closet, storehouse </t>
  </si>
  <si>
    <t>τάξις</t>
  </si>
  <si>
    <t xml:space="preserve">taxis (tax'-is) n.
1. regular arrangement
2. (in time) fixed succession (of rank or character), official dignity
[from G5021]
KJV: order 
Root(s): G5021 </t>
  </si>
  <si>
    <t>ταπεινός</t>
  </si>
  <si>
    <t xml:space="preserve">tapeinos (tap-ei-nos') adj.
1. depressed
2. (figuratively) humiliated (in circumstances or disposition)
[of uncertain derivation]
KJV: base, cast down, humble, of low degree (estate), lowly </t>
  </si>
  <si>
    <t>ταπεινοφροσύνη</t>
  </si>
  <si>
    <t xml:space="preserve">tapeinophrosune (tap-ei-nof-ros-oo'-nay) n.
1. humiliation of mind, i.e. modesty
[from a compound of G5011 and the base of G5424]
KJV: humbleness of mind, humility (of mind, loneliness (of mind) 
Root(s): G5011, G5424 </t>
  </si>
  <si>
    <t>ταπεινόω</t>
  </si>
  <si>
    <t xml:space="preserve">tapeinoo (tap-ei-noh'-o) v.
1. to depress
2. (figuratively) to humiliate (in condition or heart)
[from G5011]
KJV: abase, bring low, humble (self) 
Root(s): G5011 </t>
  </si>
  <si>
    <t>ταπείνωσις</t>
  </si>
  <si>
    <t xml:space="preserve">tapeinosis (tap-ei'-no-sis) n.
1. depression (in rank or feeling)
[from G5013]
KJV: humiliation, be made low, low estate, vile 
Root(s): G5013 </t>
  </si>
  <si>
    <t>ταράσσω</t>
  </si>
  <si>
    <t xml:space="preserve">tarasso (tar-as'-so) v.
1. to stir or agitate (roil water)
[of uncertain affinity]
KJV: trouble </t>
  </si>
  <si>
    <t>ταραχή</t>
  </si>
  <si>
    <t xml:space="preserve">tarache (tar-akh-ay') n.
1. disturbance
2. (of water) roiling
3. (of a mob) sedition
[feminine from G5015]
KJV: trouble(-ing) 
Root(s): G5015 </t>
  </si>
  <si>
    <t>τάραχος</t>
  </si>
  <si>
    <t xml:space="preserve">tarachos (tar'-akh-os) n.
1. a disturbance
2. (popular) tumult
[masculine from G5015]
KJV: stir 
Root(s): G5015 </t>
  </si>
  <si>
    <t>Ταρσεύς</t>
  </si>
  <si>
    <t xml:space="preserve">Tarseus (tar-syoos') n/g.
1. a Tarsean, i.e. native of Tarsus
[from G5019]
KJV: of Tarsus 
Root(s): G5019 </t>
  </si>
  <si>
    <t>Ταρσός</t>
  </si>
  <si>
    <t xml:space="preserve">Tarsos (tar-sos') n/l.
1. Tarsus, a place in Asia Minor
[perhaps the same as tarsos (a flat basket)]
KJV: Tarsus </t>
  </si>
  <si>
    <t>ταρταρόω</t>
  </si>
  <si>
    <t xml:space="preserve">tartaroo (tar-tar-oh'-o) v.
1. to incarcerate in the Abyss "Tatarus" to await final judgement and eternal torment
[from Tartarus (the deepest dungeon of Hades, known as the Abyss)]
KJV: cast down to hell </t>
  </si>
  <si>
    <t>τάσσω</t>
  </si>
  <si>
    <t xml:space="preserve">tasso (tas'-so) v.
1. to arrange in an orderly manner
2. (generally) to assign or dispose (to a certain position or lot)
[a prolonged form of a primary verb (which latter appears only in certain tenses)]
KJV: addict, appoint, determine, ordain, set </t>
  </si>
  <si>
    <t>ταῦρος</t>
  </si>
  <si>
    <t xml:space="preserve">tauros (tau`-ros) n.
1. a bullock
[apparently a primary word ("steer")]
KJV: bull, ox 
Compare: H8450 </t>
  </si>
  <si>
    <t>ταῦτα</t>
  </si>
  <si>
    <t xml:space="preserve">tauta (tau`-tah) p/d.
1. these things
[nominative or accusative case neuter plural of G3778]
KJV: + afterward, follow, + hereafter, X him, the same, so, such, that, then, these, they, this, those, thus 
Root(s): G3778 </t>
  </si>
  <si>
    <t>ταυτά</t>
  </si>
  <si>
    <t xml:space="preserve">tauta (tau-tah') p/d.
1. in the same way
[neuter plural of G3588 and G846 as adverb]
KJV: even thus, (manner) like, so 
Root(s): G3588, G846 </t>
  </si>
  <si>
    <t>ταύταις</t>
  </si>
  <si>
    <t xml:space="preserve">tautais (tau'-tais) (and tautas  tau'-tas) n.
1. (to or with or by, etc.) these
[dative case and accusative case feminine plural respectively of G3778]
KJV: hence, that, then, these, those 
Root(s): G3778 </t>
  </si>
  <si>
    <t>ταύτη</t>
  </si>
  <si>
    <t xml:space="preserve">taute (tau'-tay) (and tauten  tau'-tayn, and tautes  tau'-tace) n.
1. (towards or of) this
[dative case, accusative case and genitive case respectively of the feminine singular of G3778]
KJV: her, + hereof, it, that, + thereby, the (same), this (same) 
Root(s): G3778 </t>
  </si>
  <si>
    <t>ταφή</t>
  </si>
  <si>
    <t xml:space="preserve">taphe (taf-ay') n.
1. burial (the act)
[feminine from G2290]
KJV: X bury 
Root(s): G2290 </t>
  </si>
  <si>
    <t>τάφος</t>
  </si>
  <si>
    <t xml:space="preserve">taphos (taf'-os) n.
1. a grave (the place of interment)
[masculine from G2290]
KJV: sepulchre, tomb 
Root(s): G2290 </t>
  </si>
  <si>
    <t>τάχα</t>
  </si>
  <si>
    <t xml:space="preserve">tacha (takh'-ah) adv.
1. shortly
2. (figuratively) possibly
[as if neuter plural of G5036 (adverbially)]
KJV: peradventure(-haps) 
Root(s): G5036 </t>
  </si>
  <si>
    <t>ταχέως</t>
  </si>
  <si>
    <t xml:space="preserve">tacheos (takh-eh'-oce) adv.
1. briefly
2. (in time) speedily
3. (in manner) rapidly
[adverb from G5036]
KJV: hastily, quickly, shortly, soon, suddenly 
Root(s): G5036 </t>
  </si>
  <si>
    <t>ταχινός</t>
  </si>
  <si>
    <t xml:space="preserve">tachinos (takh-ee-nos') adj.
1. curt, i.e. impending
[from G5034]
KJV: shortly, swift 
Root(s): G5034 </t>
  </si>
  <si>
    <t>τάχιον</t>
  </si>
  <si>
    <t xml:space="preserve">tachion (takh'-ee-on) adv.
1. more swiftly
2. (in manner) more rapidly
3. (in time) more speedily
[neuter singular of the comparative of G5036 (as adverb)]
KJV: out (run), quickly, shortly, sooner 
Root(s): G5036 </t>
  </si>
  <si>
    <t>τάχιστα</t>
  </si>
  <si>
    <t xml:space="preserve">tachista (takh'-is-tah) adv.
1. most quickly
{(with G5613 prefixed) as soon as possible}
[neuter plural of the superlative of G5036 (as adverb)]
KJV: + with all speed 
Root(s): G5036 
See also: G5613 </t>
  </si>
  <si>
    <t>τάχος</t>
  </si>
  <si>
    <t xml:space="preserve">tachos (takh'-os) n.
1. a brief space (of time)
{with G1722 prefixed, in haste}
[of uncertain affinity, same as G5036]
KJV: + quickly, + shortly, + speedily 
See also: G5036, G1722 </t>
  </si>
  <si>
    <t>ταχύ</t>
  </si>
  <si>
    <t xml:space="preserve">tachu (takh-oo') adv.
1. shortly, i.e. without delay, soon
2. (by surprise) suddenly
3. (by implication, of ease) readily
[neuter singular of G5036 (as adverb)]
KJV: lightly, quickly 
Root(s): G5036 </t>
  </si>
  <si>
    <t>ταχύς</t>
  </si>
  <si>
    <t xml:space="preserve">tachus (takh-oos') adj.
1. swift, fleet
2. (figuratively) prompt or ready
[of uncertain affinity]
KJV: swift </t>
  </si>
  <si>
    <t>τέ</t>
  </si>
  <si>
    <t xml:space="preserve">te (teh') prt.
1. both or also
{Correlation of G2532; Often used in composition, usually as the latter participle}
[a primary particle (enclitic) of connection or addition]
KJV: also, and, both, even, then, whether 
Compare: G2532 </t>
  </si>
  <si>
    <t>τείχος</t>
  </si>
  <si>
    <t xml:space="preserve">teichos (tei'-khos) n.
1. a wall (as formative of a house)
[akin to the base of G5088]
KJV: wall 
See also: G5088 </t>
  </si>
  <si>
    <t>τεκμήριον</t>
  </si>
  <si>
    <t xml:space="preserve">tekmerion (tek-may'-ree-on) n.
1. a token (as defining a fact), i.e. criterion of certainty
[neuter of a presumed derivative of tekmar (a goal or fixed limit)]
KJV: infallible proof </t>
  </si>
  <si>
    <t>τεκνίον</t>
  </si>
  <si>
    <t xml:space="preserve">teknion (tek-nee'-on) n.
1. an infant
2. (plural figuratively) darlings (Christian converts)
[diminutive of G5043]
KJV: little children 
Root(s): G5043 </t>
  </si>
  <si>
    <t>τεκνογονέω</t>
  </si>
  <si>
    <t xml:space="preserve">teknogoneo (tek-nog-on-eh'-o) v.
1. to be a child-bearer, i.e. parent (mother)
[from a compound of G5043 and the base of G1096]
KJV: bear children 
Root(s): G5043, G1096 </t>
  </si>
  <si>
    <t>τεκνογονία</t>
  </si>
  <si>
    <t xml:space="preserve">teknogonia (tek-nog-on-ee'-ah) n.
1. childbirth (parentage)
2. (by implication) maternity (the performance of maternal duties)
[from a compound of G5043 and the base of G1096]
KJV: childbearing 
Root(s): G5043, G1096 
See also: G5041 </t>
  </si>
  <si>
    <t>τέκνον</t>
  </si>
  <si>
    <t xml:space="preserve">teknon (tek'-non) n.
1. a child (as produced)
[from the base of G5098]
KJV: child, daughter, son 
Root(s): G5098 </t>
  </si>
  <si>
    <t>τεκνοτροφέω</t>
  </si>
  <si>
    <t xml:space="preserve">teknotropheo (tek-not-rof-eh'-o) v.
1. to be a childrearer, i.e. fulfil the duties of a female parent
[from a compound of G5043 and G5142]
KJV: bring up children 
Root(s): G5043, G5142 </t>
  </si>
  <si>
    <t>τέκτων</t>
  </si>
  <si>
    <t xml:space="preserve">tekton (tek'-tone) n.
1. an artisan (as producer of fabrics)
2. (specially), a craftsman in wood
[from the base of G5098]
KJV: carpenter 
Root(s): G5088 </t>
  </si>
  <si>
    <t>τέλειος</t>
  </si>
  <si>
    <t xml:space="preserve">teleios (tel'-ei-os) adj.
1. complete
{(neuter as noun, with G3588) completeness; in various applications of labor, growth, mental and moral character, etc.}
[from G5056]
KJV: of full age, man, perfect 
Root(s): G5056 
See also: G3588 </t>
  </si>
  <si>
    <t>τελειότης</t>
  </si>
  <si>
    <t xml:space="preserve">teleiotes (tel-ei-ot'-ace) n.
1. (the state) completeness (mentally or morally)
[from G5046]
KJV: perfection(-ness) 
Root(s): G5046 </t>
  </si>
  <si>
    <t>τελειόω</t>
  </si>
  <si>
    <t xml:space="preserve">teleioo (tel-ei-oh'-o) v.
1. to complete
2. (literally) to accomplish
3. (figuratively) to make perfect (in character)
[from G5046]
KJV: consecrate, finish, fulfil, make) perfect 
Root(s): G5046 </t>
  </si>
  <si>
    <t>τελείως</t>
  </si>
  <si>
    <t xml:space="preserve">teleios (tel-ei'-oce) adv.
1. completely
2. (of hope) without wavering
[adverb from G5046]
KJV: to the end 
Root(s): G5046 </t>
  </si>
  <si>
    <t>τελείωσις</t>
  </si>
  <si>
    <t xml:space="preserve">teleiosis (tel-ei'-o-sis) n.
1. (the act) completion
2. (of prophecy) verification
3. (of expiation) absolution
[from G5448]
KJV: perfection, performance 
Root(s): G5448 </t>
  </si>
  <si>
    <t>τελειωτής</t>
  </si>
  <si>
    <t xml:space="preserve">teleiotes (tel-ei-o-tace') n.
1. a completer, i.e. consummater
[from G5048]
KJV: finisher 
Root(s): G5048 </t>
  </si>
  <si>
    <t>τελεσφορέω</t>
  </si>
  <si>
    <t xml:space="preserve">telesphoreo (tel-es-for-eh'-o) v.
1. to be a bearer to completion (maturity), i.e. to ripen fruit (figuratively)
[from a compound of G5056 and G5342]
KJV: bring fruit to perfection 
Root(s): G5056, G5342 </t>
  </si>
  <si>
    <t>τελευτάω</t>
  </si>
  <si>
    <t xml:space="preserve">teleutao (tel-yoo-tah'-o) v.
1. to finish bodily life, i.e. expire (demise)
{by implication, of G979}
[from a presumed derivative of G5055]
KJV: be dead, decease, die 
Root(s): G5055 
See also: G979 </t>
  </si>
  <si>
    <t>τελευτή</t>
  </si>
  <si>
    <t xml:space="preserve">teleute (tel-yoo-tay') n.
1. decease
[from G5053]
KJV: death 
Root(s): G5053 </t>
  </si>
  <si>
    <t>τελέω</t>
  </si>
  <si>
    <t xml:space="preserve">teleo (tel-eh'-o) v.
1. to end, i.e. complete, execute, conclude, discharge (a debt)
[from G5056]
KJV: accomplish, make an end, expire, fill up, finish, go over, pay, perform 
Root(s): G5056 </t>
  </si>
  <si>
    <t>τέλος</t>
  </si>
  <si>
    <t xml:space="preserve">telos (tel'-os) n.
1. (properly) the point aimed at as a limit
2. (by implication) the conclusion of an act or state (a  termination)
3. (literally, figuratively or indefinitely) a result
4. (immediate, ultimate or prophetic) a purpose
5. (specially) an tax or levy (as paid)
[from a primary tello "to set out for a definite point or goal"]
KJV: + continual, custom, end(-ing), finally, uttermost 
Compare: G5411 </t>
  </si>
  <si>
    <t>τελώνης</t>
  </si>
  <si>
    <t xml:space="preserve">telones (tel-o'-nace) n.
1. a tax-farmer, i.e. collector of public revenue
[from G5056 and G5608]
KJV: publican 
Root(s): G5056, G5608 </t>
  </si>
  <si>
    <t>τελώνιον</t>
  </si>
  <si>
    <t xml:space="preserve">telonion (tel-o'-nee-on) n.
1. a tax-gatherer's place of business
[neuter of a presumed derivative of G5057]
KJV: receipt of custom 
Root(s): G5057 </t>
  </si>
  <si>
    <t>τέρας</t>
  </si>
  <si>
    <t xml:space="preserve">teras (ter'-as) n.
1. a prodigy or omen
[of uncertain affinity]
KJV: wonder </t>
  </si>
  <si>
    <t>Τέρτιος</t>
  </si>
  <si>
    <t xml:space="preserve">Tertios (ter'-tee-os) n/p.
1. third
2. Tertius, a Christian
[of Latin origin]
KJV: Tertius </t>
  </si>
  <si>
    <t>Τέρτυλλος</t>
  </si>
  <si>
    <t xml:space="preserve">Tertullos (ter'-tool-los) n/p.
1. Tertullus, a Roman
[of uncertain derivation]
KJV: Tertullus </t>
  </si>
  <si>
    <t>τεσσαράκοντα</t>
  </si>
  <si>
    <t xml:space="preserve">tessarakonta (tes-sar-ak'-on-tah) n.
1. forty
[from the tenth multiple of tessares]
KJV: forty 
See also: G5064 </t>
  </si>
  <si>
    <t>τεσσαρακονταετής</t>
  </si>
  <si>
    <t xml:space="preserve">tessarakontaetes (tes-sar-ak-on-tah-et-ace') adj.
1. of forty years of age
[from G5062 and G2094]
KJV: (+ full, of) forty years (old) 
Root(s): G5062, G2094 </t>
  </si>
  <si>
    <t>τέσσαρες</t>
  </si>
  <si>
    <t xml:space="preserve">tessares (tes'-sar-es) (or neuter tessara  tes'-sar-ah) n.
1. four
[a primary numeral]
KJV: four </t>
  </si>
  <si>
    <t>τεσσαρεσκαιδέκατος</t>
  </si>
  <si>
    <t xml:space="preserve">tessareskaidekatos (tes-sar-es-kai-dek'-at-os) adj.
1. fourteenth
[from G5064 and G2532 and G1182]
KJV: fourteenth 
Root(s): G5064, G2532, G1182 </t>
  </si>
  <si>
    <t>τεταρταῖος</t>
  </si>
  <si>
    <t xml:space="preserve">tetartaios (tet-ar-tai`-os) adj.
1. pertaining to the fourth day
[from G5064]
KJV: four days 
Root(s): G5064 </t>
  </si>
  <si>
    <t>τέταρτος</t>
  </si>
  <si>
    <t xml:space="preserve">tetartos (tet'-ar-tos) adj.
1. fourth
[ordinal from G5064]
KJV: four(-th) 
Root(s): G5064 </t>
  </si>
  <si>
    <t>τετράγωνος</t>
  </si>
  <si>
    <t xml:space="preserve">tetragonos (tet-rag'-o-nos) adj.
1. four-cornered, i.e. square
[from G5064 and G1137]
KJV: foursquare 
Root(s): G5064, G1137 </t>
  </si>
  <si>
    <t>τετράδιον</t>
  </si>
  <si>
    <t xml:space="preserve">tetradion (tet-rad'-ee-on) n.
1. a quaternion or squad (picket) of four Roman soldiers
[neuter of a presumed derivative of tetras (a tetrad]
KJV: quaternion 
Root(s): G5064 </t>
  </si>
  <si>
    <t>τετρακισχίλιοι</t>
  </si>
  <si>
    <t xml:space="preserve">tetrakischilioi (tet-rak-is-khil'-ee-oy) n.
1. four times a thousand
[from the multiplicative adverb of G5064 and G5507]
KJV: four thousand 
Root(s): G5064, G5507 </t>
  </si>
  <si>
    <t>τετρακόσιοι</t>
  </si>
  <si>
    <t xml:space="preserve">tetrakosioi (tet-rak-os'-ee-oy) (or neuter tetrakosia   tet-rak-os'-ee- ah) n.
1. four hundred
[plural from G5064 and G1540]
KJV: four hundred 
Root(s): G5064, G1540 </t>
  </si>
  <si>
    <t>τετράμηνον</t>
  </si>
  <si>
    <t xml:space="preserve">tetramenon (tet-ram'-ay-non) adj.
1. a four months' space
[neuter of a compound of G5064 and G3376]
KJV: four months 
Root(s): G5064, G3376 </t>
  </si>
  <si>
    <t>τετραπλόος</t>
  </si>
  <si>
    <t xml:space="preserve">tetraploos (tet-rap-loh'-os) adj.
1. quadruple
[from G5064 and a derivative of the base of G4118]
KJV: fourfold 
Root(s): G5064, G4118 </t>
  </si>
  <si>
    <t>τετράπους</t>
  </si>
  <si>
    <t xml:space="preserve">tetrapous (tet-rap'-ous) adj.
1. a quadruped
[from G5064 and G4228]
KJV: fourfooted beast 
Root(s): G5064, G4228 </t>
  </si>
  <si>
    <t>τετραρχέω</t>
  </si>
  <si>
    <t xml:space="preserve">tetrarcheo (tet-rar-kheh'-o) v.
1. to be a tetrarch
[from G5076]
KJV: (be) tetrarch 
Root(s): G5076 </t>
  </si>
  <si>
    <t>τετράρχης</t>
  </si>
  <si>
    <t xml:space="preserve">tetrarches (tet-rar'-khace) n.
1. the ruler of a fourth part of a country ("tetrarch")
[from G5064 and G757]
KJV: tetrarch 
Root(s): G5064, G757 </t>
  </si>
  <si>
    <t>τεφρόω</t>
  </si>
  <si>
    <t xml:space="preserve">tephroo (tef-roh'-o) v.
1. to incinerate, i.e. consume
[from tephra (ashes)]
KJV: turn to ashes </t>
  </si>
  <si>
    <t>τέχνη</t>
  </si>
  <si>
    <t xml:space="preserve">techne (tekh'-nay) n.
1. art (as productive)
2. (specially), a trade
3. (generally) skill
[from the base of G5088]
KJV: art, craft, occupation 
Root(s): G5088 </t>
  </si>
  <si>
    <t>τεχνίτης</t>
  </si>
  <si>
    <t xml:space="preserve">technites (tekh-nee'-tace) n.
1. an artisan
2. (figuratively) a founder (Creator)
[from G5078]
KJV: builder, craftsman 
Root(s): G5078 </t>
  </si>
  <si>
    <t>τήκω</t>
  </si>
  <si>
    <t xml:space="preserve">teko (tay'-ko) v.
1. to liquefy
[apparently a primary verb]
KJV: melt </t>
  </si>
  <si>
    <t>τηλαυγῶς</t>
  </si>
  <si>
    <t xml:space="preserve">telaugos (tay-lau-goce`) adv.
1. in a far-shining manner, i.e. plainly
[adverb from a compound of a derivative of G5056 and G827]
KJV: clearly 
Root(s): G5056, G827 </t>
  </si>
  <si>
    <t>τηλικοῦτος</t>
  </si>
  <si>
    <t xml:space="preserve">telikoutos (tay-lik-ou`-tos) (or feminine telikaute  tay-lik-au'-tay) p/d.
1. such as this
2. (in magnitude or figurative) so vast
[from a compound of G3588 with G2245 and G3778]
KJV: so great, so mighty 
Root(s): G3588, G2245, G3778 </t>
  </si>
  <si>
    <t>τηρέω</t>
  </si>
  <si>
    <t xml:space="preserve">tereo (tay-reh'-o) v.
1. to guard (from loss or injury)
2. (properly) by keeping the eye upon, i.e. to note (a prophecy)
3. (... figuratively) to fulfil a command
4. (by implication) to detain in custody
5. (... figuratively) to maintain
6. (by extension) to withhold for personal ends
7. (... figuratively) to keep unmarried
{differs from G5442, which is properly to prevent escaping; and from G2892, which implies a fortress or full military lines of apparatus}
[from teros "a watch" (perhaps akin to G2334)]
KJV: hold fast, keep(- er), (pre-, re-)serve, watch 
Compare: G5442, G2892 
See also: G2334 </t>
  </si>
  <si>
    <t>τήρησις</t>
  </si>
  <si>
    <t xml:space="preserve">teresis (tay'-ray-sis) n.
1. a watching
2. (figuratively) observance
3. (concretely) a prison
[from G5083]
KJV: hold 
Root(s): G5083 </t>
  </si>
  <si>
    <t>Τιβεριάς</t>
  </si>
  <si>
    <t xml:space="preserve">Tiberias (tib-er-ee-as') n/l.
1. Tiberias, the name of a town and a lake in Israel
[from G5086]
KJV: Tiberias 
Root(s): G5086 </t>
  </si>
  <si>
    <t>Τιβέριος</t>
  </si>
  <si>
    <t xml:space="preserve">Tiberios (tib-er'-ee-os) n/p.
1. probably pertaining to the river Tiberis or Tiber
2. Tiberius, a Roman emperor
[of Latin origin]
KJV: Tiberius </t>
  </si>
  <si>
    <t>τίθημι</t>
  </si>
  <si>
    <t xml:space="preserve">tithemi (tith'-ay-mee) v.
1. to place (properly, in a passive or horizontal posture)
{in the widest application, literally and figuratively; differs from G2476, which properly denotes an upright and active position, while G2749 is properly reflexive and utterly  prostrate}
[a prolonged form of a primary theo  theh'-o (which is used only as alternate in certain tenses)]
KJV: + advise, appoint, bow, commit, conceive, give, X kneel down, lay (aside, down, up), make, ordain, purpose, put, set (forth), settle, sink down 
Compare: G2476, G2749 </t>
  </si>
  <si>
    <t>τίκτω</t>
  </si>
  <si>
    <t xml:space="preserve">tikto (tik'-to) v.
1. to produce, to bring forth (from seed, as a mother, a plant, the earth, etc.)
{literally or figuratively}
[a strengthened form of a primary teko tek'-o "to comb wool" (which is used only as alternate in certain tenses)]
KJV: bear, be born, bring forth, be delivered, be in travail </t>
  </si>
  <si>
    <t>τίλλω</t>
  </si>
  <si>
    <t>tillo (til'-lo) v.
1. to pull off
[perhaps akin to the alternate of G138, and thus to G4951]
KJV: pluck 
See also: G4951, G138</t>
  </si>
  <si>
    <t>Τίμαιος</t>
  </si>
  <si>
    <t xml:space="preserve">Timaios (tim'-ai-os) n/p.
1. Timoeus (i.e. Timay), an Israelite
[probably of Chaldee origin]
KJV: Timaeus 
Compare: H2931 </t>
  </si>
  <si>
    <t>τιμάω</t>
  </si>
  <si>
    <t xml:space="preserve">timao (tim-ah'-o) v.
1. to prize, i.e. fix a valuation upon
2. (by implication) to revere
[from G5093]
KJV: honour, value 
Root(s): G5093 </t>
  </si>
  <si>
    <t>τιμή</t>
  </si>
  <si>
    <t xml:space="preserve">time (tee-may') n.
1. a value, i.e. money paid
2. (concretely and collectively) valuables
3. (by analogy) esteem (especially of the highest degree), or the dignity itself
[from G5099]
KJV: honour, precious, price, some 
Root(s): G5099 </t>
  </si>
  <si>
    <t>τίμιος</t>
  </si>
  <si>
    <t xml:space="preserve">timios (tim'-ee-os) (including the comparative timioteros  tim-ee-o'-ter-os, and the superlative timiotatos  tim-ee-o'-tat-os) adj.
1. valuable
2. (objectively) costly
3. (subjectively) honored, esteemed
4. (figuratively) beloved
[from G5092]
KJV: dear, honourable, (more, most) precious, had in reputation 
Root(s): G5092 
Compare: G514 </t>
  </si>
  <si>
    <t>τιμιότης</t>
  </si>
  <si>
    <t xml:space="preserve">timiotes (tim-ee-ot'-ace) n.
1. expensiveness
2. (by implication) magnificence
[from G5093]
KJV: costliness 
Root(s): G5093 </t>
  </si>
  <si>
    <t>Τιμόθεος</t>
  </si>
  <si>
    <t xml:space="preserve">Timotheos (tee-moth'-eh-os) n/p.
1. dear to God
2. Timotheus, a Christian
[from G5092 and G2316]
KJV: Timotheus, Timothy 
Root(s): G5092, G2316 </t>
  </si>
  <si>
    <t>Τίμων</t>
  </si>
  <si>
    <t xml:space="preserve">Timon (tee'-mone) n/p.
1. valuable
2. Timon, a Christian
[from G5092]
KJV: Timon 
Root(s): G5092 </t>
  </si>
  <si>
    <t>τιμωρέω</t>
  </si>
  <si>
    <t xml:space="preserve">timoreo (tim-o-reh'-o) v.
1. (properly) to protect one's honor, i.e. to avenge (inflict a penalty)
[from a comparative of G5092 and ouros (a guard)]
KJV: punish 
Root(s): G5092 </t>
  </si>
  <si>
    <t>τιμωρία</t>
  </si>
  <si>
    <t xml:space="preserve">timoria (tee-mo-ree'-ah) n.
1. vindication
2. (by implication) a penalty
[from G5097]
KJV: punishment 
Root(s): G5097 </t>
  </si>
  <si>
    <t>τίνω</t>
  </si>
  <si>
    <t xml:space="preserve">tino (tee'-no) v.
1. to pay a price, i.e. as a penalty
[strengthened for a primary tio tee'-o (which is only used as an alternate in certain tenses)]
KJV: be punished with </t>
  </si>
  <si>
    <t>τίς</t>
  </si>
  <si>
    <t xml:space="preserve">tis (tis') p/i.
1. some or any person or object
[enclitic indefinite pronoun]
KJV: a (kind of), any (man, thing, thing at all), certain (thing), divers, he (every) man, one (X thing), ought, + partly, some (man, -body, - thing, -what), (+ that no-)thing, what(-soever), X wherewith, whom(-soever), whose(-soever) </t>
  </si>
  <si>
    <t xml:space="preserve">tis (tis') p/i.
1. an interrogative pronoun, who, which or what (in direct or indirect questions)
[probably emphatic of G5100]
KJV: every man, how (much), + no(-ne, thing), what (manner, thing), where (-by, -fore, -of, -unto, - with, -withal), whether, which, who(-m, -se), why 
Root(s): G5100 </t>
  </si>
  <si>
    <t>τίτλος</t>
  </si>
  <si>
    <t xml:space="preserve">titlos (tit'-los) n.
1. a titulus or "title" (placard)
[of Latin origin]
KJV: title </t>
  </si>
  <si>
    <t>Τίτος</t>
  </si>
  <si>
    <t xml:space="preserve">Titos (tee'-tos) n/p.
1. Titus, a Christian
[of Latin origin but uncertain significance]
KJV: Titus </t>
  </si>
  <si>
    <t>τοί</t>
  </si>
  <si>
    <t xml:space="preserve">toi (toy') prt.
1. in sooth
{used only with other particles in the comparative, as G2544, G3305, G5105, G5106, etc.}
[probably for the dative case of G3588, an enclitic particle of asseveration by way of contrast]
 Root(s): G3588 
See also: G2544, G3305, G5105, G5106 </t>
  </si>
  <si>
    <t>τοιγαροῦν</t>
  </si>
  <si>
    <t xml:space="preserve">toigaroun (toy-gar-oun`) prt.
1. truly for then, i.e. consequently
[from G5104 and G1063 and G3767]
KJV: there-(where-)fore 
Root(s): G5104, G1063, G3767 </t>
  </si>
  <si>
    <t>τοίνυν</t>
  </si>
  <si>
    <t xml:space="preserve">toinun (toy'-noon) prt.
1. truly now, i.e. accordingly
[from G5104 and G3568]
KJV: then, therefore 
Root(s): G5104, G3568 </t>
  </si>
  <si>
    <t>τοιόσδε</t>
  </si>
  <si>
    <t xml:space="preserve">toiosde (toy-os'-deh) ((including the other inflections)) p/d.
1. such-like then, i.e. so great
[from a derivative of G5104 and G1161]
KJV: such 
Root(s): G5104, G1161 </t>
  </si>
  <si>
    <t>τοιοῦτος</t>
  </si>
  <si>
    <t xml:space="preserve">toioutos (toy-ou`-tos) ((including the other inflections)) p/d.
1. truly this, i.e. of this sort (to denote character or individuality)
[from G5104 and G3778]
KJV: like, such (an one) 
Root(s): G5104, G3778 
See also: G3697 </t>
  </si>
  <si>
    <t>τοῖχος</t>
  </si>
  <si>
    <t xml:space="preserve">toichos (toy`-khos) n.
1. a wall
[another form of G5038]
KJV: wall 
Root(s): G5038 </t>
  </si>
  <si>
    <t>τόκος</t>
  </si>
  <si>
    <t xml:space="preserve">tokos (tok'-os) n.
1. interest on money loaned (as a produce)
[from the base of G5088]
KJV: usury 
Root(s): G5088 </t>
  </si>
  <si>
    <t>τολμάω</t>
  </si>
  <si>
    <t xml:space="preserve">tolmao (tol-mah'-o) v.
1. to venture
2. (by implication) to be courageous
{objectively or in act; while G2292 is rather subjective or in feeling}
[from tolma "boldness", probably itself from the base of G5056 through the idea of extreme conduct)]
KJV: be bold, boldly, dare, durst 
Compare: G2292 
See also: G5056 </t>
  </si>
  <si>
    <t>τολμηρότερον</t>
  </si>
  <si>
    <t xml:space="preserve">tolmeroteron (tol-may-rot'-er-on) adv.
1. more daringly, i.e. with greater confidence than otherwise
[neuter of the compound of a derivative of the base of G5111 (as adverb)]
KJV: the more boldly 
Root(s): G5111 </t>
  </si>
  <si>
    <t>τολμητής</t>
  </si>
  <si>
    <t xml:space="preserve">tolmetes (tol-may-tace') n.
1. a daring (audacious) man
[from G5111]
KJV: presumptuous 
Root(s): G5111 </t>
  </si>
  <si>
    <t>τομώτερος</t>
  </si>
  <si>
    <t xml:space="preserve">tomoteros (tom-o'-ter-os) adj.
1. more keen
[comparative of a derivative of the primary temno "to cut" (more comprehensive or decisive than G2875, as if by a single stroke, whereas that implies repeated blows, like hacking)]
KJV: sharper 
Root(s): G2875 </t>
  </si>
  <si>
    <t>τόξον</t>
  </si>
  <si>
    <t xml:space="preserve">toxon (tox'-on) n.
1. a bow (apparently as the simplest fabric)
[from the base of G5088]
KJV: bow 
Root(s): G5088 </t>
  </si>
  <si>
    <t>τοπάζιον</t>
  </si>
  <si>
    <t xml:space="preserve">topazion (top-ad'-zee-on) n.
1. a gem, probably the chrysolite
[neuter of a presumed derivative (alternately) of topazos "a topaz" (of uncertain origin)]
KJV: topaz </t>
  </si>
  <si>
    <t>τόπος</t>
  </si>
  <si>
    <t xml:space="preserve">topos (top'-os) n.
1. a spot , i.e. location (as a position, home, tract, etc.)
2. (figuratively) condition, opportunity
3. (specially) a scabbard
{general in space, but limited by occupancy; whereas G5561 is a large but participle locality}
[apparently a primary word]
KJV: coast, licence, place, X plain, quarter, + rock, room, where 
Compare: G5561 </t>
  </si>
  <si>
    <t>τοσοῦτος</t>
  </si>
  <si>
    <t xml:space="preserve">tosoutos (tos-ou`-tos) p/d.
1. so vast as this, i.e. such (in quantity, amount, number of space)
[from tosos (so much]
KJV: as large, so great (long, many, much), these many 
Root(s): G3588, G3739, G3778 </t>
  </si>
  <si>
    <t>τότε</t>
  </si>
  <si>
    <t xml:space="preserve">tote (tot'-eh) adv.
1. the when, i.e. at the time that (of the past or future, also in consecution)
[from (the neuter of) G3588 and G3753]
KJV: that time, then 
Root(s): G3753, G3588 </t>
  </si>
  <si>
    <t>τοῦ</t>
  </si>
  <si>
    <t xml:space="preserve">tou (tou`) n.
1. of this person
[(properly) the genitive case of G3588, sometimes used for G5127]
KJV: his 
Root(s): G3588, G5127 </t>
  </si>
  <si>
    <t>τοὐναντίον</t>
  </si>
  <si>
    <t xml:space="preserve">tounantion ('tou-nan-tee'-on) adv.
1. on the contrary
[contraction for the neuter of G3588 and G1726]
KJV: contrariwise 
Root(s): G3588, G1726 </t>
  </si>
  <si>
    <t>τοὔνομα</t>
  </si>
  <si>
    <t xml:space="preserve">tounoma ('tou'-noh-mah) adv.
1. the name (is)
[contraction for the neuter of G3588 and G3686]
KJV: named 
Root(s): G3588, G3686 </t>
  </si>
  <si>
    <t>τουτέστι</t>
  </si>
  <si>
    <t xml:space="preserve">toutesti (tout-es'-tee) v.
1. that is
[contraction for G5124 and G2076]
KJV: that is (to say) 
Root(s): G2076, G5124 </t>
  </si>
  <si>
    <t>τοῦτο</t>
  </si>
  <si>
    <t xml:space="preserve">touto (tou`-toh) p/d.
1. that thing
[neuter singular nominative or accusative case of G3778]
KJV: here (-unto), it, partly, self(-same), so, that (intent), the same, there(-fore, -unto), this, thus, where(-fore) 
Root(s): G3778 </t>
  </si>
  <si>
    <t>τούτοις</t>
  </si>
  <si>
    <t xml:space="preserve">toutois (tou'-toice) p/d.
1. to (for, in, with or by) these (persons or things)
[dative case plural masculine or neuter of G3778]
KJV: such, them, there(-in, -with), these, this, those 
Root(s): G3778 </t>
  </si>
  <si>
    <t>τοῦτον</t>
  </si>
  <si>
    <t xml:space="preserve">touton (tou`-ton) p/d.
1. this (person, as objective of verb or preposition)
[accusative case singular masculine of G3778]
KJV: him, the same, that, this 
Root(s): G3778 </t>
  </si>
  <si>
    <t>τούτου</t>
  </si>
  <si>
    <t xml:space="preserve">toutou (tou'-tou) p/d.
1. of (from or concerning) this (person or thing)
[genitive case singular masculine or neuter of G3778]
KJV: here(-by), him, it, + such manner of, that, thence(-forth), thereabout, this, thus 
Root(s): G3778 </t>
  </si>
  <si>
    <t>τούτους</t>
  </si>
  <si>
    <t xml:space="preserve">toutous (tou'-tous) p/d.
1. these (persons, as objective of verb or preposition)
[accusative case plural masculine of G3778]
KJV: such, them, these, this 
Root(s): G3778 </t>
  </si>
  <si>
    <t>τούτῳ</t>
  </si>
  <si>
    <t xml:space="preserve">touto (tou'-tow") p/d.
1. to (in, with or by) this (person or thing)
[dative case singular masculine or neuter of G3778]
KJV: here(-by, -in), him, one, the same, there(-in), this 
Root(s): G3778 </t>
  </si>
  <si>
    <t>τούτων</t>
  </si>
  <si>
    <t xml:space="preserve">touton (tou'-tone) p/d.
1. of (from or concerning) these (persons or things)
[genitive case plural masculine or neuter of G3778]
KJV: such, their, these (things), they, this sort, those 
Root(s): G3778 </t>
  </si>
  <si>
    <t>τράγος</t>
  </si>
  <si>
    <t xml:space="preserve">tragos (trag'-os) n.
1. a he-goat (as a gnawer)
[from the base of G5176]
KJV: goat 
Root(s): G5176 </t>
  </si>
  <si>
    <t>τράπεζα</t>
  </si>
  <si>
    <t xml:space="preserve">trapeza (trap'-ed-zah) n.
1. a table or stool (as being four-legged), usually for food
2. (figuratively) a meal
3. (also) a counter for money (i.e. a broker's office for loans at interest)
[probably contracted from G5064 and G3979]
KJV: bank, meat, table 
Root(s): G5064, G3979 </t>
  </si>
  <si>
    <t>τραπεζίτης</t>
  </si>
  <si>
    <t xml:space="preserve">trapezites (trap-ed-zee'-tace) n.
1. a money-broker or banker
[from G5132]
KJV: exchanger 
Root(s): G5132 </t>
  </si>
  <si>
    <t>τραύμα</t>
  </si>
  <si>
    <t xml:space="preserve">trauma (trau'-mah) n.
1. a wound
[from the base of titrosko "to wound" (akin to the base of G2352, G5147, G5149, etc.)]
KJV: wound 
See also: G2352, G5147, G5149 </t>
  </si>
  <si>
    <t>τραυματίζω</t>
  </si>
  <si>
    <t xml:space="preserve">traumatizo (trau-mat-id'-zo) v.
1. to inflict a wound
[from G5134]
KJV: wound 
Root(s): G5134 </t>
  </si>
  <si>
    <t>τραχηλίζω</t>
  </si>
  <si>
    <t xml:space="preserve">trachelizo (trakh-ay-lid'-zo) v.
1. to seize by the throat or neck, i.e. to expose the gullet of a victim for killing (generally, to lay bare)
[from G5137]
KJV: opened 
Root(s): G5137 </t>
  </si>
  <si>
    <t>τράχηλος</t>
  </si>
  <si>
    <t xml:space="preserve">trachelos (trakh'-ay-los) n.
1. the throat (neck)
2. (figuratively) life
[probably from G5143 (through the idea of mobility)]
KJV: neck 
Root(s): G5143 
Compare: G979, G2222 </t>
  </si>
  <si>
    <t>τραχύς</t>
  </si>
  <si>
    <t xml:space="preserve">trachus (trakh-oos') adj.
1. uneven, rocky (reefy)
[perhaps strengthened from the base of G4486 (as if jagged by rents)]
KJV: rock, rough 
Root(s): G4486 </t>
  </si>
  <si>
    <t>Τραχωνῖτις</t>
  </si>
  <si>
    <t xml:space="preserve">Trachonitis (trakh-o-nee`-tis) n/l.
1. rough district
2. Trachonitis, a region of Syria
[from a derivative of G5138]
KJV: Trachonitis 
Root(s): G5138 </t>
  </si>
  <si>
    <t>τρεῖς</t>
  </si>
  <si>
    <t xml:space="preserve">treis (treis`) (or neuter tria  tree'-ah) n.
1. three
[a primary numeral]
KJV: three </t>
  </si>
  <si>
    <t>τρέμω</t>
  </si>
  <si>
    <t xml:space="preserve">tremo (trem'-o) v.
1. to "tremble" or fear
[strengthened from a primary treo "to dread, terrify"]
KJV: be afraid, trembling </t>
  </si>
  <si>
    <t>τρέφω</t>
  </si>
  <si>
    <t xml:space="preserve">trepho (tref'-o) v.
1. (properly) to stiffen, i.e. fatten
2. (by implication), to cherish (with food, etc.), pamper, rear
[a primary verb (properly, threpho, but perhaps strengthened from the base of G5157 through the idea of convolution)]
KJV: bring up, feed, nourish 
Root(s): G5157 </t>
  </si>
  <si>
    <t>τρέχω</t>
  </si>
  <si>
    <t xml:space="preserve">trecho (trekh'-o) (or dremo drem'-o (base G1408) in certain tenses) v.
1. to run
{literally or figuratively}
[apparently a primary verb (properly, threcho)]
KJV: have course, run 
Compare: G2359 
See also: G1408 </t>
  </si>
  <si>
    <t>τριάκοντα</t>
  </si>
  <si>
    <t xml:space="preserve">triakonta (tree-ak'-on-tah) n.
1. thirty
[from the tenth multiple of treis]
KJV: thirty 
See also: G5140 </t>
  </si>
  <si>
    <t>τριακόσιοι</t>
  </si>
  <si>
    <t xml:space="preserve">triakosioi (tree-ak-os'-ee-oy) n.
1. three hundred
[plural from G5140 and G1540]
KJV: three hundred 
Root(s): G5140, G1540 </t>
  </si>
  <si>
    <t>τρίβολος</t>
  </si>
  <si>
    <t xml:space="preserve">tribolos (trib'-ol-os) n.
1. (properly) a crow-foot (three-pronged obstruction in war)
2. (by analogy) a thorny plant (caltrop)
[from G5140 and G956]
KJV: brier, thistle 
Root(s): G5140, G956 </t>
  </si>
  <si>
    <t>τρίβος</t>
  </si>
  <si>
    <t xml:space="preserve">tribos (tree'-bos) n.
1. a rut or worn track
[from tribo "to rub" (akin to teiro, truo, and the base of G5131, G5134)]
KJV: path 
See also: G5131, G5134 </t>
  </si>
  <si>
    <t>τριετία</t>
  </si>
  <si>
    <t xml:space="preserve">trietia (tree-et-ee'-ah) n.
1. a three years' period (triennium)
[from a compound of G5140 and G2094]
KJV: space of three years 
Root(s): G5140, G2094 </t>
  </si>
  <si>
    <t>τρίζω</t>
  </si>
  <si>
    <t xml:space="preserve">trizo (trid'-zo) v.
1. to creak (squeak)
2. (by analogy) to grate the teeth (in frenzy)
[apparently a primary verb]
KJV: gnash </t>
  </si>
  <si>
    <t>τρίμηνον</t>
  </si>
  <si>
    <t xml:space="preserve">trimenon (trim'-ay-non) adj.
1. a three months' space
[neuter of a compound of G5140 and G3376 as noun]
KJV: three months 
Root(s): G5140, G3376 </t>
  </si>
  <si>
    <t>τρίς</t>
  </si>
  <si>
    <t xml:space="preserve">tris (trece') adv.
1. three times
[adverb from G5140]
KJV: three times, thrice 
Root(s): G5140 </t>
  </si>
  <si>
    <t>τρίστεγον</t>
  </si>
  <si>
    <t xml:space="preserve">tristegon (tris'-teg-on) n.
1. a third roof (story)
[neuter of a compound of G5140 and G4721 as noun]
KJV: third loft 
Root(s): G5140, G4721 </t>
  </si>
  <si>
    <t>τρισχίλιοι</t>
  </si>
  <si>
    <t xml:space="preserve">trischilioi (tris-khil'-ee-oy) n.
1. three times a thousand
[from G5151 and G5507]
KJV: three thousand 
Root(s): G5151, G5507 </t>
  </si>
  <si>
    <t>τρίτος</t>
  </si>
  <si>
    <t xml:space="preserve">tritos (tree'-tos) adj.
1. third
2. (neuter, as noun) a third part
3. (as adverb) a (or the) third time, thirdly
[ordinal from G5140]
KJV: third(-ly) 
Root(s): G5140 </t>
  </si>
  <si>
    <t>τρίχινος</t>
  </si>
  <si>
    <t xml:space="preserve">trichinos (trikh'-ee-nos) adj.
1. hairy, i.e. made of hair (mohair)
[from G2359]
KJV: of hair 
Root(s): G2359 </t>
  </si>
  <si>
    <t>τρόμος</t>
  </si>
  <si>
    <t xml:space="preserve">tromos (trom'-os) n.
1. a "trembling", i.e. quaking with fear
[from G5141]
KJV: + tremble(-ing) 
Root(s): G5141 </t>
  </si>
  <si>
    <t>τροπή</t>
  </si>
  <si>
    <t xml:space="preserve">trope (trop-ay') n.
1. a turn, a revolution
2. (figuratively) variation
[from an apparently primary trepo "to turn"]
KJV: turning </t>
  </si>
  <si>
    <t>τρόπος</t>
  </si>
  <si>
    <t xml:space="preserve">tropos (trop'-os) n.
1. a turn
2. (by implication) mode or style
3. (especially with preposition or relative prefix as adverb) like
4. (figuratively) deportment or character
[from an apparently primary trepo to turn]
KJV: (even) as, conversation, (+ like) manner, (+ by any) means, way 
See also: G5157 </t>
  </si>
  <si>
    <t>τροποφορέω</t>
  </si>
  <si>
    <t xml:space="preserve">tropophoreo (trop-of-or-eh'-o) v.
1. to endure one's habits
[from G5158 and G5409]
KJV: suffer the manners 
Root(s): G5158, G5409 </t>
  </si>
  <si>
    <t>τροφή</t>
  </si>
  <si>
    <t xml:space="preserve">trophe (trof-ay') n.
1. nourishment
2. (by implication) rations (wages)
{literally or figuratively}
[from G5142]
KJV: food, meat 
Root(s): G5142 
Compare: G1033, G1035, G1305, G4620, G5315 </t>
  </si>
  <si>
    <t>Τρόφιμος</t>
  </si>
  <si>
    <t xml:space="preserve">Trophimos (trof'-ee-mos) n/p.
1. nutritious
2. Trophimus, a Christian
[from G5160]
KJV: Trophimus 
Root(s): G5160 </t>
  </si>
  <si>
    <t>τροφός</t>
  </si>
  <si>
    <t xml:space="preserve">trophos (trof-os') n.
1. a nourisher, i.e. nurse
[from G5142]
KJV: nurse 
Root(s): G5142 </t>
  </si>
  <si>
    <t>τροχιά</t>
  </si>
  <si>
    <t xml:space="preserve">trochia (trokh-ee-ah') n.
1. a track (as a wheel-rut)
2. (figuratively) a course of conduct
[from G5164]
KJV: path 
Root(s): G5164 </t>
  </si>
  <si>
    <t>τροχός</t>
  </si>
  <si>
    <t xml:space="preserve">trochos (trokh-os') n.
1. a wheel (as a runner)
2. (figuratively) a circuit of physical effects
[from G5143]
KJV: course 
Root(s): G5143 </t>
  </si>
  <si>
    <t>τρύβλιον</t>
  </si>
  <si>
    <t xml:space="preserve">trublion (troob'-lee-on) n.
1. a bowl
[neuter of a presumed derivative of uncertain affinity]
KJV: dish </t>
  </si>
  <si>
    <t>τρυγάω</t>
  </si>
  <si>
    <t xml:space="preserve">trugao (troo-gah'-o) v.
1. to collect the vintage
[from a derivative of trugo "to dry" meaning ripe fruit (as if dry)]
KJV: gather </t>
  </si>
  <si>
    <t>τρυγών</t>
  </si>
  <si>
    <t xml:space="preserve">trugon (troo-gone') n.
1. a turtle-dove (as cooing)
[from truzo "to murmur" (akin to G5149, but denoting a duller sound)]
KJV: turtle-dove 
See also: G5149 </t>
  </si>
  <si>
    <t>τρυμαλιά</t>
  </si>
  <si>
    <t xml:space="preserve">trumalia (troo-mal-ee-ah') n.
1. an orifice, i.e. needle's eye
[from a derivative of truo "to wear away" (akin to the base of G5134, G5147 and G5176)]
KJV: eye 
Compare: G5169 
See also: G5134, G5147, G5176 </t>
  </si>
  <si>
    <t>τρύπημα</t>
  </si>
  <si>
    <t xml:space="preserve">trupema (troo'-pay-mah) n.
1. an aperture, i.e. a needle's eye
[from a derivative of the base of G5168]
KJV: eye 
Root(s): G5168 </t>
  </si>
  <si>
    <t>Τρύφαινα</t>
  </si>
  <si>
    <t xml:space="preserve">Truphaina (troo'-fai-nah) n/p.
1. luxurious
2. Tryphoena, a Christian woman
[from G5172]
KJV: Tryphena 
Root(s): G5172 </t>
  </si>
  <si>
    <t>τρυφάω</t>
  </si>
  <si>
    <t xml:space="preserve">truphao (troo-fah'-o) v.
1. to indulge in luxury
[from G5172]
KJV: live in pleasure 
Root(s): G5172 </t>
  </si>
  <si>
    <t>τρυφή</t>
  </si>
  <si>
    <t xml:space="preserve">truphe (troo-fay') n.
1. effeminacy, i.e. luxury or debauchery
[from thrupto "to break up" or (figuratively) "to enfeeble" (especially the mind and body by indulgence)]
KJV: delicately, riot </t>
  </si>
  <si>
    <t>Τρυφῶσα</t>
  </si>
  <si>
    <t xml:space="preserve">Truphosa (troo-fo`-sah) n/p.
1. luxuriating
2. Tryphosa, a Christian female
[from G5172]
KJV: Tryphosa 
Root(s): G5172 </t>
  </si>
  <si>
    <t>Τρωάς</t>
  </si>
  <si>
    <t xml:space="preserve">Troas (trow-as') n/l.
1. the Troad (or plain of Troy), i.e. Troas, a place in Asia Minor
[from Tros (a Trojan)]
KJV: Troas </t>
  </si>
  <si>
    <t>Τρωγύλλιον</t>
  </si>
  <si>
    <t xml:space="preserve">Trogullion (tro-gool'-lee-on) n/l.
1. Trogyllium, a place in Asia Minor
[of uncertain derivation]
KJV: Trogyllium </t>
  </si>
  <si>
    <t>τρώγω</t>
  </si>
  <si>
    <t xml:space="preserve">trogo (tro'-go) v.
1. to gnaw or chew
2. (generally) to eat
[probably strengthened from a collateral form of the base of G5134 and G5147 through the idea of corrosion or wear, or perhaps rather of a base of G5167 and G5149 through the idea of a craunching sound]
KJV: eat 
Root(s): G5167, G5149, G5134, G5147 </t>
  </si>
  <si>
    <t>τυγχάνω</t>
  </si>
  <si>
    <t xml:space="preserve">tugchano (toong-khan'-o) v.
1. (properly) to affect
2. (specially) to hit or light upon (as a mark to be reached)
3. (transitively) to attain or secure an object or end
4. (intransitively) to happen (as if meeting with)
{(intransitively) in the latter application only impersonal (with G1487), i.e. perchance; or (present participle) as adjective, usual (as if commonly met with, with G3756, extraordinary), neuter (as adverb) perhaps; or (with another verb) as adverb, by accident (as it were)}
[probably for an obsolete tucho (for which the middle voice of another alternate teucho "to make ready or bring to pass" is used in certain tenses, akin to the base of G5088 through the idea of effecting]
KJV: be, chance, enjoy, little, obtain, X refresh...self, + special 
Compare: G5180 
See also: G5088, G1487, G3756 </t>
  </si>
  <si>
    <t>τυμπανίζω</t>
  </si>
  <si>
    <t xml:space="preserve">tumpanizo (toom-pan-id'-zo) v.
1. to stretch on an instrument of torture resembling a drum, and thus beat to death
[from a derivative of G5180 (meaning a drum, "tympanum")]
KJV: torture 
Root(s): G5180 </t>
  </si>
  <si>
    <t>τύπος</t>
  </si>
  <si>
    <t xml:space="preserve">tupos (too'-pos) n.
1. a die (as struck)
2. (by implication) a stamp or scar
3. (by analogy) a shape, i.e. a statue
4. (figuratively) style or resemblance
5. (specially) a sampler ("type"), i.e. a model (for imitation) or instance (for warning)
[from G5180]
KJV: en-(ex-)ample, fashion, figure, form, manner, pattern, print 
Root(s): G5180 </t>
  </si>
  <si>
    <t>τύπτω</t>
  </si>
  <si>
    <t xml:space="preserve">tupto (toop'-to) v.
1. to "thump" by repeated blows, i.e. cudgel or pummel (properly, with a stick or bastinado)
2. (by implication) to punish
3. (figuratively) to offend (the conscience)
{differing from G3817 and G3960, which denote a (usually single) blow with the hand or any instrument, or G4141 with the fist (or a hammer), or G4474 with the palm; as well as from G5177, an accidental collision}
[a primary verb (in a strengthened form)]
KJV: beat, smite, strike, wound 
Compare: G3817, G3960, G4141, G4474, G5177 </t>
  </si>
  <si>
    <t>Τύραννος</t>
  </si>
  <si>
    <t xml:space="preserve">Turannos (too'-ran-nos) n/p.
1. a "tyrant"
2. Tyrannus, an Ephesian
[a provincial form of the derivative of the base of G2962]
KJV: Tyrannus 
Root(s): G2962 </t>
  </si>
  <si>
    <t>τυρβάζω</t>
  </si>
  <si>
    <t xml:space="preserve">turbazo (toor-bad'-zo) v.
1. to make "turbid", i.e. disturb
[from turbe (Latin turba) "a crowd" (akin to G2351)]
KJV: trouble 
See also: G2351 </t>
  </si>
  <si>
    <t>Τύριος</t>
  </si>
  <si>
    <t xml:space="preserve">Turios (too'-ree-os) n/g.
1. a Tyrian, i.e. inhabitant of Tyrus
[from G5184]
KJV: of Tyre 
Root(s): G5184 </t>
  </si>
  <si>
    <t>Τύρος</t>
  </si>
  <si>
    <t xml:space="preserve">Turos (too'-ros) n/l.
1. Tyrus (i.e. Tsor), a place in Lebanon
[of Hebrew origin (H6865)]
KJV: Tyre 
Root(s): H6865 </t>
  </si>
  <si>
    <t>τυφλός</t>
  </si>
  <si>
    <t xml:space="preserve">tuphlos (toof-los') adj.
1. opaque (as if smoky)
2. (by analogy) blind (physically or mentally)
[from G5187]
KJV: blind 
Root(s): G5187 </t>
  </si>
  <si>
    <t>τυφλόω</t>
  </si>
  <si>
    <t xml:space="preserve">tuphloo (toof-loh'-o) v.
1. to make blind
2. (figuratively) to obscure
[from G5185]
KJV: blind 
Root(s): G5185 </t>
  </si>
  <si>
    <t>τυφόω</t>
  </si>
  <si>
    <t xml:space="preserve">tuphoo (toof-oh'-o) v.
1. to envelop with smoke
2. (figuratively) to inflate with self-conceit
[from a derivative of G5188]
KJV: high-minded, be lifted up with pride, be proud 
Root(s): G5188 </t>
  </si>
  <si>
    <t>τύφω</t>
  </si>
  <si>
    <t xml:space="preserve">tupho (too'-fo) v.
1. to make a smoke, i.e. slowly consume without flame
[apparently a primary verb]
KJV: smoke </t>
  </si>
  <si>
    <t>τυφωνικός</t>
  </si>
  <si>
    <t xml:space="preserve">tuphonikos (too-fo-nee-kos') adj.
1. stormy (as if smoky)
[from a derivative of G5188]
KJV: tempestuous 
Root(s): G5188 </t>
  </si>
  <si>
    <t>Τυχικός</t>
  </si>
  <si>
    <t xml:space="preserve">Tuchikos (too-khee-kos') n/p.
1. fortuitous, i.e. fortunate
2. Tychicus, a Christian
[from a derivative of G5177]
KJV: Tychicus 
Root(s): G5177 </t>
  </si>
  <si>
    <t>ὑακίνθινος</t>
  </si>
  <si>
    <t xml:space="preserve">huakinthinos (hoo-ak-in'-thee-nos) adj.
1. "hyacinthine" or "jacinthine", i.e. deep blue
[from G5192]
KJV: jacinth 
Root(s): G5192 </t>
  </si>
  <si>
    <t>ὑάκινθος</t>
  </si>
  <si>
    <t xml:space="preserve">huakinthos (hoo-ak'-in-thos) n.
1. the "hyacinth" or "jacinth", i.e. some gem of a deep blue color, probably the zirkon
[of uncertain derivation]
KJV: jacinth </t>
  </si>
  <si>
    <t>ὑάλινος</t>
  </si>
  <si>
    <t xml:space="preserve">hualinos (hoo-al'-ee-nos) adj.
1. glassy, i.e. transparent
[from G5194]
KJV: of glass 
Root(s): G5194 </t>
  </si>
  <si>
    <t>ὕαλος</t>
  </si>
  <si>
    <t xml:space="preserve">hualos (hoo'-al-os) n.
1. glass
[perhaps from a primary huo "to rain" as being transparent like rain]
KJV: glass 
See also: G5205 </t>
  </si>
  <si>
    <t>ὑβρίζω</t>
  </si>
  <si>
    <t xml:space="preserve">hubrizo (hoo-brid'-zo) v.
1. to exercise violence, i.e. abuse
[from G5196]
KJV: use despitefully, reproach, entreat shamefully (spitefully) 
Root(s): G5196 </t>
  </si>
  <si>
    <t>ὕβρις</t>
  </si>
  <si>
    <t xml:space="preserve">hubris (hoo'-bris) n.
1. insolence (as over-bearing), i.e. insult, injury
[from G5228]
KJV: harm, hurt, reproach 
Root(s): G5228 </t>
  </si>
  <si>
    <t>ὑβριστής</t>
  </si>
  <si>
    <t xml:space="preserve">hubristes (hoo-bris-tace') n.
1. an insulter, i.e. maltreater
[from G5195]
KJV: despiteful, injurious 
Root(s): G5195 </t>
  </si>
  <si>
    <t>ὑγιαίνω</t>
  </si>
  <si>
    <t xml:space="preserve">hugiaino (hoog-ee-ai'-no) v.
1. to have sound health, i.e. be well (in body)
2. (figuratively) to be uncorrupt (true in doctrine)
[from G5199]
KJV: be in health, (be safe and) sound, (be) whole(-some) 
Root(s): G5199 </t>
  </si>
  <si>
    <t>ὑγιής</t>
  </si>
  <si>
    <t xml:space="preserve">hugies (hoog-ee-ace') adj.
1. healthy, i.e. well (in body)
2. (figuratively) true (in doctrine)
[from the base of G837]
KJV: sound, whole 
Root(s): G837 </t>
  </si>
  <si>
    <t>ὑγρός</t>
  </si>
  <si>
    <t xml:space="preserve">hugros (hoo-gros') adj.
1. wet (as if with rain)
2. (by implication) sappy (fresh)
[from the base of G5205]
KJV: green 
Root(s): G5205 </t>
  </si>
  <si>
    <t>ὑδριά</t>
  </si>
  <si>
    <t xml:space="preserve">hudria (hoo-dree-ah') n.
1. a water-jar, i.e. receptacle for family supply
[from G5204]
KJV: water-pot 
Root(s): G5204 </t>
  </si>
  <si>
    <t>ὑδροποτέω</t>
  </si>
  <si>
    <t xml:space="preserve">hudropoteo (hoo-drop-ot-eh'-o) v.
1. to be a water-drinker, i.e. to abstain from vinous beverages
[from a compound of G5204 and a derivative of G4095]
KJV: drink water 
Root(s): G5204, G4095 </t>
  </si>
  <si>
    <t>ὑδρωπικός</t>
  </si>
  <si>
    <t xml:space="preserve">hudropikos (hoo-dro-pik-os') adj.
1. to be "dropsical"
[from a compound of G5204 and a derivative of G3700 (as if looking watery)]
KJV: have the dropsy 
Root(s): G5204, G3700 </t>
  </si>
  <si>
    <t>ὕδωρ</t>
  </si>
  <si>
    <t xml:space="preserve">hudor (hoo'-dore) (and genitive case, hudatos  hoo'-dat-os, etc) n.
1. water (as if rainy)
{literally or figuratively}
[from the base of G5205]
KJV: water 
Root(s): G5205 </t>
  </si>
  <si>
    <t>ὑετός</t>
  </si>
  <si>
    <t xml:space="preserve">huetos (hoo-et-os') n.
1. rain, especially a shower
[from a primary huo "to rain"]
KJV: rain </t>
  </si>
  <si>
    <t>υἱοθεσία</t>
  </si>
  <si>
    <t>huiothesia (hwee-oth-es-ee'-ah) n.
1. the placing as a son
2. (concretely) adoption
3. (figuratively) Christian sonship in respect to God
[from a presumed compound of G5207 and a derivative of G5087]
KJV: adoption (of children, of sons) 
Root(s): G5207, G5087</t>
  </si>
  <si>
    <t>υἱός</t>
  </si>
  <si>
    <t xml:space="preserve">huios (hwee-os') n.
1. a "son" (sometimes of animals)
{used very widely of immediate, remote or figuratively, kinship}
[apparently a primary word]
KJV: child, foal, son </t>
  </si>
  <si>
    <t>ὕλή</t>
  </si>
  <si>
    <t xml:space="preserve">hule (hoo-lay') n.
1. a forest
2. (by implication) fuel
[perhaps akin to G3586]
KJV: matter 
See also: G3586 </t>
  </si>
  <si>
    <t>ὑμᾶς</t>
  </si>
  <si>
    <t xml:space="preserve">humas (hoo-mas`) p/p.
1. you (as the objective of a verb or preposition)
[accusative case of G5210]
KJV: ye, you (+ -ward), your (+ own) 
Root(s): G5210 </t>
  </si>
  <si>
    <t>ὑμεῖς</t>
  </si>
  <si>
    <t xml:space="preserve">humeis (hoo-mice`) p/p.
1. you (as subjective of verb)
[irregular plural of G4771]
KJV: ye (yourselves), you 
Root(s): G4771 </t>
  </si>
  <si>
    <t>Ὑμεναῖος</t>
  </si>
  <si>
    <t xml:space="preserve">Humenaios (hoo-men-ai`-os) n/p.
1. "hymeneal"
2. of weddings, a wedding song
3. Hymeneus, an opponent of Christianity
[from Humen (the god of weddings)]
KJV: Hymenaius </t>
  </si>
  <si>
    <t>ὑμέτερος</t>
  </si>
  <si>
    <t xml:space="preserve">humeteros (hoo-met'-er-os) p/s.
1. yours, i.e. pertaining to you
[from G5210]
KJV: your (own) 
Root(s): G5210 </t>
  </si>
  <si>
    <t>ὑμῖν</t>
  </si>
  <si>
    <t xml:space="preserve">humin (hoo-min`) p/p.
1. to (with or by) you
[irregular dative case of G5210]
KJV: ye, you, your(-selves) 
Root(s): G5210 </t>
  </si>
  <si>
    <t>ὑμνέω</t>
  </si>
  <si>
    <t xml:space="preserve">humneo (hoom-neh'-o) v.
1. to hymn, i.e. sing a religious ode
2. (by implication) to celebrate (God) in song
[from G5215]
KJV: sing a hymn (praise unto) 
Root(s): G5215 </t>
  </si>
  <si>
    <t>ὕμνος</t>
  </si>
  <si>
    <t xml:space="preserve">humnos (hoom'-nos) n.
1. a "hymn" or religious ode (one of the Psalms)
[apparently from a simpler (obsolete) form of hudeo "to celebrate" (probably akin to G103)]
KJV: hymn 
Compare: G5667, G5603 
See also: G103 </t>
  </si>
  <si>
    <t>ὑμῶν</t>
  </si>
  <si>
    <t xml:space="preserve">humon (hoo-mone`) p/p.
1. of (from or concerning) you
[genitive case of G5210]
KJV: ye, you, your (own, -selves) 
Root(s): G5210 </t>
  </si>
  <si>
    <t>ὑπάγω</t>
  </si>
  <si>
    <t xml:space="preserve">hupago (hoop-ag'-o) v.
1. to lead (oneself) under, i.e. withdraw or retire (as if sinking out of sight)
{literally or figuratively}
[from G5259 and G71]
KJV: depart, get hence, go (a-)way 
Root(s): G5259, G71 </t>
  </si>
  <si>
    <t>ὑπακοή</t>
  </si>
  <si>
    <t xml:space="preserve">hupakoe (hoop-ak-o-ay') n.
1. attentive hearkening
2. (by implication) compliance or submission
[from G5219]
KJV: obedience, (make) obedient, obey(-ing) 
Root(s): G5219 </t>
  </si>
  <si>
    <t>ὑπακούω</t>
  </si>
  <si>
    <t xml:space="preserve">hupakouo (hoop-ak-ou'-o) v.
1. to hear under (as a subordinate), i.e. to listen attentively
2. (by implication) to heed or conform to a command or authority
[from G5259 and G191]
KJV: hearken, be obedient to, obey 
Root(s): G5259, G191 </t>
  </si>
  <si>
    <t>ὕπανδρος</t>
  </si>
  <si>
    <t xml:space="preserve">hupandros (hoop'-an-dros) adj.
1. in subjection under a man, i.e. a married woman
[from G5259 and G435]
KJV: which hath an husband 
Root(s): G5259, G435 </t>
  </si>
  <si>
    <t>ὑπαντάω</t>
  </si>
  <si>
    <t xml:space="preserve">hupantao (hoop-an-tah'-o) v.
1. to go opposite (meet) under (quietly), i.e. to encounter, fall in with
[from G5259 and a derivative of G473]
KJV: (go to) meet 
Root(s): G5259, G473 </t>
  </si>
  <si>
    <t>ὑπάντησις</t>
  </si>
  <si>
    <t xml:space="preserve">hupantesis (hoop-an'-tay-sis) n.
1. an encounter or concurrence
{with G1519 for infinitive, in order to fall in with}
[from G5221]
KJV: meeting 
Root(s): G5221 
See also: G1519 </t>
  </si>
  <si>
    <t>ὕπαρξις</t>
  </si>
  <si>
    <t xml:space="preserve">huparxis (hoop'-arx-is) n.
1. existency or proprietorship
2. (concretely) property, wealth
[from G5225]
KJV: goods, substance 
Root(s): G5225 </t>
  </si>
  <si>
    <t>ὑπάρχοντα</t>
  </si>
  <si>
    <t xml:space="preserve">huparchonta (hoop-ar'-khon-tah) v.
1. things extant or in hand, i.e. property or possessions
[neuter plural of present participle active of G5225 as noun]
KJV: goods, that which one has, things which (one) possesseth, substance, that hast 
Root(s): G5225 </t>
  </si>
  <si>
    <t>ὑπάρχω</t>
  </si>
  <si>
    <t xml:space="preserve">huparcho (hoop-ar'-kho) v.
1. to begin under (quietly), i.e. come into existence (be present or at hand)
2. (expletively) to exist (as copula or subordinate to an adjective, participle, adverb or preposition, or as an auxiliary to a principal (verb))
[from G5259 and G756]
KJV: after, behave, live 
Root(s): G5259, G756 </t>
  </si>
  <si>
    <t>ὑπείκω</t>
  </si>
  <si>
    <t xml:space="preserve">hupeiko (hoop-ei'-ko) v.
1. to surrender
[from G5259 and eiko "to yield, be weak"]
KJV: submit self 
Root(s): G5259 </t>
  </si>
  <si>
    <t>ὑπεναντίος</t>
  </si>
  <si>
    <t xml:space="preserve">hupenantios (hoop-en-an-tee'-os) adj.
1. under (covertly) contrary to, i.e. opposed or (as noun) an opponent
[from G5259 and G1727]
KJV: adversary, against 
Root(s): G5259, G1727 </t>
  </si>
  <si>
    <t>ὑπέρ</t>
  </si>
  <si>
    <t xml:space="preserve">huper (hoop-er') prep.
1. "over"
2. (with the genitive case) of place, above, beyond, across, or causal, for the sake of, instead, regarding
3. (with the accusative case) superior to, more than
[a primary preposition]
KJV: (+ exceeding, abundantly) above, in (on) behalf of, beyond, by, + very chiefest, concerning, exceeding (above, -ly), for, + very highly, more (than), of, over, on the part of, for sake of, in stead, than, to(-ward), very. In the comparative, it retains many of the above applications </t>
  </si>
  <si>
    <t>ὑπεραίρομαι</t>
  </si>
  <si>
    <t xml:space="preserve">huperairomai (hoop-er-ai'-rom-ai) v.
1. to raise oneself over
2. (figuratively) to become haughty
[middle voice from G5228 and G142]
KJV: exalt self, be exalted above measure 
Root(s): G5228, G142 </t>
  </si>
  <si>
    <t>ὑπέρακμος</t>
  </si>
  <si>
    <t xml:space="preserve">huperakmos (hoop-er'-ak-mos) adj.
1. beyond the "acme", i.e. figuratively (of a daughter) past the bloom (prime) of youth
[from G5228 and the base of G188]
KJV: + pass the flower of (her) age 
Root(s): G5228, G188 </t>
  </si>
  <si>
    <t>ὑπεράνω</t>
  </si>
  <si>
    <t xml:space="preserve">huperano (hoop-er-an'-o) adv.
1. above upward, i.e. greatly higher (in place or rank)
[from G5228 and G507]
KJV: far above, over 
Root(s): G5228, G507 </t>
  </si>
  <si>
    <t>ὑπεραυξάνω</t>
  </si>
  <si>
    <t xml:space="preserve">huperauxano (hoop-er-aux-an'-o) v.
1. to increase above ordinary degree
[from G5228 and G837]
KJV: grow exceedingly 
Root(s): G5228, G837 </t>
  </si>
  <si>
    <t>ὑπερβαίνω</t>
  </si>
  <si>
    <t xml:space="preserve">huperbaino (hoop-er-bai'-no) v.
1. to transcend
2. (figuratively) to overreach
[from G5228 and the base of G939]
KJV: go beyond 
Root(s): G5228, G939 </t>
  </si>
  <si>
    <t>ὑπερβαλλόντως</t>
  </si>
  <si>
    <t xml:space="preserve">huperballontos (hoop-er-bal-lon'-toce) adv.
1. excessively
[adverb from present participle active of G5235]
KJV: beyond measure 
Root(s): G5235 </t>
  </si>
  <si>
    <t>ὑπερβάλλω</t>
  </si>
  <si>
    <t xml:space="preserve">huperballo (hoop-er-bal'-lo) v.
1. to throw beyod the usual mark
2. (figuratively) to surpass (only active participle supereminent)
[from G5228 and G906]
KJV: exceeding, excel, pass 
Root(s): G5228, G906 </t>
  </si>
  <si>
    <t>ὑπερβολή</t>
  </si>
  <si>
    <t xml:space="preserve">huperbole (hoop-er-bol-ay') n.
1. a throwing beyond others
2. (figuratively) supereminence
{adverbially (with G1519 or G2596) pre-eminently}
[from G5235]
KJV: abundance, (far more) exceeding, excellency, more excellent, beyond (out of) measure 
Root(s): G5235 
See also: G1519, G2596 </t>
  </si>
  <si>
    <t>ὑπερείδω</t>
  </si>
  <si>
    <t xml:space="preserve">hupereido (hoop-er-ei'-do) v.
1. to overlook, i.e. not punish
[from G5228 and G1492]
KJV: wink at 
Root(s): G5228, G1492 </t>
  </si>
  <si>
    <t>ὑπερέκεινα</t>
  </si>
  <si>
    <t xml:space="preserve">huperekeina (hoop-er-ek'-ei-nah) adv.
1. above those parts, i.e. still farther
[from G5228 and the neuter plural of G1565]
KJV: beyond 
Root(s): G5228, G1565 </t>
  </si>
  <si>
    <t>ὑπερεκτείνω</t>
  </si>
  <si>
    <t xml:space="preserve">huperekteino (hoop-er-ek-tei'-no) v.
1. to extend inordinately
[from G5228 and G1614]
KJV: stretch beyond 
Root(s): G5228, G1614 </t>
  </si>
  <si>
    <t>ὑπερεκχύνω</t>
  </si>
  <si>
    <t xml:space="preserve">huperekchuno (hoop-er-ek-khoo'-no) v.
1. to pour out over
2. (passively) to overflow
[from G5228 and the alternate form of G1632]
KJV: run over 
Root(s): G5228, G1632 </t>
  </si>
  <si>
    <t>ὑπερεντυγχάνω</t>
  </si>
  <si>
    <t xml:space="preserve">huperentugchano (hoop-er-en-toong-khan'-o) v.
1. to intercede in behalf of
[from G5228 and G1793]
KJV: make intercession for 
Root(s): G5228, G1793 </t>
  </si>
  <si>
    <t>ὑπερέχω</t>
  </si>
  <si>
    <t xml:space="preserve">huperecho (hoop-er-ekh'-o) v.
1. to hold oneself above
2. (figuratively) to excel
3. (participle as adjective, or neuter as noun) superior, superiority
[from G5228 and G2192]
KJV: better, excellency, higher, pass, supreme 
Root(s): G5228, G2192 </t>
  </si>
  <si>
    <t>ὑπερηφανία</t>
  </si>
  <si>
    <t xml:space="preserve">huperephania (hoop-er-ay-fan-ee'-ah) n.
1. haughtiness
[from G5244]
KJV: pride 
Root(s): G5244 </t>
  </si>
  <si>
    <t>ὑπερήφανος</t>
  </si>
  <si>
    <t xml:space="preserve">huperephanos (hoop-er-ay'-fan-os) adj.
1. appearing above others (conspicuous)
2. (figuratively) haughty
[from G5228 and G5316]
KJV: proud 
Root(s): G5228, G5316 </t>
  </si>
  <si>
    <t>ὑπερνικάω</t>
  </si>
  <si>
    <t xml:space="preserve">hupernikao (hoop-er-nik-ah'-o) v.
1. to vanquish beyond, i.e. gain a decisive victory
[from G5228 and G3528]
KJV: more than conquer 
Root(s): G5228, G3528 </t>
  </si>
  <si>
    <t>ὑπέρογκος</t>
  </si>
  <si>
    <t xml:space="preserve">huperogkos (hoop-er'-ong-kos) adj.
1. bulging over
2. (figuratively) insolent
[from G5228 and G3591]
KJV: great swelling 
Root(s): G5228, G3591 </t>
  </si>
  <si>
    <t>ὑπεροχή</t>
  </si>
  <si>
    <t xml:space="preserve">huperoche (hoop-er-okh-ay') n.
1. prominence
2. (figuratively) superiority (in rank or character)
[from G5242]
KJV: authority, excellency 
Root(s): G5242 </t>
  </si>
  <si>
    <t>ὑπερπερισσεύω</t>
  </si>
  <si>
    <t xml:space="preserve">huperperisseuo (hoop-er-per-is-syoo'-o) v.
1. to super-abound
[from G5228 and G4052]
KJV: abound much more, exceeding 
Root(s): G5228, G4052 </t>
  </si>
  <si>
    <t>ὑπερπερισσῶς</t>
  </si>
  <si>
    <t xml:space="preserve">huperperissos (hoop-er-per-is-soce`) adv.
1. superabundantly, i.e. exceedingly
[from G5228 and G4057]
KJV: beyond measure 
Root(s): G5228, G4057 </t>
  </si>
  <si>
    <t>ὑπερπλεονάζω</t>
  </si>
  <si>
    <t xml:space="preserve">huperpleonazo (hoop-er-pleh-on-ad'-zo) v.
1. to superabound
[from G5228 and G4121]
KJV: be exceeding abundant 
Root(s): G5228, G4121 </t>
  </si>
  <si>
    <t>ὑπερυψόω</t>
  </si>
  <si>
    <t xml:space="preserve">huperupsoo (hoop-er-oop-soh'-o) v.
1. to elevate above others, i.e. raise to the highest position
[from G5228 and G5312]
KJV: highly exalt 
Root(s): G5228, G5312 </t>
  </si>
  <si>
    <t>ὑπερφρονέω</t>
  </si>
  <si>
    <t xml:space="preserve">huperphroneo (hoop-er-fron-eh'-o) v.
1. to esteem oneself overmuch, i.e. be vain or arrogant
[from G5228 and G5426]
KJV: think more highly 
Root(s): G5228, G5426 </t>
  </si>
  <si>
    <t>ὑπερῷον</t>
  </si>
  <si>
    <t xml:space="preserve">huperoon (hoop-er-o`-on) n.
1. a higher part of the house, i.e. apartment in the third story
[neuter of a derivative of G5228]
KJV: upper chamber (room) 
Root(s): G5228 </t>
  </si>
  <si>
    <t>ὑπέχω</t>
  </si>
  <si>
    <t xml:space="preserve">hupecho (hoop-ekh'-o) v.
1. to hold oneself under, i.e. endure with patience
[from G5259 and G2192]
KJV: suffer 
Root(s): G5259, G2192 </t>
  </si>
  <si>
    <t>ὑπήκοος</t>
  </si>
  <si>
    <t xml:space="preserve">hupekoos (hoop-ay'-koh-os) adj.
1. attentively listening
2. (by implication) submissive
[from G5219]
KJV: obedient 
Root(s): G5219 </t>
  </si>
  <si>
    <t>ὑπηρετέω</t>
  </si>
  <si>
    <t xml:space="preserve">hupereteo (hoop-ay-ret-eh'-o) v.
1. to assist or help
2. (generally) to be a subordinate
3. (by implication) subserve, (by extension) to tend unto needs
[from G5257]
KJV: minister (unto), serve 
Root(s): G5257 </t>
  </si>
  <si>
    <t>ὑπηρέτης</t>
  </si>
  <si>
    <t xml:space="preserve">huperetes (hoop-ay-ret'-ace) n.
1. an assistant or helper
2. (literally) an under-oarsman
3. (generally) a subordinate
[from G5259 and a derivative of eresso "to row"]
KJV: minister, officer, servant 
Root(s): G5259 </t>
  </si>
  <si>
    <t>ὕπνος</t>
  </si>
  <si>
    <t xml:space="preserve">hupnos (hoop'-nos) n.
1. sleep
2. (figuratively) spiritual torpor
[from an obsolete primary (perhaps akin to G5259 through the idea of subsilience)]
KJV: sleep 
See also: G5259 </t>
  </si>
  <si>
    <t>ὑπό</t>
  </si>
  <si>
    <t xml:space="preserve">hupo (hoop-oh') prep.
1. under
2. (with the genitive case) of place (beneath), or with verbs (the agency or means, through)
3. (with the accusative case) of place (whither (underneath) or where (below) or time (when (at))  In the comparative, it retains the same general applications, especially of inferior position or condition, and specially, covertly or moderately.
[a primary preposition]
KJV: among, by, from, in, of, under, with </t>
  </si>
  <si>
    <t>ὑποβάλλω</t>
  </si>
  <si>
    <t xml:space="preserve">hupoballo (hoop-ob-al'-lo) v.
1. to throw in stealthily, i.e. introduce by collusion
[from G5259 and G906]
KJV: suborn 
Root(s): G5259, G906 </t>
  </si>
  <si>
    <t>ὑπογραμμός</t>
  </si>
  <si>
    <t xml:space="preserve">hupogrammos (hoop-og-ram-mos') n.
1. an underwriting, i.e. copy for imitation (figuratively)
[from a compound of G5259 and G1125]
KJV: example 
Root(s): G5259, G1125 </t>
  </si>
  <si>
    <t>ὑπόδειγμα</t>
  </si>
  <si>
    <t xml:space="preserve">hupodeigma (hoop-oh'-deig-mah) n.
1. an exhibit for imitation or warning
2. (figuratively) an example or pattern
[from G5263]
KJV: en-(ex-)ample, pattern 
Root(s): G5263 </t>
  </si>
  <si>
    <t>ὑποδείκνυμι</t>
  </si>
  <si>
    <t xml:space="preserve">hupodeiknumi (hoop-od-eik'-noo-mee) v.
1. to exhibit under the eyes
2. (figuratively) to exemplify (instruct, admonish)
[from G5259 and G1166]
KJV: show, (fore-)warn 
Root(s): G5259, G1166 </t>
  </si>
  <si>
    <t>ὑποδέχομαι</t>
  </si>
  <si>
    <t xml:space="preserve">hupodechomai (hoop-od-ekh'-om-ai) v.
1. to admit under one's roof, i.e. entertain hospitably
[from G5259 and G1209]
KJV: receive 
Root(s): G5259, G1209 </t>
  </si>
  <si>
    <t>ὑποδέω</t>
  </si>
  <si>
    <t xml:space="preserve">hupodeo (hoop-od-eh'-o) v.
1. to bind under one's feet, i.e. put on shoes or sandals
[from G5259 and G1210]
KJV: bind on, (be) shod 
Root(s): G5259, G1210 </t>
  </si>
  <si>
    <t>ὑπόδημα</t>
  </si>
  <si>
    <t xml:space="preserve">hupodema (hoop-od'-ay-mah) n.
1. something bound under the feet, i.e. a shoe or sandal
[from G5265]
KJV: shoe 
Root(s): G5265 </t>
  </si>
  <si>
    <t>ὑπόδικος</t>
  </si>
  <si>
    <t xml:space="preserve">hupodikos (hoop-od'-ee-kos) adj.
1. under sentence
2. (by implication) condemned
[from G5259 and G1349]
KJV: guilty 
Root(s): G5259, G1349 </t>
  </si>
  <si>
    <t>ὑποζύγιον</t>
  </si>
  <si>
    <t xml:space="preserve">hupozugion (hoop-od-zoog'-ee-on) n.
1. an animal under the yoke (draught-beast)
2. (specially), a donkey
[neuter of a compound of G5259 and G2218]
KJV: ass 
Root(s): G5259, G2218 </t>
  </si>
  <si>
    <t>ὑποζώννυμι</t>
  </si>
  <si>
    <t xml:space="preserve">hupozonnumi (hoop-od-zone'-noo-mee) v.
1. to gird under, i.e. frap (a vessel with cables across the keel, sides and deck)
[from G5259 and G2224]
KJV: undergirt 
Root(s): G5259, G2224 </t>
  </si>
  <si>
    <t>ὑποκάτω</t>
  </si>
  <si>
    <t xml:space="preserve">hupokato (hoop-ok-at'-o) adv.
1. down under, i.e. beneath
[from G5259 and G2736]
KJV: under 
Root(s): G5259, G2736 </t>
  </si>
  <si>
    <t>ὑποκρίνομαι</t>
  </si>
  <si>
    <t xml:space="preserve">hupokrinomai (hoop-ok-rin'-om-ai) v.
1. to decide (speak or act) under a false part
2. (figuratively) dissemble (pretend)
[middle voice from G5259 and G2919]
KJV: feign 
Root(s): G5259, G2919 </t>
  </si>
  <si>
    <t>ὑπόκρισις</t>
  </si>
  <si>
    <t xml:space="preserve">hupokrisis (hoop-ok'-ree-sis) n.
1. acting under a feigned part
2. (figuratively) deceit ("hypocrisy")
[from G5271]
KJV: condemnation, dissimulation, hypocrisy 
Root(s): G5271 </t>
  </si>
  <si>
    <t>ὑποκριτής</t>
  </si>
  <si>
    <t xml:space="preserve">hupokrites (hoop-ok-ree-tace') n.
1. an actor under an assumed character (stage-player)
2. (figuratively) a dissembler ("hypocrite"
[from G5271]
KJV: hypocrite 
Root(s): G5271 </t>
  </si>
  <si>
    <t>ὑπολαμβάνω</t>
  </si>
  <si>
    <t xml:space="preserve">hupolambano (hoop-ol-am-ban'-o) v.
1. to take from below, i.e. carry upward
2. (figuratively) to take up, i.e. continue a discourse or topic
3. (mentally) to assume (presume)
[from G5259 and G2983]
KJV: answer, receive, suppose 
Root(s): G5259, G2983 </t>
  </si>
  <si>
    <t>ὑπολείπω</t>
  </si>
  <si>
    <t xml:space="preserve">hupoleipo (hoop-ol-ei'-po) v.
1. to leave under (behind)
2. (passively) to remain (survive)
[from G5295 and G3007]
KJV: be left 
Root(s): G5295, G3007 </t>
  </si>
  <si>
    <t>ὑπολήνιον</t>
  </si>
  <si>
    <t xml:space="preserve">hupolenion (hoop-ol-ay'-nee-on) n.
1. vessel or receptacle under the press, i.e. lower wine-vat
[neuter of a presumed compound of G5259 and G3025]
KJV: winefat 
Root(s): G5259, G3025 </t>
  </si>
  <si>
    <t>ὑπολιμπάνω</t>
  </si>
  <si>
    <t xml:space="preserve">hupolimpano (hoop-ol-im-pan'-o) v.
1. to leave behind, i.e. bequeath
[a prolonged form for G5275]
KJV: leave 
Root(s): G5275 </t>
  </si>
  <si>
    <t>ὑπομένω</t>
  </si>
  <si>
    <t xml:space="preserve">hupomeno (hoop-om-en'-o) v.
1. to stay under (behind), i.e. remain
2. (figuratively) to undergo, i.e. bear (trials), have fortitude, persevere
[from G5259 and G3306]
KJV: abide, endure, (take) patient(-ly), suffer, tarry behind 
Root(s): G5259, G3306 </t>
  </si>
  <si>
    <t>ὑπομιμνήσκω</t>
  </si>
  <si>
    <t xml:space="preserve">hupomimnesko (hoop-om-im-nace'-ko) v.
1. to remind quietly, i.e. suggest to the (middle voice, one's own) memory
[from G5259 and G3403]
KJV: put in mind, remember, bring to (put in) remembrance 
Root(s): G5259, G3403 </t>
  </si>
  <si>
    <t>ὑπόμνησις</t>
  </si>
  <si>
    <t xml:space="preserve">hupomnesis (hoop-om'-nay-sis) n.
1. a reminding or (reflexively) recollection
[from G5279]
KJV: remembrance 
Root(s): G5279 </t>
  </si>
  <si>
    <t>ὑπομονή</t>
  </si>
  <si>
    <t xml:space="preserve">hupomone (hoop-om-on-ay') n.
1. cheerful (or hopeful) endurance, constancy
[from G5278]
KJV: enduring, patience, patient continuance (waiting) 
Root(s): G5278 </t>
  </si>
  <si>
    <t>ὑπονοέω</t>
  </si>
  <si>
    <t xml:space="preserve">huponoeo (hoop-on-o-eh'-o) v.
1. to think under (privately), i.e. to surmise or conjecture
[from G5259 and G3539]
KJV: think, suppose, deem 
Root(s): G5259, G3539 </t>
  </si>
  <si>
    <t>ὑπόνοια</t>
  </si>
  <si>
    <t xml:space="preserve">huponoia (hoop-on'-oy-ah) n.
1. suspicion
[from G5282]
KJV: surmising 
Root(s): G5282 </t>
  </si>
  <si>
    <t>ὑποπλέω</t>
  </si>
  <si>
    <t xml:space="preserve">hupopleo (hoop-op-leh'-o) v.
1. to sail under the lee of
[from G5259 and G4126]
KJV: sail under 
Root(s): G5259, G4126 </t>
  </si>
  <si>
    <t>ὑποπνέω</t>
  </si>
  <si>
    <t xml:space="preserve">hupopneo (hoop-op-neh'-o) v.
1. to breathe gently, i.e. breeze
[from G5259 and G4154]
KJV: blow softly 
Root(s): G5259, G4154 </t>
  </si>
  <si>
    <t>ὑποπόδιον</t>
  </si>
  <si>
    <t xml:space="preserve">hupopodion (hoop-op-od'-ee-on) n.
1. something under the feet, i.e. a foot-rest (figuratively)
[neuter of a compound of G5259 and G4228]
KJV: footstool 
Root(s): G5259, G4228 </t>
  </si>
  <si>
    <t>ὑπόστασις</t>
  </si>
  <si>
    <t xml:space="preserve">hupostasis (hoop-os'-tas-is) n.
1. a setting under (support)
2. (figuratively) concretely, essence, or abstractly, assurance (objectively or subjectively)
[from a compound of G5259 and G2476]
KJV: confidence, confident, person, substance 
Root(s): G5259, G2476 </t>
  </si>
  <si>
    <t>ὑποστέλλω</t>
  </si>
  <si>
    <t xml:space="preserve">hupostello (hoop-os-tel'-lo) v.
1. to withhold under (out of sight)
2. (reflexively) to cower or shrink, (figuratively) to conceal (reserve)
[from G5259 and G4724]
KJV: draw (keep) back, shun, withdraw 
Root(s): G5259, G4724 </t>
  </si>
  <si>
    <t>ὑποστολή</t>
  </si>
  <si>
    <t xml:space="preserve">hupostole (hoop-os-tol-ay') n.
1. shrinkage (timidity)
2. (by implication) apostasy
[from G5288]
KJV: draw back 
Root(s): G5288 </t>
  </si>
  <si>
    <t>ὑποστρέφω</t>
  </si>
  <si>
    <t xml:space="preserve">hupostrepho (hoop-os-tref'-o) v.
1. to turn under (behind), i.e. to return
{literally or figuratively}
[from G5259 and G4762]
KJV: come again, return (again, back again), turn back (again) 
Root(s): G5259, G4762 </t>
  </si>
  <si>
    <t>ὑποστρώννυμι</t>
  </si>
  <si>
    <t xml:space="preserve">hupostronnumi (hoop-os-trone'-noo-mee) v.
1. to strew underneath (the feet as a carpet)
[from G5259 and G4766]
KJV: spread 
Root(s): G5259, G4766 </t>
  </si>
  <si>
    <t>ὑποταγή</t>
  </si>
  <si>
    <t xml:space="preserve">hupotage (hoop-ot-ag-ay') n.
1. subordination
[from G5293]
KJV: subjection 
Root(s): G5293 </t>
  </si>
  <si>
    <t>ὑποτάσσω</t>
  </si>
  <si>
    <t xml:space="preserve">hupotasso (hoop-ot-as'-so) v.
1. to subordinate
2. (reflexively) to obey
[from G5259 and G5021]
KJV: be under obedience (obedient), put under, subdue unto, (be, make) subject (to, unto), be (put) in subjection (to, under), submit self unto 
Root(s): G5259, G5021 </t>
  </si>
  <si>
    <t>ὑποτίθημι</t>
  </si>
  <si>
    <t xml:space="preserve">hupotithemi (hoop-ot-ith'-ay-mee) v.
1. to place underneath
2. (figuratively) to hazard, (reflexively) to suggest
[from G5259 and G5087]
KJV: lay down, put in remembrance 
Root(s): G5259, G5087 </t>
  </si>
  <si>
    <t>ὑποτρέχω</t>
  </si>
  <si>
    <t xml:space="preserve">hupotrecho (hoop-ot-rekh'-o) v.
1. to run under
2. (specially), to sail past
[from G5259 and G5143 (including its alternate)]
KJV: run under 
Root(s): G5259, G5143 </t>
  </si>
  <si>
    <t>ὑποτύπωσις</t>
  </si>
  <si>
    <t xml:space="preserve">hupotuposis (hoop-ot-oop'-o-sis) n.
1. typification under (after)
2. (concretely) a sketch (figuratively) for imitation
[from a compound of G5259 and a derivative of G5179]
KJV: form, pattern 
Root(s): G5259, G5179 </t>
  </si>
  <si>
    <t>ὑποφέρω</t>
  </si>
  <si>
    <t xml:space="preserve">hupophero (hoop-of-er'-o) v.
1. to bear from underneath
2. (figuratively) to undergo hardship
[from G5259 and G5342]
KJV: bear, endure 
Root(s): G5259, G5342 </t>
  </si>
  <si>
    <t>ὑποχωρέω</t>
  </si>
  <si>
    <t xml:space="preserve">hupochoreo (hoop-okh-o-reh'-o) v.
1. to vacate down, i.e. retire quietly
[from G5259 and G5562]
KJV: go aside, withdraw self 
Root(s): G5259, G5562 </t>
  </si>
  <si>
    <t>ὑπωπιάζω</t>
  </si>
  <si>
    <t xml:space="preserve">hupopiazo (hoop-o-pee-ad'-zo) v.
1. to hit under the eye (buffet or disable an antagonist as a pugilist)
2. (figuratively) to tease or annoy (into compliance), subdue (one's passions)
[from a compound of G5259 and a derivative of G3700]
KJV: keep under, weary 
Root(s): G5259, G3700 </t>
  </si>
  <si>
    <t>ὗς</t>
  </si>
  <si>
    <t xml:space="preserve">hus (hoos) n.
1. a hog ("swine")
[apparently a primary word]
KJV: sow </t>
  </si>
  <si>
    <t>ὕσσωπος</t>
  </si>
  <si>
    <t xml:space="preserve">hussopos (hoos'-so-pos) n.
1. "hyssop"
[of foreign origin (H231)]
KJV: hyssop 
Root(s): H231 </t>
  </si>
  <si>
    <t>ὑστερέω</t>
  </si>
  <si>
    <t xml:space="preserve">hustereo (hoos-ter-eh'-o) v.
1. to be later
2. (by implication) to be inferior
3. (generally) to fall short (be deficient)
[from G5306]
KJV: come behind (short), be destitute, fail, lack, suffer need, (be in) want, be the worse 
Root(s): G5306 </t>
  </si>
  <si>
    <t>ὑστέρημα</t>
  </si>
  <si>
    <t xml:space="preserve">husterema (hoos-ter'-ay-mah) n.
1. a deficit
2. (specially) poverty
[from G5302]
KJV: that which is behind, (that which was) lack(-ing), penury, want 
Root(s): G5302 </t>
  </si>
  <si>
    <t>ὑστέρησις</t>
  </si>
  <si>
    <t xml:space="preserve">husteresis (hoos-ter'-ay-sis) n.
1. a falling short
2. (specially), penury
[from G5302]
KJV: want 
Root(s): G5302 </t>
  </si>
  <si>
    <t>ὕστερον</t>
  </si>
  <si>
    <t xml:space="preserve">husteron (hoos'-ter-on) adv.
1. more lately, i.e. eventually
[neuter of G5306 as adverb]
KJV: afterward, (at the) last (of all) 
Root(s): G5306 </t>
  </si>
  <si>
    <t>ὕστερος</t>
  </si>
  <si>
    <t xml:space="preserve">husteros (hoos'-ter-os) adj.
1. later
[comparative from G5259 (in the sense of behind)]
KJV: latter 
Root(s): G5259 </t>
  </si>
  <si>
    <t>ὑφαντός</t>
  </si>
  <si>
    <t xml:space="preserve">huphantos (hoo-fan-tos') adj.
1. woven
2. (perhaps) knitted
[from huphaino to weave]
KJV: woven </t>
  </si>
  <si>
    <t>ὑψηλός</t>
  </si>
  <si>
    <t xml:space="preserve">hupselos (hoop-say-los') adj.
1. lofty (in place or character)
[from G5311]
KJV: high(-er, -ly) (esteemed) 
Root(s): G5311 </t>
  </si>
  <si>
    <t>ὑψηλοφρονέω</t>
  </si>
  <si>
    <t xml:space="preserve">hupselophroneo (hoop-say-loh-fron-eh'-o) v.
1. to be lofty in mind, i.e. arrogant
[from a compound of G5308 and G5424]
KJV: be highminded 
Root(s): G5308, G5424 </t>
  </si>
  <si>
    <t>ὕψιστος</t>
  </si>
  <si>
    <t xml:space="preserve">hupsistos (hoop'-sis-tos) adj.
1. highest
2. (masculine singular) the Supreme (God)
3. (neuter plural) the heavens
[superlative from the base of G5311]
KJV: most high, highest 
Root(s): G5311 </t>
  </si>
  <si>
    <t>ὕψος</t>
  </si>
  <si>
    <t xml:space="preserve">hupsos (hoop'-sos) n.
1. elevation
2. (abstractly) altitude, (specially), the sky
3. (figuratively) dignity
[from a derivative of G5228]
KJV: be exalted, height, (on) high 
Root(s): G5228 </t>
  </si>
  <si>
    <t>ὑψόω</t>
  </si>
  <si>
    <t xml:space="preserve">hupsoo (hoop-soh'-o) v.
1. to elevate
{literally or figuratively}
[from G5311]
KJV: exalt, lift up 
Root(s): G5311 </t>
  </si>
  <si>
    <t>ὕψωμα</t>
  </si>
  <si>
    <t xml:space="preserve">hupsoma (hoop'-so-mah) n.
1. an elevated place or thing
2. (abstractly) altitude
3. (by implication) a barrier (figuratively)
[from G5312]
KJV: height, high thing 
Root(s): G5312 </t>
  </si>
  <si>
    <t>φάγος</t>
  </si>
  <si>
    <t xml:space="preserve">phagos (fag'-os) n.
1. a glutton
[from G5315]
KJV: gluttonous 
Root(s): G5315 </t>
  </si>
  <si>
    <t>φάγω</t>
  </si>
  <si>
    <t xml:space="preserve">phago (fag'-o) v.
1. to eat
{literally or figuratively}
[a primary verb (used as an alternate of G2068 in certain tenses)]
KJV: eat, meat 
See also: G2068 </t>
  </si>
  <si>
    <t>φαίνω</t>
  </si>
  <si>
    <t xml:space="preserve">phaino (fai'-no) v.
1. (properly, transitive) to lighten (shine)
2. (intransitive) to appear (show)
{literal or figurative}
[prolongation for the base of G5457]
KJV: appear, seem, be seen, shine, X think 
Root(s): G5457 </t>
  </si>
  <si>
    <t>Φάλεκ</t>
  </si>
  <si>
    <t xml:space="preserve">Phalek (fal'-ek) n/p.
1. Phalek (i.e. Peleg), a patriarch
[of Hebrew origin (H6389)]
KJV: Phalec 
Root(s): H6389 </t>
  </si>
  <si>
    <t>φανερός</t>
  </si>
  <si>
    <t xml:space="preserve">phaneros (fan-er-os') adj.
1. shining, i.e. apparent
2. (neuter as adverb) publicly, externally
{literally or figuratively}
[from G5316]
KJV: abroad, + appear, known, manifest, open (+ -ly), outward (+ -ly) 
Root(s): G5316 </t>
  </si>
  <si>
    <t>φανερόω</t>
  </si>
  <si>
    <t xml:space="preserve">phaneroo (fan-er-oh'-o) v.
1. to render apparent
{literally or figuratively}
[from G5318]
KJV: appear, manifestly declare, (make) manifest (forth), shew (self) 
Root(s): G5318 </t>
  </si>
  <si>
    <t>φανερῶς</t>
  </si>
  <si>
    <t xml:space="preserve">phaneros (fan-er-oce`) adv.
1. plainly, i.e. clearly or publicly
[adverb from G5318]
KJV: evidently, openly 
Root(s): G5318 </t>
  </si>
  <si>
    <t>φανέρωσις</t>
  </si>
  <si>
    <t xml:space="preserve">phanerosis (fan-er'-o-sis) n.
1. exhibition
2. (figuratively) expression, (by extension) a bestowment
[from G5319]
KJV: manifestation 
Root(s): G5319 </t>
  </si>
  <si>
    <t>φανός</t>
  </si>
  <si>
    <t xml:space="preserve">phanos (fan-os') n.
1. a lightener, i.e. light
2. lantern
[from G5316]
KJV: lantern 
Root(s): G5316 </t>
  </si>
  <si>
    <t>Φανουήλ</t>
  </si>
  <si>
    <t xml:space="preserve">Phanouel (fan-ou-ale') n/p.
1. Phanuel (i.e. Penuel), an Israelite
[of Hebrew origin (H6439)]
KJV: Phanuel 
Root(s): H6439 </t>
  </si>
  <si>
    <t>φαντάζω</t>
  </si>
  <si>
    <t xml:space="preserve">phantazo (fan-tad'-zo) v.
1. to make apparent
2. (passively) to appear (neuter participle as noun, a spectacle)
[from a derivative of G5316]
KJV: sight 
Root(s): G5316 </t>
  </si>
  <si>
    <t>φαντασία</t>
  </si>
  <si>
    <t xml:space="preserve">phantasia (fan-tas-ee'-ah) n.
1. (properly abstract) a (vain) show ("fantasy")
[from a derivative of G5324]
KJV: pomp 
Root(s): G5324 </t>
  </si>
  <si>
    <t>φάντασμα</t>
  </si>
  <si>
    <t xml:space="preserve">phantasma (fan'-tas-mah) n.
1. (properly concrete) a (mere) show ("phantasm"), i.e. spectre
[from G5324]
KJV: spirit 
Root(s): G5324 </t>
  </si>
  <si>
    <t>φάραγξ</t>
  </si>
  <si>
    <t xml:space="preserve">pharagx (far'-agx) n.
1. a gap or chasm, i.e. ravine (winter-torrent)
[(properly) strengthened from the base of G4008 or rather of G4486]
KJV: valley 
Root(s): G4486, G4008 </t>
  </si>
  <si>
    <t>Φαραώ</t>
  </si>
  <si>
    <t xml:space="preserve">Pharao (far-ah-o') n/p.
1. Pharao (i.e. Pharoh), an Egyptian king
[of foreign origin (H6547)]
KJV: Pharaoh 
Root(s): H6547 </t>
  </si>
  <si>
    <t>Φαρές</t>
  </si>
  <si>
    <t xml:space="preserve">Phares (far-es') n/p.
1. Phares (i.e. Perets), an Israelite
[of Hebrew origin (H6557)]
KJV: Phares 
Root(s): H6557 </t>
  </si>
  <si>
    <t>Φαρισαῖος</t>
  </si>
  <si>
    <t xml:space="preserve">Pharisaios (far-is-ai`-os) n/g.
1. a separatist, i.e. exclusively religious
2. a Pharisean, i.e. Jewish sectary
[of Hebrew origin]
KJV: Pharisee 
Compare: H6567 </t>
  </si>
  <si>
    <t>φαρμακεία</t>
  </si>
  <si>
    <t xml:space="preserve">pharmakeia (far-mak-ei'-ah) n.
1. the use of drugs, potions, and enchantments
2. poisoning ("pharmacy")
3. (by extension) the occult, witchcraft
4. (by implication) the remedy, the cure
{literally or figuratively}
[from G5332]
KJV: sorcery, witchcraft 
Root(s): G5332 
Compare: G5333, G3095 </t>
  </si>
  <si>
    <t>φαρμακεύς</t>
  </si>
  <si>
    <t xml:space="preserve">pharmakeus (far-mak-yoos') n.
1. a druggist or poisoner ("pharmacist")
2. (by extension) a sorcerer, a male witch
[from pharmakon "a drug (an enchanted potion), (by implication) a medicine or a remedy"]
KJV: sorcerer 
Compare: G5333, G5331 </t>
  </si>
  <si>
    <t>φαρμακός</t>
  </si>
  <si>
    <t xml:space="preserve">pharmakos (far-mak-os') n.
1. a poisoner
2. a "pharmacist"
3. (by extension) a sorcerer (i.e. involved in occult and witchcraft)
4. (passively) one who is sacrificed for others
[the same as G5332]
KJV: sorcerer 
Root(s): G5332 
Compare: G5331 </t>
  </si>
  <si>
    <t>φάσις</t>
  </si>
  <si>
    <t xml:space="preserve">phasis (fas'-is) n.
1. a saying, i.e. report
[from G5346 (not the same as "phase", which is from G5316)]
KJV: tidings 
Root(s): G5346 
See also: G5316 </t>
  </si>
  <si>
    <t>φάσκω</t>
  </si>
  <si>
    <t xml:space="preserve">phasko (fas'-ko) v.
1. to assert, affirm
[prolongation from the same as the base of G5457 and G5316]
KJV: affirm, profess, say 
Root(s): G5457, G5316 
Compare: G5346 
See also: G940 </t>
  </si>
  <si>
    <t>φάτνη</t>
  </si>
  <si>
    <t xml:space="preserve">phatne (fat'-nay) n.
1. a feeding trough (for fodder)
[from pateomai "to eat"]
KJV: manager, stall </t>
  </si>
  <si>
    <t>φαῦλος</t>
  </si>
  <si>
    <t xml:space="preserve">phaulos (fau`-los) adj.
1. mediocre, worthless, ordinary, inadequate
2. (figuratively) wicked
[apparently a primary word]
KJV: evil </t>
  </si>
  <si>
    <t>φέγγος</t>
  </si>
  <si>
    <t xml:space="preserve">pheggos (feng'-gos) n.
1. brilliancy
[probably akin to the base of G5457]
KJV: light 
Compare: G5350 
See also: G5457 </t>
  </si>
  <si>
    <t>φείδομαι</t>
  </si>
  <si>
    <t xml:space="preserve">pheidomai (fei'-dom-ai) v.
1. to be sparing of
2. (subjectively) to abstain
3. (objectively) to treat leniently
[of uncertain affinity]
KJV: forbear, spare </t>
  </si>
  <si>
    <t>φειδομένως</t>
  </si>
  <si>
    <t xml:space="preserve">pheidomenos (fei-dom-en'-oce) adv.
1. sparingly, i.e. stingily
[adverb from participle of G5339]
KJV: sparingly 
Root(s): G5339 </t>
  </si>
  <si>
    <t>φελόνης</t>
  </si>
  <si>
    <t xml:space="preserve">phelones (fel-on'-ace) n.
1. a mantle (surtout)
[probably of G5316 by transposition for a derivative (as showing outside the other garments)]
KJV: cloke 
Root(s): G5316 </t>
  </si>
  <si>
    <t>φέρω</t>
  </si>
  <si>
    <t xml:space="preserve">phero (fer'-o) v.
1. to bring or carry
{in a very wide application, literally and figuratively, as follows}
[a primary verb -- for which other, and apparently not cognate ones are used in certain tenses only]
KJV: be, bear, bring (forth), carry, come, + let her drive, be driven, endure, go on, lay, lead, move, reach, rushing, uphold </t>
  </si>
  <si>
    <t>φεύγω</t>
  </si>
  <si>
    <t xml:space="preserve">pheugo (fyoo'-go) v.
1. to run away
2. (by implication) to shun
3. (by analogy) to vanish
{literally or figuratively}
[apparently a primary verb]
KJV: escape, flee (away) </t>
  </si>
  <si>
    <t>Φῆλιξ</t>
  </si>
  <si>
    <t xml:space="preserve">Phelix (fay`-lix) n/p.
1. happy
2. Phelix (i.e. Felix), a Roman
[of Latin origin]
KJV: Felix </t>
  </si>
  <si>
    <t>φήμη</t>
  </si>
  <si>
    <t xml:space="preserve">pheme (fay'-may) n.
1. a saying, i.e. rumor ("fame")
[from G5346]
KJV: fame 
Root(s): G5346 </t>
  </si>
  <si>
    <t>φημί</t>
  </si>
  <si>
    <t xml:space="preserve">phemi (fay-mee') v.
1. to show or make known one's thoughts, i.e. speak or say
[(properly) the same as the base of G5457 and G5316]
KJV: affirm, say 
Root(s): G5457, G5316 
Compare: G3004, G2036, G4483, G2980 </t>
  </si>
  <si>
    <t>Φῆστος</t>
  </si>
  <si>
    <t xml:space="preserve">Phestos (face`-tos) n/p.
1. festal
2. Phestus (i.e. Festus), a Roman
[of Latin derivation]
KJV: Festus </t>
  </si>
  <si>
    <t>φθάνω</t>
  </si>
  <si>
    <t xml:space="preserve">phthano (fthan'-o) v.
1. to be beforehand, i.e. anticipate or precede
2. (by extension) to have arrived at
[apparently a primary verb]
KJV: (already) attain, come, prevent </t>
  </si>
  <si>
    <t>φθαρτός</t>
  </si>
  <si>
    <t xml:space="preserve">phthartos (fthar-tos') adj.
1. decayed
2. (by implication) perishable
[from G5351]
KJV: corruptible 
Root(s): G5351 </t>
  </si>
  <si>
    <t>φθέγγομαι</t>
  </si>
  <si>
    <t xml:space="preserve">phtheggomai (ftheng'-gom-ai) v.
1. to utter a clear sound
2. (generally) to proclaim
[probably akin to G5338 and thus to G5346]
KJV: speak 
See also: G5346, G5338 </t>
  </si>
  <si>
    <t>φθείρω</t>
  </si>
  <si>
    <t xml:space="preserve">phtheiro (fthei'-ro) v.
1. (properly) to shrivel or wither, i.e. to spoil (by any process)
2. (generally) to ruin
3. (especially figuratively, by moral influences) to deprave
[probably strengthened from phthio "to pine or waste"]
KJV: corrupt (self), defile, destroy </t>
  </si>
  <si>
    <t>φθινοπωρινός</t>
  </si>
  <si>
    <t xml:space="preserve">phthinoporinos (fthin-op-o-ree-nos') adj.
1. autumnal (as stripped of leaves)
[from derivative of phthino "to wane" (akin to the base of G5351) and G3703 (meaning late autumn)]
KJV: whose fruit withereth 
Root(s): G3703 
See also: G5351 </t>
  </si>
  <si>
    <t>φθόγγος</t>
  </si>
  <si>
    <t xml:space="preserve">phthoggos (fthong'-gos) n.
1. utterance, i.e. a musical note (vocal or instrumental)
[from G5350]
KJV: sound 
Root(s): G5350 </t>
  </si>
  <si>
    <t>φθονέω</t>
  </si>
  <si>
    <t xml:space="preserve">phthoneo (fthon-eh'-o) v.
1. to be jealous of
[from G5355]
KJV: envy 
Root(s): G5355 </t>
  </si>
  <si>
    <t>φθόνος</t>
  </si>
  <si>
    <t xml:space="preserve">phthonos (fthon'-os) n.
1. ill-will (as detraction), i.e. jealousy (spite)
[probably akin to the base of G5351]
KJV: envy 
See also: G5351 </t>
  </si>
  <si>
    <t>φθορά</t>
  </si>
  <si>
    <t xml:space="preserve">phthora (fthor-ah') n.
1. decay, i.e. ruin (spontaneous or inflicted)
{literally or figuratively}
[from G5351]
KJV: corruption, destroy, perish 
Root(s): G5351 </t>
  </si>
  <si>
    <t>φιάλη</t>
  </si>
  <si>
    <t xml:space="preserve">phiale (fee-al'-ay) n.
1. a broad shallow cup ("phial")
[of uncertain affinity]
KJV: vial </t>
  </si>
  <si>
    <t>φιλάγαθος</t>
  </si>
  <si>
    <t xml:space="preserve">philagathos (fil-ag'-ath-os) adj.
1. fond to good, i.e. a promoter of virtue
[from G5384 and G18]
KJV: love of good men 
Root(s): G5384, G18 </t>
  </si>
  <si>
    <t>Φιλαδέλφεια</t>
  </si>
  <si>
    <t xml:space="preserve">Philadelpheia (fil-ad-el'-fei-ah) n/l.
1. Philadelphia, a place in Asia Minor
[from Philadelphos (the same as G5361), a king of Pergamos]
KJV: Philadelphia 
Root(s): G5361 </t>
  </si>
  <si>
    <t>φιλαδελφία</t>
  </si>
  <si>
    <t xml:space="preserve">philadelphia (fil-ad-el-fee'-ah) n.
1. fraternal affection
[from G5361]
KJV: brotherly love (kindness), love of the brethren 
Root(s): G5361 </t>
  </si>
  <si>
    <t>φιλάδελφος</t>
  </si>
  <si>
    <t xml:space="preserve">philadelphos (fil-ad'-el-fos) adj.
1. fond of brethren, i.e. fraternal
[from G5384 and G80]
KJV: love as brethren 
Root(s): G5384, G80 </t>
  </si>
  <si>
    <t>φίλανδρος</t>
  </si>
  <si>
    <t xml:space="preserve">philandros (fil'-an-dros) n.
1. fond of man, i.e. affectionate as a wife
[from G5384 and G435]
KJV: love their husbands 
Root(s): G5384, G435 </t>
  </si>
  <si>
    <t>φιλανθρωπία</t>
  </si>
  <si>
    <t xml:space="preserve">philanthropia (fil-an-thro-pee'-ah) n.
1. fondness of mankind, i.e. benevolence ("philanthropy")
[from a compound of G5384 and G444]
KJV: kindness, love towards man 
Root(s): G5384, G444 
See also: G5364 </t>
  </si>
  <si>
    <t>φιλανθρώπως</t>
  </si>
  <si>
    <t xml:space="preserve">philanthropos (fil-an-thro'-poce) adv.
1. fondly to man ("philanthropically"), i.e. humanely
[adverb from a compound of G5384 and G444]
KJV: courteously 
Root(s): G5384, G444 </t>
  </si>
  <si>
    <t>φιλαργυρία</t>
  </si>
  <si>
    <t xml:space="preserve">philarguria (fil-ar-goo-ree'-ah) n.
1. avarice
[from G5366]
KJV: love of money 
Root(s): G5366 </t>
  </si>
  <si>
    <t>φιλάργυρος</t>
  </si>
  <si>
    <t xml:space="preserve">philarguros (fil-ar'-goo-ros) adj.
1. fond of silver (money), i.e. avaricious
[from G5384 and G696]
KJV: covetous 
Root(s): G5384, G696 </t>
  </si>
  <si>
    <t>φίλαυτος</t>
  </si>
  <si>
    <t xml:space="preserve">philautos (fil'-au-tos) adj.
1. fond of self, i.e. selfish
[from G5384 and G846]
KJV: lover of own self 
Root(s): G5384, G846 </t>
  </si>
  <si>
    <t>φιλέω</t>
  </si>
  <si>
    <t xml:space="preserve">phileo (fil-eh'-o) v.
1. to be a friend to (fond of (an individual or an object)), i.e. have affection for (denoting personal attachment, as a matter of sentiment or feeling)
2. (specially) to kiss (as a mark of tenderness)
{while G25 (chiefly of the heart) is wider than G5368 (chiefly of the head), embracing especially the judgment and the deliberate assent of the will as a matter of principle, duty and propriety}
[from G5384]
KJV: kiss, love 
Root(s): G5384 
Compare: G25 
See also: G2309, G1014, G2372, G3563 </t>
  </si>
  <si>
    <t>φιλήδονος</t>
  </si>
  <si>
    <t xml:space="preserve">philedonos (fil-ay'-don-os) adj.
1. fond of pleasure, i.e. voluptuous
[from G5384 and G2237]
KJV: lover of pleasure 
Root(s): G5384, G2237 </t>
  </si>
  <si>
    <t>φίλημα</t>
  </si>
  <si>
    <t xml:space="preserve">philema (fil'-ay-mah) n.
1. a kiss
[from G5368]
KJV: kiss 
Root(s): G5368 </t>
  </si>
  <si>
    <t>Φιλήμων</t>
  </si>
  <si>
    <t xml:space="preserve">Philemon (fil-ay'-mone) n/p.
1. friendly
2. Philemon, a Christian
[from G5368]
KJV: Philemon 
Root(s): G5368 </t>
  </si>
  <si>
    <t>Φιλητός</t>
  </si>
  <si>
    <t xml:space="preserve">Philetos (fil-ay-tos') n/p.
1. amiable
2. Philetus, an opposer of Christianity
[from G5368]
KJV: Philetus 
Root(s): G5368 </t>
  </si>
  <si>
    <t>φιλία</t>
  </si>
  <si>
    <t xml:space="preserve">philia (fil-ee'-ah) n.
1. fondness
[from G5384]
KJV: friendship 
Root(s): G5384 </t>
  </si>
  <si>
    <t>Φιλιππήσιος</t>
  </si>
  <si>
    <t xml:space="preserve">Philippesios (fil-ip-pay'-see-os) n/g.
1. a Philippesian (Philippian), i.e. native of Philippi
[from G5375]
KJV: Philippian 
Root(s): G5375 </t>
  </si>
  <si>
    <t>Φίλιπποι</t>
  </si>
  <si>
    <t xml:space="preserve">Philippoi (fil'-ip-poy) n/l.
1. Philippi, a place in Macedonia
[plural of G5376]
KJV: Philippi 
Root(s): G5376 </t>
  </si>
  <si>
    <t>Φίλιππος</t>
  </si>
  <si>
    <t xml:space="preserve">Philippos (fil'-ip-pos) n/p.
1. fond of horses
2. Philippus, the name of four Israelites
[from G5384 and G2462]
KJV: Philip 
Root(s): G5384, G2462 </t>
  </si>
  <si>
    <t>φιλόθεος</t>
  </si>
  <si>
    <t xml:space="preserve">philotheos (fil-oth'-eh-os) adj.
1. fond of God, i.e. pious
[from G5384 and G2316]
KJV: lover of God 
Root(s): G5384, G2316 </t>
  </si>
  <si>
    <t>Φιλόλογος</t>
  </si>
  <si>
    <t xml:space="preserve">Philologos (fil-ol'-og-os) n/p.
1. fond of words, i.e. talkative (argumentative, learned, "philological")
2. Philologus, a Christian
[from G5384 and G3056]
KJV: Philologus 
Root(s): G5384, G3056 </t>
  </si>
  <si>
    <t>φιλονεικία</t>
  </si>
  <si>
    <t xml:space="preserve">philoneikia (fil-on-ei-kee'-ah) n.
1. quarrelsomeness, i.e. a dispute
[from G5380]
KJV: strife 
Root(s): G5380 </t>
  </si>
  <si>
    <t>φιλόνεικος</t>
  </si>
  <si>
    <t xml:space="preserve">philoneikos (fil-on'-ei-kos) adj.
1. fond of strife, i.e. disputatious
[from G5384 and neikos "a quarrel" (probably akin to G3534)]
KJV: contentious 
Root(s): G5384 
See also: G3534 </t>
  </si>
  <si>
    <t>φιλονεξία</t>
  </si>
  <si>
    <t xml:space="preserve">philonexia (fil-on-ex-ee'-ah) n.
1. hospitableness
[from G5382]
KJV: entertain stranger, hospitality 
Root(s): G5382 </t>
  </si>
  <si>
    <t>φιλόξενος</t>
  </si>
  <si>
    <t xml:space="preserve">philoxenos (fil-ox'-en-os) adj.
1. fond of guests, i.e. hospitable
[from G5384 and G3581]
KJV: given to (lover of, use) hospitality 
Root(s): G5384, G3581 </t>
  </si>
  <si>
    <t>φιλοπρωτεύω</t>
  </si>
  <si>
    <t xml:space="preserve">philoproteuo (fil-op-rote-yoo'-o) v.
1. to be fond of being first, i.e. ambitious of distinction
[from a compound of G5384 and G4413]
KJV: love to have the preeminence 
Root(s): G5384, G4413 </t>
  </si>
  <si>
    <t>φίλος</t>
  </si>
  <si>
    <t xml:space="preserve">philos (fee'-los) adj.
1. (properly) dear, i.e. a friend
2. (actively) fond, i.e. friendly
3. (as a noun) an associate, neighbor, etc.
[from ???]
KJV: friend </t>
  </si>
  <si>
    <t>φιλοσοφία</t>
  </si>
  <si>
    <t xml:space="preserve">philosophia (fil-os-of-ee'-ah) n.
1. "philosophy"
2. (specially), Jewish sophistry
[from G5386]
KJV: philosophy 
Root(s): G5386 </t>
  </si>
  <si>
    <t>φιλόσοφος</t>
  </si>
  <si>
    <t xml:space="preserve">philosophos (fil-os'-of-os) n.
1. fond of wise things, i.e. a "philosopher"
[from G5384 and G4680]
KJV: philosopher 
Root(s): G5384, G4680 </t>
  </si>
  <si>
    <t>φιλόστοργος</t>
  </si>
  <si>
    <t xml:space="preserve">philostorgos (fil-os'-tor-gos) adj.
1. fond of natural relatives
2. fraternal towards fellow Christian
[from G5384 and storge "cherishing one's kindred, especially parents or children"]
KJV: kindly affectioned 
Root(s): G5384 </t>
  </si>
  <si>
    <t>φιλότεκνος</t>
  </si>
  <si>
    <t xml:space="preserve">philoteknos (fil-ot'-ek-nos) adj.
1. fond of one's children, i.e. maternal
[from G5384 and G5043]
KJV: love their children 
Root(s): G5384, G5043 </t>
  </si>
  <si>
    <t>φιλοτιμέομαι</t>
  </si>
  <si>
    <t xml:space="preserve">philotimeomai (fil-ot-im-eh'-om-ai) v.
1. to be fond of honor, i.e. emulous (eager or earnest to do something)
[middle voice from a compound of G5384 and G5092]
KJV: labour, strive, study 
Root(s): G5384, G5092 </t>
  </si>
  <si>
    <t>φιλοφρόνως</t>
  </si>
  <si>
    <t xml:space="preserve">philophronos (fil-of-ron'-oce) adv.
1. with friendliness of mind, i.e. kindly
[adverb from G5391]
KJV: courteously 
Root(s): G5391 </t>
  </si>
  <si>
    <t>φιλόφρων</t>
  </si>
  <si>
    <t xml:space="preserve">philophron (fil-of'-rone) adj.
1. friendly of mind, i.e. kind
[from G5384 and G5424]
KJV: courteous 
Root(s): G5384, G5424 </t>
  </si>
  <si>
    <t>φιμόω</t>
  </si>
  <si>
    <t xml:space="preserve">phimoo (fee-moh'-o) v.
1. to muzzle
[from phimos (a muzzle)]
KJV: muzzle </t>
  </si>
  <si>
    <t>Φλέγων</t>
  </si>
  <si>
    <t xml:space="preserve">Phlegon (fleg'-one) n/p.
1. blazing
2. Phlegon, a Christian
[active participle of the base of G5395]
KJV: Phlegon 
Root(s): G5395 </t>
  </si>
  <si>
    <t>φλογίζω</t>
  </si>
  <si>
    <t xml:space="preserve">phlogizo (flog-id'-zo) v.
1. to cause a blaze, i.e. ignite
2. (figuratively) to inflame with passion
[from G5395]
KJV: set on fire 
Root(s): G5395 </t>
  </si>
  <si>
    <t>φλόξ</t>
  </si>
  <si>
    <t xml:space="preserve">phlox (flox') n.
1. a blaze
[from a primary phlego "to flash or flame"]
KJV: flame(-ing) </t>
  </si>
  <si>
    <t>φλυαρέω</t>
  </si>
  <si>
    <t xml:space="preserve">phluareo (floo-ar-eh'-o) v.
1. to be a babbler or trifler
2. (by implication) to berate idly or mischievously
[from G5397]
KJV: prate against 
Root(s): G5397 </t>
  </si>
  <si>
    <t>φλύαρος</t>
  </si>
  <si>
    <t xml:space="preserve">phluaros (floo'-ar-os) adj.
1. excessively talkative, i.e. prater
[from phluo "to bubble"]
KJV: tattler </t>
  </si>
  <si>
    <t>φοβερός</t>
  </si>
  <si>
    <t xml:space="preserve">phoberos (fob-er-os') adj.
1. frightful
2. (objectively) formidable
[from G5401]
KJV: fearful, terrible 
Root(s): G5401 </t>
  </si>
  <si>
    <t>φοβέω</t>
  </si>
  <si>
    <t xml:space="preserve">phobeo (fob-eh'-o) v.
1. to frighten
2. (passively) to be alarmed
3. (by analogy) to be in awe of, i.e. revere
[from G5401]
KJV: be (+ sore) afraid, fear (exceedingly), reverence 
Root(s): G5401 </t>
  </si>
  <si>
    <t>φόβητρον</t>
  </si>
  <si>
    <t xml:space="preserve">phobetron (fob'-ay-tron) n.
1. a frightening thing, i.e. terrific portent
[neuter of a derivative of G5399]
KJV: fearful sight 
Root(s): G5399 </t>
  </si>
  <si>
    <t>φόβος</t>
  </si>
  <si>
    <t xml:space="preserve">phobos (fob'-os) n.
1. alarm or fright
[from a primary phebomai "to be put in fear"]
KJV: be afraid, + exceedingly, fear, terror </t>
  </si>
  <si>
    <t>Φοίβη</t>
  </si>
  <si>
    <t xml:space="preserve">Phoibe (foy'-bay) n/p.
1. Phoebe, a Christian woman
[feminine of phoibos "bright" (probably akin to the base of G5457)]
KJV: Phebe 
See also: G5457 </t>
  </si>
  <si>
    <t>Φοινίκη</t>
  </si>
  <si>
    <t xml:space="preserve">Phoinike (foy-nee'-kay) n/l.
1. palm-country
2. Phoenice (or Phoenicia), a region of Lebanon
[from G5404]
KJV: Phenice, Phenicia 
Root(s): G5404 </t>
  </si>
  <si>
    <t>φοίνιξ</t>
  </si>
  <si>
    <t xml:space="preserve">phoinix (foy'-nix) n.
1. a palm-tree
2. (symbolic of) righteousness or victory
[of uncertain derivation]
KJV: palm (tree) </t>
  </si>
  <si>
    <t>Φοίνιξ</t>
  </si>
  <si>
    <t xml:space="preserve">Phoinix (foy'-nix) n/l.
1. Phoenix, a place in Crete
[probably the same as G5404]
KJV: Phenice 
Root(s): G5404 </t>
  </si>
  <si>
    <t>φονεύς</t>
  </si>
  <si>
    <t xml:space="preserve">phoneus (fon-yooce') n.
1. a murderer
{always of criminal (or at least intentional) homicide; which G443 does not necessarily imply; while G4607 is a special term for a public bandit}
[from G5408]
KJV: murderer 
Root(s): G5408 
Compare: G443, G4607 </t>
  </si>
  <si>
    <t>φονεύω</t>
  </si>
  <si>
    <t xml:space="preserve">phoneuo (fon-yoo'-o) v.
1. to be a murderer (of)
[from G5406]
KJV: kill, do murder, slay 
Root(s): G5406 </t>
  </si>
  <si>
    <t>φόνος</t>
  </si>
  <si>
    <t xml:space="preserve">phonos (fon'-os) n.
1. murder
[from an obsolete primary pheno "to slay"]
KJV: murder, + be slain with, slaughter </t>
  </si>
  <si>
    <t>φορέω</t>
  </si>
  <si>
    <t xml:space="preserve">phoreo (for-eh'-o) v.
1. to have a burden
2. (by analogy) to wear as clothing or a constant accompaniment
[from G5411]
KJV: bear, wear 
Root(s): G5411 </t>
  </si>
  <si>
    <t>Φόρον</t>
  </si>
  <si>
    <t xml:space="preserve">Phoron (for'-on) n/l.
1. a forum or market-place
{in comparative with G675; a station on the Appian road}
[of Latin origin]
KJV: forum 
Compare: G675 </t>
  </si>
  <si>
    <t>φόρος</t>
  </si>
  <si>
    <t xml:space="preserve">phoros (for'-os) n.
1. a load (as borne)
2. (figuratively) a tax
{(properly) an individual assessment on persons or property; whereas G5056 is usually a general toll on goods or travel}
[from G5342]
KJV: tribute 
Root(s): G5342 
Compare: G5056 </t>
  </si>
  <si>
    <t>φορτίζω</t>
  </si>
  <si>
    <t xml:space="preserve">phortizo (for-tid'-zo) v.
1. (properly) to load up (a vessel or animal)
2. (figuratively) to overburden with ceremony (or spiritual anxiety)
[from G5414]
KJV: lade, by heavy laden 
Root(s): G5414 </t>
  </si>
  <si>
    <t>φορτίον</t>
  </si>
  <si>
    <t xml:space="preserve">phortion (for-tee'-on) n.
1. an invoice (as part of freight)
2. (figuratively) a task or service
[diminutive of G5414]
KJV: burden 
Root(s): G5414 </t>
  </si>
  <si>
    <t>φόρτος</t>
  </si>
  <si>
    <t xml:space="preserve">phortos (for'-tos) n.
1. something carried
2. (specially) the cargo of a ship
[from G5342]
KJV: lading 
Root(s): G5342 </t>
  </si>
  <si>
    <t>Φορτουνάτος</t>
  </si>
  <si>
    <t xml:space="preserve">Phortounatos (for-tou-nat'-os) n/p.
1. "fortunate"
2. Fortunatus, a Christian
[of Latin origin]
KJV: Fortunatus </t>
  </si>
  <si>
    <t>φραγέλλιον</t>
  </si>
  <si>
    <t xml:space="preserve">phragellion (frag-el'-lee-on) n.
1. a whip, i.e. Roman lash as a public punishment
[neuter of a derivative from the base of G5417]
KJV: scourge 
Root(s): G5417 </t>
  </si>
  <si>
    <t>φραγελλόω</t>
  </si>
  <si>
    <t xml:space="preserve">phragelloo (frag-el-loh'-o) v.
1. to whip, i.e. lash as a public punishment
[from a presumed equivalent of the Latin flagellum]
KJV: scourge </t>
  </si>
  <si>
    <t>φραγμός</t>
  </si>
  <si>
    <t xml:space="preserve">phragmos (frag-mos') n.
1. a fence, or inclosing barrier
{literally or figuratively}
[from G5420]
KJV: hedge (+ round about), partition 
Root(s): G5420 </t>
  </si>
  <si>
    <t>φράζω</t>
  </si>
  <si>
    <t xml:space="preserve">phrazo (frad'-zo) v.
1. to indicate (by word or act)
2. (specially), to expound
[probably akin to G5420 through the idea of defining]
KJV: declare 
See also: G5420 </t>
  </si>
  <si>
    <t>φράσσω</t>
  </si>
  <si>
    <t xml:space="preserve">phrasso (fras'-so) v.
1. to fence or inclose
2. (specially) to block up
3. (figuratively) to silence
[apparently a strengthening form of the base of G5424]
KJV: stop 
Root(s): G5424 </t>
  </si>
  <si>
    <t>φρέαρ</t>
  </si>
  <si>
    <t xml:space="preserve">phrear (freh'-ar) n.
1. a hole in the ground (dug for obtaining or holding water or other purposes), i.e. a cistern or well
2. (figuratively) an abyss (as a prison)
[of uncertain derivation]
KJV: well, pit 
See also: G12 </t>
  </si>
  <si>
    <t>φρεναπατάω</t>
  </si>
  <si>
    <t xml:space="preserve">phrenapatao (fren-ap-at-ah'-o) v.
1. to be a mind-misleader, i.e. delude
[from G5423]
KJV: deceive 
Root(s): G5423 </t>
  </si>
  <si>
    <t>φρεναπάτης</t>
  </si>
  <si>
    <t xml:space="preserve">phrenapates (fren-ap-at'-ace) n.
1. a mind-misleader, i.e. seducer
[from G5424 and G539]
KJV: deceiver 
Root(s): G5424, G539 </t>
  </si>
  <si>
    <t>φρήν</t>
  </si>
  <si>
    <t xml:space="preserve">phren (frayn') n.
1. the midrif (as a partition of the body)
2. (figuratively and by implication of sympathy) the feelings or sensitive nature
3. (by extension, also in the plural) the mind or cognitive faculties
[probably from an obsolete phrao "to rein in or curb"]
KJV: understanding 
Compare: G5420 </t>
  </si>
  <si>
    <t>φρίσσω</t>
  </si>
  <si>
    <t xml:space="preserve">phrisso (fris'-so) v.
1. to "bristle" or chill, i.e. shudder (fear)
[apparently a primary verb]
KJV: tremble </t>
  </si>
  <si>
    <t>φρονέω</t>
  </si>
  <si>
    <t xml:space="preserve">phroneo (fron-eh'-o) v.
1. to exercise the mind, i.e. entertain or have a sentiment or opinion
2. (by implication) to be (mentally) disposed (more or less earnestly in a certain direction)
3. (intensively) to interest oneself in (with concern or obedience)
[from G5424]
KJV: set the affection on, (be) care(-ful), (be like-, + be of one, + be of the same, + let this) mind(-ed), regard, savour, think 
Root(s): G5424 </t>
  </si>
  <si>
    <t>φρόνημα</t>
  </si>
  <si>
    <t xml:space="preserve">phronema (fron'-ay-mah) n.
1. (mental) inclination or purpose
[from G5426]
KJV: (be, + be carnally, + be spiritually) mind(-ed) 
Root(s): G5426 </t>
  </si>
  <si>
    <t>φρόνησις</t>
  </si>
  <si>
    <t xml:space="preserve">phronesis (fron'-ay-sis) n.
1. mental action or activity, i.e. intellectual or moral insight
[from G5426]
KJV: prudence, wisdom 
Root(s): G5426 </t>
  </si>
  <si>
    <t>φρόνιμος</t>
  </si>
  <si>
    <t xml:space="preserve">phronimos (fron'-ee-mos) adj.
1. thoughtful, i.e. sagacious or discreet (implying a cautious character)
2. in a bad sense, conceited (also in the comparative)
{while G4680 denotes practical skill or acumen; and G4908 indicates rather intelligence or mental acquirement}
[from G5424]
KJV: wise(-r) 
Root(s): G5424 </t>
  </si>
  <si>
    <t>φρονίμως</t>
  </si>
  <si>
    <t xml:space="preserve">phronimos (fron-im'-oce) adv.
1. prudently
[adverb from G5429]
KJV: wisely 
Root(s): G5429 </t>
  </si>
  <si>
    <t>φροντίζω</t>
  </si>
  <si>
    <t xml:space="preserve">phrontizo (fron-tid'-zo) v.
1. to exercise thought, i.e. be anxious
[from a derivative of G5424]
KJV: be careful 
Root(s): G5424 </t>
  </si>
  <si>
    <t>φρουρέω</t>
  </si>
  <si>
    <t xml:space="preserve">phroureo (frou-reh'-o) v.
1. to be a watcher in advance, i.e. to mount guard as a sentinel (post spies at gates)
2. (figuratively) to hem in, protect
[from a compound of G4253 and G3708]
KJV: keep (with a garrison) 
Root(s): G4253, G3708 
Compare: G5083 </t>
  </si>
  <si>
    <t>φρυάσσω</t>
  </si>
  <si>
    <t xml:space="preserve">phruasso (froo-as'-so) v.
1. to snort (as a spirited horse)
2. (figuratively) to make a tumult
[akin to G1032, G1031]
KJV: rage 
See also: G1031, G1032 </t>
  </si>
  <si>
    <t>φρύγανον</t>
  </si>
  <si>
    <t xml:space="preserve">phruganon (froo'-gan-on) n.
1. something thoroughly dried up, i.e. a dry twig
[neuter of a presumed derivative of phrugo "to roast or parch" (akin to the base of G5395)]
KJV: stick 
See also: G5395 </t>
  </si>
  <si>
    <t>Φρυγία</t>
  </si>
  <si>
    <t xml:space="preserve">Phrugia (froog-ee'-ah) n/l.
1. Phrygia, a region of Asia Minor
[probably of foreign origin]
KJV: Phrygia </t>
  </si>
  <si>
    <t>Φύγελλος</t>
  </si>
  <si>
    <t xml:space="preserve">Phugellos (foog'-el-los) n/p.
1. fugitive
2. Phygellus, an apostate Christian
[probably from G5343]
KJV: Phygellus 
Root(s): G5343 </t>
  </si>
  <si>
    <t>φυγή</t>
  </si>
  <si>
    <t xml:space="preserve">phuge (foog-ay') n.
1. a fleeing, i.e. escape
[from G5343]
KJV: flight 
Root(s): G5343 </t>
  </si>
  <si>
    <t>φυλακή</t>
  </si>
  <si>
    <t xml:space="preserve">phulake (foo-lak-ay') n.
1. a guarding
2. (concretely) guard (the act, the person)
3. (figuratively) the place, the condition
4. (specially) the time (as a division of day or night)
{literally or figuratively}
[from G5442]
KJV: cage, hold, (im-)prison(-ment), ward, watch 
Root(s): G5442 </t>
  </si>
  <si>
    <t>φυλακίζω</t>
  </si>
  <si>
    <t xml:space="preserve">phulakizo (foo-lak-id'-zo) v.
1. to incarcerate
[from G5441]
KJV: imprison 
Root(s): G5441 </t>
  </si>
  <si>
    <t>φυλακτήριον</t>
  </si>
  <si>
    <t xml:space="preserve">phulakterion (foo-lak-tay'-ree-on) n.
1. a guard-case, i.e. "phylactery" for wearing slips of Scripture texts
[neuter of a derivative of G5442]
KJV: phylactery 
Root(s): G5442 </t>
  </si>
  <si>
    <t>φύλαξ</t>
  </si>
  <si>
    <t xml:space="preserve">phulax (foo'-lax) n.
1. a guard or sentry
[from G5442]
KJV: keeper 
Root(s): G5442 </t>
  </si>
  <si>
    <t>φυλάσσω</t>
  </si>
  <si>
    <t xml:space="preserve">phulasso (foo-las'-so) v.
1. to watch, i.e. be on guard
2. (by implication) to preserve, obey, avoid
{literally of figuratively}
[probably from G5443 through the idea of isolation]
KJV: beward, keep (self), observe, save 
Root(s): G5443 
Compare: G5083 </t>
  </si>
  <si>
    <t>φυλή</t>
  </si>
  <si>
    <t xml:space="preserve">phule (foo-lay') n.
1. an offshoot, i.e. race or clan
[from G5453]
KJV: kindred, tribe 
Root(s): G5453 
Compare: G5444 </t>
  </si>
  <si>
    <t>φύλλον</t>
  </si>
  <si>
    <t xml:space="preserve">phullon (fool'-lon) n.
1. a sprout, i.e. leaf
[from G5453]
KJV: leaf 
Root(s): G5453 
See also: G5443 </t>
  </si>
  <si>
    <t>φύραμα</t>
  </si>
  <si>
    <t xml:space="preserve">phurama (foo'-ram-ah) n.
1. a mass of dough
[from a prolonged form of phuro "to mix a liquid with a solid" meaning to knead (perhaps akin to G5453 through the idea of swelling in bulk)]
KJV: lump 
See also: G5453 </t>
  </si>
  <si>
    <t>φυσικός</t>
  </si>
  <si>
    <t xml:space="preserve">phusikos (foo-see-kos') adj.
1. "physical"
2. (by implication) instinctive
[from G5449]
KJV: natural 
Root(s): G5449 
Compare: G5591, G4152 </t>
  </si>
  <si>
    <t>φυσικῶς</t>
  </si>
  <si>
    <t xml:space="preserve">phusikos (foo-see-koce`) adv.
1. "physically"
2. (by implication) instinctively
[adverb from G5446]
KJV: naturally 
Root(s): G5446 </t>
  </si>
  <si>
    <t>φυσιόω</t>
  </si>
  <si>
    <t xml:space="preserve">phusioo (foo-see-oh'-o) v.
1. to inflate
2. (figuratively) make proud (haughty)
[from G5449 in the primary sense of blowing]
KJV: puff up 
Root(s): G5449 </t>
  </si>
  <si>
    <t>φύσις</t>
  </si>
  <si>
    <t xml:space="preserve">phusis (foo'-sis) n.
1. growth (by germination or expansion)
2. (by implication) natural production (lineal descent)
3. (by extension) a genus or sort
4. (figuratively) native disposition, constitution or usage
[from G5453]
KJV: (man-)kind, nature(-al) 
Root(s): G5453 </t>
  </si>
  <si>
    <t>φυσίωσις</t>
  </si>
  <si>
    <t xml:space="preserve">phusiosis (foo-see'-o-sis) n.
1. inflation
2. (figuratively) haughtiness
[from G5448]
KJV: swelling 
Root(s): G5448 </t>
  </si>
  <si>
    <t>φυτεία</t>
  </si>
  <si>
    <t xml:space="preserve">phuteia (foo-tei'-ah) n.
1. trans-planting
2. (concretely) a shrub or vegetable
[from G5452]
KJV: plant 
Root(s): G5452 </t>
  </si>
  <si>
    <t>φυτεύω</t>
  </si>
  <si>
    <t xml:space="preserve">phuteuo (foot-yoo'-o) v.
1. to set out in the earth, i.e. implant
2. (figuratively) to instil doctrine
[from a derivative of G5453]
KJV: plant 
Root(s): G5453 </t>
  </si>
  <si>
    <t>φύω</t>
  </si>
  <si>
    <t xml:space="preserve">phuo (foo'-o) v.
1. to germinate or grow (sprout, produce)
{literally or figuratively}
[a primary verb, probably originally, to "puff" or blow, i.e. to swell up, but only used in the implied sense]
KJV: spring (up) </t>
  </si>
  <si>
    <t>φωλεός</t>
  </si>
  <si>
    <t xml:space="preserve">pholeos (fo-leh-os') n.
1. a burrow or lurking-place
[of uncertain derivative]
KJV: hole </t>
  </si>
  <si>
    <t>φωνέω</t>
  </si>
  <si>
    <t xml:space="preserve">phoneo (fo-neh'-o) v.
1. to emit a sound (animal, human or instrumental)
2. (by implication) to address in words or by name, also in imitation
[from G5456]
KJV: call (for), crow, cry 
Root(s): G5456 </t>
  </si>
  <si>
    <t>φωνή</t>
  </si>
  <si>
    <t xml:space="preserve">phone (fo-nay') n.
1. a tone (articulate, bestial or artificial)
2. (by implication) an address (for any purpose), saying or language
[probably akin to G5316 through the idea of disclosure]
KJV: noise, sound, voice 
See also: G5316 </t>
  </si>
  <si>
    <t>φῶς</t>
  </si>
  <si>
    <t xml:space="preserve">phos (foce`) n.
1. luminousness
{in the widest application, natural or artificial, abstract or concrete, literal or figurative}
[from an obsolete phao "to shine or make manifest" (especially by rays)]
KJV: fire, light 
Compare: G5316, G5346 </t>
  </si>
  <si>
    <t>φωστήρ</t>
  </si>
  <si>
    <t xml:space="preserve">phoster (foce-tare') n.
1. an illuminator
2. (concretely) a luminary
3. (abstractly) brilliancy
[from G5457]
KJV: light 
Root(s): G5457 </t>
  </si>
  <si>
    <t>φωσφόρος</t>
  </si>
  <si>
    <t xml:space="preserve">phosphoros (foce-for'-os) adj.
1. light-bearing ("phosphorus")
2. (specially), the morning-star (figuratively)
[from G5457 and G5342]
KJV: day star 
Root(s): G5457, G5342 </t>
  </si>
  <si>
    <t>φωτεινός</t>
  </si>
  <si>
    <t xml:space="preserve">photeinos (fo-tei-nos') adj.
1. lustrous, i.e. transparent or well-illuminated (figuratively)
[from G5457]
KJV: bright, full of light 
Root(s): G5457 </t>
  </si>
  <si>
    <t>φωτίζω</t>
  </si>
  <si>
    <t xml:space="preserve">photizo (fo-tid'-zo) v.
1. to shed rays, i.e. to shine
2. (transitively) to brighten up
{literally or figuratively}
[from G5457]
KJV: enlighten, illuminate, (bring to, give) light, make to see 
Root(s): G5457 </t>
  </si>
  <si>
    <t>φωτισμός</t>
  </si>
  <si>
    <t xml:space="preserve">photismos (fo-tis-mos') n.
1. illumination (figuratively)
[from G5461]
KJV: light 
Root(s): G5461 </t>
  </si>
  <si>
    <t>χαίρω</t>
  </si>
  <si>
    <t xml:space="preserve">chairo (khai'-ro) v.
1. to be "cheer"ful, i.e. calmly happy or well-off
2. (impersonally, especially) as salutation (on meeting or parting), be well
[a primary verb]
KJV: farewell, be glad, God speed, greeting, hall, joy(- fully), rejoice </t>
  </si>
  <si>
    <t>χάλαζα</t>
  </si>
  <si>
    <t xml:space="preserve">chalaza (khal'-ad-zah) n.
1. hail
[probably from G5465]
KJV: hail 
Root(s): G5465 </t>
  </si>
  <si>
    <t>χαλάω</t>
  </si>
  <si>
    <t xml:space="preserve">chalao (khal-ah'-o) v.
1. to lower (as into a void)
[from the base of G5490]
KJV: let down, strike 
Root(s): G5490 </t>
  </si>
  <si>
    <t>Χαλδαίος</t>
  </si>
  <si>
    <t xml:space="preserve">Chaldaios (khal-dai'-os) n/g.
1. a Chaldoean (i.e. Kasdi), or native or the region of the lower Euphrates
[probably of Hebrew or (H3778)]
KJV: Chaldaean 
Root(s): H3778 </t>
  </si>
  <si>
    <t>χαλεπός</t>
  </si>
  <si>
    <t xml:space="preserve">chalepos (khal-ep-os') adj.
1. difficult, i.e. dangerous
2. (by implication) furious
[perhaps from G5465 through the idea of reducing the strength]
KJV: fierce, perilous 
Root(s): G5465 </t>
  </si>
  <si>
    <t>χαλιναγωγέω</t>
  </si>
  <si>
    <t xml:space="preserve">chalinagogeo (khal-in-ag-ogue-eh'-o) v.
1. to be a bit-leader, i.e. to curb (figuratively)
[from a compound of G5469 and the reduplicated form of G71]
KJV: bridle 
Root(s): G5469, G71 </t>
  </si>
  <si>
    <t>χαλινός</t>
  </si>
  <si>
    <t xml:space="preserve">chalinos (khal-ee-nos') n.
1. a curb or head-stall (as curbing the spirit)
[from G5465]
KJV: bit, bridle 
Root(s): G5465 </t>
  </si>
  <si>
    <t>χάλκεος</t>
  </si>
  <si>
    <t xml:space="preserve">chalkeos (khal'-keh-os) adj.
1. coppery
[from G5475]
KJV: brass 
Root(s): G5475 </t>
  </si>
  <si>
    <t>χαλκεύς</t>
  </si>
  <si>
    <t xml:space="preserve">chalkeus (khalk-yooce') n.
1. a copper-worker or brazier
[from G5475]
KJV: coppersmith 
Root(s): G5475 </t>
  </si>
  <si>
    <t>χαλκηδών</t>
  </si>
  <si>
    <t xml:space="preserve">chalkedon (khal-kay-down') n.
1. copper-like, i.e. "chalcedony"
[from G5475 and perhaps G1491]
KJV: chalcedony 
Root(s): G5475, G1491 </t>
  </si>
  <si>
    <t>χαλκίον</t>
  </si>
  <si>
    <t xml:space="preserve">chalkion (khal-kee'-on) n.
1. a copper dish
[diminutive from G5475]
KJV: brazen vessel 
Root(s): G5475 
Compare: G30, G3582, G2765, G4632 </t>
  </si>
  <si>
    <t>χαλκολίβανον</t>
  </si>
  <si>
    <t xml:space="preserve">chalkolibanon (khal-kol-ib'-an-on) n.
1. burnished copper, an alloy of copper (or gold) and silver having a brilliant lustre
[neuter of a compound of G5475 and G3030 (in the implied mean of whiteness or brilliancy)]
KJV: fine brass 
Root(s): G5475, G3030 </t>
  </si>
  <si>
    <t>χαλκός</t>
  </si>
  <si>
    <t xml:space="preserve">chalkos (khal-kos') n.
1. copper (the substance, or some implement or coin made of it)
[perhaps from G5465 through the idea of hollowing out as a vessel (this metal being chiefly used for that purpose)]
KJV: brass, money 
Root(s): G5465 </t>
  </si>
  <si>
    <t>χαμαί</t>
  </si>
  <si>
    <t xml:space="preserve">chamai (kham-ah-ee') adv.
1. earthward, i.e. prostrate
[adverb perhaps from the base of G5490 through the idea of a fissure in the soil]
KJV: on (to) the ground 
Root(s): G5490 </t>
  </si>
  <si>
    <t>Χαναάν</t>
  </si>
  <si>
    <t xml:space="preserve">Chanaan (khan-ah-an') n/l.
1. Chanaan (i.e. Kenaan), the early name of Israel
[of Hebrew origin (H3667)]
KJV: Chanaan 
Root(s): H3667 </t>
  </si>
  <si>
    <t>Χανααναίος</t>
  </si>
  <si>
    <t xml:space="preserve">Chanaanaios (khan-ah-an-ai'-os) adj/g.
1. a Chanaanoean (i.e. Kenaanite), or native of gentile Israel
[from G5477]
KJV: of Canaan 
Root(s): G5477 </t>
  </si>
  <si>
    <t>χαρά</t>
  </si>
  <si>
    <t xml:space="preserve">chara (khar-ah') n.
1. cheerfulness, i.e. calm delight
[from G5463]
KJV: gladness, X greatly, (X be exceeding) joy(-ful, -fully, -fulness, -ous) 
Root(s): G5463 </t>
  </si>
  <si>
    <t>χάραγμα</t>
  </si>
  <si>
    <t xml:space="preserve">charagma (khar'-ag-mah) n.
1. a scratch or etching, i.e. stamp (as a badge of servitude), or scupltured figure (statue)
[from charasso "to sharpen to a point" (akin to G1125 through the idea of scratching)]
KJV: graven, mark 
Compare: G5482 
See also: G1125 </t>
  </si>
  <si>
    <t>χαρακτήρ</t>
  </si>
  <si>
    <t xml:space="preserve">charakter (khar-ak-tare') n.
1. a graver (the tool or the person)
2. (by implication) engraving (("character"), the figure stamped, i.e. an exact copy or (figuratively) representation)
[from charasso "to sharpen to a point" (akin to G1125 through the idea of scratching)]
KJV: express image 
Compare: G5482, G5480 
See also: G1125 </t>
  </si>
  <si>
    <t>χάραξ</t>
  </si>
  <si>
    <t xml:space="preserve">charax (khar'-ax) n.
1. a stake
2. (by implication) a palisade or rampart (military mound for circumvallation in a siege)
[from charasso "to sharpen to a point" (akin to G1125 through the idea of scratching)]
KJV: trench 
Compare: G5480, G5481 
See also: G1125 </t>
  </si>
  <si>
    <t>χαρίζομαι</t>
  </si>
  <si>
    <t xml:space="preserve">charizomai (khar-id'-zom-ai) v.
1. to grant as a favor, i.e. gratuitously, in kindness, pardon or rescue
[middle voice from G5485]
KJV: deliver, (frankly) forgive, (freely) give, grant 
Root(s): G5485 </t>
  </si>
  <si>
    <t>χάριν</t>
  </si>
  <si>
    <t xml:space="preserve">charin (khar'-in) adv.
1. through favor of, i.e. on account of
[accusative case of G5485 as preposition]
KJV: be-(for) cause of, for sake of, +...fore, X reproachfully 
Root(s): G5485 </t>
  </si>
  <si>
    <t>χάρις</t>
  </si>
  <si>
    <t xml:space="preserve">charis (khar'-ece) n.
1. graciousness (as gratifying), of manner or act
2. (especially) the divine influence upon the heart, and its reflection in the life
3. (also) gratitude
{abstract or concrete, literal, figurative or spiritual}
[from G5463]
KJV: acceptable, benefit, favour, gift, grace(- ious), joy, liberality, pleasure, thank(-s, -worthy) 
Root(s): G5463 </t>
  </si>
  <si>
    <t>χάρισμα</t>
  </si>
  <si>
    <t xml:space="preserve">charisma (khar'-is-mah) n.
1. a (divine) gratuity, i.e. deliverance (from danger or passion)
2. (specially), a (spiritual) endowment
3. (subjectively) religious qualification
4. (objectively) miraculous faculty
[from G5483]
KJV: (free) gift 
Root(s): G5483 </t>
  </si>
  <si>
    <t>χαριτόω</t>
  </si>
  <si>
    <t xml:space="preserve">charitoo (khar-ee-toh'-o) v.
1. to grace, i.e. indue with special honor
[from G5485]
KJV: make accepted, be highly favoured 
Root(s): G5485 </t>
  </si>
  <si>
    <t>Χαρῥάν</t>
  </si>
  <si>
    <t xml:space="preserve">Charrhan (khar-rhan') n/l.
1. Charrhan (i.e. Charan), a place in Mesopotamia
[of Hebrew origin (H2771)]
KJV: Charran 
Root(s): H2771 </t>
  </si>
  <si>
    <t>χάρτης</t>
  </si>
  <si>
    <t xml:space="preserve">chartes (khar'-tace) n.
1. a sheet ("chart") of writing-material (as to be scribbled over)
[from charasso "to sharpen to a point" (akin to G1125 through the idea of scratching)]
KJV: paper 
Compare: G5482 
See also: G1125 </t>
  </si>
  <si>
    <t>χάσμα</t>
  </si>
  <si>
    <t xml:space="preserve">chasma (khas'-mah) n.
1. a "chasm" or vacancy (impassable interval)
[from a form of an obsolete primary chao "to gape or yawn"]
KJV: gulf </t>
  </si>
  <si>
    <t>χεῖλος</t>
  </si>
  <si>
    <t xml:space="preserve">cheilos (khei`-los) n.
1. a lip (as a pouring place)
2. (figuratively) a margin (of water)
[from a form of the same as G5490]
KJV: lip, shore 
Root(s): G5490 </t>
  </si>
  <si>
    <t>χειμάζω</t>
  </si>
  <si>
    <t xml:space="preserve">cheimazo (khei-mad'-zo) v.
1. to storm
2. (passively) to labor under a gale
[from a derivative of cheo "to pour" (akin to the base of G5490 through the idea of a channel), meaning a storm (as pouring rain)]
KJV: be tossed with tempest 
See also: G5490, G5494 </t>
  </si>
  <si>
    <t>χείμαρῥος</t>
  </si>
  <si>
    <t xml:space="preserve">cheimarrhos (khei'-mar-rhos) n.
1. a storm-runlet, i.e. winter-torrent
[from the base of G5494 and G4482]
KJV: brook 
Root(s): G5494, G4482 </t>
  </si>
  <si>
    <t>χειμών</t>
  </si>
  <si>
    <t xml:space="preserve">cheimon (khei-mone') n.
1. by implication, the rainy season, i.e. winter
[from a derivative of cheo "to pour" (akin to the base of G5490 through the idea of a channel), meaning a storm (as pouring rain)]
KJV: tempest, foul weather, winter 
See also: G5490 </t>
  </si>
  <si>
    <t>χείρ</t>
  </si>
  <si>
    <t xml:space="preserve">cheir (kheir') n.
1. the hand
2. (figuratively) power
3. (especially by Hebraism) a means or instrument
{literally or figuratively}
[perhaps from the base of G5494 in the sense of its congener the base of G5490 (through the idea of hollowness for grasping)]
KJV: hand 
Root(s): G5494, G5490 </t>
  </si>
  <si>
    <t>χειραγωγέω</t>
  </si>
  <si>
    <t xml:space="preserve">cheiragogeo (khei-rag-ogue-eh'-o) v.
1. to be a hand-leader, i.e. to guide (a blind person)
[from G5497]
KJV: lead by the hand 
Root(s): G5497 </t>
  </si>
  <si>
    <t>χειραγωγός</t>
  </si>
  <si>
    <t xml:space="preserve">cheiragogos (khei-rag-o-gos') n.
1. a hand-leader, i.e. personal conductor (of a blind person)
[from G5495 and a reduplicated form of G71]
KJV: some to lead by the hand 
Root(s): G5495, G71 </t>
  </si>
  <si>
    <t>χειρόγραφον</t>
  </si>
  <si>
    <t xml:space="preserve">cheirographon (khei-rog'-raf-on) n.
1. something hand-written ("chirograph"), i.e. a manuscript (specially, a legal document or bond (figuratively))
[neuter of a compound of G5495 and G1125]
KJV: handwriting 
Root(s): G5495, G1125 </t>
  </si>
  <si>
    <t>χειροποίητος</t>
  </si>
  <si>
    <t xml:space="preserve">cheiropoietos (khei-rop-oy'-ay-tos) adj.
1. manufactured, i.e. of human construction
[from G5495 and a derivative of G4160]
KJV: made by (make with) hands 
Root(s): G5495, G4160 </t>
  </si>
  <si>
    <t>χειροτονέω</t>
  </si>
  <si>
    <t xml:space="preserve">cheirotoneo (khei-rot-on-eh'-o) v.
1. to be a hand-reacher or voter (by raising the hand)
2. (generally) to select or appoint
[from a comparative of G5495 and teino "to stretch"]
KJV: choose, ordain 
Root(s): G5495 </t>
  </si>
  <si>
    <t>χείρων</t>
  </si>
  <si>
    <t xml:space="preserve">cheiron (khei'-rown) adj.
1. more evil or aggravated (physically, mentally or morally)
[irregular comparative of G2556, from an obsolete equivalent cheres (of uncertain derivation)]
KJV: sorer, worse 
Root(s): G2556 </t>
  </si>
  <si>
    <t>χερουβίμ</t>
  </si>
  <si>
    <t xml:space="preserve">cheroubim (kher-ou-beem') n.
1. "cherubim" (i.e. cherubs or kerubim)
[plural of Hebrew origin (H3742)]
KJV: cherubims 
Root(s): H3742 </t>
  </si>
  <si>
    <t>χήρα</t>
  </si>
  <si>
    <t xml:space="preserve">chera (khay'-rah) n.
1. a widow (as lacking a husband)
{literally or figuratively}
[feminine of a presumed derivative apparently from the base of G5490 through the idea of deficiency]
KJV: widow 
Root(s): G5490 </t>
  </si>
  <si>
    <t>χθές</t>
  </si>
  <si>
    <t xml:space="preserve">chthes (khthes') adv.
1. "yesterday"
2. (by extension) in time past or hitherto
[of uncertain derivation]
KJV: yesterday </t>
  </si>
  <si>
    <t>χιλιάς</t>
  </si>
  <si>
    <t xml:space="preserve">chilias (khil-ee-as') n.
1. one thousand ("chiliad")
[from G5507]
KJV: thousand 
Root(s): G5507 </t>
  </si>
  <si>
    <t>χιλίαρχος</t>
  </si>
  <si>
    <t xml:space="preserve">chiliarchos (khil-ee'-ar-khos) n.
1. the commander of a thousand soldiers ("chiliarch"), i.e. colonel
[from G5507 and G757]
KJV: (chief, high) captain 
Root(s): G5507, G757 </t>
  </si>
  <si>
    <t>χίλιοι</t>
  </si>
  <si>
    <t xml:space="preserve">chilioi (khil'-ee-oy) n.
1. a thousand
[plural of uncertain affinity]
KJV: thousand </t>
  </si>
  <si>
    <t>Χίος</t>
  </si>
  <si>
    <t xml:space="preserve">Chios (khee'-os) n/l.
1. Chios, an island in the Mediterranean
[of uncertain derivation]
KJV: Chios </t>
  </si>
  <si>
    <t>χιτών</t>
  </si>
  <si>
    <t xml:space="preserve">chiton (khee-tone') n.
1. a tunic or shirt
[of foreign origin (H3801)]
KJV: clothes, coat, garment 
Root(s): H3801 </t>
  </si>
  <si>
    <t>χιών</t>
  </si>
  <si>
    <t xml:space="preserve">chion (khee-one') n.
1. snow
[perhaps akin to the base of G5490 (G5465) or G5494 (as descending or empty)]
KJV: snow 
See also: G5490, G5465, G5494 </t>
  </si>
  <si>
    <t>χλαμύς</t>
  </si>
  <si>
    <t xml:space="preserve">chlamus (khlam-ooce') n.
1. a military cloak
[of uncertain derivation]
KJV: robe </t>
  </si>
  <si>
    <t>χλευάζω</t>
  </si>
  <si>
    <t xml:space="preserve">chleuazo (khlyoo-ad'-zo) v.
1. to throw out the lip, i.e. jeer at
[from a derivative probably of G5491]
KJV: mock 
Root(s): G5491 </t>
  </si>
  <si>
    <t>χλιαρός</t>
  </si>
  <si>
    <t xml:space="preserve">chliaros (khlee-ar-os') adj.
1. tepid
[from chlio "to warm"]
KJV: lukewarm </t>
  </si>
  <si>
    <t>Χλόη</t>
  </si>
  <si>
    <t xml:space="preserve">Chloe (khlo'-ay) n/p.
1. "green"
2. Chloe, a Christian female
[feminine of apparently a primary word]
KJV: Chloe </t>
  </si>
  <si>
    <t>χλωρός</t>
  </si>
  <si>
    <t xml:space="preserve">chloros (khlo-ros') adj.
1. greenish, i.e. verdant, dun-colored
[from apparently a primary word]
KJV: green, pale 
Root(s): G5514 </t>
  </si>
  <si>
    <t>χξς</t>
  </si>
  <si>
    <t xml:space="preserve">chi xi stigma (khee xee stig'-ma) n.
1. 666 as a numeral
[Greek alphabet used as numbers]
KJV: six hundred threescore and six 
Root(s): G4742 </t>
  </si>
  <si>
    <t>χοϊκός</t>
  </si>
  <si>
    <t xml:space="preserve">choikos (kho-ik"-os') adj.
1. dusty or dirty (soil-like)
2. (by implication) earthly
[from G5522]
KJV: earthy 
Root(s): G5522 </t>
  </si>
  <si>
    <t>χοῖνιξ</t>
  </si>
  <si>
    <t xml:space="preserve">choinix (khoy`-nix) n.
1. a choenix or certain dry measure
[of uncertain derivation]
KJV: measure </t>
  </si>
  <si>
    <t>χοῖρος</t>
  </si>
  <si>
    <t xml:space="preserve">choiros (khoy`-ros) n.
1. a hog
[of uncertain derivation]
KJV: swine </t>
  </si>
  <si>
    <t>χολάω</t>
  </si>
  <si>
    <t xml:space="preserve">cholao (khol-ah'-o) v.
1. to be bilious
2. (by implication) irritable (enraged, "choleric")
[from G5521]
KJV: be angry 
Root(s): G5521 </t>
  </si>
  <si>
    <t>χολή</t>
  </si>
  <si>
    <t xml:space="preserve">chole (khol-ay') n.
1. "gall" or bile
2. (by analogy) poison or an anodyne (wormwood, poppy, etc.)
[feminine of an equivalent perhaps akin to the same as G5514 (from the greenish hue)]
KJV: gall 
See also: G5514 </t>
  </si>
  <si>
    <t>χόος</t>
  </si>
  <si>
    <t xml:space="preserve">choos (khoh'-os) n.
1. a heap (as poured out), i.e. rubbish, loose dirt
[from the base of G5494]
KJV: dust 
Root(s): G5494 </t>
  </si>
  <si>
    <t>Χοραζίν</t>
  </si>
  <si>
    <t xml:space="preserve">Chorazin (khor-ad-zin') n/l.
1. Chorazin, a place in Israel
[of uncertain derivation]
KJV: Chorazin </t>
  </si>
  <si>
    <t>χορηγέω</t>
  </si>
  <si>
    <t xml:space="preserve">choregeo (khor-ayg-eh'-o) v.
1. to be a dance-leader
2. (generally) to furnish
[from a compound of G5525 and G71]
KJV: give, minister 
Root(s): G5525, G71 </t>
  </si>
  <si>
    <t>χορός</t>
  </si>
  <si>
    <t xml:space="preserve">choros (khor-os') n.
1. a ring, i.e. round dance ("choir"
[of uncertain derivation]
KJV: dancing </t>
  </si>
  <si>
    <t>χορτάζω</t>
  </si>
  <si>
    <t xml:space="preserve">chortazo (khor-tad'-zo) v.
1. to fodder
2. (generally) to gorge (supply food in abundance)
[from G5528]
KJV: feed, fill, satisfy 
Root(s): G5528 </t>
  </si>
  <si>
    <t>χόρτασμα</t>
  </si>
  <si>
    <t xml:space="preserve">chortasma (khor'-tas-mah) n.
1. forage, i.e. food
[from G5526]
KJV: sustenance 
Root(s): G5526 </t>
  </si>
  <si>
    <t>χόρτος</t>
  </si>
  <si>
    <t xml:space="preserve">chortos (khor'-tos) n.
1. a "court" or "garden"
2. (by implication, of pasture) herbage or vegetation
[apparently a primary word]
KJV: blade, grass, hay </t>
  </si>
  <si>
    <t>Χουζᾶς</t>
  </si>
  <si>
    <t xml:space="preserve">Chouzas (khoud-zas`) n/p.
1. Chuzas, an officer of Herod
[of uncertain origin]
KJV: Chuza </t>
  </si>
  <si>
    <t>χράομαι</t>
  </si>
  <si>
    <t xml:space="preserve">chraomai (khrah'-om-ai) v.
1. to furnish what is needed
2. (give an oracle, "graze" (touch slightly), light upon, etc.)
3. (by implication) to employ or (by extension) to act towards one in a given manner
[middle voice of a primary verb (perhaps rather from G5495, to handle)]
KJV: entreat, use. 
Root(s): G5495 
Compare: G5531 </t>
  </si>
  <si>
    <t>χράω</t>
  </si>
  <si>
    <t xml:space="preserve">chrao (khrah'-o) v.
1. to loan
[probably the same as the base of G5530]
KJV: lend 
Root(s): G5530 </t>
  </si>
  <si>
    <t>χρεία</t>
  </si>
  <si>
    <t xml:space="preserve">chreia (khrei'-ah) n.
1. employment, i.e. an affair
2. (by implication) occasion, demand, requirement or destitution
[from the base of G5530 or G5534]
KJV: business, lack, necessary(-ity), need(-ful), use, want 
Root(s): G5534, G5530 </t>
  </si>
  <si>
    <t>χρεωφειλέτης</t>
  </si>
  <si>
    <t xml:space="preserve">chreopheiletes (khreh-o-fei-let'-ace) n.
1. a loan-ower, i.e. indebted person
[from a derivative of G5531 and G3781]
KJV: debtor 
Root(s): G5531, G3781 </t>
  </si>
  <si>
    <t>χρή</t>
  </si>
  <si>
    <t xml:space="preserve">chre (khray') v.
1. it needs (must or should) be
[third person singular of the same as G5530 or G5531 used impersonally]
KJV: ought 
Root(s): G5530, G5531 </t>
  </si>
  <si>
    <t>χρῄζω</t>
  </si>
  <si>
    <t xml:space="preserve">chrezo (khrade'-zo) v.
1. to make (i.e. have) necessity, i.e. be in want of
[from G5532]
KJV: (have) need 
Root(s): G5532 </t>
  </si>
  <si>
    <t>χρῆμα</t>
  </si>
  <si>
    <t xml:space="preserve">chrema (khray`-mah) n.
1. something useful or needed, i.e. wealth, price
[(not given)]
KJV: money, riches </t>
  </si>
  <si>
    <t>χρηματίζω</t>
  </si>
  <si>
    <t xml:space="preserve">chrematizo (khray-mat-id'-zo) v.
1. to utter an oracle, i.e. divinely intimate
2. (by implication) to constitute a firm for business
3. (generally) to bear as a title, to be spoken of as
{consider the original sense of G5530, (by implication) consider the secular sense of G5532}
[from G5536]
KJV: be called, be admonished (warned) of God, reveal, speak 
Root(s): G5536 
Compare: G5530, G5532 </t>
  </si>
  <si>
    <t>χρηματισμός</t>
  </si>
  <si>
    <t xml:space="preserve">chrematismos (khray-mat-is-mos') n.
1. a divine response or revelation
[from G5537]
KJV: answer of God 
Root(s): G5537 </t>
  </si>
  <si>
    <t>χρήσιμος</t>
  </si>
  <si>
    <t xml:space="preserve">chresimos (khray'-see-mos) adj.
1. serviceable
[from G5540]
KJV: profit 
Root(s): G5540 </t>
  </si>
  <si>
    <t>χρῆσις</t>
  </si>
  <si>
    <t xml:space="preserve">chresis (khray`-sis) n.
1. employment
2. (specially), sexual intercourse (as an occupation of the body)
[from G5530]
KJV: use 
Root(s): G5530 </t>
  </si>
  <si>
    <t>χρηστεύομαι</t>
  </si>
  <si>
    <t xml:space="preserve">chresteuomai (khrayst-yoo'-om-ai) v.
1. to show oneself useful, i.e. act benevolently
[middle voice from G5543]
KJV: be kind 
Root(s): G5543 </t>
  </si>
  <si>
    <t>χρηστολογία</t>
  </si>
  <si>
    <t xml:space="preserve">chrestologia (khrase-tol-og-ee'-ah) n.
1. fair speech, i.e. plausibility
[from a compound of G5543 and G3004]
KJV: good words 
Root(s): G5543, G3004 </t>
  </si>
  <si>
    <t>χρηστός</t>
  </si>
  <si>
    <t xml:space="preserve">chrestos (khrase-tos') adj.
1. employed
2. (by implication) useful (in manner or morals)
[from G5530]
KJV: better, easy, good(-ness), gracious, kind 
Root(s): G5530 </t>
  </si>
  <si>
    <t>χρηστότης</t>
  </si>
  <si>
    <t xml:space="preserve">chrestotes (khray-stot'-ace) n.
1. usefulness, i.e. morally, excellence (in character or demeanor)
[from G5543]
KJV: gentleness, good(-ness), kindness 
Root(s): G5543 </t>
  </si>
  <si>
    <t>χρίσμα</t>
  </si>
  <si>
    <t xml:space="preserve">chrisma (khris'-mah) n.
1. an anointing or smearing
2. (figuratively) the special endowment ("chrism") of the Holy Spirit
[from G5548]
KJV: anointing, unction 
Root(s): G5548 </t>
  </si>
  <si>
    <t>Χριστιανός</t>
  </si>
  <si>
    <t xml:space="preserve">Christianos (khris-tee-an-os') n/g.
1. (properly, only of the redeemed) a kinsman (relative by blood) of the Anointed-One (the Messiah, also called Christ)
2. (figuratively, as understood by the nations) followers of the teachings of Christ
3. (improperly, though very common) a person who identifies himself as a Christian only because he does not identify with another religion
4. (transliterated) "Christian"
[from G5547]
KJV: Christian 
Root(s): G5547 </t>
  </si>
  <si>
    <t>Χριστός</t>
  </si>
  <si>
    <t xml:space="preserve">Christos (khris-tos') n/p.
1. (literally) Anointed
2. (transliterated) "Christ"
3. (properly) the Messiah, the Anointed One of the God of Abraham, Isaac and Jacob
4. (by function) the (kinsman) Redeemer, the Saviour
5. (by identity) Jesus, Yeshua, Ἰησοῦς, יְהוֹשֻׁעַ, יֵשׁוּעַ
[from G5548]
KJV: Christ 
Root(s): G5548 </t>
  </si>
  <si>
    <t>χρίω</t>
  </si>
  <si>
    <t xml:space="preserve">chrio (khree'-o) v.
1. to smear or rub with oil
2. (specially, of divine purpose) to anoint
3. (by implication) to consecrate to an office or religious service
[probably akin to G5530 through the idea of contact]
KJV: anoint 
Compare: G218 
See also: G5530 </t>
  </si>
  <si>
    <t>χρονίζω</t>
  </si>
  <si>
    <t xml:space="preserve">chronizo (khron-id'-zo) v.
1. to take time, i.e. linger
[from G5550]
KJV: delay, tarry 
Root(s): G5550 </t>
  </si>
  <si>
    <t>χρόνος</t>
  </si>
  <si>
    <t xml:space="preserve">chronos (khron'-os) n.
1. a space of time (in general) or interval
2. (by extension) an individual opportunity
3. (by implication) delay
{properly distinguished from G2540, which designates a fixed or special occasion; and from G165, which denotes a particular period}
[of uncertain derivation]
KJV: + years old, season, space, (X often-)time(-s), (a) while 
Compare: G2540, G165 </t>
  </si>
  <si>
    <t>χρονοτριβέω</t>
  </si>
  <si>
    <t xml:space="preserve">chronotribeo (khron-ot-rib-eh'-o) v.
1. to be a time-wearer, i.e. to procrastinate (linger)
[from a presumed compound of G5550 and the base of G5147]
KJV: spend time 
Root(s): G5550, G5147 </t>
  </si>
  <si>
    <t>χρύσεος</t>
  </si>
  <si>
    <t xml:space="preserve">chruseos (khroo'-seh-os) adj.
1. made of gold
[from G5557]
KJV: of gold, golden 
Root(s): G5557 </t>
  </si>
  <si>
    <t>χρυσίον</t>
  </si>
  <si>
    <t xml:space="preserve">chrusion (khroo-see'-on) n.
1. a golden article, i.e. gold plating, ornament, or coin
[diminutive of G5557]
KJV: gold 
Root(s): G5557 </t>
  </si>
  <si>
    <t>χρυσοδακτύλιος</t>
  </si>
  <si>
    <t xml:space="preserve">chrusodaktulios (khroo-sod-ak-too'-lee-os) adj.
1. gold-ringed, i.e. wearing a golden finger-ring or similar jewelry
[from G5557 and G1146]
KJV: with a gold ring 
Root(s): G5557, G1146 </t>
  </si>
  <si>
    <t>χρυσόλιθος</t>
  </si>
  <si>
    <t xml:space="preserve">chrusolithos (khroo-sol'-ee-thos) n.
1. gold-stone, i.e. a yellow gem ("chrysolite")
[from G5557 and G3037]
KJV: chrysolite 
Root(s): G5557, G3037 </t>
  </si>
  <si>
    <t>χρυσόπρασος</t>
  </si>
  <si>
    <t xml:space="preserve">chrusoprasos (khroo-sop'-ras-os) n.
1. a greenish-yellow gem ("chrysoprase")
[from G5557 and prason (a leek)]
KJV: chrysoprase 
Root(s): G5557 </t>
  </si>
  <si>
    <t>χρυσός</t>
  </si>
  <si>
    <t xml:space="preserve">chrusos (khroo-sos') n.
1. gold
2. (by extension) a golden article, as an ornament or coin
[perhaps from the base of G5530 (through the idea of the utility of the metal)]
KJV: gold 
Root(s): G5530 </t>
  </si>
  <si>
    <t>χρυσόω</t>
  </si>
  <si>
    <t xml:space="preserve">chrusoo (khroo-soh'-o) v.
1. to gild, i.e. bespangle with golden ornaments
[from G5557]
KJV: deck 
Root(s): G5557 </t>
  </si>
  <si>
    <t>χρώς</t>
  </si>
  <si>
    <t xml:space="preserve">chros (khroce') n.
1. the body (properly, its surface or skin)
[probably akin to the base of G5530 through the idea of handling]
KJV: body 
See also: G5530 </t>
  </si>
  <si>
    <t>χωλός</t>
  </si>
  <si>
    <t xml:space="preserve">cholos (kho-los') adj.
1. "halt", i.e. limping
[apparently a primary word]
KJV: cripple, halt, lame </t>
  </si>
  <si>
    <t>χώρα</t>
  </si>
  <si>
    <t xml:space="preserve">chora (kho'-rah) n.
1. room, i.e. a space of territory
{more or less extensive; often including its inhabitants}
[feminine of a derivative of the base of G5490 through the idea of empty expanse]
KJV: coast, county, fields, ground, land, region 
Root(s): G5490 
Compare: G5117 </t>
  </si>
  <si>
    <t>χωρέω</t>
  </si>
  <si>
    <t xml:space="preserve">choreo (kho-reh'-o) v.
1. to be in a space (give space)
2. (intransitively) to pass, enter
3. (transitively) to hold, admit
{literally or figuratively}
[from G5561]
KJV: come, contain, go, have place, (can, be room to) receive 
Root(s): G5561 </t>
  </si>
  <si>
    <t>χωρίζω</t>
  </si>
  <si>
    <t xml:space="preserve">chorizo (kho-rid'-zo) v.
1. to place room between, i.e. part
2. (reflexively) to go away
[from G5561]
KJV: depart, put asunder, separate 
Root(s): G5561 </t>
  </si>
  <si>
    <t>χωρίον</t>
  </si>
  <si>
    <t xml:space="preserve">chorion (kho-ree'-on) n.
1. a spot or plot of ground
[diminutive of G5561]
KJV: field, land, parcel of ground, place, possession 
Root(s): G5561 </t>
  </si>
  <si>
    <t>χωρίς</t>
  </si>
  <si>
    <t xml:space="preserve">choris (kho-rece') adv.
1. at a space, i.e. separately or apart from (often as preposition)
[adverb from G5561]
KJV: beside, by itself, without 
Root(s): G5561 </t>
  </si>
  <si>
    <t>χῶρος</t>
  </si>
  <si>
    <t xml:space="preserve">choros (kho`-ros) n.
1. the north-west wind
[of Latin origin]
KJV: north west </t>
  </si>
  <si>
    <t>ψάλλω</t>
  </si>
  <si>
    <t xml:space="preserve">psallo (psal'-lo) v.
1. to twitch or twang, i.e. to play on a stringed instrument (celebrate the divine worship with music and accompanying odes)
[probably strengthened from psao "to rub or touch the surface"]
KJV: make melody, sing (psalms) 
Compare: G5597 </t>
  </si>
  <si>
    <t>ψαλμός</t>
  </si>
  <si>
    <t xml:space="preserve">psalmos (psal-mos') n.
1. a set piece of music, i.e. a sacred ode (accompanied with the voice, harp or other instrument)
2. a "psalm"
3. collectively, the book of the Psalms
[from G5567]
KJV: psalm 
Root(s): G5567 
Compare: G5603, G5215 </t>
  </si>
  <si>
    <t>ψευδάδελφος</t>
  </si>
  <si>
    <t xml:space="preserve">pseudadelphos (psyoo-dad'-el-fos) n.
1. a false brother, i.e. pretended associate
[from G5571 and G80]
KJV: false brethren 
Root(s): G5571, G80 </t>
  </si>
  <si>
    <t>ψευδαπόστολος</t>
  </si>
  <si>
    <t xml:space="preserve">pseudapostolos (psyoo-dap-os'-tol-os) n.
1. a false apostle, i.e. pretended pracher
[from G5571 and G652]
KJV: false teacher 
Root(s): G5571, G652 </t>
  </si>
  <si>
    <t>ψευδής</t>
  </si>
  <si>
    <t xml:space="preserve">pseudes (psyoo-dace') adj.
1. false, untrue
2. (by extension) erroneous, deceitful, wicked
[from G5574]
KJV: false, liar 
Root(s): G5574 </t>
  </si>
  <si>
    <t>ψευδοδιδάσκαλος</t>
  </si>
  <si>
    <t xml:space="preserve">pseudodidaskalos (psyoo-dod-id-as'-kal-os) n.
1. a false teacher
2. (by implication) a propagator of erroneous Christian doctrine
[from G5571 and G1320]
KJV: false teacher 
Root(s): G5571, G1320 
Compare: G1703 
See also: G903, G2403 </t>
  </si>
  <si>
    <t>ψευδολόγος</t>
  </si>
  <si>
    <t xml:space="preserve">pseudologos (psyoo-dol-og'-os) adj.
1. mendacious, i.e. promulgating erroneous Christian doctrine
[from G5571 and G3004]
KJV: speaking lies 
Root(s): G5571, G3004 </t>
  </si>
  <si>
    <t>ψεύδομαι</t>
  </si>
  <si>
    <t xml:space="preserve">pseudomai (psyoo'-dom-ai) v.
1. to utter a lie or attempt to deceive by falsehood
[middle voice of an apparently primary verb]
KJV: falsely, lie 
Compare: G538, G4105 </t>
  </si>
  <si>
    <t>ψευδομάρτυρ</t>
  </si>
  <si>
    <t xml:space="preserve">pseudomartur (psyoo-dom-ar'-toor) n.
1. a false witness, i.e. bearer of untrue testimony
[from G5571 and a kindred form of G3144]
KJV: false witness 
Root(s): G5571, G3144 </t>
  </si>
  <si>
    <t>ψευδομαρτυρέω</t>
  </si>
  <si>
    <t xml:space="preserve">pseudomartureo (psyoo-dom-ar-too-reh'-o) v.
1. to be an untrue testifier, i.e. offer falsehood in evidence
[from G5575]
KJV: be a false witness 
Root(s): G5575 </t>
  </si>
  <si>
    <t>ψευδομαρτυρία</t>
  </si>
  <si>
    <t xml:space="preserve">pseudomarturia (psyoo-dom-ar-too-ree'-ah) n.
1. untrue testimony
[from G5575]
KJV: false witness 
Root(s): G5575 </t>
  </si>
  <si>
    <t>ψευδοπροφήτης</t>
  </si>
  <si>
    <t xml:space="preserve">pseudoprophetes (psyoo-dop-rof-ay'-tace) n.
1. a false prophet, i.e. pretended foreteller or religious imposter
[from G5571 and G4396]
KJV: false prophet 
Root(s): G5571, G4396 
Compare: G1114, G2215, G4108 </t>
  </si>
  <si>
    <t>ψεῦδος</t>
  </si>
  <si>
    <t xml:space="preserve">pseudos (psyoo`-dos) n.
1. a lie, falsehood
[from G5574]
KJV: lie, lying 
Root(s): G5574 </t>
  </si>
  <si>
    <t>ψευδόχριστος</t>
  </si>
  <si>
    <t xml:space="preserve">pseudochristos (psyoo-dokh'-ris-tos) n.
1. a false Messiah
[from G5571 and G5547]
KJV: false Christ 
Root(s): G5571, G5547 </t>
  </si>
  <si>
    <t>ψευδώνυμος</t>
  </si>
  <si>
    <t xml:space="preserve">pseudonumos (psyoo-do'-noo-mos) adj.
1. untruly named
[from G5571 and G3686]
KJV: falsely so called 
Root(s): G5571, G3686 </t>
  </si>
  <si>
    <t>ψεύσμα</t>
  </si>
  <si>
    <t xml:space="preserve">pseusma (psyoos'-mah) n.
1. a fabrication, i.e. falsehood
[from G5574]
KJV: lie 
Root(s): G5574 </t>
  </si>
  <si>
    <t>ψευστής</t>
  </si>
  <si>
    <t xml:space="preserve">pseustes (psyoos-tace') n.
1. a falsifier
[from G5574]
KJV: liar 
Root(s): G5574 </t>
  </si>
  <si>
    <t>ψηλαφάω</t>
  </si>
  <si>
    <t xml:space="preserve">pselaphao (psay-laf-ah'-o) v.
1. to manipulate, i.e. verify by contact
2. (figuratively) to search for
[from the base of G5567]
KJV: feel after, handle, touch 
Root(s): G5567 
Compare: G5586 </t>
  </si>
  <si>
    <t>ψηφίζω</t>
  </si>
  <si>
    <t xml:space="preserve">psephizo (psay-fid'-zo) v.
1. to use pebbles in enumeration
2. (generally) to compute
[from G5586]
KJV: count 
Root(s): G5586 </t>
  </si>
  <si>
    <t>ψῆφος</t>
  </si>
  <si>
    <t xml:space="preserve">psephos (psay`-fos) n.
1. a pebble (as worn smooth by handling)
2. (by implication) of use as a counter or ballot (a verdict (of acquittal) or ticket (of admission)
3. (also) a vote
[from the base of G5567]
KJV: stone, voice 
Root(s): G5567 
See also: G5584 </t>
  </si>
  <si>
    <t>ψιθυρισμός</t>
  </si>
  <si>
    <t xml:space="preserve">psithurismos (psith-oo-ris-mos') n.
1. whispering, i.e. secret detraction
2. (by implication) a slander
[from a derivative of psithos "a whisper" (probably akin to G5574)]
KJV: whispering 
See also: G5574 </t>
  </si>
  <si>
    <t>ψιθυριστής</t>
  </si>
  <si>
    <t xml:space="preserve">psithuristes (psith-oo-ris-tace') n.
1. a secret slanderer
[from a derivative of psithos "a whisper" (by implication, a slander) (probably akin to G5574)]
KJV: whisperer 
Compare: G5587 
See also: G5574 </t>
  </si>
  <si>
    <t>ψιχίον</t>
  </si>
  <si>
    <t xml:space="preserve">psichion (psikh-ee'-on) n.
1. a little bit or morsel
[diminutive from a derivative of the base of G5567 (meaning a crumb)]
KJV: crumb 
Root(s): G5567 </t>
  </si>
  <si>
    <t>ψυχή</t>
  </si>
  <si>
    <t xml:space="preserve">psuche (psoo-khay') n.
1. soul, inner being or life
2. (literally) breath
3. (figuratively) the heart's desire, the drive or passion of one's soul (i.e. that which brings satisfaction to one's being)
{(the animal sentient principle only; thus distinguished on the one hand from G4151, which is the rational and immortal soul; and on the other from G2222, which is mere vitality, even of plants}
[from G5594]
KJV: heart (+ -ily), life, mind, soul, + us, + you 
Root(s): G5594 
Compare: G4151, G2222, G4983, G2372, G3563 
See also: H5315, H7307, H2416 </t>
  </si>
  <si>
    <t>ψυχικός</t>
  </si>
  <si>
    <t xml:space="preserve">psuchikos (psoo-khee-kos') adj.
1. sensitive, i.e. animate
{(in distinction on the one hand from G4152, which is the higher or renovated nature; and on the other from G5446, which is the lower or bestial nature)}
[from G5590]
KJV: natural, sensual 
Root(s): G5590 
Compare: G4152, G5446 </t>
  </si>
  <si>
    <t>ψύχος</t>
  </si>
  <si>
    <t xml:space="preserve">psuchos (psoo'-khos) n.
1. coolness
[from G5594]
KJV: cold 
Root(s): G5594 </t>
  </si>
  <si>
    <t>ψυχρός</t>
  </si>
  <si>
    <t xml:space="preserve">psuchros (psoo-chros') adj.
1. chilly
{literally or figuratively}
[from G5592]
KJV: cold 
Root(s): G5592 </t>
  </si>
  <si>
    <t>ψύχω</t>
  </si>
  <si>
    <t xml:space="preserve">psucho (psoo'-kho) v.
1. to breathe (voluntarily but gently), i.e. to chill (figuratively)
{by implication, of reduction of temperature by evaporation; differing on the one hand from G4154, which denotes properly a forcible respiration; and on the other from base G109, which refers properly to an inanimate breeze}
[a primary verb]
KJV: wax cold 
Compare: G4154, G109 </t>
  </si>
  <si>
    <t>ψωμίζω</t>
  </si>
  <si>
    <t xml:space="preserve">psomizo (pso-mid'-zo) v.
1. to supply with bits
2. (generally) to nourish
[from the base of G5596]
KJV: (bestow to) feed 
Root(s): G5596 </t>
  </si>
  <si>
    <t>ψωμίον</t>
  </si>
  <si>
    <t xml:space="preserve">psomion (pso-mee'-on) n.
1. a crumb or morsel (as if rubbed off), i.e. a mouthful
[diminutive from a derivative of the base of G5597]
KJV: sop 
Root(s): G5597 </t>
  </si>
  <si>
    <t>ψώχω</t>
  </si>
  <si>
    <t xml:space="preserve">psocho (pso'-kho) v.
1. to triturate
2. (by analogy) to rub out (kernels from husks with the fingers or hand)
[prolongation from psao "to rub or touch the surface"]
KJV: rub 
See also: G5567 </t>
  </si>
  <si>
    <t>Ω</t>
  </si>
  <si>
    <t xml:space="preserve">omega (o'-meg-ah) n.
1. the last letter of the Greek alphabet
2. (figuratively) the finality
[Greek letter]
KJV: Omega 
Compare: G5586 </t>
  </si>
  <si>
    <t>ὦ</t>
  </si>
  <si>
    <t xml:space="preserve">o (o) inj.
1. as a note of exclamation, oh
[a primary interjection, as a sign of the vocative case, O]
KJV: O </t>
  </si>
  <si>
    <t xml:space="preserve">o (o) (including the oblique forms, as well as es  ace; e  ay;  etc) v.
1. may be, (might, can, could, would, should, must, etc.) be
{also with G1487 and its comparative, as well as with other particles}
[subjunctive of G1510]
KJV: + appear, are, (may, might,  should) be, X have, is, + pass the flower of her age, should stand, were 
Root(s): G1510 </t>
  </si>
  <si>
    <t>Ὠβήδ</t>
  </si>
  <si>
    <t xml:space="preserve">Obed (o-bade') n/p.
1. Obed, an Israelite
[of Hebrew origin (H5744)]
KJV: Obed 
Root(s): H5744 </t>
  </si>
  <si>
    <t>ὧδε</t>
  </si>
  <si>
    <t xml:space="preserve">hode (ho'-deh) adv.
1. in this same spot, i.e. here or hither
[from an adverb form of G3592]
KJV: here, hither, (in) this place, there 
Root(s): G3592 </t>
  </si>
  <si>
    <t>ᾠδή</t>
  </si>
  <si>
    <t xml:space="preserve">ode (o-day') n.
1. a chant or "ode"
{the general term for any words sung; while G5215 denotes especially a religious metrical composition, and G5568 still more specially, a Hebrew cantillation)}
[from G103]
KJV: song 
Root(s): G103 
Compare: G5215, G5568 </t>
  </si>
  <si>
    <t>ὠδίν</t>
  </si>
  <si>
    <t xml:space="preserve">odin (o-deen') n.
1. a pang or throe, especially of childbirth
[akin to G3601]
KJV: pain, sorrow, travail 
See also: G3601 </t>
  </si>
  <si>
    <t>ὤμος</t>
  </si>
  <si>
    <t xml:space="preserve">omos (o'-mos) n.
1. the shoulder (as that on which burdens are borne)
[perhaps from the alternate of G5342]
KJV: shoulder 
Root(s): G5342 </t>
  </si>
  <si>
    <t>ὤν</t>
  </si>
  <si>
    <t xml:space="preserve">on (own') (including the feminine ousa  oo'-sah; and the neuter on  on) v.
1. being
[present participle of G1510]
KJV: be, come, have 
Root(s): G1510 </t>
  </si>
  <si>
    <t>ὠνέομαι</t>
  </si>
  <si>
    <t xml:space="preserve">oneomai (o-neh'-om-ai) v.
1. to purchase
{synonymous with the earlier G4092}
[middle voice from an apparently primary onos (a sum or price)]
KJV: buy 
Compare: G4092 </t>
  </si>
  <si>
    <t>ὠόν</t>
  </si>
  <si>
    <t xml:space="preserve">oon (o-on') n.
1. an "egg"
[apparently a primary word]
KJV: egg </t>
  </si>
  <si>
    <t>ὥρα</t>
  </si>
  <si>
    <t xml:space="preserve">hora (ho'-rah) n.
1. an "hour"
{literally or figuratively}
[apparently a primary word]
KJV: day, hour, instant, season, X short, (even-)tide, (high) time </t>
  </si>
  <si>
    <t>ὡραῖος</t>
  </si>
  <si>
    <t xml:space="preserve">horaios (ho-rai`-os) adj.
1. belonging to the right hour or season (timely)
2. (by implication) flourishing (beauteous (figuratively))
[from G5610]
KJV: beautiful 
Root(s): G5610 </t>
  </si>
  <si>
    <t>ὠρύομαι</t>
  </si>
  <si>
    <t xml:space="preserve">oruomai (o-roo'-om-ai) v.
1. to "roar"
[middle voice of an apparently primary verb]
KJV: roar </t>
  </si>
  <si>
    <t>ὡς</t>
  </si>
  <si>
    <t xml:space="preserve">hos (hoce) adv.
1. which how, i.e. in that manner (very variously used, as follows)
[probably adverb of comparative from G3739]
KJV: about, after (that), (according) as (it had been, it were), as soon (as), even as (like), for, how (greatly), like (as, unto), since, so (that), that, to wit, unto, when(-soever), while, X with all speed 
Root(s): G3739 </t>
  </si>
  <si>
    <t>ὡσαννά</t>
  </si>
  <si>
    <t xml:space="preserve">hosanna (ho-san-nah') heb.
1. "oh save!", an exclamation of adoration
[of Hebrew origin (H3467 and H4994)]
KJV: hosanna 
Root(s): H3467, H4994 </t>
  </si>
  <si>
    <t>ὡσαύτως</t>
  </si>
  <si>
    <t xml:space="preserve">hosautos (ho-sau'-toce) adv.
1. as thus, i.e. in the same way
[from G5613 and an adverb from G846]
KJV: even so, likewise, after the same (in like) manner 
Root(s): G5613, G846 </t>
  </si>
  <si>
    <t>ὡσεί</t>
  </si>
  <si>
    <t xml:space="preserve">hosei (ho-sei') adv.
1. as if
[from G5613 and G1487]
KJV: about, as (it had been, it were), like (as) 
Root(s): G5613, G1487 </t>
  </si>
  <si>
    <t>Ὡσηέ</t>
  </si>
  <si>
    <t xml:space="preserve">Hosee (ho-say-eh') n/p.
1. Hosee (i.e. Hoshea), an Israelite
[of Hebrew origin (H1954)]
KJV: Osee 
Root(s): H1954 </t>
  </si>
  <si>
    <t>ὥσπερ</t>
  </si>
  <si>
    <t xml:space="preserve">hosper (hoce'-per) adv.
1. just as, i.e. exactly like
[from G5613 and G4007]
KJV: (even, like) as 
Root(s): G5613, G4007 </t>
  </si>
  <si>
    <t>ὡσπερεί</t>
  </si>
  <si>
    <t>hosperei (hoce-per-ei') adv.
1. just as if, i.e. as it were
[from G5618 and G1487]
KJV: as 
Root(s): G5618, G1487 
[?]</t>
  </si>
  <si>
    <t>ὥστε</t>
  </si>
  <si>
    <t xml:space="preserve">hoste (hoce'-teh) conj.
1. so too, i.e. thus therefore (in various relations of consecution, as follow)
[from G5613 and G5037]
KJV: (insomuch) as, so that (then), (insomuch) that, therefore, to, wherefore 
Root(s): G5613, G5037 </t>
  </si>
  <si>
    <t>ὠτίον</t>
  </si>
  <si>
    <t xml:space="preserve">otion (o-tee'-on) n.
1. an earlet, i.e. one of the ears, or perhaps the lobe of the ear
[diminutive of G3775]
KJV: ear 
Root(s): G3775 </t>
  </si>
  <si>
    <t>ὠφέλεια</t>
  </si>
  <si>
    <t xml:space="preserve">opheleia (o-fel'-ei-ah) n.
1. usefulness, i.e. benefit
[from a derivative of the base of G5624]
KJV: advantage, profit 
Root(s): G5624 </t>
  </si>
  <si>
    <t>ὠφελέω</t>
  </si>
  <si>
    <t xml:space="preserve">opheleo (o-fel-eh'-o) v.
1. to be useful, i.e. to benefit
[from a derivative of the base of G5624]
KJV: advantage, better, prevail, profit 
Root(s): G5624 
See also: G5622 </t>
  </si>
  <si>
    <t>ὠφέλιμος</t>
  </si>
  <si>
    <t xml:space="preserve">ophelimos (o-fel'-ee-mos) adj.
1. helpful or serviceable, i.e. advantageous
[a form of G3786]
KJV: profit(-able) 
Root(s): G3786 </t>
  </si>
  <si>
    <t>noun</t>
  </si>
  <si>
    <t>Name Person</t>
  </si>
  <si>
    <t>Name Location</t>
  </si>
  <si>
    <t>adjective/g.</t>
  </si>
  <si>
    <t>Name/g.</t>
  </si>
  <si>
    <t>conjunction</t>
  </si>
  <si>
    <t>Hebrew</t>
  </si>
  <si>
    <t>p/c</t>
  </si>
  <si>
    <t>particle</t>
  </si>
  <si>
    <t>preposition</t>
  </si>
  <si>
    <t>p/f</t>
  </si>
  <si>
    <t>adverb/g</t>
  </si>
  <si>
    <t>Aramaic</t>
  </si>
  <si>
    <t>p/s.</t>
  </si>
  <si>
    <t>verb/g</t>
  </si>
  <si>
    <t>adjective/l</t>
  </si>
  <si>
    <t>article</t>
  </si>
  <si>
    <t>p/k</t>
  </si>
  <si>
    <t>adjective/f</t>
  </si>
  <si>
    <t>p/i.</t>
  </si>
  <si>
    <t>p/q.</t>
  </si>
  <si>
    <t>Strongs</t>
  </si>
  <si>
    <t>H1</t>
  </si>
  <si>
    <t>A2</t>
  </si>
  <si>
    <t>H3</t>
  </si>
  <si>
    <t>A4</t>
  </si>
  <si>
    <t>H5</t>
  </si>
  <si>
    <t>H6</t>
  </si>
  <si>
    <t>A7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</si>
  <si>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</si>
  <si>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</si>
  <si>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</si>
  <si>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</si>
  <si>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</si>
  <si>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</si>
  <si>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</si>
  <si>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</si>
  <si>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</si>
  <si>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</si>
  <si>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</si>
  <si>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</si>
  <si>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</si>
  <si>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</si>
  <si>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</si>
  <si>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</si>
  <si>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</si>
  <si>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</si>
  <si>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</si>
  <si>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</si>
  <si>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</si>
  <si>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</si>
  <si>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</si>
  <si>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</si>
  <si>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</si>
  <si>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</si>
  <si>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</si>
  <si>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</si>
  <si>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</si>
  <si>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</si>
  <si>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</si>
  <si>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</si>
  <si>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</si>
  <si>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</si>
  <si>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</si>
  <si>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</si>
  <si>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</si>
  <si>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</si>
  <si>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</si>
  <si>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</si>
  <si>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</si>
  <si>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</si>
  <si>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</si>
  <si>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</si>
  <si>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</si>
  <si>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</si>
  <si>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</si>
  <si>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</si>
  <si>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H56</t>
  </si>
  <si>
    <t>H57</t>
  </si>
  <si>
    <t>H58</t>
  </si>
  <si>
    <t>H59</t>
  </si>
  <si>
    <t>H60</t>
  </si>
  <si>
    <t>H61</t>
  </si>
  <si>
    <t>H62</t>
  </si>
  <si>
    <t>H63</t>
  </si>
  <si>
    <t>H64</t>
  </si>
  <si>
    <t>H65</t>
  </si>
  <si>
    <t>H66</t>
  </si>
  <si>
    <t>H67</t>
  </si>
  <si>
    <t>H68</t>
  </si>
  <si>
    <t>A69</t>
  </si>
  <si>
    <t>H70</t>
  </si>
  <si>
    <t>H71</t>
  </si>
  <si>
    <t>H72</t>
  </si>
  <si>
    <t>H73</t>
  </si>
  <si>
    <t>H74</t>
  </si>
  <si>
    <t>H75</t>
  </si>
  <si>
    <t>H76</t>
  </si>
  <si>
    <t>H77</t>
  </si>
  <si>
    <t>H78</t>
  </si>
  <si>
    <t>H79</t>
  </si>
  <si>
    <t>H80</t>
  </si>
  <si>
    <t>H81</t>
  </si>
  <si>
    <t>H82</t>
  </si>
  <si>
    <t>H83</t>
  </si>
  <si>
    <t>H84</t>
  </si>
  <si>
    <t>H85</t>
  </si>
  <si>
    <t>H86</t>
  </si>
  <si>
    <t>H87</t>
  </si>
  <si>
    <t>H88</t>
  </si>
  <si>
    <t>H89</t>
  </si>
  <si>
    <t>H90</t>
  </si>
  <si>
    <t>H91</t>
  </si>
  <si>
    <t>H92</t>
  </si>
  <si>
    <t>H93</t>
  </si>
  <si>
    <t>H94</t>
  </si>
  <si>
    <t>H95</t>
  </si>
  <si>
    <t>H96</t>
  </si>
  <si>
    <t>H97</t>
  </si>
  <si>
    <t>H98</t>
  </si>
  <si>
    <t>H99</t>
  </si>
  <si>
    <t>H100</t>
  </si>
  <si>
    <t>H101</t>
  </si>
  <si>
    <t>H102</t>
  </si>
  <si>
    <t>H103</t>
  </si>
  <si>
    <t>A104</t>
  </si>
  <si>
    <t>H105</t>
  </si>
  <si>
    <t>H106</t>
  </si>
  <si>
    <t>H107</t>
  </si>
  <si>
    <t>H108</t>
  </si>
  <si>
    <t>H109</t>
  </si>
  <si>
    <t>H110</t>
  </si>
  <si>
    <t>H111</t>
  </si>
  <si>
    <t>H112</t>
  </si>
  <si>
    <t>H113</t>
  </si>
  <si>
    <t>H114</t>
  </si>
  <si>
    <t>H115</t>
  </si>
  <si>
    <t>A116</t>
  </si>
  <si>
    <t>H117</t>
  </si>
  <si>
    <t>H118</t>
  </si>
  <si>
    <t>H119</t>
  </si>
  <si>
    <t>H120</t>
  </si>
  <si>
    <t>H121</t>
  </si>
  <si>
    <t>H122</t>
  </si>
  <si>
    <t>H123</t>
  </si>
  <si>
    <t>H124</t>
  </si>
  <si>
    <t>H125</t>
  </si>
  <si>
    <t>H126</t>
  </si>
  <si>
    <t>H127</t>
  </si>
  <si>
    <t>H128</t>
  </si>
  <si>
    <t>H129</t>
  </si>
  <si>
    <t>H130</t>
  </si>
  <si>
    <t>H131</t>
  </si>
  <si>
    <t>H132</t>
  </si>
  <si>
    <t>H133</t>
  </si>
  <si>
    <t>H134</t>
  </si>
  <si>
    <t>H135</t>
  </si>
  <si>
    <t>H136</t>
  </si>
  <si>
    <t>H137</t>
  </si>
  <si>
    <t>H138</t>
  </si>
  <si>
    <t>H139</t>
  </si>
  <si>
    <t>H140</t>
  </si>
  <si>
    <t>H141</t>
  </si>
  <si>
    <t>H142</t>
  </si>
  <si>
    <t>H143</t>
  </si>
  <si>
    <t>A144</t>
  </si>
  <si>
    <t>H145</t>
  </si>
  <si>
    <t>H146</t>
  </si>
  <si>
    <t>A147</t>
  </si>
  <si>
    <t>A148</t>
  </si>
  <si>
    <t>A149</t>
  </si>
  <si>
    <t>H150</t>
  </si>
  <si>
    <t>H151</t>
  </si>
  <si>
    <t>H152</t>
  </si>
  <si>
    <t>A153</t>
  </si>
  <si>
    <t>H154</t>
  </si>
  <si>
    <t>H155</t>
  </si>
  <si>
    <t>H156</t>
  </si>
  <si>
    <t>H157</t>
  </si>
  <si>
    <t>H158</t>
  </si>
  <si>
    <t>H159</t>
  </si>
  <si>
    <t>H160</t>
  </si>
  <si>
    <t>H161</t>
  </si>
  <si>
    <t>H162</t>
  </si>
  <si>
    <t>H163</t>
  </si>
  <si>
    <t>H164</t>
  </si>
  <si>
    <t>H165</t>
  </si>
  <si>
    <t>H166</t>
  </si>
  <si>
    <t>H167</t>
  </si>
  <si>
    <t>H168</t>
  </si>
  <si>
    <t>H169</t>
  </si>
  <si>
    <t>H170</t>
  </si>
  <si>
    <t>H171</t>
  </si>
  <si>
    <t>H172</t>
  </si>
  <si>
    <t>H173</t>
  </si>
  <si>
    <t>H174</t>
  </si>
  <si>
    <t>H175</t>
  </si>
  <si>
    <t>H176</t>
  </si>
  <si>
    <t>H177</t>
  </si>
  <si>
    <t>H178</t>
  </si>
  <si>
    <t>H179</t>
  </si>
  <si>
    <t>H180</t>
  </si>
  <si>
    <t>H181</t>
  </si>
  <si>
    <t>H182</t>
  </si>
  <si>
    <t>H183</t>
  </si>
  <si>
    <t>H184</t>
  </si>
  <si>
    <t>H185</t>
  </si>
  <si>
    <t>H186</t>
  </si>
  <si>
    <t>H187</t>
  </si>
  <si>
    <t>H188</t>
  </si>
  <si>
    <t>H189</t>
  </si>
  <si>
    <t>H190</t>
  </si>
  <si>
    <t>H191</t>
  </si>
  <si>
    <t>H192</t>
  </si>
  <si>
    <t>H193</t>
  </si>
  <si>
    <t>H194</t>
  </si>
  <si>
    <t>H195</t>
  </si>
  <si>
    <t>H196</t>
  </si>
  <si>
    <t>H197</t>
  </si>
  <si>
    <t>H198</t>
  </si>
  <si>
    <t>H199</t>
  </si>
  <si>
    <t>H200</t>
  </si>
  <si>
    <t>H201</t>
  </si>
  <si>
    <t>H202</t>
  </si>
  <si>
    <t>H203</t>
  </si>
  <si>
    <t>H204</t>
  </si>
  <si>
    <t>H205</t>
  </si>
  <si>
    <t>H206</t>
  </si>
  <si>
    <t>H207</t>
  </si>
  <si>
    <t>H208</t>
  </si>
  <si>
    <t>H209</t>
  </si>
  <si>
    <t>H210</t>
  </si>
  <si>
    <t>H211</t>
  </si>
  <si>
    <t>H212</t>
  </si>
  <si>
    <t>H213</t>
  </si>
  <si>
    <t>H214</t>
  </si>
  <si>
    <t>H215</t>
  </si>
  <si>
    <t>H216</t>
  </si>
  <si>
    <t>H217</t>
  </si>
  <si>
    <t>H218</t>
  </si>
  <si>
    <t>H219</t>
  </si>
  <si>
    <t>H220</t>
  </si>
  <si>
    <t>H221</t>
  </si>
  <si>
    <t>H222</t>
  </si>
  <si>
    <t>H223</t>
  </si>
  <si>
    <t>H224</t>
  </si>
  <si>
    <t>H225</t>
  </si>
  <si>
    <t>H226</t>
  </si>
  <si>
    <t>H227</t>
  </si>
  <si>
    <t>A228</t>
  </si>
  <si>
    <t>H229</t>
  </si>
  <si>
    <t>A230</t>
  </si>
  <si>
    <t>H231</t>
  </si>
  <si>
    <t>H232</t>
  </si>
  <si>
    <t>H233</t>
  </si>
  <si>
    <t>H234</t>
  </si>
  <si>
    <t>H235</t>
  </si>
  <si>
    <t>A236</t>
  </si>
  <si>
    <t>H237</t>
  </si>
  <si>
    <t>H238</t>
  </si>
  <si>
    <t>H239</t>
  </si>
  <si>
    <t>H240</t>
  </si>
  <si>
    <t>H241</t>
  </si>
  <si>
    <t>H242</t>
  </si>
  <si>
    <t>H243</t>
  </si>
  <si>
    <t>H244</t>
  </si>
  <si>
    <t>H245</t>
  </si>
  <si>
    <t>H246</t>
  </si>
  <si>
    <t>H247</t>
  </si>
  <si>
    <t>H248</t>
  </si>
  <si>
    <t>H249</t>
  </si>
  <si>
    <t>H250</t>
  </si>
  <si>
    <t>H251</t>
  </si>
  <si>
    <t>A252</t>
  </si>
  <si>
    <t>H253</t>
  </si>
  <si>
    <t>H254</t>
  </si>
  <si>
    <t>H255</t>
  </si>
  <si>
    <t>H256</t>
  </si>
  <si>
    <t>H257</t>
  </si>
  <si>
    <t>H258</t>
  </si>
  <si>
    <t>H259</t>
  </si>
  <si>
    <t>H260</t>
  </si>
  <si>
    <t>H261</t>
  </si>
  <si>
    <t>H262</t>
  </si>
  <si>
    <t>A263</t>
  </si>
  <si>
    <t>H264</t>
  </si>
  <si>
    <t>H265</t>
  </si>
  <si>
    <t>H266</t>
  </si>
  <si>
    <t>H267</t>
  </si>
  <si>
    <t>H268</t>
  </si>
  <si>
    <t>H269</t>
  </si>
  <si>
    <t>H270</t>
  </si>
  <si>
    <t>H271</t>
  </si>
  <si>
    <t>H272</t>
  </si>
  <si>
    <t>H273</t>
  </si>
  <si>
    <t>H274</t>
  </si>
  <si>
    <t>H275</t>
  </si>
  <si>
    <t>H276</t>
  </si>
  <si>
    <t>H277</t>
  </si>
  <si>
    <t>H278</t>
  </si>
  <si>
    <t>H279</t>
  </si>
  <si>
    <t>A280</t>
  </si>
  <si>
    <t>H281</t>
  </si>
  <si>
    <t>H282</t>
  </si>
  <si>
    <t>H283</t>
  </si>
  <si>
    <t>H284</t>
  </si>
  <si>
    <t>H285</t>
  </si>
  <si>
    <t>H286</t>
  </si>
  <si>
    <t>H287</t>
  </si>
  <si>
    <t>H288</t>
  </si>
  <si>
    <t>H289</t>
  </si>
  <si>
    <t>H290</t>
  </si>
  <si>
    <t>H291</t>
  </si>
  <si>
    <t>H292</t>
  </si>
  <si>
    <t>H293</t>
  </si>
  <si>
    <t>H294</t>
  </si>
  <si>
    <t>H295</t>
  </si>
  <si>
    <t>H296</t>
  </si>
  <si>
    <t>H297</t>
  </si>
  <si>
    <t>H298</t>
  </si>
  <si>
    <t>H299</t>
  </si>
  <si>
    <t>H300</t>
  </si>
  <si>
    <t>H301</t>
  </si>
  <si>
    <t>H302</t>
  </si>
  <si>
    <t>H303</t>
  </si>
  <si>
    <t>H304</t>
  </si>
  <si>
    <t>H305</t>
  </si>
  <si>
    <t>H306</t>
  </si>
  <si>
    <t>H307</t>
  </si>
  <si>
    <t>H308</t>
  </si>
  <si>
    <t>H309</t>
  </si>
  <si>
    <t>H310</t>
  </si>
  <si>
    <t>A311</t>
  </si>
  <si>
    <t>H312</t>
  </si>
  <si>
    <t>H313</t>
  </si>
  <si>
    <t>H314</t>
  </si>
  <si>
    <t>H315</t>
  </si>
  <si>
    <t>H316</t>
  </si>
  <si>
    <t>A317</t>
  </si>
  <si>
    <t>A318</t>
  </si>
  <si>
    <t>H319</t>
  </si>
  <si>
    <t>A320</t>
  </si>
  <si>
    <t>A321</t>
  </si>
  <si>
    <t>H322</t>
  </si>
  <si>
    <t>H323</t>
  </si>
  <si>
    <t>A324</t>
  </si>
  <si>
    <t>H325</t>
  </si>
  <si>
    <t>H326</t>
  </si>
  <si>
    <t>H327</t>
  </si>
  <si>
    <t>H328</t>
  </si>
  <si>
    <t>H329</t>
  </si>
  <si>
    <t>H330</t>
  </si>
  <si>
    <t>H331</t>
  </si>
  <si>
    <t>H332</t>
  </si>
  <si>
    <t>H333</t>
  </si>
  <si>
    <t>H334</t>
  </si>
  <si>
    <t>H335</t>
  </si>
  <si>
    <t>H336</t>
  </si>
  <si>
    <t>H337</t>
  </si>
  <si>
    <t>H338</t>
  </si>
  <si>
    <t>H339</t>
  </si>
  <si>
    <t>H340</t>
  </si>
  <si>
    <t>H341</t>
  </si>
  <si>
    <t>H342</t>
  </si>
  <si>
    <t>H343</t>
  </si>
  <si>
    <t>H344</t>
  </si>
  <si>
    <t>H345</t>
  </si>
  <si>
    <t>H346</t>
  </si>
  <si>
    <t>H347</t>
  </si>
  <si>
    <t>H348</t>
  </si>
  <si>
    <t>H349</t>
  </si>
  <si>
    <t>H350</t>
  </si>
  <si>
    <t>H351</t>
  </si>
  <si>
    <t>H352</t>
  </si>
  <si>
    <t>H353</t>
  </si>
  <si>
    <t>H354</t>
  </si>
  <si>
    <t>H355</t>
  </si>
  <si>
    <t>H356</t>
  </si>
  <si>
    <t>H357</t>
  </si>
  <si>
    <t>H358</t>
  </si>
  <si>
    <t>H359</t>
  </si>
  <si>
    <t>H360</t>
  </si>
  <si>
    <t>H361</t>
  </si>
  <si>
    <t>H362</t>
  </si>
  <si>
    <t>A363</t>
  </si>
  <si>
    <t>H364</t>
  </si>
  <si>
    <t>H365</t>
  </si>
  <si>
    <t>H366</t>
  </si>
  <si>
    <t>H367</t>
  </si>
  <si>
    <t>H368</t>
  </si>
  <si>
    <t>H369</t>
  </si>
  <si>
    <t>H370</t>
  </si>
  <si>
    <t>H371</t>
  </si>
  <si>
    <t>H372</t>
  </si>
  <si>
    <t>H373</t>
  </si>
  <si>
    <t>H374</t>
  </si>
  <si>
    <t>H375</t>
  </si>
  <si>
    <t>H376</t>
  </si>
  <si>
    <t>H377</t>
  </si>
  <si>
    <t>H378</t>
  </si>
  <si>
    <t>H379</t>
  </si>
  <si>
    <t>H380</t>
  </si>
  <si>
    <t>H381</t>
  </si>
  <si>
    <t>H382</t>
  </si>
  <si>
    <t>A383</t>
  </si>
  <si>
    <t>H384</t>
  </si>
  <si>
    <t>H385</t>
  </si>
  <si>
    <t>H386</t>
  </si>
  <si>
    <t>H387</t>
  </si>
  <si>
    <t>H388</t>
  </si>
  <si>
    <t>H389</t>
  </si>
  <si>
    <t>H390</t>
  </si>
  <si>
    <t>H391</t>
  </si>
  <si>
    <t>H392</t>
  </si>
  <si>
    <t>H393</t>
  </si>
  <si>
    <t>H394</t>
  </si>
  <si>
    <t>H395</t>
  </si>
  <si>
    <t>H396</t>
  </si>
  <si>
    <t>H397</t>
  </si>
  <si>
    <t>H398</t>
  </si>
  <si>
    <t>A399</t>
  </si>
  <si>
    <t>H400</t>
  </si>
  <si>
    <t>H401</t>
  </si>
  <si>
    <t>H402</t>
  </si>
  <si>
    <t>H403</t>
  </si>
  <si>
    <t>H404</t>
  </si>
  <si>
    <t>H405</t>
  </si>
  <si>
    <t>H406</t>
  </si>
  <si>
    <t>H407</t>
  </si>
  <si>
    <t>H408</t>
  </si>
  <si>
    <t>A409</t>
  </si>
  <si>
    <t>H410</t>
  </si>
  <si>
    <t>H411</t>
  </si>
  <si>
    <t>A412</t>
  </si>
  <si>
    <t>H413</t>
  </si>
  <si>
    <t>H414</t>
  </si>
  <si>
    <t>H415</t>
  </si>
  <si>
    <t>H416</t>
  </si>
  <si>
    <t>H417</t>
  </si>
  <si>
    <t>H418</t>
  </si>
  <si>
    <t>H419</t>
  </si>
  <si>
    <t>H420</t>
  </si>
  <si>
    <t>H421</t>
  </si>
  <si>
    <t>H422</t>
  </si>
  <si>
    <t>H423</t>
  </si>
  <si>
    <t>H424</t>
  </si>
  <si>
    <t>H425</t>
  </si>
  <si>
    <t>A426</t>
  </si>
  <si>
    <t>H427</t>
  </si>
  <si>
    <t>H428</t>
  </si>
  <si>
    <t>A429</t>
  </si>
  <si>
    <t>H430</t>
  </si>
  <si>
    <t>A431</t>
  </si>
  <si>
    <t>H432</t>
  </si>
  <si>
    <t>H433</t>
  </si>
  <si>
    <t>H434</t>
  </si>
  <si>
    <t>H435</t>
  </si>
  <si>
    <t>H436</t>
  </si>
  <si>
    <t>H437</t>
  </si>
  <si>
    <t>H438</t>
  </si>
  <si>
    <t>H439</t>
  </si>
  <si>
    <t>H440</t>
  </si>
  <si>
    <t>H441</t>
  </si>
  <si>
    <t>H442</t>
  </si>
  <si>
    <t>H443</t>
  </si>
  <si>
    <t>H444</t>
  </si>
  <si>
    <t>H445</t>
  </si>
  <si>
    <t>H446</t>
  </si>
  <si>
    <t>H447</t>
  </si>
  <si>
    <t>H448</t>
  </si>
  <si>
    <t>H449</t>
  </si>
  <si>
    <t>H450</t>
  </si>
  <si>
    <t>H451</t>
  </si>
  <si>
    <t>H452</t>
  </si>
  <si>
    <t>H453</t>
  </si>
  <si>
    <t>H454</t>
  </si>
  <si>
    <t>H455</t>
  </si>
  <si>
    <t>H456</t>
  </si>
  <si>
    <t>H457</t>
  </si>
  <si>
    <t>H458</t>
  </si>
  <si>
    <t>A459</t>
  </si>
  <si>
    <t>H460</t>
  </si>
  <si>
    <t>H461</t>
  </si>
  <si>
    <t>H462</t>
  </si>
  <si>
    <t>H463</t>
  </si>
  <si>
    <t>H464</t>
  </si>
  <si>
    <t>H465</t>
  </si>
  <si>
    <t>H466</t>
  </si>
  <si>
    <t>H467</t>
  </si>
  <si>
    <t>H468</t>
  </si>
  <si>
    <t>H469</t>
  </si>
  <si>
    <t>H470</t>
  </si>
  <si>
    <t>H471</t>
  </si>
  <si>
    <t>H472</t>
  </si>
  <si>
    <t>H473</t>
  </si>
  <si>
    <t>H474</t>
  </si>
  <si>
    <t>H475</t>
  </si>
  <si>
    <t>H476</t>
  </si>
  <si>
    <t>H477</t>
  </si>
  <si>
    <t>H478</t>
  </si>
  <si>
    <t>A479</t>
  </si>
  <si>
    <t>H480</t>
  </si>
  <si>
    <t>H481</t>
  </si>
  <si>
    <t>H482</t>
  </si>
  <si>
    <t>H483</t>
  </si>
  <si>
    <t>H484</t>
  </si>
  <si>
    <t>H485</t>
  </si>
  <si>
    <t>H486</t>
  </si>
  <si>
    <t>H487</t>
  </si>
  <si>
    <t>H488</t>
  </si>
  <si>
    <t>H489</t>
  </si>
  <si>
    <t>H490</t>
  </si>
  <si>
    <t>H491</t>
  </si>
  <si>
    <t>H492</t>
  </si>
  <si>
    <t>H493</t>
  </si>
  <si>
    <t>H494</t>
  </si>
  <si>
    <t>H495</t>
  </si>
  <si>
    <t>H496</t>
  </si>
  <si>
    <t>H497</t>
  </si>
  <si>
    <t>H498</t>
  </si>
  <si>
    <t>H499</t>
  </si>
  <si>
    <t>H500</t>
  </si>
  <si>
    <t>H501</t>
  </si>
  <si>
    <t>H502</t>
  </si>
  <si>
    <t>H503</t>
  </si>
  <si>
    <t>H504</t>
  </si>
  <si>
    <t>H505</t>
  </si>
  <si>
    <t>A506</t>
  </si>
  <si>
    <t>H507</t>
  </si>
  <si>
    <t>H508</t>
  </si>
  <si>
    <t>H509</t>
  </si>
  <si>
    <t>H510</t>
  </si>
  <si>
    <t>H511</t>
  </si>
  <si>
    <t>H512</t>
  </si>
  <si>
    <t>H513</t>
  </si>
  <si>
    <t>H514</t>
  </si>
  <si>
    <t>H515</t>
  </si>
  <si>
    <t>H516</t>
  </si>
  <si>
    <t>H517</t>
  </si>
  <si>
    <t>H518</t>
  </si>
  <si>
    <t>H519</t>
  </si>
  <si>
    <t>H520</t>
  </si>
  <si>
    <t>A521</t>
  </si>
  <si>
    <t>H522</t>
  </si>
  <si>
    <t>H523</t>
  </si>
  <si>
    <t>A524</t>
  </si>
  <si>
    <t>H525</t>
  </si>
  <si>
    <t>H526</t>
  </si>
  <si>
    <t>H527</t>
  </si>
  <si>
    <t>H528</t>
  </si>
  <si>
    <t>H529</t>
  </si>
  <si>
    <t>H530</t>
  </si>
  <si>
    <t>H531</t>
  </si>
  <si>
    <t>H532</t>
  </si>
  <si>
    <t>H533</t>
  </si>
  <si>
    <t>H534</t>
  </si>
  <si>
    <t>H535</t>
  </si>
  <si>
    <t>H536</t>
  </si>
  <si>
    <t>H537</t>
  </si>
  <si>
    <t>H538</t>
  </si>
  <si>
    <t>H539</t>
  </si>
  <si>
    <t>A540</t>
  </si>
  <si>
    <t>H541</t>
  </si>
  <si>
    <t>H542</t>
  </si>
  <si>
    <t>H543</t>
  </si>
  <si>
    <t>H544</t>
  </si>
  <si>
    <t>H545</t>
  </si>
  <si>
    <t>H546</t>
  </si>
  <si>
    <t>H547</t>
  </si>
  <si>
    <t>H548</t>
  </si>
  <si>
    <t>H549</t>
  </si>
  <si>
    <t>H550</t>
  </si>
  <si>
    <t>H551</t>
  </si>
  <si>
    <t>H552</t>
  </si>
  <si>
    <t>H553</t>
  </si>
  <si>
    <t>H554</t>
  </si>
  <si>
    <t>H555</t>
  </si>
  <si>
    <t>H556</t>
  </si>
  <si>
    <t>H557</t>
  </si>
  <si>
    <t>H558</t>
  </si>
  <si>
    <t>H559</t>
  </si>
  <si>
    <t>A560</t>
  </si>
  <si>
    <t>H561</t>
  </si>
  <si>
    <t>H562</t>
  </si>
  <si>
    <t>A563</t>
  </si>
  <si>
    <t>H564</t>
  </si>
  <si>
    <t>H565</t>
  </si>
  <si>
    <t>H566</t>
  </si>
  <si>
    <t>H567</t>
  </si>
  <si>
    <t>H568</t>
  </si>
  <si>
    <t>H569</t>
  </si>
  <si>
    <t>H570</t>
  </si>
  <si>
    <t>H571</t>
  </si>
  <si>
    <t>H572</t>
  </si>
  <si>
    <t>H573</t>
  </si>
  <si>
    <t>A574</t>
  </si>
  <si>
    <t>H575</t>
  </si>
  <si>
    <t>A576</t>
  </si>
  <si>
    <t>H577</t>
  </si>
  <si>
    <t>H578</t>
  </si>
  <si>
    <t>H579</t>
  </si>
  <si>
    <t>H580</t>
  </si>
  <si>
    <t>A581</t>
  </si>
  <si>
    <t>H582</t>
  </si>
  <si>
    <t>H583</t>
  </si>
  <si>
    <t>H584</t>
  </si>
  <si>
    <t>H585</t>
  </si>
  <si>
    <t>A586</t>
  </si>
  <si>
    <t>H587</t>
  </si>
  <si>
    <t>H588</t>
  </si>
  <si>
    <t>H589</t>
  </si>
  <si>
    <t>H590</t>
  </si>
  <si>
    <t>H591</t>
  </si>
  <si>
    <t>H592</t>
  </si>
  <si>
    <t>H593</t>
  </si>
  <si>
    <t>H594</t>
  </si>
  <si>
    <t>H595</t>
  </si>
  <si>
    <t>H596</t>
  </si>
  <si>
    <t>H597</t>
  </si>
  <si>
    <t>A598</t>
  </si>
  <si>
    <t>H599</t>
  </si>
  <si>
    <t>A600</t>
  </si>
  <si>
    <t>H601</t>
  </si>
  <si>
    <t>H602</t>
  </si>
  <si>
    <t>H603</t>
  </si>
  <si>
    <t>H604</t>
  </si>
  <si>
    <t>H605</t>
  </si>
  <si>
    <t>A606</t>
  </si>
  <si>
    <t>A607</t>
  </si>
  <si>
    <t>A608</t>
  </si>
  <si>
    <t>H609</t>
  </si>
  <si>
    <t>H610</t>
  </si>
  <si>
    <t>H611</t>
  </si>
  <si>
    <t>H612</t>
  </si>
  <si>
    <t>A613</t>
  </si>
  <si>
    <t>H614</t>
  </si>
  <si>
    <t>H615</t>
  </si>
  <si>
    <t>H616</t>
  </si>
  <si>
    <t>H617</t>
  </si>
  <si>
    <t>H618</t>
  </si>
  <si>
    <t>H619</t>
  </si>
  <si>
    <t>A620</t>
  </si>
  <si>
    <t>H621</t>
  </si>
  <si>
    <t>H622</t>
  </si>
  <si>
    <t>H623</t>
  </si>
  <si>
    <t>H624</t>
  </si>
  <si>
    <t>H625</t>
  </si>
  <si>
    <t>H626</t>
  </si>
  <si>
    <t>H627</t>
  </si>
  <si>
    <t>H628</t>
  </si>
  <si>
    <t>A629</t>
  </si>
  <si>
    <t>H630</t>
  </si>
  <si>
    <t>H631</t>
  </si>
  <si>
    <t>H632</t>
  </si>
  <si>
    <t>A633</t>
  </si>
  <si>
    <t>H634</t>
  </si>
  <si>
    <t>H635</t>
  </si>
  <si>
    <t>A636</t>
  </si>
  <si>
    <t>H637</t>
  </si>
  <si>
    <t>A638</t>
  </si>
  <si>
    <t>H639</t>
  </si>
  <si>
    <t>H640</t>
  </si>
  <si>
    <t>H641</t>
  </si>
  <si>
    <t>H642</t>
  </si>
  <si>
    <t>H643</t>
  </si>
  <si>
    <t>H644</t>
  </si>
  <si>
    <t>H645</t>
  </si>
  <si>
    <t>H646</t>
  </si>
  <si>
    <t>H647</t>
  </si>
  <si>
    <t>H648</t>
  </si>
  <si>
    <t>H649</t>
  </si>
  <si>
    <t>H650</t>
  </si>
  <si>
    <t>H651</t>
  </si>
  <si>
    <t>H652</t>
  </si>
  <si>
    <t>H653</t>
  </si>
  <si>
    <t>H654</t>
  </si>
  <si>
    <t>H655</t>
  </si>
  <si>
    <t>H656</t>
  </si>
  <si>
    <t>H657</t>
  </si>
  <si>
    <t>H658</t>
  </si>
  <si>
    <t>H659</t>
  </si>
  <si>
    <t>H660</t>
  </si>
  <si>
    <t>H661</t>
  </si>
  <si>
    <t>H662</t>
  </si>
  <si>
    <t>H663</t>
  </si>
  <si>
    <t>H664</t>
  </si>
  <si>
    <t>H665</t>
  </si>
  <si>
    <t>H666</t>
  </si>
  <si>
    <t>H667</t>
  </si>
  <si>
    <t>H668</t>
  </si>
  <si>
    <t>H669</t>
  </si>
  <si>
    <t>A670</t>
  </si>
  <si>
    <t>A671</t>
  </si>
  <si>
    <t>H672</t>
  </si>
  <si>
    <t>H673</t>
  </si>
  <si>
    <t>H674</t>
  </si>
  <si>
    <t>H675</t>
  </si>
  <si>
    <t>H676</t>
  </si>
  <si>
    <t>A677</t>
  </si>
  <si>
    <t>H678</t>
  </si>
  <si>
    <t>H679</t>
  </si>
  <si>
    <t>H680</t>
  </si>
  <si>
    <t>H681</t>
  </si>
  <si>
    <t>H682</t>
  </si>
  <si>
    <t>H683</t>
  </si>
  <si>
    <t>H684</t>
  </si>
  <si>
    <t>H685</t>
  </si>
  <si>
    <t>H686</t>
  </si>
  <si>
    <t>H687</t>
  </si>
  <si>
    <t>H688</t>
  </si>
  <si>
    <t>H689</t>
  </si>
  <si>
    <t>H690</t>
  </si>
  <si>
    <t>H691</t>
  </si>
  <si>
    <t>H692</t>
  </si>
  <si>
    <t>H693</t>
  </si>
  <si>
    <t>H694</t>
  </si>
  <si>
    <t>H695</t>
  </si>
  <si>
    <t>H696</t>
  </si>
  <si>
    <t>H697</t>
  </si>
  <si>
    <t>H698</t>
  </si>
  <si>
    <t>H699</t>
  </si>
  <si>
    <t>H700</t>
  </si>
  <si>
    <t>H701</t>
  </si>
  <si>
    <t>H702</t>
  </si>
  <si>
    <t>A703</t>
  </si>
  <si>
    <t>H704</t>
  </si>
  <si>
    <t>H705</t>
  </si>
  <si>
    <t>H706</t>
  </si>
  <si>
    <t>H707</t>
  </si>
  <si>
    <t>H708</t>
  </si>
  <si>
    <t>H709</t>
  </si>
  <si>
    <t>H710</t>
  </si>
  <si>
    <t>A711</t>
  </si>
  <si>
    <t>H712</t>
  </si>
  <si>
    <t>H713</t>
  </si>
  <si>
    <t>H714</t>
  </si>
  <si>
    <t>H715</t>
  </si>
  <si>
    <t>H716</t>
  </si>
  <si>
    <t>H717</t>
  </si>
  <si>
    <t>A718</t>
  </si>
  <si>
    <t>H719</t>
  </si>
  <si>
    <t>H720</t>
  </si>
  <si>
    <t>H721</t>
  </si>
  <si>
    <t>H722</t>
  </si>
  <si>
    <t>H723</t>
  </si>
  <si>
    <t>H724</t>
  </si>
  <si>
    <t>H725</t>
  </si>
  <si>
    <t>H726</t>
  </si>
  <si>
    <t>H727</t>
  </si>
  <si>
    <t>H728</t>
  </si>
  <si>
    <t>H729</t>
  </si>
  <si>
    <t>H730</t>
  </si>
  <si>
    <t>H731</t>
  </si>
  <si>
    <t>H732</t>
  </si>
  <si>
    <t>H733</t>
  </si>
  <si>
    <t>H734</t>
  </si>
  <si>
    <t>A735</t>
  </si>
  <si>
    <t>H736</t>
  </si>
  <si>
    <t>H737</t>
  </si>
  <si>
    <t>H738</t>
  </si>
  <si>
    <t>H739</t>
  </si>
  <si>
    <t>H740</t>
  </si>
  <si>
    <t>H741</t>
  </si>
  <si>
    <t>H742</t>
  </si>
  <si>
    <t>H743</t>
  </si>
  <si>
    <t>A744</t>
  </si>
  <si>
    <t>H745</t>
  </si>
  <si>
    <t>H746</t>
  </si>
  <si>
    <t>H747</t>
  </si>
  <si>
    <t>H748</t>
  </si>
  <si>
    <t>A749</t>
  </si>
  <si>
    <t>H750</t>
  </si>
  <si>
    <t>H751</t>
  </si>
  <si>
    <t>H752</t>
  </si>
  <si>
    <t>H753</t>
  </si>
  <si>
    <t>A754</t>
  </si>
  <si>
    <t>A755</t>
  </si>
  <si>
    <t>A756</t>
  </si>
  <si>
    <t>H757</t>
  </si>
  <si>
    <t>H758</t>
  </si>
  <si>
    <t>H759</t>
  </si>
  <si>
    <t>H760</t>
  </si>
  <si>
    <t>H761</t>
  </si>
  <si>
    <t>H762</t>
  </si>
  <si>
    <t>H763</t>
  </si>
  <si>
    <t>H764</t>
  </si>
  <si>
    <t>H765</t>
  </si>
  <si>
    <t>H766</t>
  </si>
  <si>
    <t>H767</t>
  </si>
  <si>
    <t>H768</t>
  </si>
  <si>
    <t>H769</t>
  </si>
  <si>
    <t>H770</t>
  </si>
  <si>
    <t>H771</t>
  </si>
  <si>
    <t>A772</t>
  </si>
  <si>
    <t>A773</t>
  </si>
  <si>
    <t>H774</t>
  </si>
  <si>
    <t>H775</t>
  </si>
  <si>
    <t>H776</t>
  </si>
  <si>
    <t>H777</t>
  </si>
  <si>
    <t>A778</t>
  </si>
  <si>
    <t>H779</t>
  </si>
  <si>
    <t>H780</t>
  </si>
  <si>
    <t>H781</t>
  </si>
  <si>
    <t>H782</t>
  </si>
  <si>
    <t>H783</t>
  </si>
  <si>
    <t>H784</t>
  </si>
  <si>
    <t>A785</t>
  </si>
  <si>
    <t>H786</t>
  </si>
  <si>
    <t>A787</t>
  </si>
  <si>
    <t>H788</t>
  </si>
  <si>
    <t>H789</t>
  </si>
  <si>
    <t>H790</t>
  </si>
  <si>
    <t>H791</t>
  </si>
  <si>
    <t>H792</t>
  </si>
  <si>
    <t>H793</t>
  </si>
  <si>
    <t>H794</t>
  </si>
  <si>
    <t>H795</t>
  </si>
  <si>
    <t>H796</t>
  </si>
  <si>
    <t>H797</t>
  </si>
  <si>
    <t>H798</t>
  </si>
  <si>
    <t>H799</t>
  </si>
  <si>
    <t>H800</t>
  </si>
  <si>
    <t>H801</t>
  </si>
  <si>
    <t>H802</t>
  </si>
  <si>
    <t>H803</t>
  </si>
  <si>
    <t>H804</t>
  </si>
  <si>
    <t>H805</t>
  </si>
  <si>
    <t>H806</t>
  </si>
  <si>
    <t>H807</t>
  </si>
  <si>
    <t>H808</t>
  </si>
  <si>
    <t>H809</t>
  </si>
  <si>
    <t>H810</t>
  </si>
  <si>
    <t>H811</t>
  </si>
  <si>
    <t>H812</t>
  </si>
  <si>
    <t>H813</t>
  </si>
  <si>
    <t>H814</t>
  </si>
  <si>
    <t>H815</t>
  </si>
  <si>
    <t>H816</t>
  </si>
  <si>
    <t>H817</t>
  </si>
  <si>
    <t>H818</t>
  </si>
  <si>
    <t>H819</t>
  </si>
  <si>
    <t>H820</t>
  </si>
  <si>
    <t>H821</t>
  </si>
  <si>
    <t>H822</t>
  </si>
  <si>
    <t>H823</t>
  </si>
  <si>
    <t>H824</t>
  </si>
  <si>
    <t>H825</t>
  </si>
  <si>
    <t>A826</t>
  </si>
  <si>
    <t>H827</t>
  </si>
  <si>
    <t>H828</t>
  </si>
  <si>
    <t>H829</t>
  </si>
  <si>
    <t>H830</t>
  </si>
  <si>
    <t>H831</t>
  </si>
  <si>
    <t>H832</t>
  </si>
  <si>
    <t>H833</t>
  </si>
  <si>
    <t>H834</t>
  </si>
  <si>
    <t>H835</t>
  </si>
  <si>
    <t>H836</t>
  </si>
  <si>
    <t>H837</t>
  </si>
  <si>
    <t>H838</t>
  </si>
  <si>
    <t>H839</t>
  </si>
  <si>
    <t>H840</t>
  </si>
  <si>
    <t>H841</t>
  </si>
  <si>
    <t>H842</t>
  </si>
  <si>
    <t>H843</t>
  </si>
  <si>
    <t>H844</t>
  </si>
  <si>
    <t>H845</t>
  </si>
  <si>
    <t>A846</t>
  </si>
  <si>
    <t>H847</t>
  </si>
  <si>
    <t>H848</t>
  </si>
  <si>
    <t>A849</t>
  </si>
  <si>
    <t>H850</t>
  </si>
  <si>
    <t>H851</t>
  </si>
  <si>
    <t>A852</t>
  </si>
  <si>
    <t>H853</t>
  </si>
  <si>
    <t>H854</t>
  </si>
  <si>
    <t>H855</t>
  </si>
  <si>
    <t>H856</t>
  </si>
  <si>
    <t>H857</t>
  </si>
  <si>
    <t>A858</t>
  </si>
  <si>
    <t>H859</t>
  </si>
  <si>
    <t>H860</t>
  </si>
  <si>
    <t>A861</t>
  </si>
  <si>
    <t>H862</t>
  </si>
  <si>
    <t>H863</t>
  </si>
  <si>
    <t>H864</t>
  </si>
  <si>
    <t>H865</t>
  </si>
  <si>
    <t>H866</t>
  </si>
  <si>
    <t>H867</t>
  </si>
  <si>
    <t>H868</t>
  </si>
  <si>
    <t>H869</t>
  </si>
  <si>
    <t>A870</t>
  </si>
  <si>
    <t>H871</t>
  </si>
  <si>
    <t>H872</t>
  </si>
  <si>
    <t>A873</t>
  </si>
  <si>
    <t>H874</t>
  </si>
  <si>
    <t>H875</t>
  </si>
  <si>
    <t>H876</t>
  </si>
  <si>
    <t>H877</t>
  </si>
  <si>
    <t>H878</t>
  </si>
  <si>
    <t>H879</t>
  </si>
  <si>
    <t>H880</t>
  </si>
  <si>
    <t>H881</t>
  </si>
  <si>
    <t>H882</t>
  </si>
  <si>
    <t>H883</t>
  </si>
  <si>
    <t>H884</t>
  </si>
  <si>
    <t>H885</t>
  </si>
  <si>
    <t>H886</t>
  </si>
  <si>
    <t>H887</t>
  </si>
  <si>
    <t>A888</t>
  </si>
  <si>
    <t>H889</t>
  </si>
  <si>
    <t>H890</t>
  </si>
  <si>
    <t>H891</t>
  </si>
  <si>
    <t>H892</t>
  </si>
  <si>
    <t>H893</t>
  </si>
  <si>
    <t>H894</t>
  </si>
  <si>
    <t>A895</t>
  </si>
  <si>
    <t>A896</t>
  </si>
  <si>
    <t>H897</t>
  </si>
  <si>
    <t>H898</t>
  </si>
  <si>
    <t>H899</t>
  </si>
  <si>
    <t>H900</t>
  </si>
  <si>
    <t>H901</t>
  </si>
  <si>
    <t>H902</t>
  </si>
  <si>
    <t>H903</t>
  </si>
  <si>
    <t>H904</t>
  </si>
  <si>
    <t>H905</t>
  </si>
  <si>
    <t>H906</t>
  </si>
  <si>
    <t>H907</t>
  </si>
  <si>
    <t>H908</t>
  </si>
  <si>
    <t>H909</t>
  </si>
  <si>
    <t>H910</t>
  </si>
  <si>
    <t>H911</t>
  </si>
  <si>
    <t>H912</t>
  </si>
  <si>
    <t>H913</t>
  </si>
  <si>
    <t>H914</t>
  </si>
  <si>
    <t>H915</t>
  </si>
  <si>
    <t>H916</t>
  </si>
  <si>
    <t>H917</t>
  </si>
  <si>
    <t>H918</t>
  </si>
  <si>
    <t>H919</t>
  </si>
  <si>
    <t>H920</t>
  </si>
  <si>
    <t>A921</t>
  </si>
  <si>
    <t>H922</t>
  </si>
  <si>
    <t>H923</t>
  </si>
  <si>
    <t>A924</t>
  </si>
  <si>
    <t>H925</t>
  </si>
  <si>
    <t>H926</t>
  </si>
  <si>
    <t>A927</t>
  </si>
  <si>
    <t>H928</t>
  </si>
  <si>
    <t>H929</t>
  </si>
  <si>
    <t>H930</t>
  </si>
  <si>
    <t>H931</t>
  </si>
  <si>
    <t>H932</t>
  </si>
  <si>
    <t>H933</t>
  </si>
  <si>
    <t>H934</t>
  </si>
  <si>
    <t>H935</t>
  </si>
  <si>
    <t>H936</t>
  </si>
  <si>
    <t>H937</t>
  </si>
  <si>
    <t>H938</t>
  </si>
  <si>
    <t>H939</t>
  </si>
  <si>
    <t>H940</t>
  </si>
  <si>
    <t>H941</t>
  </si>
  <si>
    <t>H942</t>
  </si>
  <si>
    <t>H943</t>
  </si>
  <si>
    <t>H944</t>
  </si>
  <si>
    <t>H945</t>
  </si>
  <si>
    <t>H946</t>
  </si>
  <si>
    <t>H947</t>
  </si>
  <si>
    <t>H948</t>
  </si>
  <si>
    <t>H949</t>
  </si>
  <si>
    <t>H950</t>
  </si>
  <si>
    <t>H951</t>
  </si>
  <si>
    <t>H952</t>
  </si>
  <si>
    <t>H953</t>
  </si>
  <si>
    <t>H954</t>
  </si>
  <si>
    <t>H955</t>
  </si>
  <si>
    <t>A956</t>
  </si>
  <si>
    <t>H957</t>
  </si>
  <si>
    <t>H958</t>
  </si>
  <si>
    <t>H959</t>
  </si>
  <si>
    <t>H960</t>
  </si>
  <si>
    <t>H961</t>
  </si>
  <si>
    <t>H962</t>
  </si>
  <si>
    <t>H963</t>
  </si>
  <si>
    <t>H964</t>
  </si>
  <si>
    <t>H965</t>
  </si>
  <si>
    <t>H966</t>
  </si>
  <si>
    <t>H967</t>
  </si>
  <si>
    <t>H968</t>
  </si>
  <si>
    <t>H969</t>
  </si>
  <si>
    <t>H970</t>
  </si>
  <si>
    <t>H971</t>
  </si>
  <si>
    <t>H972</t>
  </si>
  <si>
    <t>H973</t>
  </si>
  <si>
    <t>H974</t>
  </si>
  <si>
    <t>H975</t>
  </si>
  <si>
    <t>H976</t>
  </si>
  <si>
    <t>H977</t>
  </si>
  <si>
    <t>H978</t>
  </si>
  <si>
    <t>H979</t>
  </si>
  <si>
    <t>H980</t>
  </si>
  <si>
    <t>H981</t>
  </si>
  <si>
    <t>H982</t>
  </si>
  <si>
    <t>H983</t>
  </si>
  <si>
    <t>H984</t>
  </si>
  <si>
    <t>H985</t>
  </si>
  <si>
    <t>H986</t>
  </si>
  <si>
    <t>H987</t>
  </si>
  <si>
    <t>H988</t>
  </si>
  <si>
    <t>A989</t>
  </si>
  <si>
    <t>H990</t>
  </si>
  <si>
    <t>H991</t>
  </si>
  <si>
    <t>H992</t>
  </si>
  <si>
    <t>H993</t>
  </si>
  <si>
    <t>H994</t>
  </si>
  <si>
    <t>H995</t>
  </si>
  <si>
    <t>H996</t>
  </si>
  <si>
    <t>A997</t>
  </si>
  <si>
    <t>H998</t>
  </si>
  <si>
    <t>A999</t>
  </si>
  <si>
    <t>H1000</t>
  </si>
  <si>
    <t>A1001</t>
  </si>
  <si>
    <t>H1002</t>
  </si>
  <si>
    <t>H1003</t>
  </si>
  <si>
    <t>H1004</t>
  </si>
  <si>
    <t>A1005</t>
  </si>
  <si>
    <t>H1006</t>
  </si>
  <si>
    <t>H1007</t>
  </si>
  <si>
    <t>H1008</t>
  </si>
  <si>
    <t>H1009</t>
  </si>
  <si>
    <t>H1010</t>
  </si>
  <si>
    <t>H1011</t>
  </si>
  <si>
    <t>H1012</t>
  </si>
  <si>
    <t>H1013</t>
  </si>
  <si>
    <t>H1014</t>
  </si>
  <si>
    <t>H1015</t>
  </si>
  <si>
    <t>H1016</t>
  </si>
  <si>
    <t>H1017</t>
  </si>
  <si>
    <t>H1018</t>
  </si>
  <si>
    <t>H1019</t>
  </si>
  <si>
    <t>H1020</t>
  </si>
  <si>
    <t>H1021</t>
  </si>
  <si>
    <t>H1022</t>
  </si>
  <si>
    <t>H1023</t>
  </si>
  <si>
    <t>H1024</t>
  </si>
  <si>
    <t>H1025</t>
  </si>
  <si>
    <t>H1026</t>
  </si>
  <si>
    <t>H1027</t>
  </si>
  <si>
    <t>H1028</t>
  </si>
  <si>
    <t>H1029</t>
  </si>
  <si>
    <t>H1030</t>
  </si>
  <si>
    <t>H1031</t>
  </si>
  <si>
    <t>H1032</t>
  </si>
  <si>
    <t>H1033</t>
  </si>
  <si>
    <t>H1034</t>
  </si>
  <si>
    <t>H1035</t>
  </si>
  <si>
    <t>H1036</t>
  </si>
  <si>
    <t>H1037</t>
  </si>
  <si>
    <t>H1038</t>
  </si>
  <si>
    <t>H1039</t>
  </si>
  <si>
    <t>H1040</t>
  </si>
  <si>
    <t>H1041</t>
  </si>
  <si>
    <t>H1042</t>
  </si>
  <si>
    <t>H1043</t>
  </si>
  <si>
    <t>H1044</t>
  </si>
  <si>
    <t>H1045</t>
  </si>
  <si>
    <t>H1046</t>
  </si>
  <si>
    <t>H1047</t>
  </si>
  <si>
    <t>H1048</t>
  </si>
  <si>
    <t>H1049</t>
  </si>
  <si>
    <t>H1050</t>
  </si>
  <si>
    <t>H1051</t>
  </si>
  <si>
    <t>H1052</t>
  </si>
  <si>
    <t>H1053</t>
  </si>
  <si>
    <t>H1054</t>
  </si>
  <si>
    <t>H1055</t>
  </si>
  <si>
    <t>H1056</t>
  </si>
  <si>
    <t>H1057</t>
  </si>
  <si>
    <t>H1058</t>
  </si>
  <si>
    <t>H1059</t>
  </si>
  <si>
    <t>H1060</t>
  </si>
  <si>
    <t>H1061</t>
  </si>
  <si>
    <t>H1062</t>
  </si>
  <si>
    <t>H1063</t>
  </si>
  <si>
    <t>H1064</t>
  </si>
  <si>
    <t>H1065</t>
  </si>
  <si>
    <t>H1066</t>
  </si>
  <si>
    <t>H1067</t>
  </si>
  <si>
    <t>H1068</t>
  </si>
  <si>
    <t>H1069</t>
  </si>
  <si>
    <t>H1070</t>
  </si>
  <si>
    <t>H1071</t>
  </si>
  <si>
    <t>H1072</t>
  </si>
  <si>
    <t>H1073</t>
  </si>
  <si>
    <t>H1074</t>
  </si>
  <si>
    <t>H1075</t>
  </si>
  <si>
    <t>H1076</t>
  </si>
  <si>
    <t>H1077</t>
  </si>
  <si>
    <t>H1078</t>
  </si>
  <si>
    <t>A1079</t>
  </si>
  <si>
    <t>A1080</t>
  </si>
  <si>
    <t>H1081</t>
  </si>
  <si>
    <t>H1082</t>
  </si>
  <si>
    <t>H1083</t>
  </si>
  <si>
    <t>H1084</t>
  </si>
  <si>
    <t>H1085</t>
  </si>
  <si>
    <t>H1086</t>
  </si>
  <si>
    <t>H1087</t>
  </si>
  <si>
    <t>H1088</t>
  </si>
  <si>
    <t>H1089</t>
  </si>
  <si>
    <t>H1090</t>
  </si>
  <si>
    <t>H1091</t>
  </si>
  <si>
    <t>A1092</t>
  </si>
  <si>
    <t>A1093</t>
  </si>
  <si>
    <t>H1094</t>
  </si>
  <si>
    <t>H1095</t>
  </si>
  <si>
    <t>A1096</t>
  </si>
  <si>
    <t>H1097</t>
  </si>
  <si>
    <t>H1098</t>
  </si>
  <si>
    <t>H1099</t>
  </si>
  <si>
    <t>H1100</t>
  </si>
  <si>
    <t>H1101</t>
  </si>
  <si>
    <t>H1102</t>
  </si>
  <si>
    <t>H1103</t>
  </si>
  <si>
    <t>H1104</t>
  </si>
  <si>
    <t>H1105</t>
  </si>
  <si>
    <t>H1106</t>
  </si>
  <si>
    <t>H1107</t>
  </si>
  <si>
    <t>H1108</t>
  </si>
  <si>
    <t>H1109</t>
  </si>
  <si>
    <t>H1110</t>
  </si>
  <si>
    <t>H1111</t>
  </si>
  <si>
    <t>H1112</t>
  </si>
  <si>
    <t>A1113</t>
  </si>
  <si>
    <t>H1114</t>
  </si>
  <si>
    <t>H1115</t>
  </si>
  <si>
    <t>H1116</t>
  </si>
  <si>
    <t>H1117</t>
  </si>
  <si>
    <t>H1118</t>
  </si>
  <si>
    <t>H1119</t>
  </si>
  <si>
    <t>H1120</t>
  </si>
  <si>
    <t>H1121</t>
  </si>
  <si>
    <t>H1122</t>
  </si>
  <si>
    <t>A1123</t>
  </si>
  <si>
    <t>A1124</t>
  </si>
  <si>
    <t>H1125</t>
  </si>
  <si>
    <t>H1126</t>
  </si>
  <si>
    <t>H1127</t>
  </si>
  <si>
    <t>H1128</t>
  </si>
  <si>
    <t>H1129</t>
  </si>
  <si>
    <t>H1130</t>
  </si>
  <si>
    <t>H1131</t>
  </si>
  <si>
    <t>H1132</t>
  </si>
  <si>
    <t>H1133</t>
  </si>
  <si>
    <t>H1134</t>
  </si>
  <si>
    <t>H1135</t>
  </si>
  <si>
    <t>H1136</t>
  </si>
  <si>
    <t>H1137</t>
  </si>
  <si>
    <t>H1138</t>
  </si>
  <si>
    <t>H1139</t>
  </si>
  <si>
    <t>H1140</t>
  </si>
  <si>
    <t>H1141</t>
  </si>
  <si>
    <t>H1142</t>
  </si>
  <si>
    <t>H1143</t>
  </si>
  <si>
    <t>H1144</t>
  </si>
  <si>
    <t>H1145</t>
  </si>
  <si>
    <t>H1146</t>
  </si>
  <si>
    <t>A1147</t>
  </si>
  <si>
    <t>H1148</t>
  </si>
  <si>
    <t>A1149</t>
  </si>
  <si>
    <t>H1150</t>
  </si>
  <si>
    <t>H1151</t>
  </si>
  <si>
    <t>H1152</t>
  </si>
  <si>
    <t>H1153</t>
  </si>
  <si>
    <t>H1154</t>
  </si>
  <si>
    <t>H1155</t>
  </si>
  <si>
    <t>A1156</t>
  </si>
  <si>
    <t>H1157</t>
  </si>
  <si>
    <t>H1158</t>
  </si>
  <si>
    <t>A1159</t>
  </si>
  <si>
    <t>H1160</t>
  </si>
  <si>
    <t>H1161</t>
  </si>
  <si>
    <t>H1162</t>
  </si>
  <si>
    <t>H1163</t>
  </si>
  <si>
    <t>H1164</t>
  </si>
  <si>
    <t>H1165</t>
  </si>
  <si>
    <t>H1166</t>
  </si>
  <si>
    <t>H1167</t>
  </si>
  <si>
    <t>H1168</t>
  </si>
  <si>
    <t>A1169</t>
  </si>
  <si>
    <t>H1170</t>
  </si>
  <si>
    <t>H1171</t>
  </si>
  <si>
    <t>H1172</t>
  </si>
  <si>
    <t>H1173</t>
  </si>
  <si>
    <t>H1174</t>
  </si>
  <si>
    <t>H1175</t>
  </si>
  <si>
    <t>H1176</t>
  </si>
  <si>
    <t>H1177</t>
  </si>
  <si>
    <t>H1178</t>
  </si>
  <si>
    <t>H1179</t>
  </si>
  <si>
    <t>H1180</t>
  </si>
  <si>
    <t>H1181</t>
  </si>
  <si>
    <t>H1182</t>
  </si>
  <si>
    <t>H1183</t>
  </si>
  <si>
    <t>H1184</t>
  </si>
  <si>
    <t>H1185</t>
  </si>
  <si>
    <t>H1186</t>
  </si>
  <si>
    <t>H1187</t>
  </si>
  <si>
    <t>H1188</t>
  </si>
  <si>
    <t>H1189</t>
  </si>
  <si>
    <t>H1190</t>
  </si>
  <si>
    <t>H1191</t>
  </si>
  <si>
    <t>H1192</t>
  </si>
  <si>
    <t>H1193</t>
  </si>
  <si>
    <t>H1194</t>
  </si>
  <si>
    <t>H1195</t>
  </si>
  <si>
    <t>H1196</t>
  </si>
  <si>
    <t>H1197</t>
  </si>
  <si>
    <t>H1198</t>
  </si>
  <si>
    <t>H1199</t>
  </si>
  <si>
    <t>H1200</t>
  </si>
  <si>
    <t>H1201</t>
  </si>
  <si>
    <t>H1202</t>
  </si>
  <si>
    <t>H1203</t>
  </si>
  <si>
    <t>H1204</t>
  </si>
  <si>
    <t>H1205</t>
  </si>
  <si>
    <t>H1206</t>
  </si>
  <si>
    <t>H1207</t>
  </si>
  <si>
    <t>H1208</t>
  </si>
  <si>
    <t>H1209</t>
  </si>
  <si>
    <t>H1210</t>
  </si>
  <si>
    <t>H1211</t>
  </si>
  <si>
    <t>H1212</t>
  </si>
  <si>
    <t>H1213</t>
  </si>
  <si>
    <t>H1214</t>
  </si>
  <si>
    <t>H1215</t>
  </si>
  <si>
    <t>H1216</t>
  </si>
  <si>
    <t>H1217</t>
  </si>
  <si>
    <t>H1218</t>
  </si>
  <si>
    <t>H1219</t>
  </si>
  <si>
    <t>H1220</t>
  </si>
  <si>
    <t>H1221</t>
  </si>
  <si>
    <t>H1222</t>
  </si>
  <si>
    <t>H1223</t>
  </si>
  <si>
    <t>H1224</t>
  </si>
  <si>
    <t>H1225</t>
  </si>
  <si>
    <t>H1226</t>
  </si>
  <si>
    <t>H1227</t>
  </si>
  <si>
    <t>H1228</t>
  </si>
  <si>
    <t>H1229</t>
  </si>
  <si>
    <t>H1230</t>
  </si>
  <si>
    <t>H1231</t>
  </si>
  <si>
    <t>H1232</t>
  </si>
  <si>
    <t>H1233</t>
  </si>
  <si>
    <t>H1234</t>
  </si>
  <si>
    <t>H1235</t>
  </si>
  <si>
    <t>A1236</t>
  </si>
  <si>
    <t>H1237</t>
  </si>
  <si>
    <t>H1238</t>
  </si>
  <si>
    <t>H1239</t>
  </si>
  <si>
    <t>A1240</t>
  </si>
  <si>
    <t>H1241</t>
  </si>
  <si>
    <t>H1242</t>
  </si>
  <si>
    <t>H1243</t>
  </si>
  <si>
    <t>H1244</t>
  </si>
  <si>
    <t>H1245</t>
  </si>
  <si>
    <t>H1246</t>
  </si>
  <si>
    <t>A1247</t>
  </si>
  <si>
    <t>H1248</t>
  </si>
  <si>
    <t>H1249</t>
  </si>
  <si>
    <t>H1250</t>
  </si>
  <si>
    <t>A1251</t>
  </si>
  <si>
    <t>H1252</t>
  </si>
  <si>
    <t>H1253</t>
  </si>
  <si>
    <t>H1254</t>
  </si>
  <si>
    <t>H1255</t>
  </si>
  <si>
    <t>H1256</t>
  </si>
  <si>
    <t>H1257</t>
  </si>
  <si>
    <t>H1258</t>
  </si>
  <si>
    <t>H1259</t>
  </si>
  <si>
    <t>H1260</t>
  </si>
  <si>
    <t>H1261</t>
  </si>
  <si>
    <t>H1262</t>
  </si>
  <si>
    <t>H1263</t>
  </si>
  <si>
    <t>H1264</t>
  </si>
  <si>
    <t>H1265</t>
  </si>
  <si>
    <t>H1266</t>
  </si>
  <si>
    <t>H1267</t>
  </si>
  <si>
    <t>H1268</t>
  </si>
  <si>
    <t>H1269</t>
  </si>
  <si>
    <t>H1270</t>
  </si>
  <si>
    <t>H1271</t>
  </si>
  <si>
    <t>H1272</t>
  </si>
  <si>
    <t>H1273</t>
  </si>
  <si>
    <t>H1274</t>
  </si>
  <si>
    <t>H1275</t>
  </si>
  <si>
    <t>H1276</t>
  </si>
  <si>
    <t>H1277</t>
  </si>
  <si>
    <t>H1278</t>
  </si>
  <si>
    <t>H1279</t>
  </si>
  <si>
    <t>H1280</t>
  </si>
  <si>
    <t>H1281</t>
  </si>
  <si>
    <t>H1282</t>
  </si>
  <si>
    <t>H1283</t>
  </si>
  <si>
    <t>H1284</t>
  </si>
  <si>
    <t>H1285</t>
  </si>
  <si>
    <t>H1286</t>
  </si>
  <si>
    <t>H1287</t>
  </si>
  <si>
    <t>H1288</t>
  </si>
  <si>
    <t>A1289</t>
  </si>
  <si>
    <t>H1290</t>
  </si>
  <si>
    <t>A1291</t>
  </si>
  <si>
    <t>H1292</t>
  </si>
  <si>
    <t>H1293</t>
  </si>
  <si>
    <t>H1294</t>
  </si>
  <si>
    <t>H1295</t>
  </si>
  <si>
    <t>H1296</t>
  </si>
  <si>
    <t>A1297</t>
  </si>
  <si>
    <t>H1298</t>
  </si>
  <si>
    <t>H1299</t>
  </si>
  <si>
    <t>H1300</t>
  </si>
  <si>
    <t>H1301</t>
  </si>
  <si>
    <t>H1302</t>
  </si>
  <si>
    <t>H1303</t>
  </si>
  <si>
    <t>H1304</t>
  </si>
  <si>
    <t>H1305</t>
  </si>
  <si>
    <t>H1306</t>
  </si>
  <si>
    <t>H1307</t>
  </si>
  <si>
    <t>H1308</t>
  </si>
  <si>
    <t>H1309</t>
  </si>
  <si>
    <t>H1310</t>
  </si>
  <si>
    <t>H1311</t>
  </si>
  <si>
    <t>H1312</t>
  </si>
  <si>
    <t>H1313</t>
  </si>
  <si>
    <t>H1314</t>
  </si>
  <si>
    <t>H1315</t>
  </si>
  <si>
    <t>H1316</t>
  </si>
  <si>
    <t>H1317</t>
  </si>
  <si>
    <t>H1318</t>
  </si>
  <si>
    <t>H1319</t>
  </si>
  <si>
    <t>H1320</t>
  </si>
  <si>
    <t>A1321</t>
  </si>
  <si>
    <t>H1322</t>
  </si>
  <si>
    <t>H1323</t>
  </si>
  <si>
    <t>H1324</t>
  </si>
  <si>
    <t>A1325</t>
  </si>
  <si>
    <t>H1326</t>
  </si>
  <si>
    <t>H1327</t>
  </si>
  <si>
    <t>H1328</t>
  </si>
  <si>
    <t>H1329</t>
  </si>
  <si>
    <t>H1330</t>
  </si>
  <si>
    <t>H1331</t>
  </si>
  <si>
    <t>H1332</t>
  </si>
  <si>
    <t>H1333</t>
  </si>
  <si>
    <t>H1334</t>
  </si>
  <si>
    <t>H1335</t>
  </si>
  <si>
    <t>H1336</t>
  </si>
  <si>
    <t>H1337</t>
  </si>
  <si>
    <t>H1338</t>
  </si>
  <si>
    <t>H1339</t>
  </si>
  <si>
    <t>H1340</t>
  </si>
  <si>
    <t>H1341</t>
  </si>
  <si>
    <t>H1342</t>
  </si>
  <si>
    <t>H1343</t>
  </si>
  <si>
    <t>H1344</t>
  </si>
  <si>
    <t>H1345</t>
  </si>
  <si>
    <t>H1346</t>
  </si>
  <si>
    <t>H1347</t>
  </si>
  <si>
    <t>H1348</t>
  </si>
  <si>
    <t>H1349</t>
  </si>
  <si>
    <t>H1350</t>
  </si>
  <si>
    <t>H1351</t>
  </si>
  <si>
    <t>H1352</t>
  </si>
  <si>
    <t>H1353</t>
  </si>
  <si>
    <t>H1354</t>
  </si>
  <si>
    <t>A1355</t>
  </si>
  <si>
    <t>H1356</t>
  </si>
  <si>
    <t>H1357</t>
  </si>
  <si>
    <t>A1358</t>
  </si>
  <si>
    <t>H1359</t>
  </si>
  <si>
    <t>H1360</t>
  </si>
  <si>
    <t>H1361</t>
  </si>
  <si>
    <t>H1362</t>
  </si>
  <si>
    <t>H1363</t>
  </si>
  <si>
    <t>H1364</t>
  </si>
  <si>
    <t>H1365</t>
  </si>
  <si>
    <t>H1366</t>
  </si>
  <si>
    <t>H1367</t>
  </si>
  <si>
    <t>H1368</t>
  </si>
  <si>
    <t>H1369</t>
  </si>
  <si>
    <t>A1370</t>
  </si>
  <si>
    <t>H1371</t>
  </si>
  <si>
    <t>H1372</t>
  </si>
  <si>
    <t>H1373</t>
  </si>
  <si>
    <t>H1374</t>
  </si>
  <si>
    <t>H1375</t>
  </si>
  <si>
    <t>H1376</t>
  </si>
  <si>
    <t>H1377</t>
  </si>
  <si>
    <t>H1378</t>
  </si>
  <si>
    <t>H1379</t>
  </si>
  <si>
    <t>H1380</t>
  </si>
  <si>
    <t>H1381</t>
  </si>
  <si>
    <t>H1382</t>
  </si>
  <si>
    <t>H1383</t>
  </si>
  <si>
    <t>H1384</t>
  </si>
  <si>
    <t>H1385</t>
  </si>
  <si>
    <t>H1386</t>
  </si>
  <si>
    <t>H1387</t>
  </si>
  <si>
    <t>H1388</t>
  </si>
  <si>
    <t>H1389</t>
  </si>
  <si>
    <t>H1390</t>
  </si>
  <si>
    <t>H1391</t>
  </si>
  <si>
    <t>H1392</t>
  </si>
  <si>
    <t>H1393</t>
  </si>
  <si>
    <t>H1394</t>
  </si>
  <si>
    <t>H1395</t>
  </si>
  <si>
    <t>H1396</t>
  </si>
  <si>
    <t>H1397</t>
  </si>
  <si>
    <t>H1398</t>
  </si>
  <si>
    <t>H1399</t>
  </si>
  <si>
    <t>A1400</t>
  </si>
  <si>
    <t>A1401</t>
  </si>
  <si>
    <t>H1402</t>
  </si>
  <si>
    <t>H1403</t>
  </si>
  <si>
    <t>H1404</t>
  </si>
  <si>
    <t>H1405</t>
  </si>
  <si>
    <t>H1406</t>
  </si>
  <si>
    <t>H1407</t>
  </si>
  <si>
    <t>H1408</t>
  </si>
  <si>
    <t>H1409</t>
  </si>
  <si>
    <t>H1410</t>
  </si>
  <si>
    <t>A1411</t>
  </si>
  <si>
    <t>H1412</t>
  </si>
  <si>
    <t>H1413</t>
  </si>
  <si>
    <t>A1414</t>
  </si>
  <si>
    <t>H1415</t>
  </si>
  <si>
    <t>H1416</t>
  </si>
  <si>
    <t>H1417</t>
  </si>
  <si>
    <t>H1418</t>
  </si>
  <si>
    <t>H1419</t>
  </si>
  <si>
    <t>H1420</t>
  </si>
  <si>
    <t>H1421</t>
  </si>
  <si>
    <t>H1422</t>
  </si>
  <si>
    <t>H1423</t>
  </si>
  <si>
    <t>H1424</t>
  </si>
  <si>
    <t>H1425</t>
  </si>
  <si>
    <t>H1426</t>
  </si>
  <si>
    <t>H1427</t>
  </si>
  <si>
    <t>H1428</t>
  </si>
  <si>
    <t>H1429</t>
  </si>
  <si>
    <t>H1430</t>
  </si>
  <si>
    <t>H1431</t>
  </si>
  <si>
    <t>H1432</t>
  </si>
  <si>
    <t>H1433</t>
  </si>
  <si>
    <t>H1434</t>
  </si>
  <si>
    <t>H1435</t>
  </si>
  <si>
    <t>H1436</t>
  </si>
  <si>
    <t>H1437</t>
  </si>
  <si>
    <t>H1438</t>
  </si>
  <si>
    <t>H1439</t>
  </si>
  <si>
    <t>H1440</t>
  </si>
  <si>
    <t>H1441</t>
  </si>
  <si>
    <t>H1442</t>
  </si>
  <si>
    <t>H1443</t>
  </si>
  <si>
    <t>H1444</t>
  </si>
  <si>
    <t>H1445</t>
  </si>
  <si>
    <t>H1446</t>
  </si>
  <si>
    <t>H1447</t>
  </si>
  <si>
    <t>H1448</t>
  </si>
  <si>
    <t>H1449</t>
  </si>
  <si>
    <t>H1450</t>
  </si>
  <si>
    <t>H1451</t>
  </si>
  <si>
    <t>H1452</t>
  </si>
  <si>
    <t>H1453</t>
  </si>
  <si>
    <t>H1454</t>
  </si>
  <si>
    <t>H1455</t>
  </si>
  <si>
    <t>H1456</t>
  </si>
  <si>
    <t>H1457</t>
  </si>
  <si>
    <t>H1458</t>
  </si>
  <si>
    <t>A1459</t>
  </si>
  <si>
    <t>H1460</t>
  </si>
  <si>
    <t>H1461</t>
  </si>
  <si>
    <t>H1462</t>
  </si>
  <si>
    <t>H1463</t>
  </si>
  <si>
    <t>H1464</t>
  </si>
  <si>
    <t>H1465</t>
  </si>
  <si>
    <t>H1466</t>
  </si>
  <si>
    <t>A1467</t>
  </si>
  <si>
    <t>H1468</t>
  </si>
  <si>
    <t>H1469</t>
  </si>
  <si>
    <t>H1470</t>
  </si>
  <si>
    <t>H1471</t>
  </si>
  <si>
    <t>H1472</t>
  </si>
  <si>
    <t>H1473</t>
  </si>
  <si>
    <t>H1474</t>
  </si>
  <si>
    <t>H1475</t>
  </si>
  <si>
    <t>H1476</t>
  </si>
  <si>
    <t>H1477</t>
  </si>
  <si>
    <t>H1478</t>
  </si>
  <si>
    <t>H1479</t>
  </si>
  <si>
    <t>H1480</t>
  </si>
  <si>
    <t>H1481</t>
  </si>
  <si>
    <t>H1482</t>
  </si>
  <si>
    <t>H1483</t>
  </si>
  <si>
    <t>H1484</t>
  </si>
  <si>
    <t>H1485</t>
  </si>
  <si>
    <t>H1486</t>
  </si>
  <si>
    <t>H1487</t>
  </si>
  <si>
    <t>H1488</t>
  </si>
  <si>
    <t>H1489</t>
  </si>
  <si>
    <t>A1490</t>
  </si>
  <si>
    <t>H1491</t>
  </si>
  <si>
    <t>H1492</t>
  </si>
  <si>
    <t>H1493</t>
  </si>
  <si>
    <t>H1494</t>
  </si>
  <si>
    <t>H1495</t>
  </si>
  <si>
    <t>H1496</t>
  </si>
  <si>
    <t>H1497</t>
  </si>
  <si>
    <t>H1498</t>
  </si>
  <si>
    <t>H1499</t>
  </si>
  <si>
    <t>H1500</t>
  </si>
  <si>
    <t>H1501</t>
  </si>
  <si>
    <t>H1502</t>
  </si>
  <si>
    <t>H1503</t>
  </si>
  <si>
    <t>H1504</t>
  </si>
  <si>
    <t>A1505</t>
  </si>
  <si>
    <t>H1506</t>
  </si>
  <si>
    <t>H1507</t>
  </si>
  <si>
    <t>H1508</t>
  </si>
  <si>
    <t>H1509</t>
  </si>
  <si>
    <t>A1510</t>
  </si>
  <si>
    <t>H1511</t>
  </si>
  <si>
    <t>H1512</t>
  </si>
  <si>
    <t>H1513</t>
  </si>
  <si>
    <t>H1514</t>
  </si>
  <si>
    <t>H1515</t>
  </si>
  <si>
    <t>H1516</t>
  </si>
  <si>
    <t>H1517</t>
  </si>
  <si>
    <t>H1518</t>
  </si>
  <si>
    <t>A1519</t>
  </si>
  <si>
    <t>H1520</t>
  </si>
  <si>
    <t>H1521</t>
  </si>
  <si>
    <t>H1522</t>
  </si>
  <si>
    <t>H1523</t>
  </si>
  <si>
    <t>H1524</t>
  </si>
  <si>
    <t>H1525</t>
  </si>
  <si>
    <t>H1526</t>
  </si>
  <si>
    <t>H1527</t>
  </si>
  <si>
    <t>A1528</t>
  </si>
  <si>
    <t>H1529</t>
  </si>
  <si>
    <t>H1530</t>
  </si>
  <si>
    <t>H1531</t>
  </si>
  <si>
    <t>H1532</t>
  </si>
  <si>
    <t>H1533</t>
  </si>
  <si>
    <t>H1534</t>
  </si>
  <si>
    <t>A1535</t>
  </si>
  <si>
    <t>H1536</t>
  </si>
  <si>
    <t>H1537</t>
  </si>
  <si>
    <t>H1538</t>
  </si>
  <si>
    <t>H1539</t>
  </si>
  <si>
    <t>H1540</t>
  </si>
  <si>
    <t>A1541</t>
  </si>
  <si>
    <t>H1542</t>
  </si>
  <si>
    <t>H1543</t>
  </si>
  <si>
    <t>H1544</t>
  </si>
  <si>
    <t>H1545</t>
  </si>
  <si>
    <t>H1546</t>
  </si>
  <si>
    <t>A1547</t>
  </si>
  <si>
    <t>H1548</t>
  </si>
  <si>
    <t>H1549</t>
  </si>
  <si>
    <t>H1550</t>
  </si>
  <si>
    <t>H1551</t>
  </si>
  <si>
    <t>H1552</t>
  </si>
  <si>
    <t>H1553</t>
  </si>
  <si>
    <t>H1554</t>
  </si>
  <si>
    <t>H1555</t>
  </si>
  <si>
    <t>H1556</t>
  </si>
  <si>
    <t>H1557</t>
  </si>
  <si>
    <t>H1558</t>
  </si>
  <si>
    <t>H1559</t>
  </si>
  <si>
    <t>A1560</t>
  </si>
  <si>
    <t>H1561</t>
  </si>
  <si>
    <t>H1562</t>
  </si>
  <si>
    <t>H1563</t>
  </si>
  <si>
    <t>H1564</t>
  </si>
  <si>
    <t>H1565</t>
  </si>
  <si>
    <t>H1566</t>
  </si>
  <si>
    <t>H1567</t>
  </si>
  <si>
    <t>H1568</t>
  </si>
  <si>
    <t>H1569</t>
  </si>
  <si>
    <t>H1570</t>
  </si>
  <si>
    <t>H1571</t>
  </si>
  <si>
    <t>H1572</t>
  </si>
  <si>
    <t>H1573</t>
  </si>
  <si>
    <t>H1574</t>
  </si>
  <si>
    <t>H1575</t>
  </si>
  <si>
    <t>H1576</t>
  </si>
  <si>
    <t>H1577</t>
  </si>
  <si>
    <t>H1578</t>
  </si>
  <si>
    <t>H1579</t>
  </si>
  <si>
    <t>H1580</t>
  </si>
  <si>
    <t>H1581</t>
  </si>
  <si>
    <t>H1582</t>
  </si>
  <si>
    <t>H1583</t>
  </si>
  <si>
    <t>H1584</t>
  </si>
  <si>
    <t>A1585</t>
  </si>
  <si>
    <t>H1586</t>
  </si>
  <si>
    <t>H1587</t>
  </si>
  <si>
    <t>H1588</t>
  </si>
  <si>
    <t>H1589</t>
  </si>
  <si>
    <t>H1590</t>
  </si>
  <si>
    <t>H1591</t>
  </si>
  <si>
    <t>H1592</t>
  </si>
  <si>
    <t>H1593</t>
  </si>
  <si>
    <t>H1594</t>
  </si>
  <si>
    <t>H1595</t>
  </si>
  <si>
    <t>A1596</t>
  </si>
  <si>
    <t>H1597</t>
  </si>
  <si>
    <t>H1598</t>
  </si>
  <si>
    <t>H1599</t>
  </si>
  <si>
    <t>H1600</t>
  </si>
  <si>
    <t>H1601</t>
  </si>
  <si>
    <t>H1602</t>
  </si>
  <si>
    <t>H1603</t>
  </si>
  <si>
    <t>H1604</t>
  </si>
  <si>
    <t>H1605</t>
  </si>
  <si>
    <t>H1606</t>
  </si>
  <si>
    <t>H1607</t>
  </si>
  <si>
    <t>H1608</t>
  </si>
  <si>
    <t>H1609</t>
  </si>
  <si>
    <t>H1610</t>
  </si>
  <si>
    <t>A1611</t>
  </si>
  <si>
    <t>H1612</t>
  </si>
  <si>
    <t>H1613</t>
  </si>
  <si>
    <t>H1614</t>
  </si>
  <si>
    <t>H1615</t>
  </si>
  <si>
    <t>H1616</t>
  </si>
  <si>
    <t>H1617</t>
  </si>
  <si>
    <t>H1618</t>
  </si>
  <si>
    <t>H1619</t>
  </si>
  <si>
    <t>H1620</t>
  </si>
  <si>
    <t>H1621</t>
  </si>
  <si>
    <t>H1622</t>
  </si>
  <si>
    <t>H1623</t>
  </si>
  <si>
    <t>H1624</t>
  </si>
  <si>
    <t>H1625</t>
  </si>
  <si>
    <t>H1626</t>
  </si>
  <si>
    <t>H1627</t>
  </si>
  <si>
    <t>H1628</t>
  </si>
  <si>
    <t>H1629</t>
  </si>
  <si>
    <t>H1630</t>
  </si>
  <si>
    <t>H1631</t>
  </si>
  <si>
    <t>H1632</t>
  </si>
  <si>
    <t>H1633</t>
  </si>
  <si>
    <t>H1634</t>
  </si>
  <si>
    <t>A1635</t>
  </si>
  <si>
    <t>H1636</t>
  </si>
  <si>
    <t>H1637</t>
  </si>
  <si>
    <t>H1638</t>
  </si>
  <si>
    <t>H1639</t>
  </si>
  <si>
    <t>H1640</t>
  </si>
  <si>
    <t>H1641</t>
  </si>
  <si>
    <t>H1642</t>
  </si>
  <si>
    <t>H1643</t>
  </si>
  <si>
    <t>H1644</t>
  </si>
  <si>
    <t>H1645</t>
  </si>
  <si>
    <t>H1646</t>
  </si>
  <si>
    <t>H1647</t>
  </si>
  <si>
    <t>H1648</t>
  </si>
  <si>
    <t>H1649</t>
  </si>
  <si>
    <t>H1650</t>
  </si>
  <si>
    <t>H1651</t>
  </si>
  <si>
    <t>H1652</t>
  </si>
  <si>
    <t>H1653</t>
  </si>
  <si>
    <t>H1654</t>
  </si>
  <si>
    <t>A1655</t>
  </si>
  <si>
    <t>H1656</t>
  </si>
  <si>
    <t>H1657</t>
  </si>
  <si>
    <t>H1658</t>
  </si>
  <si>
    <t>H1659</t>
  </si>
  <si>
    <t>H1660</t>
  </si>
  <si>
    <t>H1661</t>
  </si>
  <si>
    <t>H1662</t>
  </si>
  <si>
    <t>H1663</t>
  </si>
  <si>
    <t>H1664</t>
  </si>
  <si>
    <t>H1665</t>
  </si>
  <si>
    <t>H1666</t>
  </si>
  <si>
    <t>H1667</t>
  </si>
  <si>
    <t>A1668</t>
  </si>
  <si>
    <t>H1669</t>
  </si>
  <si>
    <t>H1670</t>
  </si>
  <si>
    <t>H1671</t>
  </si>
  <si>
    <t>H1672</t>
  </si>
  <si>
    <t>H1673</t>
  </si>
  <si>
    <t>H1674</t>
  </si>
  <si>
    <t>H1675</t>
  </si>
  <si>
    <t>H1676</t>
  </si>
  <si>
    <t>H1677</t>
  </si>
  <si>
    <t>A1678</t>
  </si>
  <si>
    <t>H1679</t>
  </si>
  <si>
    <t>H1680</t>
  </si>
  <si>
    <t>H1681</t>
  </si>
  <si>
    <t>H1682</t>
  </si>
  <si>
    <t>H1683</t>
  </si>
  <si>
    <t>A1684</t>
  </si>
  <si>
    <t>A1685</t>
  </si>
  <si>
    <t>H1686</t>
  </si>
  <si>
    <t>H1687</t>
  </si>
  <si>
    <t>H1688</t>
  </si>
  <si>
    <t>H1689</t>
  </si>
  <si>
    <t>H1690</t>
  </si>
  <si>
    <t>H1691</t>
  </si>
  <si>
    <t>H1692</t>
  </si>
  <si>
    <t>A1693</t>
  </si>
  <si>
    <t>H1694</t>
  </si>
  <si>
    <t>H1695</t>
  </si>
  <si>
    <t>H1696</t>
  </si>
  <si>
    <t>H1697</t>
  </si>
  <si>
    <t>H1698</t>
  </si>
  <si>
    <t>H1699</t>
  </si>
  <si>
    <t>H1700</t>
  </si>
  <si>
    <t>A1701</t>
  </si>
  <si>
    <t>H1702</t>
  </si>
  <si>
    <t>H1703</t>
  </si>
  <si>
    <t>H1704</t>
  </si>
  <si>
    <t>H1705</t>
  </si>
  <si>
    <t>H1706</t>
  </si>
  <si>
    <t>H1707</t>
  </si>
  <si>
    <t>H1708</t>
  </si>
  <si>
    <t>H1709</t>
  </si>
  <si>
    <t>H1710</t>
  </si>
  <si>
    <t>H1711</t>
  </si>
  <si>
    <t>H1712</t>
  </si>
  <si>
    <t>H1713</t>
  </si>
  <si>
    <t>H1714</t>
  </si>
  <si>
    <t>H1715</t>
  </si>
  <si>
    <t>H1716</t>
  </si>
  <si>
    <t>H1717</t>
  </si>
  <si>
    <t>H1718</t>
  </si>
  <si>
    <t>H1719</t>
  </si>
  <si>
    <t>H1720</t>
  </si>
  <si>
    <t>H1721</t>
  </si>
  <si>
    <t>A1722</t>
  </si>
  <si>
    <t>A1723</t>
  </si>
  <si>
    <t>H1724</t>
  </si>
  <si>
    <t>H1725</t>
  </si>
  <si>
    <t>H1726</t>
  </si>
  <si>
    <t>H1727</t>
  </si>
  <si>
    <t>H1728</t>
  </si>
  <si>
    <t>H1729</t>
  </si>
  <si>
    <t>H1730</t>
  </si>
  <si>
    <t>H1731</t>
  </si>
  <si>
    <t>H1732</t>
  </si>
  <si>
    <t>H1733</t>
  </si>
  <si>
    <t>H1734</t>
  </si>
  <si>
    <t>H1735</t>
  </si>
  <si>
    <t>H1736</t>
  </si>
  <si>
    <t>H1737</t>
  </si>
  <si>
    <t>H1738</t>
  </si>
  <si>
    <t>H1739</t>
  </si>
  <si>
    <t>H1740</t>
  </si>
  <si>
    <t>H1741</t>
  </si>
  <si>
    <t>H1742</t>
  </si>
  <si>
    <t>H1743</t>
  </si>
  <si>
    <t>H1744</t>
  </si>
  <si>
    <t>H1745</t>
  </si>
  <si>
    <t>H1746</t>
  </si>
  <si>
    <t>H1747</t>
  </si>
  <si>
    <t>H1748</t>
  </si>
  <si>
    <t>H1749</t>
  </si>
  <si>
    <t>H1750</t>
  </si>
  <si>
    <t>A1751</t>
  </si>
  <si>
    <t>H1752</t>
  </si>
  <si>
    <t>A1753</t>
  </si>
  <si>
    <t>H1754</t>
  </si>
  <si>
    <t>H1755</t>
  </si>
  <si>
    <t>H1756</t>
  </si>
  <si>
    <t>A1757</t>
  </si>
  <si>
    <t>H1758</t>
  </si>
  <si>
    <t>A1759</t>
  </si>
  <si>
    <t>H1760</t>
  </si>
  <si>
    <t>A1761</t>
  </si>
  <si>
    <t>H1762</t>
  </si>
  <si>
    <t>A1763</t>
  </si>
  <si>
    <t>H1764</t>
  </si>
  <si>
    <t>H1765</t>
  </si>
  <si>
    <t>H1766</t>
  </si>
  <si>
    <t>H1767</t>
  </si>
  <si>
    <t>A1768</t>
  </si>
  <si>
    <t>H1769</t>
  </si>
  <si>
    <t>H1770</t>
  </si>
  <si>
    <t>H1771</t>
  </si>
  <si>
    <t>H1772</t>
  </si>
  <si>
    <t>H1773</t>
  </si>
  <si>
    <t>H1774</t>
  </si>
  <si>
    <t>H1775</t>
  </si>
  <si>
    <t>H1776</t>
  </si>
  <si>
    <t>H1777</t>
  </si>
  <si>
    <t>A1778</t>
  </si>
  <si>
    <t>H1779</t>
  </si>
  <si>
    <t>A1780</t>
  </si>
  <si>
    <t>H1781</t>
  </si>
  <si>
    <t>A1782</t>
  </si>
  <si>
    <t>H1783</t>
  </si>
  <si>
    <t>A1784</t>
  </si>
  <si>
    <t>H1785</t>
  </si>
  <si>
    <t>H1786</t>
  </si>
  <si>
    <t>H1787</t>
  </si>
  <si>
    <t>H1788</t>
  </si>
  <si>
    <t>H1789</t>
  </si>
  <si>
    <t>H1790</t>
  </si>
  <si>
    <t>A1791</t>
  </si>
  <si>
    <t>H1792</t>
  </si>
  <si>
    <t>H1793</t>
  </si>
  <si>
    <t>H1794</t>
  </si>
  <si>
    <t>H1795</t>
  </si>
  <si>
    <t>H1796</t>
  </si>
  <si>
    <t>A1797</t>
  </si>
  <si>
    <t>A1798</t>
  </si>
  <si>
    <t>A1799</t>
  </si>
  <si>
    <t>H1800</t>
  </si>
  <si>
    <t>H1801</t>
  </si>
  <si>
    <t>H1802</t>
  </si>
  <si>
    <t>H1803</t>
  </si>
  <si>
    <t>H1804</t>
  </si>
  <si>
    <t>H1805</t>
  </si>
  <si>
    <t>H1806</t>
  </si>
  <si>
    <t>H1807</t>
  </si>
  <si>
    <t>H1808</t>
  </si>
  <si>
    <t>H1809</t>
  </si>
  <si>
    <t>H1810</t>
  </si>
  <si>
    <t>H1811</t>
  </si>
  <si>
    <t>H1812</t>
  </si>
  <si>
    <t>H1813</t>
  </si>
  <si>
    <t>H1814</t>
  </si>
  <si>
    <t>A1815</t>
  </si>
  <si>
    <t>H1816</t>
  </si>
  <si>
    <t>H1817</t>
  </si>
  <si>
    <t>H1818</t>
  </si>
  <si>
    <t>H1819</t>
  </si>
  <si>
    <t>H1820</t>
  </si>
  <si>
    <t>A1821</t>
  </si>
  <si>
    <t>H1822</t>
  </si>
  <si>
    <t>H1823</t>
  </si>
  <si>
    <t>H1824</t>
  </si>
  <si>
    <t>H1825</t>
  </si>
  <si>
    <t>H1826</t>
  </si>
  <si>
    <t>H1827</t>
  </si>
  <si>
    <t>H1828</t>
  </si>
  <si>
    <t>H1829</t>
  </si>
  <si>
    <t>H1830</t>
  </si>
  <si>
    <t>H1831</t>
  </si>
  <si>
    <t>H1832</t>
  </si>
  <si>
    <t>H1833</t>
  </si>
  <si>
    <t>H1834</t>
  </si>
  <si>
    <t>H1835</t>
  </si>
  <si>
    <t>A1836</t>
  </si>
  <si>
    <t>H1837</t>
  </si>
  <si>
    <t>H1838</t>
  </si>
  <si>
    <t>H1839</t>
  </si>
  <si>
    <t>H1840</t>
  </si>
  <si>
    <t>A1841</t>
  </si>
  <si>
    <t>H1842</t>
  </si>
  <si>
    <t>H1843</t>
  </si>
  <si>
    <t>H1844</t>
  </si>
  <si>
    <t>H1845</t>
  </si>
  <si>
    <t>H1846</t>
  </si>
  <si>
    <t>H1847</t>
  </si>
  <si>
    <t>H1848</t>
  </si>
  <si>
    <t>H1849</t>
  </si>
  <si>
    <t>H1850</t>
  </si>
  <si>
    <t>H1851</t>
  </si>
  <si>
    <t>H1852</t>
  </si>
  <si>
    <t>H1853</t>
  </si>
  <si>
    <t>H1854</t>
  </si>
  <si>
    <t>A1855</t>
  </si>
  <si>
    <t>H1856</t>
  </si>
  <si>
    <t>H1857</t>
  </si>
  <si>
    <t>H1858</t>
  </si>
  <si>
    <t>A1859</t>
  </si>
  <si>
    <t>H1860</t>
  </si>
  <si>
    <t>H1861</t>
  </si>
  <si>
    <t>H1862</t>
  </si>
  <si>
    <t>H1863</t>
  </si>
  <si>
    <t>H1864</t>
  </si>
  <si>
    <t>H1865</t>
  </si>
  <si>
    <t>H1866</t>
  </si>
  <si>
    <t>H1867</t>
  </si>
  <si>
    <t>A1868</t>
  </si>
  <si>
    <t>H1869</t>
  </si>
  <si>
    <t>H1870</t>
  </si>
  <si>
    <t>H1871</t>
  </si>
  <si>
    <t>A1872</t>
  </si>
  <si>
    <t>H1873</t>
  </si>
  <si>
    <t>H1874</t>
  </si>
  <si>
    <t>H1875</t>
  </si>
  <si>
    <t>H1876</t>
  </si>
  <si>
    <t>H1877</t>
  </si>
  <si>
    <t>H1878</t>
  </si>
  <si>
    <t>H1879</t>
  </si>
  <si>
    <t>H1880</t>
  </si>
  <si>
    <t>H1881</t>
  </si>
  <si>
    <t>A1882</t>
  </si>
  <si>
    <t>A1883</t>
  </si>
  <si>
    <t>A1884</t>
  </si>
  <si>
    <t>H1885</t>
  </si>
  <si>
    <t>H1886</t>
  </si>
  <si>
    <t>H1887</t>
  </si>
  <si>
    <t>A1888</t>
  </si>
  <si>
    <t>H1889</t>
  </si>
  <si>
    <t>H1890</t>
  </si>
  <si>
    <t>H1891</t>
  </si>
  <si>
    <t>H1892</t>
  </si>
  <si>
    <t>H1893</t>
  </si>
  <si>
    <t>H1894</t>
  </si>
  <si>
    <t>H1895</t>
  </si>
  <si>
    <t>H1896</t>
  </si>
  <si>
    <t>H1897</t>
  </si>
  <si>
    <t>H1898</t>
  </si>
  <si>
    <t>H1899</t>
  </si>
  <si>
    <t>H1900</t>
  </si>
  <si>
    <t>H1901</t>
  </si>
  <si>
    <t>H1902</t>
  </si>
  <si>
    <t>H1903</t>
  </si>
  <si>
    <t>H1904</t>
  </si>
  <si>
    <t>H1905</t>
  </si>
  <si>
    <t>H1906</t>
  </si>
  <si>
    <t>A1907</t>
  </si>
  <si>
    <t>H1908</t>
  </si>
  <si>
    <t>H1909</t>
  </si>
  <si>
    <t>H1910</t>
  </si>
  <si>
    <t>H1911</t>
  </si>
  <si>
    <t>H1912</t>
  </si>
  <si>
    <t>H1913</t>
  </si>
  <si>
    <t>H1914</t>
  </si>
  <si>
    <t>H1915</t>
  </si>
  <si>
    <t>H1916</t>
  </si>
  <si>
    <t>A1917</t>
  </si>
  <si>
    <t>H1918</t>
  </si>
  <si>
    <t>H1919</t>
  </si>
  <si>
    <t>H1920</t>
  </si>
  <si>
    <t>H1921</t>
  </si>
  <si>
    <t>A1922</t>
  </si>
  <si>
    <t>A1923</t>
  </si>
  <si>
    <t>H1924</t>
  </si>
  <si>
    <t>H1925</t>
  </si>
  <si>
    <t>H1926</t>
  </si>
  <si>
    <t>H1927</t>
  </si>
  <si>
    <t>H1928</t>
  </si>
  <si>
    <t>H1929</t>
  </si>
  <si>
    <t>H1930</t>
  </si>
  <si>
    <t>A1931</t>
  </si>
  <si>
    <t>A1932</t>
  </si>
  <si>
    <t>A1933</t>
  </si>
  <si>
    <t>A1934</t>
  </si>
  <si>
    <t>H1935</t>
  </si>
  <si>
    <t>H1936</t>
  </si>
  <si>
    <t>H1937</t>
  </si>
  <si>
    <t>H1938</t>
  </si>
  <si>
    <t>H1939</t>
  </si>
  <si>
    <t>H1940</t>
  </si>
  <si>
    <t>H1941</t>
  </si>
  <si>
    <t>H1942</t>
  </si>
  <si>
    <t>H1943</t>
  </si>
  <si>
    <t>H1944</t>
  </si>
  <si>
    <t>H1945</t>
  </si>
  <si>
    <t>A1946</t>
  </si>
  <si>
    <t>H1947</t>
  </si>
  <si>
    <t>H1948</t>
  </si>
  <si>
    <t>H1949</t>
  </si>
  <si>
    <t>H1950</t>
  </si>
  <si>
    <t>H1951</t>
  </si>
  <si>
    <t>H1952</t>
  </si>
  <si>
    <t>H1953</t>
  </si>
  <si>
    <t>H1954</t>
  </si>
  <si>
    <t>H1955</t>
  </si>
  <si>
    <t>H1956</t>
  </si>
  <si>
    <t>H1957</t>
  </si>
  <si>
    <t>H1958</t>
  </si>
  <si>
    <t>H1959</t>
  </si>
  <si>
    <t>H1960</t>
  </si>
  <si>
    <t>H1961</t>
  </si>
  <si>
    <t>H1962</t>
  </si>
  <si>
    <t>H1963</t>
  </si>
  <si>
    <t>H1964</t>
  </si>
  <si>
    <t>A1965</t>
  </si>
  <si>
    <t>H1966</t>
  </si>
  <si>
    <t>H1967</t>
  </si>
  <si>
    <t>H1968</t>
  </si>
  <si>
    <t>H1969</t>
  </si>
  <si>
    <t>H1970</t>
  </si>
  <si>
    <t>H1971</t>
  </si>
  <si>
    <t>H1972</t>
  </si>
  <si>
    <t>H1973</t>
  </si>
  <si>
    <t>H1974</t>
  </si>
  <si>
    <t>H1975</t>
  </si>
  <si>
    <t>H1976</t>
  </si>
  <si>
    <t>H1977</t>
  </si>
  <si>
    <t>H1978</t>
  </si>
  <si>
    <t>H1979</t>
  </si>
  <si>
    <t>H1980</t>
  </si>
  <si>
    <t>A1981</t>
  </si>
  <si>
    <t>H1982</t>
  </si>
  <si>
    <t>A1983</t>
  </si>
  <si>
    <t>H1984</t>
  </si>
  <si>
    <t>H1985</t>
  </si>
  <si>
    <t>H1986</t>
  </si>
  <si>
    <t>H1987</t>
  </si>
  <si>
    <t>H1988</t>
  </si>
  <si>
    <t>H1989</t>
  </si>
  <si>
    <t>H1990</t>
  </si>
  <si>
    <t>H1991</t>
  </si>
  <si>
    <t>H1992</t>
  </si>
  <si>
    <t>H1993</t>
  </si>
  <si>
    <t>A1994</t>
  </si>
  <si>
    <t>H1995</t>
  </si>
  <si>
    <t>H1996</t>
  </si>
  <si>
    <t>H1997</t>
  </si>
  <si>
    <t>H1998</t>
  </si>
  <si>
    <t>H1999</t>
  </si>
  <si>
    <t>H2000</t>
  </si>
  <si>
    <t>H2001</t>
  </si>
  <si>
    <t>A2002</t>
  </si>
  <si>
    <t>H2003</t>
  </si>
  <si>
    <t>H2004</t>
  </si>
  <si>
    <t>H2005</t>
  </si>
  <si>
    <t>A2006</t>
  </si>
  <si>
    <t>H2007</t>
  </si>
  <si>
    <t>H2008</t>
  </si>
  <si>
    <t>H2009</t>
  </si>
  <si>
    <t>H2010</t>
  </si>
  <si>
    <t>H2011</t>
  </si>
  <si>
    <t>H2012</t>
  </si>
  <si>
    <t>H2013</t>
  </si>
  <si>
    <t>H2014</t>
  </si>
  <si>
    <t>H2015</t>
  </si>
  <si>
    <t>H2016</t>
  </si>
  <si>
    <t>H2017</t>
  </si>
  <si>
    <t>H2018</t>
  </si>
  <si>
    <t>H2019</t>
  </si>
  <si>
    <t>H2020</t>
  </si>
  <si>
    <t>H2021</t>
  </si>
  <si>
    <t>H2022</t>
  </si>
  <si>
    <t>H2023</t>
  </si>
  <si>
    <t>H2024</t>
  </si>
  <si>
    <t>H2025</t>
  </si>
  <si>
    <t>H2026</t>
  </si>
  <si>
    <t>H2027</t>
  </si>
  <si>
    <t>H2028</t>
  </si>
  <si>
    <t>H2029</t>
  </si>
  <si>
    <t>H2030</t>
  </si>
  <si>
    <t>A2031</t>
  </si>
  <si>
    <t>H2032</t>
  </si>
  <si>
    <t>H2033</t>
  </si>
  <si>
    <t>H2034</t>
  </si>
  <si>
    <t>H2035</t>
  </si>
  <si>
    <t>H2036</t>
  </si>
  <si>
    <t>H2037</t>
  </si>
  <si>
    <t>H2038</t>
  </si>
  <si>
    <t>H2039</t>
  </si>
  <si>
    <t>H2040</t>
  </si>
  <si>
    <t>H2041</t>
  </si>
  <si>
    <t>H2042</t>
  </si>
  <si>
    <t>H2043</t>
  </si>
  <si>
    <t>H2044</t>
  </si>
  <si>
    <t>H2045</t>
  </si>
  <si>
    <t>H2046</t>
  </si>
  <si>
    <t>H2047</t>
  </si>
  <si>
    <t>H2048</t>
  </si>
  <si>
    <t>H2049</t>
  </si>
  <si>
    <t>H2050</t>
  </si>
  <si>
    <t>H2051</t>
  </si>
  <si>
    <t>H2052</t>
  </si>
  <si>
    <t>H2053</t>
  </si>
  <si>
    <t>H2054</t>
  </si>
  <si>
    <t>H2055</t>
  </si>
  <si>
    <t>H2056</t>
  </si>
  <si>
    <t>H2057</t>
  </si>
  <si>
    <t>H2058</t>
  </si>
  <si>
    <t>H2059</t>
  </si>
  <si>
    <t>H2060</t>
  </si>
  <si>
    <t>H2061</t>
  </si>
  <si>
    <t>H2062</t>
  </si>
  <si>
    <t>H2063</t>
  </si>
  <si>
    <t>H2064</t>
  </si>
  <si>
    <t>H2065</t>
  </si>
  <si>
    <t>H2066</t>
  </si>
  <si>
    <t>H2067</t>
  </si>
  <si>
    <t>H2068</t>
  </si>
  <si>
    <t>H2069</t>
  </si>
  <si>
    <t>H2070</t>
  </si>
  <si>
    <t>H2071</t>
  </si>
  <si>
    <t>A2072</t>
  </si>
  <si>
    <t>H2073</t>
  </si>
  <si>
    <t>H2074</t>
  </si>
  <si>
    <t>H2075</t>
  </si>
  <si>
    <t>H2076</t>
  </si>
  <si>
    <t>H2077</t>
  </si>
  <si>
    <t>H2078</t>
  </si>
  <si>
    <t>H2079</t>
  </si>
  <si>
    <t>H2080</t>
  </si>
  <si>
    <t>H2081</t>
  </si>
  <si>
    <t>H2082</t>
  </si>
  <si>
    <t>H2083</t>
  </si>
  <si>
    <t>A2084</t>
  </si>
  <si>
    <t>H2085</t>
  </si>
  <si>
    <t>H2086</t>
  </si>
  <si>
    <t>H2087</t>
  </si>
  <si>
    <t>H2088</t>
  </si>
  <si>
    <t>H2089</t>
  </si>
  <si>
    <t>H2090</t>
  </si>
  <si>
    <t>H2091</t>
  </si>
  <si>
    <t>H2092</t>
  </si>
  <si>
    <t>H2093</t>
  </si>
  <si>
    <t>H2094</t>
  </si>
  <si>
    <t>A2095</t>
  </si>
  <si>
    <t>H2096</t>
  </si>
  <si>
    <t>H2097</t>
  </si>
  <si>
    <t>H2098</t>
  </si>
  <si>
    <t>H2099</t>
  </si>
  <si>
    <t>H2100</t>
  </si>
  <si>
    <t>H2101</t>
  </si>
  <si>
    <t>H2102</t>
  </si>
  <si>
    <t>A2103</t>
  </si>
  <si>
    <t>H2104</t>
  </si>
  <si>
    <t>H2105</t>
  </si>
  <si>
    <t>H2106</t>
  </si>
  <si>
    <t>H2107</t>
  </si>
  <si>
    <t>H2108</t>
  </si>
  <si>
    <t>H2109</t>
  </si>
  <si>
    <t>A2110</t>
  </si>
  <si>
    <t>H2111</t>
  </si>
  <si>
    <t>A2112</t>
  </si>
  <si>
    <t>H2113</t>
  </si>
  <si>
    <t>H2114</t>
  </si>
  <si>
    <t>H2115</t>
  </si>
  <si>
    <t>H2116</t>
  </si>
  <si>
    <t>H2117</t>
  </si>
  <si>
    <t>H2118</t>
  </si>
  <si>
    <t>H2119</t>
  </si>
  <si>
    <t>H2120</t>
  </si>
  <si>
    <t>H2121</t>
  </si>
  <si>
    <t>A2122</t>
  </si>
  <si>
    <t>H2123</t>
  </si>
  <si>
    <t>H2124</t>
  </si>
  <si>
    <t>H2125</t>
  </si>
  <si>
    <t>H2126</t>
  </si>
  <si>
    <t>H2127</t>
  </si>
  <si>
    <t>H2128</t>
  </si>
  <si>
    <t>H2129</t>
  </si>
  <si>
    <t>H2130</t>
  </si>
  <si>
    <t>H2131</t>
  </si>
  <si>
    <t>H2132</t>
  </si>
  <si>
    <t>H2133</t>
  </si>
  <si>
    <t>H2134</t>
  </si>
  <si>
    <t>H2135</t>
  </si>
  <si>
    <t>A2136</t>
  </si>
  <si>
    <t>H2137</t>
  </si>
  <si>
    <t>H2138</t>
  </si>
  <si>
    <t>H2139</t>
  </si>
  <si>
    <t>H2140</t>
  </si>
  <si>
    <t>H2141</t>
  </si>
  <si>
    <t>H2142</t>
  </si>
  <si>
    <t>H2143</t>
  </si>
  <si>
    <t>H2144</t>
  </si>
  <si>
    <t>H2145</t>
  </si>
  <si>
    <t>H2146</t>
  </si>
  <si>
    <t>H2147</t>
  </si>
  <si>
    <t>H2148</t>
  </si>
  <si>
    <t>H2149</t>
  </si>
  <si>
    <t>H2150</t>
  </si>
  <si>
    <t>H2151</t>
  </si>
  <si>
    <t>H2152</t>
  </si>
  <si>
    <t>H2153</t>
  </si>
  <si>
    <t>H2154</t>
  </si>
  <si>
    <t>H2155</t>
  </si>
  <si>
    <t>H2156</t>
  </si>
  <si>
    <t>H2157</t>
  </si>
  <si>
    <t>H2158</t>
  </si>
  <si>
    <t>H2159</t>
  </si>
  <si>
    <t>H2160</t>
  </si>
  <si>
    <t>H2161</t>
  </si>
  <si>
    <t>H2162</t>
  </si>
  <si>
    <t>H2163</t>
  </si>
  <si>
    <t>A2164</t>
  </si>
  <si>
    <t>H2165</t>
  </si>
  <si>
    <t>A2166</t>
  </si>
  <si>
    <t>H2167</t>
  </si>
  <si>
    <t>H2168</t>
  </si>
  <si>
    <t>H2169</t>
  </si>
  <si>
    <t>A2170</t>
  </si>
  <si>
    <t>A2171</t>
  </si>
  <si>
    <t>H2172</t>
  </si>
  <si>
    <t>H2173</t>
  </si>
  <si>
    <t>H2174</t>
  </si>
  <si>
    <t>H2175</t>
  </si>
  <si>
    <t>H2176</t>
  </si>
  <si>
    <t>H2177</t>
  </si>
  <si>
    <t>A2178</t>
  </si>
  <si>
    <t>H2179</t>
  </si>
  <si>
    <t>H2180</t>
  </si>
  <si>
    <t>H2181</t>
  </si>
  <si>
    <t>H2182</t>
  </si>
  <si>
    <t>H2183</t>
  </si>
  <si>
    <t>H2184</t>
  </si>
  <si>
    <t>H2185</t>
  </si>
  <si>
    <t>H2186</t>
  </si>
  <si>
    <t>H2187</t>
  </si>
  <si>
    <t>H2188</t>
  </si>
  <si>
    <t>H2189</t>
  </si>
  <si>
    <t>H2190</t>
  </si>
  <si>
    <t>H2191</t>
  </si>
  <si>
    <t>A2192</t>
  </si>
  <si>
    <t>H2193</t>
  </si>
  <si>
    <t>H2194</t>
  </si>
  <si>
    <t>H2195</t>
  </si>
  <si>
    <t>H2196</t>
  </si>
  <si>
    <t>H2197</t>
  </si>
  <si>
    <t>H2198</t>
  </si>
  <si>
    <t>H2199</t>
  </si>
  <si>
    <t>A2200</t>
  </si>
  <si>
    <t>H2201</t>
  </si>
  <si>
    <t>H2202</t>
  </si>
  <si>
    <t>H2203</t>
  </si>
  <si>
    <t>H2204</t>
  </si>
  <si>
    <t>H2205</t>
  </si>
  <si>
    <t>H2206</t>
  </si>
  <si>
    <t>H2207</t>
  </si>
  <si>
    <t>H2208</t>
  </si>
  <si>
    <t>H2209</t>
  </si>
  <si>
    <t>H2210</t>
  </si>
  <si>
    <t>A2211</t>
  </si>
  <si>
    <t>H2212</t>
  </si>
  <si>
    <t>H2213</t>
  </si>
  <si>
    <t>H2214</t>
  </si>
  <si>
    <t>H2215</t>
  </si>
  <si>
    <t>H2216</t>
  </si>
  <si>
    <t>A2217</t>
  </si>
  <si>
    <t>H2218</t>
  </si>
  <si>
    <t>H2219</t>
  </si>
  <si>
    <t>H2220</t>
  </si>
  <si>
    <t>H2221</t>
  </si>
  <si>
    <t>H2222</t>
  </si>
  <si>
    <t>H2223</t>
  </si>
  <si>
    <t>H2224</t>
  </si>
  <si>
    <t>H2225</t>
  </si>
  <si>
    <t>H2226</t>
  </si>
  <si>
    <t>H2227</t>
  </si>
  <si>
    <t>H2228</t>
  </si>
  <si>
    <t>H2229</t>
  </si>
  <si>
    <t>H2230</t>
  </si>
  <si>
    <t>H2231</t>
  </si>
  <si>
    <t>H2232</t>
  </si>
  <si>
    <t>H2233</t>
  </si>
  <si>
    <t>A2234</t>
  </si>
  <si>
    <t>H2235</t>
  </si>
  <si>
    <t>H2236</t>
  </si>
  <si>
    <t>H2237</t>
  </si>
  <si>
    <t>H2238</t>
  </si>
  <si>
    <t>H2239</t>
  </si>
  <si>
    <t>H2240</t>
  </si>
  <si>
    <t>H2241</t>
  </si>
  <si>
    <t>H2242</t>
  </si>
  <si>
    <t>H2243</t>
  </si>
  <si>
    <t>H2244</t>
  </si>
  <si>
    <t>H2245</t>
  </si>
  <si>
    <t>H2246</t>
  </si>
  <si>
    <t>H2247</t>
  </si>
  <si>
    <t>A2248</t>
  </si>
  <si>
    <t>H2249</t>
  </si>
  <si>
    <t>H2250</t>
  </si>
  <si>
    <t>H2251</t>
  </si>
  <si>
    <t>H2252</t>
  </si>
  <si>
    <t>H2253</t>
  </si>
  <si>
    <t>H2254</t>
  </si>
  <si>
    <t>A2255</t>
  </si>
  <si>
    <t>H2256</t>
  </si>
  <si>
    <t>A2257</t>
  </si>
  <si>
    <t>H2258</t>
  </si>
  <si>
    <t>H2259</t>
  </si>
  <si>
    <t>H2260</t>
  </si>
  <si>
    <t>H2261</t>
  </si>
  <si>
    <t>H2262</t>
  </si>
  <si>
    <t>H2263</t>
  </si>
  <si>
    <t>H2264</t>
  </si>
  <si>
    <t>H2265</t>
  </si>
  <si>
    <t>H2266</t>
  </si>
  <si>
    <t>H2267</t>
  </si>
  <si>
    <t>H2268</t>
  </si>
  <si>
    <t>A2269</t>
  </si>
  <si>
    <t>H2270</t>
  </si>
  <si>
    <t>H2271</t>
  </si>
  <si>
    <t>H2272</t>
  </si>
  <si>
    <t>A2273</t>
  </si>
  <si>
    <t>H2274</t>
  </si>
  <si>
    <t>H2275</t>
  </si>
  <si>
    <t>H2276</t>
  </si>
  <si>
    <t>H2277</t>
  </si>
  <si>
    <t>H2278</t>
  </si>
  <si>
    <t>H2279</t>
  </si>
  <si>
    <t>H2280</t>
  </si>
  <si>
    <t>H2281</t>
  </si>
  <si>
    <t>H2282</t>
  </si>
  <si>
    <t>H2283</t>
  </si>
  <si>
    <t>H2284</t>
  </si>
  <si>
    <t>H2285</t>
  </si>
  <si>
    <t>H2286</t>
  </si>
  <si>
    <t>H2287</t>
  </si>
  <si>
    <t>H2288</t>
  </si>
  <si>
    <t>H2289</t>
  </si>
  <si>
    <t>H2290</t>
  </si>
  <si>
    <t>H2291</t>
  </si>
  <si>
    <t>A2292</t>
  </si>
  <si>
    <t>H2293</t>
  </si>
  <si>
    <t>H2294</t>
  </si>
  <si>
    <t>H2295</t>
  </si>
  <si>
    <t>H2296</t>
  </si>
  <si>
    <t>H2297</t>
  </si>
  <si>
    <t>A2298</t>
  </si>
  <si>
    <t>H2299</t>
  </si>
  <si>
    <t>H2300</t>
  </si>
  <si>
    <t>H2301</t>
  </si>
  <si>
    <t>H2302</t>
  </si>
  <si>
    <t>H2303</t>
  </si>
  <si>
    <t>H2304</t>
  </si>
  <si>
    <t>A2305</t>
  </si>
  <si>
    <t>A2306</t>
  </si>
  <si>
    <t>H2307</t>
  </si>
  <si>
    <t>H2308</t>
  </si>
  <si>
    <t>H2309</t>
  </si>
  <si>
    <t>H2310</t>
  </si>
  <si>
    <t>H2311</t>
  </si>
  <si>
    <t>H2312</t>
  </si>
  <si>
    <t>H2313</t>
  </si>
  <si>
    <t>H2314</t>
  </si>
  <si>
    <t>H2315</t>
  </si>
  <si>
    <t>H2316</t>
  </si>
  <si>
    <t>H2317</t>
  </si>
  <si>
    <t>H2318</t>
  </si>
  <si>
    <t>H2319</t>
  </si>
  <si>
    <t>H2320</t>
  </si>
  <si>
    <t>H2321</t>
  </si>
  <si>
    <t>H2322</t>
  </si>
  <si>
    <t>A2323</t>
  </si>
  <si>
    <t>A2324</t>
  </si>
  <si>
    <t>H2325</t>
  </si>
  <si>
    <t>H2326</t>
  </si>
  <si>
    <t>H2327</t>
  </si>
  <si>
    <t>H2328</t>
  </si>
  <si>
    <t>H2329</t>
  </si>
  <si>
    <t>H2330</t>
  </si>
  <si>
    <t>H2331</t>
  </si>
  <si>
    <t>H2332</t>
  </si>
  <si>
    <t>H2333</t>
  </si>
  <si>
    <t>H2334</t>
  </si>
  <si>
    <t>H2335</t>
  </si>
  <si>
    <t>H2336</t>
  </si>
  <si>
    <t>H2337</t>
  </si>
  <si>
    <t>A2338</t>
  </si>
  <si>
    <t>H2339</t>
  </si>
  <si>
    <t>H2340</t>
  </si>
  <si>
    <t>H2341</t>
  </si>
  <si>
    <t>H2342</t>
  </si>
  <si>
    <t>H2343</t>
  </si>
  <si>
    <t>H2344</t>
  </si>
  <si>
    <t>H2345</t>
  </si>
  <si>
    <t>H2346</t>
  </si>
  <si>
    <t>H2347</t>
  </si>
  <si>
    <t>H2348</t>
  </si>
  <si>
    <t>H2349</t>
  </si>
  <si>
    <t>H2350</t>
  </si>
  <si>
    <t>H2351</t>
  </si>
  <si>
    <t>H2352</t>
  </si>
  <si>
    <t>H2353</t>
  </si>
  <si>
    <t>H2354</t>
  </si>
  <si>
    <t>H2355</t>
  </si>
  <si>
    <t>H2356</t>
  </si>
  <si>
    <t>H2357</t>
  </si>
  <si>
    <t>A2358</t>
  </si>
  <si>
    <t>H2359</t>
  </si>
  <si>
    <t>H2360</t>
  </si>
  <si>
    <t>H2361</t>
  </si>
  <si>
    <t>H2362</t>
  </si>
  <si>
    <t>H2363</t>
  </si>
  <si>
    <t>H2364</t>
  </si>
  <si>
    <t>H2365</t>
  </si>
  <si>
    <t>H2366</t>
  </si>
  <si>
    <t>H2367</t>
  </si>
  <si>
    <t>H2368</t>
  </si>
  <si>
    <t>H2369</t>
  </si>
  <si>
    <t>A2370</t>
  </si>
  <si>
    <t>H2371</t>
  </si>
  <si>
    <t>H2372</t>
  </si>
  <si>
    <t>H2373</t>
  </si>
  <si>
    <t>H2374</t>
  </si>
  <si>
    <t>H2375</t>
  </si>
  <si>
    <t>A2376</t>
  </si>
  <si>
    <t>H2377</t>
  </si>
  <si>
    <t>H2378</t>
  </si>
  <si>
    <t>A2379</t>
  </si>
  <si>
    <t>H2380</t>
  </si>
  <si>
    <t>H2381</t>
  </si>
  <si>
    <t>H2382</t>
  </si>
  <si>
    <t>H2383</t>
  </si>
  <si>
    <t>H2384</t>
  </si>
  <si>
    <t>H2385</t>
  </si>
  <si>
    <t>H2386</t>
  </si>
  <si>
    <t>H2387</t>
  </si>
  <si>
    <t>H2388</t>
  </si>
  <si>
    <t>H2389</t>
  </si>
  <si>
    <t>H2390</t>
  </si>
  <si>
    <t>H2391</t>
  </si>
  <si>
    <t>H2392</t>
  </si>
  <si>
    <t>H2393</t>
  </si>
  <si>
    <t>H2394</t>
  </si>
  <si>
    <t>H2395</t>
  </si>
  <si>
    <t>H2396</t>
  </si>
  <si>
    <t>H2397</t>
  </si>
  <si>
    <t>H2398</t>
  </si>
  <si>
    <t>H2399</t>
  </si>
  <si>
    <t>H2400</t>
  </si>
  <si>
    <t>H2401</t>
  </si>
  <si>
    <t>A2402</t>
  </si>
  <si>
    <t>H2403</t>
  </si>
  <si>
    <t>H2404</t>
  </si>
  <si>
    <t>H2405</t>
  </si>
  <si>
    <t>H2406</t>
  </si>
  <si>
    <t>H2407</t>
  </si>
  <si>
    <t>A2408</t>
  </si>
  <si>
    <t>A2409</t>
  </si>
  <si>
    <t>H2410</t>
  </si>
  <si>
    <t>H2411</t>
  </si>
  <si>
    <t>H2412</t>
  </si>
  <si>
    <t>H2413</t>
  </si>
  <si>
    <t>H2414</t>
  </si>
  <si>
    <t>H2415</t>
  </si>
  <si>
    <t>H2416</t>
  </si>
  <si>
    <t>A2417</t>
  </si>
  <si>
    <t>A2418</t>
  </si>
  <si>
    <t>H2419</t>
  </si>
  <si>
    <t>H2420</t>
  </si>
  <si>
    <t>H2421</t>
  </si>
  <si>
    <t>H2422</t>
  </si>
  <si>
    <t>A2423</t>
  </si>
  <si>
    <t>H2424</t>
  </si>
  <si>
    <t>H2425</t>
  </si>
  <si>
    <t>H2426</t>
  </si>
  <si>
    <t>H2427</t>
  </si>
  <si>
    <t>H2428</t>
  </si>
  <si>
    <t>A2429</t>
  </si>
  <si>
    <t>H2430</t>
  </si>
  <si>
    <t>H2431</t>
  </si>
  <si>
    <t>H2432</t>
  </si>
  <si>
    <t>H2433</t>
  </si>
  <si>
    <t>H2434</t>
  </si>
  <si>
    <t>H2435</t>
  </si>
  <si>
    <t>H2436</t>
  </si>
  <si>
    <t>H2437</t>
  </si>
  <si>
    <t>H2438</t>
  </si>
  <si>
    <t>H2439</t>
  </si>
  <si>
    <t>H2440</t>
  </si>
  <si>
    <t>H2441</t>
  </si>
  <si>
    <t>H2442</t>
  </si>
  <si>
    <t>H2443</t>
  </si>
  <si>
    <t>H2444</t>
  </si>
  <si>
    <t>A2445</t>
  </si>
  <si>
    <t>H2446</t>
  </si>
  <si>
    <t>H2447</t>
  </si>
  <si>
    <t>H2448</t>
  </si>
  <si>
    <t>H2449</t>
  </si>
  <si>
    <t>H2450</t>
  </si>
  <si>
    <t>H2451</t>
  </si>
  <si>
    <t>A2452</t>
  </si>
  <si>
    <t>H2453</t>
  </si>
  <si>
    <t>H2454</t>
  </si>
  <si>
    <t>H2455</t>
  </si>
  <si>
    <t>H2456</t>
  </si>
  <si>
    <t>H2457</t>
  </si>
  <si>
    <t>H2458</t>
  </si>
  <si>
    <t>H2459</t>
  </si>
  <si>
    <t>H2460</t>
  </si>
  <si>
    <t>H2461</t>
  </si>
  <si>
    <t>H2462</t>
  </si>
  <si>
    <t>H2463</t>
  </si>
  <si>
    <t>H2464</t>
  </si>
  <si>
    <t>H2465</t>
  </si>
  <si>
    <t>H2466</t>
  </si>
  <si>
    <t>H2467</t>
  </si>
  <si>
    <t>H2468</t>
  </si>
  <si>
    <t>H2469</t>
  </si>
  <si>
    <t>H2470</t>
  </si>
  <si>
    <t>H2471</t>
  </si>
  <si>
    <t>H2472</t>
  </si>
  <si>
    <t>H2473</t>
  </si>
  <si>
    <t>H2474</t>
  </si>
  <si>
    <t>H2475</t>
  </si>
  <si>
    <t>H2476</t>
  </si>
  <si>
    <t>H2477</t>
  </si>
  <si>
    <t>H2478</t>
  </si>
  <si>
    <t>H2479</t>
  </si>
  <si>
    <t>H2480</t>
  </si>
  <si>
    <t>H2481</t>
  </si>
  <si>
    <t>H2482</t>
  </si>
  <si>
    <t>H2483</t>
  </si>
  <si>
    <t>H2484</t>
  </si>
  <si>
    <t>H2485</t>
  </si>
  <si>
    <t>H2486</t>
  </si>
  <si>
    <t>H2487</t>
  </si>
  <si>
    <t>H2488</t>
  </si>
  <si>
    <t>H2489</t>
  </si>
  <si>
    <t>H2490</t>
  </si>
  <si>
    <t>H2491</t>
  </si>
  <si>
    <t>H2492</t>
  </si>
  <si>
    <t>A2493</t>
  </si>
  <si>
    <t>H2494</t>
  </si>
  <si>
    <t>H2495</t>
  </si>
  <si>
    <t>H2496</t>
  </si>
  <si>
    <t>H2497</t>
  </si>
  <si>
    <t>H2498</t>
  </si>
  <si>
    <t>A2499</t>
  </si>
  <si>
    <t>H2500</t>
  </si>
  <si>
    <t>H2501</t>
  </si>
  <si>
    <t>H2502</t>
  </si>
  <si>
    <t>H2503</t>
  </si>
  <si>
    <t>H2504</t>
  </si>
  <si>
    <t>H2505</t>
  </si>
  <si>
    <t>H2506</t>
  </si>
  <si>
    <t>H2507</t>
  </si>
  <si>
    <t>A2508</t>
  </si>
  <si>
    <t>H2509</t>
  </si>
  <si>
    <t>H2510</t>
  </si>
  <si>
    <t>H2511</t>
  </si>
  <si>
    <t>H2512</t>
  </si>
  <si>
    <t>H2513</t>
  </si>
  <si>
    <t>H2514</t>
  </si>
  <si>
    <t>H2515</t>
  </si>
  <si>
    <t>H2516</t>
  </si>
  <si>
    <t>H2517</t>
  </si>
  <si>
    <t>H2518</t>
  </si>
  <si>
    <t>H2519</t>
  </si>
  <si>
    <t>H2520</t>
  </si>
  <si>
    <t>H2521</t>
  </si>
  <si>
    <t>H2522</t>
  </si>
  <si>
    <t>H2523</t>
  </si>
  <si>
    <t>H2524</t>
  </si>
  <si>
    <t>H2525</t>
  </si>
  <si>
    <t>H2526</t>
  </si>
  <si>
    <t>H2527</t>
  </si>
  <si>
    <t>A2528</t>
  </si>
  <si>
    <t>H2529</t>
  </si>
  <si>
    <t>H2530</t>
  </si>
  <si>
    <t>H2531</t>
  </si>
  <si>
    <t>H2532</t>
  </si>
  <si>
    <t>H2533</t>
  </si>
  <si>
    <t>H2534</t>
  </si>
  <si>
    <t>H2535</t>
  </si>
  <si>
    <t>H2536</t>
  </si>
  <si>
    <t>H2537</t>
  </si>
  <si>
    <t>H2538</t>
  </si>
  <si>
    <t>H2539</t>
  </si>
  <si>
    <t>H2540</t>
  </si>
  <si>
    <t>H2541</t>
  </si>
  <si>
    <t>H2542</t>
  </si>
  <si>
    <t>H2543</t>
  </si>
  <si>
    <t>H2544</t>
  </si>
  <si>
    <t>H2545</t>
  </si>
  <si>
    <t>H2546</t>
  </si>
  <si>
    <t>H2547</t>
  </si>
  <si>
    <t>H2548</t>
  </si>
  <si>
    <t>H2549</t>
  </si>
  <si>
    <t>H2550</t>
  </si>
  <si>
    <t>H2551</t>
  </si>
  <si>
    <t>H2552</t>
  </si>
  <si>
    <t>H2553</t>
  </si>
  <si>
    <t>H2554</t>
  </si>
  <si>
    <t>H2555</t>
  </si>
  <si>
    <t>H2556</t>
  </si>
  <si>
    <t>H2557</t>
  </si>
  <si>
    <t>H2558</t>
  </si>
  <si>
    <t>H2559</t>
  </si>
  <si>
    <t>H2560</t>
  </si>
  <si>
    <t>H2561</t>
  </si>
  <si>
    <t>A2562</t>
  </si>
  <si>
    <t>H2563</t>
  </si>
  <si>
    <t>H2564</t>
  </si>
  <si>
    <t>H2565</t>
  </si>
  <si>
    <t>H2566</t>
  </si>
  <si>
    <t>H2567</t>
  </si>
  <si>
    <t>H2568</t>
  </si>
  <si>
    <t>H2569</t>
  </si>
  <si>
    <t>H2570</t>
  </si>
  <si>
    <t>H2571</t>
  </si>
  <si>
    <t>H2572</t>
  </si>
  <si>
    <t>H2573</t>
  </si>
  <si>
    <t>H2574</t>
  </si>
  <si>
    <t>H2575</t>
  </si>
  <si>
    <t>H2576</t>
  </si>
  <si>
    <t>H2577</t>
  </si>
  <si>
    <t>H2578</t>
  </si>
  <si>
    <t>H2579</t>
  </si>
  <si>
    <t>H2580</t>
  </si>
  <si>
    <t>H2581</t>
  </si>
  <si>
    <t>H2582</t>
  </si>
  <si>
    <t>H2583</t>
  </si>
  <si>
    <t>H2584</t>
  </si>
  <si>
    <t>H2585</t>
  </si>
  <si>
    <t>H2586</t>
  </si>
  <si>
    <t>H2587</t>
  </si>
  <si>
    <t>H2588</t>
  </si>
  <si>
    <t>H2589</t>
  </si>
  <si>
    <t>H2590</t>
  </si>
  <si>
    <t>A2591</t>
  </si>
  <si>
    <t>H2592</t>
  </si>
  <si>
    <t>H2593</t>
  </si>
  <si>
    <t>H2594</t>
  </si>
  <si>
    <t>H2595</t>
  </si>
  <si>
    <t>H2596</t>
  </si>
  <si>
    <t>A2597</t>
  </si>
  <si>
    <t>H2598</t>
  </si>
  <si>
    <t>H2599</t>
  </si>
  <si>
    <t>H2600</t>
  </si>
  <si>
    <t>H2601</t>
  </si>
  <si>
    <t>H2602</t>
  </si>
  <si>
    <t>H2603</t>
  </si>
  <si>
    <t>A2604</t>
  </si>
  <si>
    <t>H2605</t>
  </si>
  <si>
    <t>H2606</t>
  </si>
  <si>
    <t>H2607</t>
  </si>
  <si>
    <t>H2608</t>
  </si>
  <si>
    <t>H2609</t>
  </si>
  <si>
    <t>H2610</t>
  </si>
  <si>
    <t>H2611</t>
  </si>
  <si>
    <t>H2612</t>
  </si>
  <si>
    <t>H2613</t>
  </si>
  <si>
    <t>H2614</t>
  </si>
  <si>
    <t>H2615</t>
  </si>
  <si>
    <t>H2616</t>
  </si>
  <si>
    <t>H2617</t>
  </si>
  <si>
    <t>H2618</t>
  </si>
  <si>
    <t>H2619</t>
  </si>
  <si>
    <t>H2620</t>
  </si>
  <si>
    <t>H2621</t>
  </si>
  <si>
    <t>H2622</t>
  </si>
  <si>
    <t>H2623</t>
  </si>
  <si>
    <t>H2624</t>
  </si>
  <si>
    <t>H2625</t>
  </si>
  <si>
    <t>H2626</t>
  </si>
  <si>
    <t>A2627</t>
  </si>
  <si>
    <t>H2628</t>
  </si>
  <si>
    <t>H2629</t>
  </si>
  <si>
    <t>H2630</t>
  </si>
  <si>
    <t>A2631</t>
  </si>
  <si>
    <t>A2632</t>
  </si>
  <si>
    <t>H2633</t>
  </si>
  <si>
    <t>H2634</t>
  </si>
  <si>
    <t>A2635</t>
  </si>
  <si>
    <t>H2636</t>
  </si>
  <si>
    <t>H2637</t>
  </si>
  <si>
    <t>H2638</t>
  </si>
  <si>
    <t>H2639</t>
  </si>
  <si>
    <t>H2640</t>
  </si>
  <si>
    <t>H2641</t>
  </si>
  <si>
    <t>H2642</t>
  </si>
  <si>
    <t>H2643</t>
  </si>
  <si>
    <t>H2644</t>
  </si>
  <si>
    <t>H2645</t>
  </si>
  <si>
    <t>H2646</t>
  </si>
  <si>
    <t>H2647</t>
  </si>
  <si>
    <t>H2648</t>
  </si>
  <si>
    <t>H2649</t>
  </si>
  <si>
    <t>H2650</t>
  </si>
  <si>
    <t>H2651</t>
  </si>
  <si>
    <t>H2652</t>
  </si>
  <si>
    <t>H2653</t>
  </si>
  <si>
    <t>H2654</t>
  </si>
  <si>
    <t>H2655</t>
  </si>
  <si>
    <t>H2656</t>
  </si>
  <si>
    <t>H2657</t>
  </si>
  <si>
    <t>H2658</t>
  </si>
  <si>
    <t>H2659</t>
  </si>
  <si>
    <t>H2660</t>
  </si>
  <si>
    <t>H2661</t>
  </si>
  <si>
    <t>H2662</t>
  </si>
  <si>
    <t>H2663</t>
  </si>
  <si>
    <t>H2664</t>
  </si>
  <si>
    <t>H2665</t>
  </si>
  <si>
    <t>H2666</t>
  </si>
  <si>
    <t>H2667</t>
  </si>
  <si>
    <t>H2668</t>
  </si>
  <si>
    <t>H2669</t>
  </si>
  <si>
    <t>H2670</t>
  </si>
  <si>
    <t>H2671</t>
  </si>
  <si>
    <t>H2672</t>
  </si>
  <si>
    <t>H2673</t>
  </si>
  <si>
    <t>H2674</t>
  </si>
  <si>
    <t>H2675</t>
  </si>
  <si>
    <t>H2676</t>
  </si>
  <si>
    <t>H2677</t>
  </si>
  <si>
    <t>H2678</t>
  </si>
  <si>
    <t>H2679</t>
  </si>
  <si>
    <t>H2680</t>
  </si>
  <si>
    <t>H2681</t>
  </si>
  <si>
    <t>H2682</t>
  </si>
  <si>
    <t>H2683</t>
  </si>
  <si>
    <t>H2684</t>
  </si>
  <si>
    <t>A2685</t>
  </si>
  <si>
    <t>H2686</t>
  </si>
  <si>
    <t>H2687</t>
  </si>
  <si>
    <t>H2688</t>
  </si>
  <si>
    <t>H2689</t>
  </si>
  <si>
    <t>H2690</t>
  </si>
  <si>
    <t>H2691</t>
  </si>
  <si>
    <t>H2692</t>
  </si>
  <si>
    <t>H2693</t>
  </si>
  <si>
    <t>H2694</t>
  </si>
  <si>
    <t>H2695</t>
  </si>
  <si>
    <t>H2696</t>
  </si>
  <si>
    <t>H2697</t>
  </si>
  <si>
    <t>H2698</t>
  </si>
  <si>
    <t>H2699</t>
  </si>
  <si>
    <t>H2700</t>
  </si>
  <si>
    <t>H2701</t>
  </si>
  <si>
    <t>H2702</t>
  </si>
  <si>
    <t>H2703</t>
  </si>
  <si>
    <t>H2704</t>
  </si>
  <si>
    <t>H2705</t>
  </si>
  <si>
    <t>H2706</t>
  </si>
  <si>
    <t>H2707</t>
  </si>
  <si>
    <t>H2708</t>
  </si>
  <si>
    <t>H2709</t>
  </si>
  <si>
    <t>H2710</t>
  </si>
  <si>
    <t>H2711</t>
  </si>
  <si>
    <t>H2712</t>
  </si>
  <si>
    <t>H2713</t>
  </si>
  <si>
    <t>H2714</t>
  </si>
  <si>
    <t>H2715</t>
  </si>
  <si>
    <t>H2716</t>
  </si>
  <si>
    <t>H2717</t>
  </si>
  <si>
    <t>A2718</t>
  </si>
  <si>
    <t>H2719</t>
  </si>
  <si>
    <t>H2720</t>
  </si>
  <si>
    <t>H2721</t>
  </si>
  <si>
    <t>H2722</t>
  </si>
  <si>
    <t>H2723</t>
  </si>
  <si>
    <t>H2724</t>
  </si>
  <si>
    <t>H2725</t>
  </si>
  <si>
    <t>H2726</t>
  </si>
  <si>
    <t>H2727</t>
  </si>
  <si>
    <t>H2728</t>
  </si>
  <si>
    <t>H2729</t>
  </si>
  <si>
    <t>H2730</t>
  </si>
  <si>
    <t>H2731</t>
  </si>
  <si>
    <t>H2732</t>
  </si>
  <si>
    <t>H2733</t>
  </si>
  <si>
    <t>H2734</t>
  </si>
  <si>
    <t>H2735</t>
  </si>
  <si>
    <t>H2736</t>
  </si>
  <si>
    <t>H2737</t>
  </si>
  <si>
    <t>H2738</t>
  </si>
  <si>
    <t>H2739</t>
  </si>
  <si>
    <t>H2740</t>
  </si>
  <si>
    <t>H2741</t>
  </si>
  <si>
    <t>H2742</t>
  </si>
  <si>
    <t>H2743</t>
  </si>
  <si>
    <t>H2744</t>
  </si>
  <si>
    <t>H2745</t>
  </si>
  <si>
    <t>H2746</t>
  </si>
  <si>
    <t>H2747</t>
  </si>
  <si>
    <t>H2748</t>
  </si>
  <si>
    <t>A2749</t>
  </si>
  <si>
    <t>H2750</t>
  </si>
  <si>
    <t>H2751</t>
  </si>
  <si>
    <t>H2752</t>
  </si>
  <si>
    <t>H2753</t>
  </si>
  <si>
    <t>H2754</t>
  </si>
  <si>
    <t>H2755</t>
  </si>
  <si>
    <t>H2756</t>
  </si>
  <si>
    <t>H2757</t>
  </si>
  <si>
    <t>H2758</t>
  </si>
  <si>
    <t>H2759</t>
  </si>
  <si>
    <t>H2760</t>
  </si>
  <si>
    <t>A2761</t>
  </si>
  <si>
    <t>H2762</t>
  </si>
  <si>
    <t>H2763</t>
  </si>
  <si>
    <t>H2764</t>
  </si>
  <si>
    <t>H2765</t>
  </si>
  <si>
    <t>H2766</t>
  </si>
  <si>
    <t>H2767</t>
  </si>
  <si>
    <t>H2768</t>
  </si>
  <si>
    <t>H2769</t>
  </si>
  <si>
    <t>H2770</t>
  </si>
  <si>
    <t>H2771</t>
  </si>
  <si>
    <t>H2772</t>
  </si>
  <si>
    <t>H2773</t>
  </si>
  <si>
    <t>H2774</t>
  </si>
  <si>
    <t>H2775</t>
  </si>
  <si>
    <t>H2776</t>
  </si>
  <si>
    <t>H2777</t>
  </si>
  <si>
    <t>H2778</t>
  </si>
  <si>
    <t>H2779</t>
  </si>
  <si>
    <t>H2780</t>
  </si>
  <si>
    <t>H2781</t>
  </si>
  <si>
    <t>H2782</t>
  </si>
  <si>
    <t>A2783</t>
  </si>
  <si>
    <t>H2784</t>
  </si>
  <si>
    <t>H2785</t>
  </si>
  <si>
    <t>H2786</t>
  </si>
  <si>
    <t>H2787</t>
  </si>
  <si>
    <t>H2788</t>
  </si>
  <si>
    <t>H2789</t>
  </si>
  <si>
    <t>H2790</t>
  </si>
  <si>
    <t>H2791</t>
  </si>
  <si>
    <t>H2792</t>
  </si>
  <si>
    <t>H2793</t>
  </si>
  <si>
    <t>H2794</t>
  </si>
  <si>
    <t>H2795</t>
  </si>
  <si>
    <t>H2796</t>
  </si>
  <si>
    <t>H2797</t>
  </si>
  <si>
    <t>H2798</t>
  </si>
  <si>
    <t>H2799</t>
  </si>
  <si>
    <t>H2800</t>
  </si>
  <si>
    <t>H2801</t>
  </si>
  <si>
    <t>H2802</t>
  </si>
  <si>
    <t>H2803</t>
  </si>
  <si>
    <t>A2804</t>
  </si>
  <si>
    <t>H2805</t>
  </si>
  <si>
    <t>H2806</t>
  </si>
  <si>
    <t>H2807</t>
  </si>
  <si>
    <t>H2808</t>
  </si>
  <si>
    <t>H2809</t>
  </si>
  <si>
    <t>H2810</t>
  </si>
  <si>
    <t>H2811</t>
  </si>
  <si>
    <t>H2812</t>
  </si>
  <si>
    <t>H2813</t>
  </si>
  <si>
    <t>H2814</t>
  </si>
  <si>
    <t>H2815</t>
  </si>
  <si>
    <t>A2816</t>
  </si>
  <si>
    <t>H2817</t>
  </si>
  <si>
    <t>A2818</t>
  </si>
  <si>
    <t>H2819</t>
  </si>
  <si>
    <t>H2820</t>
  </si>
  <si>
    <t>H2821</t>
  </si>
  <si>
    <t>H2822</t>
  </si>
  <si>
    <t>H2823</t>
  </si>
  <si>
    <t>H2824</t>
  </si>
  <si>
    <t>H2825</t>
  </si>
  <si>
    <t>H2826</t>
  </si>
  <si>
    <t>A2827</t>
  </si>
  <si>
    <t>H2828</t>
  </si>
  <si>
    <t>H2829</t>
  </si>
  <si>
    <t>H2830</t>
  </si>
  <si>
    <t>H2831</t>
  </si>
  <si>
    <t>H2832</t>
  </si>
  <si>
    <t>H2833</t>
  </si>
  <si>
    <t>H2834</t>
  </si>
  <si>
    <t>H2835</t>
  </si>
  <si>
    <t>H2836</t>
  </si>
  <si>
    <t>H2837</t>
  </si>
  <si>
    <t>H2838</t>
  </si>
  <si>
    <t>H2839</t>
  </si>
  <si>
    <t>H2840</t>
  </si>
  <si>
    <t>H2841</t>
  </si>
  <si>
    <t>H2842</t>
  </si>
  <si>
    <t>H2843</t>
  </si>
  <si>
    <t>H2844</t>
  </si>
  <si>
    <t>H2845</t>
  </si>
  <si>
    <t>H2846</t>
  </si>
  <si>
    <t>H2847</t>
  </si>
  <si>
    <t>H2848</t>
  </si>
  <si>
    <t>H2849</t>
  </si>
  <si>
    <t>H2850</t>
  </si>
  <si>
    <t>H2851</t>
  </si>
  <si>
    <t>H2852</t>
  </si>
  <si>
    <t>H2853</t>
  </si>
  <si>
    <t>H2854</t>
  </si>
  <si>
    <t>H2855</t>
  </si>
  <si>
    <t>H2856</t>
  </si>
  <si>
    <t>A2857</t>
  </si>
  <si>
    <t>H2858</t>
  </si>
  <si>
    <t>H2859</t>
  </si>
  <si>
    <t>H2860</t>
  </si>
  <si>
    <t>H2861</t>
  </si>
  <si>
    <t>H2862</t>
  </si>
  <si>
    <t>H2863</t>
  </si>
  <si>
    <t>H2864</t>
  </si>
  <si>
    <t>H2865</t>
  </si>
  <si>
    <t>H2866</t>
  </si>
  <si>
    <t>H2867</t>
  </si>
  <si>
    <t>A2868</t>
  </si>
  <si>
    <t>A2869</t>
  </si>
  <si>
    <t>H2870</t>
  </si>
  <si>
    <t>H2871</t>
  </si>
  <si>
    <t>H2872</t>
  </si>
  <si>
    <t>H2873</t>
  </si>
  <si>
    <t>H2874</t>
  </si>
  <si>
    <t>H2875</t>
  </si>
  <si>
    <t>H2876</t>
  </si>
  <si>
    <t>A2877</t>
  </si>
  <si>
    <t>H2878</t>
  </si>
  <si>
    <t>H2879</t>
  </si>
  <si>
    <t>H2880</t>
  </si>
  <si>
    <t>H2881</t>
  </si>
  <si>
    <t>H2882</t>
  </si>
  <si>
    <t>H2883</t>
  </si>
  <si>
    <t>H2884</t>
  </si>
  <si>
    <t>H2885</t>
  </si>
  <si>
    <t>H2886</t>
  </si>
  <si>
    <t>H2887</t>
  </si>
  <si>
    <t>H2888</t>
  </si>
  <si>
    <t>H2889</t>
  </si>
  <si>
    <t>H2890</t>
  </si>
  <si>
    <t>H2891</t>
  </si>
  <si>
    <t>H2892</t>
  </si>
  <si>
    <t>H2893</t>
  </si>
  <si>
    <t>H2894</t>
  </si>
  <si>
    <t>H2895</t>
  </si>
  <si>
    <t>H2896</t>
  </si>
  <si>
    <t>H2897</t>
  </si>
  <si>
    <t>H2898</t>
  </si>
  <si>
    <t>H2899</t>
  </si>
  <si>
    <t>H2900</t>
  </si>
  <si>
    <t>H2901</t>
  </si>
  <si>
    <t>H2902</t>
  </si>
  <si>
    <t>H2903</t>
  </si>
  <si>
    <t>H2904</t>
  </si>
  <si>
    <t>H2905</t>
  </si>
  <si>
    <t>A2906</t>
  </si>
  <si>
    <t>H2907</t>
  </si>
  <si>
    <t>A2908</t>
  </si>
  <si>
    <t>H2909</t>
  </si>
  <si>
    <t>H2910</t>
  </si>
  <si>
    <t>H2911</t>
  </si>
  <si>
    <t>H2912</t>
  </si>
  <si>
    <t>H2913</t>
  </si>
  <si>
    <t>H2914</t>
  </si>
  <si>
    <t>H2915</t>
  </si>
  <si>
    <t>H2916</t>
  </si>
  <si>
    <t>A2917</t>
  </si>
  <si>
    <t>H2918</t>
  </si>
  <si>
    <t>H2919</t>
  </si>
  <si>
    <t>A2920</t>
  </si>
  <si>
    <t>H2921</t>
  </si>
  <si>
    <t>H2922</t>
  </si>
  <si>
    <t>H2923</t>
  </si>
  <si>
    <t>H2924</t>
  </si>
  <si>
    <t>H2925</t>
  </si>
  <si>
    <t>H2926</t>
  </si>
  <si>
    <t>A2927</t>
  </si>
  <si>
    <t>H2928</t>
  </si>
  <si>
    <t>H2929</t>
  </si>
  <si>
    <t>H2930</t>
  </si>
  <si>
    <t>H2931</t>
  </si>
  <si>
    <t>H2932</t>
  </si>
  <si>
    <t>H2933</t>
  </si>
  <si>
    <t>H2934</t>
  </si>
  <si>
    <t>H2935</t>
  </si>
  <si>
    <t>H2936</t>
  </si>
  <si>
    <t>H2937</t>
  </si>
  <si>
    <t>H2938</t>
  </si>
  <si>
    <t>A2939</t>
  </si>
  <si>
    <t>H2940</t>
  </si>
  <si>
    <t>A2941</t>
  </si>
  <si>
    <t>A2942</t>
  </si>
  <si>
    <t>H2943</t>
  </si>
  <si>
    <t>H2944</t>
  </si>
  <si>
    <t>H2945</t>
  </si>
  <si>
    <t>H2946</t>
  </si>
  <si>
    <t>H2947</t>
  </si>
  <si>
    <t>H2948</t>
  </si>
  <si>
    <t>H2949</t>
  </si>
  <si>
    <t>H2950</t>
  </si>
  <si>
    <t>H2951</t>
  </si>
  <si>
    <t>H2952</t>
  </si>
  <si>
    <t>A2953</t>
  </si>
  <si>
    <t>H2954</t>
  </si>
  <si>
    <t>H2955</t>
  </si>
  <si>
    <t>H2956</t>
  </si>
  <si>
    <t>A2957</t>
  </si>
  <si>
    <t>H2958</t>
  </si>
  <si>
    <t>H2959</t>
  </si>
  <si>
    <t>H2960</t>
  </si>
  <si>
    <t>H2961</t>
  </si>
  <si>
    <t>H2962</t>
  </si>
  <si>
    <t>H2963</t>
  </si>
  <si>
    <t>H2964</t>
  </si>
  <si>
    <t>H2965</t>
  </si>
  <si>
    <t>H2966</t>
  </si>
  <si>
    <t>A2967</t>
  </si>
  <si>
    <t>H2968</t>
  </si>
  <si>
    <t>H2969</t>
  </si>
  <si>
    <t>H2970</t>
  </si>
  <si>
    <t>H2971</t>
  </si>
  <si>
    <t>H2972</t>
  </si>
  <si>
    <t>H2973</t>
  </si>
  <si>
    <t>H2974</t>
  </si>
  <si>
    <t>H2975</t>
  </si>
  <si>
    <t>H2976</t>
  </si>
  <si>
    <t>H2977</t>
  </si>
  <si>
    <t>H2978</t>
  </si>
  <si>
    <t>H2979</t>
  </si>
  <si>
    <t>H2980</t>
  </si>
  <si>
    <t>H2981</t>
  </si>
  <si>
    <t>H2982</t>
  </si>
  <si>
    <t>H2983</t>
  </si>
  <si>
    <t>H2984</t>
  </si>
  <si>
    <t>H2985</t>
  </si>
  <si>
    <t>H2986</t>
  </si>
  <si>
    <t>A2987</t>
  </si>
  <si>
    <t>H2988</t>
  </si>
  <si>
    <t>H2989</t>
  </si>
  <si>
    <t>H2990</t>
  </si>
  <si>
    <t>H2991</t>
  </si>
  <si>
    <t>H2992</t>
  </si>
  <si>
    <t>H2993</t>
  </si>
  <si>
    <t>H2994</t>
  </si>
  <si>
    <t>H2995</t>
  </si>
  <si>
    <t>H2996</t>
  </si>
  <si>
    <t>H2997</t>
  </si>
  <si>
    <t>H2998</t>
  </si>
  <si>
    <t>H2999</t>
  </si>
  <si>
    <t>H3000</t>
  </si>
  <si>
    <t>H3001</t>
  </si>
  <si>
    <t>H3002</t>
  </si>
  <si>
    <t>H3003</t>
  </si>
  <si>
    <t>H3004</t>
  </si>
  <si>
    <t>H3005</t>
  </si>
  <si>
    <t>H3006</t>
  </si>
  <si>
    <t>A3007</t>
  </si>
  <si>
    <t>H3008</t>
  </si>
  <si>
    <t>H3009</t>
  </si>
  <si>
    <t>H3010</t>
  </si>
  <si>
    <t>H3011</t>
  </si>
  <si>
    <t>H3012</t>
  </si>
  <si>
    <t>H3013</t>
  </si>
  <si>
    <t>H3014</t>
  </si>
  <si>
    <t>H3015</t>
  </si>
  <si>
    <t>H3016</t>
  </si>
  <si>
    <t>H3017</t>
  </si>
  <si>
    <t>H3018</t>
  </si>
  <si>
    <t>H3019</t>
  </si>
  <si>
    <t>H3020</t>
  </si>
  <si>
    <t>H3021</t>
  </si>
  <si>
    <t>H3022</t>
  </si>
  <si>
    <t>H3023</t>
  </si>
  <si>
    <t>H3024</t>
  </si>
  <si>
    <t>H3025</t>
  </si>
  <si>
    <t>A3026</t>
  </si>
  <si>
    <t>H3027</t>
  </si>
  <si>
    <t>A3028</t>
  </si>
  <si>
    <t>A3029</t>
  </si>
  <si>
    <t>H3030</t>
  </si>
  <si>
    <t>H3031</t>
  </si>
  <si>
    <t>H3032</t>
  </si>
  <si>
    <t>H3033</t>
  </si>
  <si>
    <t>H3034</t>
  </si>
  <si>
    <t>H3035</t>
  </si>
  <si>
    <t>H3036</t>
  </si>
  <si>
    <t>H3037</t>
  </si>
  <si>
    <t>H3038</t>
  </si>
  <si>
    <t>H3039</t>
  </si>
  <si>
    <t>H3040</t>
  </si>
  <si>
    <t>H3041</t>
  </si>
  <si>
    <t>H3042</t>
  </si>
  <si>
    <t>H3043</t>
  </si>
  <si>
    <t>H3044</t>
  </si>
  <si>
    <t>H3045</t>
  </si>
  <si>
    <t>A3046</t>
  </si>
  <si>
    <t>H3047</t>
  </si>
  <si>
    <t>H3048</t>
  </si>
  <si>
    <t>H3049</t>
  </si>
  <si>
    <t>H3050</t>
  </si>
  <si>
    <t>H3051</t>
  </si>
  <si>
    <t>A3052</t>
  </si>
  <si>
    <t>H3053</t>
  </si>
  <si>
    <t>H3054</t>
  </si>
  <si>
    <t>H3055</t>
  </si>
  <si>
    <t>H3056</t>
  </si>
  <si>
    <t>H3057</t>
  </si>
  <si>
    <t>H3058</t>
  </si>
  <si>
    <t>H3059</t>
  </si>
  <si>
    <t>H3060</t>
  </si>
  <si>
    <t>A3061</t>
  </si>
  <si>
    <t>A3062</t>
  </si>
  <si>
    <t>H3063</t>
  </si>
  <si>
    <t>H3064</t>
  </si>
  <si>
    <t>H3065</t>
  </si>
  <si>
    <t>H3066</t>
  </si>
  <si>
    <t>H3067</t>
  </si>
  <si>
    <t>H3068</t>
  </si>
  <si>
    <t>H3069</t>
  </si>
  <si>
    <t>H3070</t>
  </si>
  <si>
    <t>H3071</t>
  </si>
  <si>
    <t>H3072</t>
  </si>
  <si>
    <t>H3073</t>
  </si>
  <si>
    <t>H3074</t>
  </si>
  <si>
    <t>H3075</t>
  </si>
  <si>
    <t>H3076</t>
  </si>
  <si>
    <t>H3077</t>
  </si>
  <si>
    <t>H3078</t>
  </si>
  <si>
    <t>H3079</t>
  </si>
  <si>
    <t>H3080</t>
  </si>
  <si>
    <t>H3081</t>
  </si>
  <si>
    <t>H3082</t>
  </si>
  <si>
    <t>H3083</t>
  </si>
  <si>
    <t>H3084</t>
  </si>
  <si>
    <t>H3085</t>
  </si>
  <si>
    <t>H3086</t>
  </si>
  <si>
    <t>H3087</t>
  </si>
  <si>
    <t>H3088</t>
  </si>
  <si>
    <t>H3089</t>
  </si>
  <si>
    <t>H3090</t>
  </si>
  <si>
    <t>H3091</t>
  </si>
  <si>
    <t>H3092</t>
  </si>
  <si>
    <t>H3093</t>
  </si>
  <si>
    <t>H3094</t>
  </si>
  <si>
    <t>H3095</t>
  </si>
  <si>
    <t>H3096</t>
  </si>
  <si>
    <t>H3097</t>
  </si>
  <si>
    <t>H3098</t>
  </si>
  <si>
    <t>H3099</t>
  </si>
  <si>
    <t>H3100</t>
  </si>
  <si>
    <t>H3101</t>
  </si>
  <si>
    <t>H3102</t>
  </si>
  <si>
    <t>H3103</t>
  </si>
  <si>
    <t>H3104</t>
  </si>
  <si>
    <t>H3105</t>
  </si>
  <si>
    <t>H3106</t>
  </si>
  <si>
    <t>H3107</t>
  </si>
  <si>
    <t>H3108</t>
  </si>
  <si>
    <t>H3109</t>
  </si>
  <si>
    <t>H3110</t>
  </si>
  <si>
    <t>H3111</t>
  </si>
  <si>
    <t>H3112</t>
  </si>
  <si>
    <t>H3113</t>
  </si>
  <si>
    <t>H3114</t>
  </si>
  <si>
    <t>H3115</t>
  </si>
  <si>
    <t>H3116</t>
  </si>
  <si>
    <t>H3117</t>
  </si>
  <si>
    <t>A3118</t>
  </si>
  <si>
    <t>H3119</t>
  </si>
  <si>
    <t>H3120</t>
  </si>
  <si>
    <t>H3121</t>
  </si>
  <si>
    <t>H3122</t>
  </si>
  <si>
    <t>H3123</t>
  </si>
  <si>
    <t>H3124</t>
  </si>
  <si>
    <t>H3125</t>
  </si>
  <si>
    <t>H3126</t>
  </si>
  <si>
    <t>H3127</t>
  </si>
  <si>
    <t>H3128</t>
  </si>
  <si>
    <t>H3129</t>
  </si>
  <si>
    <t>H3130</t>
  </si>
  <si>
    <t>H3131</t>
  </si>
  <si>
    <t>H3132</t>
  </si>
  <si>
    <t>H3133</t>
  </si>
  <si>
    <t>H3134</t>
  </si>
  <si>
    <t>H3135</t>
  </si>
  <si>
    <t>H3136</t>
  </si>
  <si>
    <t>H3137</t>
  </si>
  <si>
    <t>H3138</t>
  </si>
  <si>
    <t>H3139</t>
  </si>
  <si>
    <t>H3140</t>
  </si>
  <si>
    <t>H3141</t>
  </si>
  <si>
    <t>H3142</t>
  </si>
  <si>
    <t>H3143</t>
  </si>
  <si>
    <t>H3144</t>
  </si>
  <si>
    <t>H3145</t>
  </si>
  <si>
    <t>H3146</t>
  </si>
  <si>
    <t>H3147</t>
  </si>
  <si>
    <t>H3148</t>
  </si>
  <si>
    <t>H3149</t>
  </si>
  <si>
    <t>H3150</t>
  </si>
  <si>
    <t>H3151</t>
  </si>
  <si>
    <t>H3152</t>
  </si>
  <si>
    <t>H3153</t>
  </si>
  <si>
    <t>H3154</t>
  </si>
  <si>
    <t>H3155</t>
  </si>
  <si>
    <t>H3156</t>
  </si>
  <si>
    <t>H3157</t>
  </si>
  <si>
    <t>H3158</t>
  </si>
  <si>
    <t>H3159</t>
  </si>
  <si>
    <t>H3160</t>
  </si>
  <si>
    <t>H3161</t>
  </si>
  <si>
    <t>H3162</t>
  </si>
  <si>
    <t>H3163</t>
  </si>
  <si>
    <t>H3164</t>
  </si>
  <si>
    <t>H3165</t>
  </si>
  <si>
    <t>H3166</t>
  </si>
  <si>
    <t>H3167</t>
  </si>
  <si>
    <t>H3168</t>
  </si>
  <si>
    <t>H3169</t>
  </si>
  <si>
    <t>H3170</t>
  </si>
  <si>
    <t>H3171</t>
  </si>
  <si>
    <t>H3172</t>
  </si>
  <si>
    <t>H3173</t>
  </si>
  <si>
    <t>H3174</t>
  </si>
  <si>
    <t>H3175</t>
  </si>
  <si>
    <t>H3176</t>
  </si>
  <si>
    <t>H3177</t>
  </si>
  <si>
    <t>H3178</t>
  </si>
  <si>
    <t>H3179</t>
  </si>
  <si>
    <t>H3180</t>
  </si>
  <si>
    <t>H3181</t>
  </si>
  <si>
    <t>H3182</t>
  </si>
  <si>
    <t>H3183</t>
  </si>
  <si>
    <t>H3184</t>
  </si>
  <si>
    <t>H3185</t>
  </si>
  <si>
    <t>H3186</t>
  </si>
  <si>
    <t>H3187</t>
  </si>
  <si>
    <t>H3188</t>
  </si>
  <si>
    <t>H3189</t>
  </si>
  <si>
    <t>H3190</t>
  </si>
  <si>
    <t>A3191</t>
  </si>
  <si>
    <t>H3192</t>
  </si>
  <si>
    <t>H3193</t>
  </si>
  <si>
    <t>H3194</t>
  </si>
  <si>
    <t>H3195</t>
  </si>
  <si>
    <t>H3196</t>
  </si>
  <si>
    <t>H3197</t>
  </si>
  <si>
    <t>H3198</t>
  </si>
  <si>
    <t>H3199</t>
  </si>
  <si>
    <t>H3200</t>
  </si>
  <si>
    <t>H3201</t>
  </si>
  <si>
    <t>A3202</t>
  </si>
  <si>
    <t>H3203</t>
  </si>
  <si>
    <t>H3204</t>
  </si>
  <si>
    <t>H3205</t>
  </si>
  <si>
    <t>H3206</t>
  </si>
  <si>
    <t>H3207</t>
  </si>
  <si>
    <t>H3208</t>
  </si>
  <si>
    <t>H3209</t>
  </si>
  <si>
    <t>H3210</t>
  </si>
  <si>
    <t>H3211</t>
  </si>
  <si>
    <t>H3212</t>
  </si>
  <si>
    <t>H3213</t>
  </si>
  <si>
    <t>H3214</t>
  </si>
  <si>
    <t>H3215</t>
  </si>
  <si>
    <t>H3216</t>
  </si>
  <si>
    <t>H3217</t>
  </si>
  <si>
    <t>H3218</t>
  </si>
  <si>
    <t>H3219</t>
  </si>
  <si>
    <t>H3220</t>
  </si>
  <si>
    <t>A3221</t>
  </si>
  <si>
    <t>H3222</t>
  </si>
  <si>
    <t>H3223</t>
  </si>
  <si>
    <t>H3224</t>
  </si>
  <si>
    <t>H3225</t>
  </si>
  <si>
    <t>H3226</t>
  </si>
  <si>
    <t>H3227</t>
  </si>
  <si>
    <t>H3228</t>
  </si>
  <si>
    <t>H3229</t>
  </si>
  <si>
    <t>H3230</t>
  </si>
  <si>
    <t>H3231</t>
  </si>
  <si>
    <t>H3232</t>
  </si>
  <si>
    <t>H3233</t>
  </si>
  <si>
    <t>H3234</t>
  </si>
  <si>
    <t>H3235</t>
  </si>
  <si>
    <t>H3236</t>
  </si>
  <si>
    <t>H3237</t>
  </si>
  <si>
    <t>H3238</t>
  </si>
  <si>
    <t>H3239</t>
  </si>
  <si>
    <t>H3240</t>
  </si>
  <si>
    <t>H3241</t>
  </si>
  <si>
    <t>H3242</t>
  </si>
  <si>
    <t>H3243</t>
  </si>
  <si>
    <t>H3244</t>
  </si>
  <si>
    <t>H3245</t>
  </si>
  <si>
    <t>H3246</t>
  </si>
  <si>
    <t>H3247</t>
  </si>
  <si>
    <t>H3248</t>
  </si>
  <si>
    <t>H3249</t>
  </si>
  <si>
    <t>H3250</t>
  </si>
  <si>
    <t>H3251</t>
  </si>
  <si>
    <t>H3252</t>
  </si>
  <si>
    <t>H3253</t>
  </si>
  <si>
    <t>H3254</t>
  </si>
  <si>
    <t>A3255</t>
  </si>
  <si>
    <t>H3256</t>
  </si>
  <si>
    <t>H3257</t>
  </si>
  <si>
    <t>H3258</t>
  </si>
  <si>
    <t>H3259</t>
  </si>
  <si>
    <t>H3260</t>
  </si>
  <si>
    <t>H3261</t>
  </si>
  <si>
    <t>H3262</t>
  </si>
  <si>
    <t>H3263</t>
  </si>
  <si>
    <t>H3264</t>
  </si>
  <si>
    <t>H3265</t>
  </si>
  <si>
    <t>H3266</t>
  </si>
  <si>
    <t>H3267</t>
  </si>
  <si>
    <t>H3268</t>
  </si>
  <si>
    <t>H3269</t>
  </si>
  <si>
    <t>H3270</t>
  </si>
  <si>
    <t>H3271</t>
  </si>
  <si>
    <t>A3272</t>
  </si>
  <si>
    <t>H3273</t>
  </si>
  <si>
    <t>H3274</t>
  </si>
  <si>
    <t>H3275</t>
  </si>
  <si>
    <t>H3276</t>
  </si>
  <si>
    <t>H3277</t>
  </si>
  <si>
    <t>H3278</t>
  </si>
  <si>
    <t>H3279</t>
  </si>
  <si>
    <t>H3280</t>
  </si>
  <si>
    <t>H3281</t>
  </si>
  <si>
    <t>H3282</t>
  </si>
  <si>
    <t>H3283</t>
  </si>
  <si>
    <t>H3284</t>
  </si>
  <si>
    <t>H3285</t>
  </si>
  <si>
    <t>H3286</t>
  </si>
  <si>
    <t>H3287</t>
  </si>
  <si>
    <t>H3288</t>
  </si>
  <si>
    <t>H3289</t>
  </si>
  <si>
    <t>H3290</t>
  </si>
  <si>
    <t>H3291</t>
  </si>
  <si>
    <t>H3292</t>
  </si>
  <si>
    <t>H3293</t>
  </si>
  <si>
    <t>H3294</t>
  </si>
  <si>
    <t>H3295</t>
  </si>
  <si>
    <t>H3296</t>
  </si>
  <si>
    <t>H3297</t>
  </si>
  <si>
    <t>H3298</t>
  </si>
  <si>
    <t>H3299</t>
  </si>
  <si>
    <t>H3300</t>
  </si>
  <si>
    <t>H3301</t>
  </si>
  <si>
    <t>H3302</t>
  </si>
  <si>
    <t>H3303</t>
  </si>
  <si>
    <t>H3304</t>
  </si>
  <si>
    <t>H3305</t>
  </si>
  <si>
    <t>H3306</t>
  </si>
  <si>
    <t>H3307</t>
  </si>
  <si>
    <t>H3308</t>
  </si>
  <si>
    <t>H3309</t>
  </si>
  <si>
    <t>H3310</t>
  </si>
  <si>
    <t>H3311</t>
  </si>
  <si>
    <t>H3312</t>
  </si>
  <si>
    <t>H3313</t>
  </si>
  <si>
    <t>H3314</t>
  </si>
  <si>
    <t>H3315</t>
  </si>
  <si>
    <t>H3316</t>
  </si>
  <si>
    <t>H3317</t>
  </si>
  <si>
    <t>H3318</t>
  </si>
  <si>
    <t>A3319</t>
  </si>
  <si>
    <t>H3320</t>
  </si>
  <si>
    <t>A3321</t>
  </si>
  <si>
    <t>H3322</t>
  </si>
  <si>
    <t>H3323</t>
  </si>
  <si>
    <t>H3324</t>
  </si>
  <si>
    <t>H3325</t>
  </si>
  <si>
    <t>H3326</t>
  </si>
  <si>
    <t>H3327</t>
  </si>
  <si>
    <t>H3328</t>
  </si>
  <si>
    <t>H3329</t>
  </si>
  <si>
    <t>A3330</t>
  </si>
  <si>
    <t>H3331</t>
  </si>
  <si>
    <t>H3332</t>
  </si>
  <si>
    <t>H3333</t>
  </si>
  <si>
    <t>H3334</t>
  </si>
  <si>
    <t>H3335</t>
  </si>
  <si>
    <t>H3336</t>
  </si>
  <si>
    <t>H3337</t>
  </si>
  <si>
    <t>H3338</t>
  </si>
  <si>
    <t>H3339</t>
  </si>
  <si>
    <t>H3340</t>
  </si>
  <si>
    <t>H3341</t>
  </si>
  <si>
    <t>H3342</t>
  </si>
  <si>
    <t>H3343</t>
  </si>
  <si>
    <t>H3344</t>
  </si>
  <si>
    <t>A3345</t>
  </si>
  <si>
    <t>A3346</t>
  </si>
  <si>
    <t>H3347</t>
  </si>
  <si>
    <t>H3348</t>
  </si>
  <si>
    <t>H3349</t>
  </si>
  <si>
    <t>H3350</t>
  </si>
  <si>
    <t>H3351</t>
  </si>
  <si>
    <t>H3352</t>
  </si>
  <si>
    <t>H3353</t>
  </si>
  <si>
    <t>H3354</t>
  </si>
  <si>
    <t>H3355</t>
  </si>
  <si>
    <t>H3356</t>
  </si>
  <si>
    <t>H3357</t>
  </si>
  <si>
    <t>A3358</t>
  </si>
  <si>
    <t>H3359</t>
  </si>
  <si>
    <t>H3360</t>
  </si>
  <si>
    <t>H3361</t>
  </si>
  <si>
    <t>H3362</t>
  </si>
  <si>
    <t>H3363</t>
  </si>
  <si>
    <t>H3364</t>
  </si>
  <si>
    <t>H3365</t>
  </si>
  <si>
    <t>H3366</t>
  </si>
  <si>
    <t>A3367</t>
  </si>
  <si>
    <t>H3368</t>
  </si>
  <si>
    <t>H3369</t>
  </si>
  <si>
    <t>H3370</t>
  </si>
  <si>
    <t>H3371</t>
  </si>
  <si>
    <t>H3372</t>
  </si>
  <si>
    <t>H3373</t>
  </si>
  <si>
    <t>H3374</t>
  </si>
  <si>
    <t>H3375</t>
  </si>
  <si>
    <t>H3376</t>
  </si>
  <si>
    <t>H3377</t>
  </si>
  <si>
    <t>H3378</t>
  </si>
  <si>
    <t>H3379</t>
  </si>
  <si>
    <t>H3380</t>
  </si>
  <si>
    <t>H3381</t>
  </si>
  <si>
    <t>H3382</t>
  </si>
  <si>
    <t>H3383</t>
  </si>
  <si>
    <t>H3384</t>
  </si>
  <si>
    <t>H3385</t>
  </si>
  <si>
    <t>H3386</t>
  </si>
  <si>
    <t>H3387</t>
  </si>
  <si>
    <t>H3388</t>
  </si>
  <si>
    <t>H3389</t>
  </si>
  <si>
    <t>A3390</t>
  </si>
  <si>
    <t>H3391</t>
  </si>
  <si>
    <t>H3392</t>
  </si>
  <si>
    <t>A3393</t>
  </si>
  <si>
    <t>H3394</t>
  </si>
  <si>
    <t>H3395</t>
  </si>
  <si>
    <t>H3396</t>
  </si>
  <si>
    <t>H3397</t>
  </si>
  <si>
    <t>H3398</t>
  </si>
  <si>
    <t>H3399</t>
  </si>
  <si>
    <t>H3400</t>
  </si>
  <si>
    <t>H3401</t>
  </si>
  <si>
    <t>H3402</t>
  </si>
  <si>
    <t>H3403</t>
  </si>
  <si>
    <t>H3404</t>
  </si>
  <si>
    <t>H3405</t>
  </si>
  <si>
    <t>H3406</t>
  </si>
  <si>
    <t>H3407</t>
  </si>
  <si>
    <t>H3408</t>
  </si>
  <si>
    <t>H3409</t>
  </si>
  <si>
    <t>A3410</t>
  </si>
  <si>
    <t>H3411</t>
  </si>
  <si>
    <t>H3412</t>
  </si>
  <si>
    <t>H3413</t>
  </si>
  <si>
    <t>H3414</t>
  </si>
  <si>
    <t>H3415</t>
  </si>
  <si>
    <t>H3416</t>
  </si>
  <si>
    <t>H3417</t>
  </si>
  <si>
    <t>H3418</t>
  </si>
  <si>
    <t>H3419</t>
  </si>
  <si>
    <t>H3420</t>
  </si>
  <si>
    <t>H3421</t>
  </si>
  <si>
    <t>H3422</t>
  </si>
  <si>
    <t>H3423</t>
  </si>
  <si>
    <t>H3424</t>
  </si>
  <si>
    <t>H3425</t>
  </si>
  <si>
    <t>H3426</t>
  </si>
  <si>
    <t>H3427</t>
  </si>
  <si>
    <t>H3428</t>
  </si>
  <si>
    <t>H3429</t>
  </si>
  <si>
    <t>H3430</t>
  </si>
  <si>
    <t>H3431</t>
  </si>
  <si>
    <t>H3432</t>
  </si>
  <si>
    <t>H3433</t>
  </si>
  <si>
    <t>H3434</t>
  </si>
  <si>
    <t>H3435</t>
  </si>
  <si>
    <t>H3436</t>
  </si>
  <si>
    <t>H3437</t>
  </si>
  <si>
    <t>H3438</t>
  </si>
  <si>
    <t>H3439</t>
  </si>
  <si>
    <t>H3440</t>
  </si>
  <si>
    <t>H3441</t>
  </si>
  <si>
    <t>H3442</t>
  </si>
  <si>
    <t>A3443</t>
  </si>
  <si>
    <t>H3444</t>
  </si>
  <si>
    <t>H3445</t>
  </si>
  <si>
    <t>H3446</t>
  </si>
  <si>
    <t>H3447</t>
  </si>
  <si>
    <t>H3448</t>
  </si>
  <si>
    <t>H3449</t>
  </si>
  <si>
    <t>H3450</t>
  </si>
  <si>
    <t>H3451</t>
  </si>
  <si>
    <t>H3452</t>
  </si>
  <si>
    <t>H3453</t>
  </si>
  <si>
    <t>H3454</t>
  </si>
  <si>
    <t>H3455</t>
  </si>
  <si>
    <t>H3456</t>
  </si>
  <si>
    <t>H3457</t>
  </si>
  <si>
    <t>H3458</t>
  </si>
  <si>
    <t>H3459</t>
  </si>
  <si>
    <t>H3460</t>
  </si>
  <si>
    <t>H3461</t>
  </si>
  <si>
    <t>H3462</t>
  </si>
  <si>
    <t>H3463</t>
  </si>
  <si>
    <t>H3464</t>
  </si>
  <si>
    <t>H3465</t>
  </si>
  <si>
    <t>H3466</t>
  </si>
  <si>
    <t>H3467</t>
  </si>
  <si>
    <t>H3468</t>
  </si>
  <si>
    <t>H3469</t>
  </si>
  <si>
    <t>H3470</t>
  </si>
  <si>
    <t>H3471</t>
  </si>
  <si>
    <t>H3472</t>
  </si>
  <si>
    <t>H3473</t>
  </si>
  <si>
    <t>H3474</t>
  </si>
  <si>
    <t>H3475</t>
  </si>
  <si>
    <t>H3476</t>
  </si>
  <si>
    <t>H3477</t>
  </si>
  <si>
    <t>H3478</t>
  </si>
  <si>
    <t>A3479</t>
  </si>
  <si>
    <t>H3480</t>
  </si>
  <si>
    <t>H3481</t>
  </si>
  <si>
    <t>H3482</t>
  </si>
  <si>
    <t>H3483</t>
  </si>
  <si>
    <t>H3484</t>
  </si>
  <si>
    <t>H3485</t>
  </si>
  <si>
    <t>H3486</t>
  </si>
  <si>
    <t>A3487</t>
  </si>
  <si>
    <t>A3488</t>
  </si>
  <si>
    <t>H3489</t>
  </si>
  <si>
    <t>H3490</t>
  </si>
  <si>
    <t>H3491</t>
  </si>
  <si>
    <t>H3492</t>
  </si>
  <si>
    <t>A3493</t>
  </si>
  <si>
    <t>H3494</t>
  </si>
  <si>
    <t>H3495</t>
  </si>
  <si>
    <t>H3496</t>
  </si>
  <si>
    <t>H3497</t>
  </si>
  <si>
    <t>H3498</t>
  </si>
  <si>
    <t>H3499</t>
  </si>
  <si>
    <t>H3500</t>
  </si>
  <si>
    <t>H3501</t>
  </si>
  <si>
    <t>H3502</t>
  </si>
  <si>
    <t>H3503</t>
  </si>
  <si>
    <t>H3504</t>
  </si>
  <si>
    <t>H3505</t>
  </si>
  <si>
    <t>H3506</t>
  </si>
  <si>
    <t>H3507</t>
  </si>
  <si>
    <t>H3508</t>
  </si>
  <si>
    <t>H3509</t>
  </si>
  <si>
    <t>H3510</t>
  </si>
  <si>
    <t>H3511</t>
  </si>
  <si>
    <t>H3512</t>
  </si>
  <si>
    <t>H3513</t>
  </si>
  <si>
    <t>H3514</t>
  </si>
  <si>
    <t>H3515</t>
  </si>
  <si>
    <t>H3516</t>
  </si>
  <si>
    <t>H3517</t>
  </si>
  <si>
    <t>H3518</t>
  </si>
  <si>
    <t>H3519</t>
  </si>
  <si>
    <t>H3520</t>
  </si>
  <si>
    <t>H3521</t>
  </si>
  <si>
    <t>H3522</t>
  </si>
  <si>
    <t>H3523</t>
  </si>
  <si>
    <t>H3524</t>
  </si>
  <si>
    <t>H3525</t>
  </si>
  <si>
    <t>H3526</t>
  </si>
  <si>
    <t>H3527</t>
  </si>
  <si>
    <t>H3528</t>
  </si>
  <si>
    <t>H3529</t>
  </si>
  <si>
    <t>H3530</t>
  </si>
  <si>
    <t>H3531</t>
  </si>
  <si>
    <t>H3532</t>
  </si>
  <si>
    <t>H3533</t>
  </si>
  <si>
    <t>H3534</t>
  </si>
  <si>
    <t>H3535</t>
  </si>
  <si>
    <t>H3536</t>
  </si>
  <si>
    <t>H3537</t>
  </si>
  <si>
    <t>A3538</t>
  </si>
  <si>
    <t>H3539</t>
  </si>
  <si>
    <t>H3540</t>
  </si>
  <si>
    <t>H3541</t>
  </si>
  <si>
    <t>A3542</t>
  </si>
  <si>
    <t>H3543</t>
  </si>
  <si>
    <t>H3544</t>
  </si>
  <si>
    <t>H3545</t>
  </si>
  <si>
    <t>A3546</t>
  </si>
  <si>
    <t>H3547</t>
  </si>
  <si>
    <t>H3548</t>
  </si>
  <si>
    <t>A3549</t>
  </si>
  <si>
    <t>H3550</t>
  </si>
  <si>
    <t>A3551</t>
  </si>
  <si>
    <t>H3552</t>
  </si>
  <si>
    <t>H3553</t>
  </si>
  <si>
    <t>H3554</t>
  </si>
  <si>
    <t>H3555</t>
  </si>
  <si>
    <t>H3556</t>
  </si>
  <si>
    <t>H3557</t>
  </si>
  <si>
    <t>H3558</t>
  </si>
  <si>
    <t>H3559</t>
  </si>
  <si>
    <t>H3560</t>
  </si>
  <si>
    <t>H3561</t>
  </si>
  <si>
    <t>H3562</t>
  </si>
  <si>
    <t>H3563</t>
  </si>
  <si>
    <t>H3564</t>
  </si>
  <si>
    <t>H3565</t>
  </si>
  <si>
    <t>H3566</t>
  </si>
  <si>
    <t>A3567</t>
  </si>
  <si>
    <t>H3568</t>
  </si>
  <si>
    <t>H3569</t>
  </si>
  <si>
    <t>H3570</t>
  </si>
  <si>
    <t>H3571</t>
  </si>
  <si>
    <t>H3572</t>
  </si>
  <si>
    <t>H3573</t>
  </si>
  <si>
    <t>H3574</t>
  </si>
  <si>
    <t>H3575</t>
  </si>
  <si>
    <t>H3576</t>
  </si>
  <si>
    <t>H3577</t>
  </si>
  <si>
    <t>H3578</t>
  </si>
  <si>
    <t>H3579</t>
  </si>
  <si>
    <t>H3580</t>
  </si>
  <si>
    <t>H3581</t>
  </si>
  <si>
    <t>H3582</t>
  </si>
  <si>
    <t>H3583</t>
  </si>
  <si>
    <t>H3584</t>
  </si>
  <si>
    <t>H3585</t>
  </si>
  <si>
    <t>H3586</t>
  </si>
  <si>
    <t>H3587</t>
  </si>
  <si>
    <t>H3588</t>
  </si>
  <si>
    <t>H3589</t>
  </si>
  <si>
    <t>H3590</t>
  </si>
  <si>
    <t>H3591</t>
  </si>
  <si>
    <t>H3592</t>
  </si>
  <si>
    <t>H3593</t>
  </si>
  <si>
    <t>H3594</t>
  </si>
  <si>
    <t>H3595</t>
  </si>
  <si>
    <t>H3596</t>
  </si>
  <si>
    <t>H3597</t>
  </si>
  <si>
    <t>H3598</t>
  </si>
  <si>
    <t>H3599</t>
  </si>
  <si>
    <t>H3600</t>
  </si>
  <si>
    <t>H3601</t>
  </si>
  <si>
    <t>H3602</t>
  </si>
  <si>
    <t>H3603</t>
  </si>
  <si>
    <t>A3604</t>
  </si>
  <si>
    <t>H3605</t>
  </si>
  <si>
    <t>A3606</t>
  </si>
  <si>
    <t>H3607</t>
  </si>
  <si>
    <t>H3608</t>
  </si>
  <si>
    <t>H3609</t>
  </si>
  <si>
    <t>H3610</t>
  </si>
  <si>
    <t>H3611</t>
  </si>
  <si>
    <t>H3612</t>
  </si>
  <si>
    <t>H3613</t>
  </si>
  <si>
    <t>H3614</t>
  </si>
  <si>
    <t>H3615</t>
  </si>
  <si>
    <t>H3616</t>
  </si>
  <si>
    <t>H3617</t>
  </si>
  <si>
    <t>H3618</t>
  </si>
  <si>
    <t>H3619</t>
  </si>
  <si>
    <t>H3620</t>
  </si>
  <si>
    <t>H3621</t>
  </si>
  <si>
    <t>H3622</t>
  </si>
  <si>
    <t>H3623</t>
  </si>
  <si>
    <t>H3624</t>
  </si>
  <si>
    <t>H3625</t>
  </si>
  <si>
    <t>H3626</t>
  </si>
  <si>
    <t>H3627</t>
  </si>
  <si>
    <t>H3628</t>
  </si>
  <si>
    <t>H3629</t>
  </si>
  <si>
    <t>H3630</t>
  </si>
  <si>
    <t>H3631</t>
  </si>
  <si>
    <t>H3632</t>
  </si>
  <si>
    <t>H3633</t>
  </si>
  <si>
    <t>H3634</t>
  </si>
  <si>
    <t>A3635</t>
  </si>
  <si>
    <t>H3636</t>
  </si>
  <si>
    <t>H3637</t>
  </si>
  <si>
    <t>H3638</t>
  </si>
  <si>
    <t>H3639</t>
  </si>
  <si>
    <t>H3640</t>
  </si>
  <si>
    <t>H3641</t>
  </si>
  <si>
    <t>H3642</t>
  </si>
  <si>
    <t>H3643</t>
  </si>
  <si>
    <t>H3644</t>
  </si>
  <si>
    <t>H3645</t>
  </si>
  <si>
    <t>H3646</t>
  </si>
  <si>
    <t>H3647</t>
  </si>
  <si>
    <t>H3648</t>
  </si>
  <si>
    <t>H3649</t>
  </si>
  <si>
    <t>H3650</t>
  </si>
  <si>
    <t>H3651</t>
  </si>
  <si>
    <t>A3652</t>
  </si>
  <si>
    <t>H3653</t>
  </si>
  <si>
    <t>H3654</t>
  </si>
  <si>
    <t>H3655</t>
  </si>
  <si>
    <t>H3656</t>
  </si>
  <si>
    <t>H3657</t>
  </si>
  <si>
    <t>H3658</t>
  </si>
  <si>
    <t>H3659</t>
  </si>
  <si>
    <t>A3660</t>
  </si>
  <si>
    <t>H3661</t>
  </si>
  <si>
    <t>H3662</t>
  </si>
  <si>
    <t>H3663</t>
  </si>
  <si>
    <t>H3664</t>
  </si>
  <si>
    <t>H3665</t>
  </si>
  <si>
    <t>H3666</t>
  </si>
  <si>
    <t>H3667</t>
  </si>
  <si>
    <t>H3668</t>
  </si>
  <si>
    <t>H3669</t>
  </si>
  <si>
    <t>H3670</t>
  </si>
  <si>
    <t>H3671</t>
  </si>
  <si>
    <t>H3672</t>
  </si>
  <si>
    <t>A3673</t>
  </si>
  <si>
    <t>H3674</t>
  </si>
  <si>
    <t>A3675</t>
  </si>
  <si>
    <t>H3676</t>
  </si>
  <si>
    <t>H3677</t>
  </si>
  <si>
    <t>H3678</t>
  </si>
  <si>
    <t>A3679</t>
  </si>
  <si>
    <t>H3680</t>
  </si>
  <si>
    <t>H3681</t>
  </si>
  <si>
    <t>H3682</t>
  </si>
  <si>
    <t>H3683</t>
  </si>
  <si>
    <t>H3684</t>
  </si>
  <si>
    <t>H3685</t>
  </si>
  <si>
    <t>H3686</t>
  </si>
  <si>
    <t>H3687</t>
  </si>
  <si>
    <t>H3688</t>
  </si>
  <si>
    <t>H3689</t>
  </si>
  <si>
    <t>H3690</t>
  </si>
  <si>
    <t>H3691</t>
  </si>
  <si>
    <t>H3692</t>
  </si>
  <si>
    <t>H3693</t>
  </si>
  <si>
    <t>H3694</t>
  </si>
  <si>
    <t>H3695</t>
  </si>
  <si>
    <t>H3696</t>
  </si>
  <si>
    <t>H3697</t>
  </si>
  <si>
    <t>H3698</t>
  </si>
  <si>
    <t>H3699</t>
  </si>
  <si>
    <t>H3700</t>
  </si>
  <si>
    <t>H3701</t>
  </si>
  <si>
    <t>A3702</t>
  </si>
  <si>
    <t>H3703</t>
  </si>
  <si>
    <t>H3704</t>
  </si>
  <si>
    <t>A3705</t>
  </si>
  <si>
    <t>A3706</t>
  </si>
  <si>
    <t>H3707</t>
  </si>
  <si>
    <t>H3708</t>
  </si>
  <si>
    <t>H3709</t>
  </si>
  <si>
    <t>H3710</t>
  </si>
  <si>
    <t>H3711</t>
  </si>
  <si>
    <t>H3712</t>
  </si>
  <si>
    <t>H3713</t>
  </si>
  <si>
    <t>H3714</t>
  </si>
  <si>
    <t>H3715</t>
  </si>
  <si>
    <t>H3716</t>
  </si>
  <si>
    <t>H3717</t>
  </si>
  <si>
    <t>H3718</t>
  </si>
  <si>
    <t>H3719</t>
  </si>
  <si>
    <t>H3720</t>
  </si>
  <si>
    <t>H3721</t>
  </si>
  <si>
    <t>H3722</t>
  </si>
  <si>
    <t>H3723</t>
  </si>
  <si>
    <t>H3724</t>
  </si>
  <si>
    <t>H3725</t>
  </si>
  <si>
    <t>H3726</t>
  </si>
  <si>
    <t>H3727</t>
  </si>
  <si>
    <t>H3728</t>
  </si>
  <si>
    <t>A3729</t>
  </si>
  <si>
    <t>H3730</t>
  </si>
  <si>
    <t>H3731</t>
  </si>
  <si>
    <t>H3732</t>
  </si>
  <si>
    <t>H3733</t>
  </si>
  <si>
    <t>H3734</t>
  </si>
  <si>
    <t>A3735</t>
  </si>
  <si>
    <t>H3736</t>
  </si>
  <si>
    <t>A3737</t>
  </si>
  <si>
    <t>H3738</t>
  </si>
  <si>
    <t>H3739</t>
  </si>
  <si>
    <t>H3740</t>
  </si>
  <si>
    <t>H3741</t>
  </si>
  <si>
    <t>H3742</t>
  </si>
  <si>
    <t>H3743</t>
  </si>
  <si>
    <t>A3744</t>
  </si>
  <si>
    <t>A3745</t>
  </si>
  <si>
    <t>H3746</t>
  </si>
  <si>
    <t>H3747</t>
  </si>
  <si>
    <t>H3748</t>
  </si>
  <si>
    <t>H3749</t>
  </si>
  <si>
    <t>H3750</t>
  </si>
  <si>
    <t>H3751</t>
  </si>
  <si>
    <t>H3752</t>
  </si>
  <si>
    <t>H3753</t>
  </si>
  <si>
    <t>H3754</t>
  </si>
  <si>
    <t>H3755</t>
  </si>
  <si>
    <t>H3756</t>
  </si>
  <si>
    <t>H3757</t>
  </si>
  <si>
    <t>H3758</t>
  </si>
  <si>
    <t>H3759</t>
  </si>
  <si>
    <t>H3760</t>
  </si>
  <si>
    <t>H3761</t>
  </si>
  <si>
    <t>H3762</t>
  </si>
  <si>
    <t>H3763</t>
  </si>
  <si>
    <t>A3764</t>
  </si>
  <si>
    <t>H3765</t>
  </si>
  <si>
    <t>H3766</t>
  </si>
  <si>
    <t>H3767</t>
  </si>
  <si>
    <t>H3768</t>
  </si>
  <si>
    <t>H3769</t>
  </si>
  <si>
    <t>H3770</t>
  </si>
  <si>
    <t>H3771</t>
  </si>
  <si>
    <t>H3772</t>
  </si>
  <si>
    <t>H3773</t>
  </si>
  <si>
    <t>H3774</t>
  </si>
  <si>
    <t>H3775</t>
  </si>
  <si>
    <t>H3776</t>
  </si>
  <si>
    <t>H3777</t>
  </si>
  <si>
    <t>H3778</t>
  </si>
  <si>
    <t>A3779</t>
  </si>
  <si>
    <t>H3780</t>
  </si>
  <si>
    <t>H3781</t>
  </si>
  <si>
    <t>H3782</t>
  </si>
  <si>
    <t>H3783</t>
  </si>
  <si>
    <t>H3784</t>
  </si>
  <si>
    <t>H3785</t>
  </si>
  <si>
    <t>H3786</t>
  </si>
  <si>
    <t>H3787</t>
  </si>
  <si>
    <t>H3788</t>
  </si>
  <si>
    <t>H3789</t>
  </si>
  <si>
    <t>A3790</t>
  </si>
  <si>
    <t>H3791</t>
  </si>
  <si>
    <t>A3792</t>
  </si>
  <si>
    <t>H3793</t>
  </si>
  <si>
    <t>H3794</t>
  </si>
  <si>
    <t>H3795</t>
  </si>
  <si>
    <t>H3796</t>
  </si>
  <si>
    <t>A3797</t>
  </si>
  <si>
    <t>H3798</t>
  </si>
  <si>
    <t>H3799</t>
  </si>
  <si>
    <t>H3800</t>
  </si>
  <si>
    <t>H3801</t>
  </si>
  <si>
    <t>H3802</t>
  </si>
  <si>
    <t>H3803</t>
  </si>
  <si>
    <t>H3804</t>
  </si>
  <si>
    <t>H3805</t>
  </si>
  <si>
    <t>H3806</t>
  </si>
  <si>
    <t>H3807</t>
  </si>
  <si>
    <t>H3808</t>
  </si>
  <si>
    <t>A3809</t>
  </si>
  <si>
    <t>H3810</t>
  </si>
  <si>
    <t>H3811</t>
  </si>
  <si>
    <t>H3812</t>
  </si>
  <si>
    <t>H3813</t>
  </si>
  <si>
    <t>H3814</t>
  </si>
  <si>
    <t>H3815</t>
  </si>
  <si>
    <t>H3816</t>
  </si>
  <si>
    <t>H3817</t>
  </si>
  <si>
    <t>H3818</t>
  </si>
  <si>
    <t>H3819</t>
  </si>
  <si>
    <t>H3820</t>
  </si>
  <si>
    <t>A3821</t>
  </si>
  <si>
    <t>H3822</t>
  </si>
  <si>
    <t>H3823</t>
  </si>
  <si>
    <t>H3824</t>
  </si>
  <si>
    <t>A3825</t>
  </si>
  <si>
    <t>H3826</t>
  </si>
  <si>
    <t>H3827</t>
  </si>
  <si>
    <t>H3828</t>
  </si>
  <si>
    <t>H3829</t>
  </si>
  <si>
    <t>H3830</t>
  </si>
  <si>
    <t>A3831</t>
  </si>
  <si>
    <t>H3832</t>
  </si>
  <si>
    <t>H3833</t>
  </si>
  <si>
    <t>H3834</t>
  </si>
  <si>
    <t>H3835</t>
  </si>
  <si>
    <t>H3836</t>
  </si>
  <si>
    <t>H3837</t>
  </si>
  <si>
    <t>H3838</t>
  </si>
  <si>
    <t>H3839</t>
  </si>
  <si>
    <t>H3840</t>
  </si>
  <si>
    <t>H3841</t>
  </si>
  <si>
    <t>H3842</t>
  </si>
  <si>
    <t>H3843</t>
  </si>
  <si>
    <t>H3844</t>
  </si>
  <si>
    <t>H3845</t>
  </si>
  <si>
    <t>H3846</t>
  </si>
  <si>
    <t>H3847</t>
  </si>
  <si>
    <t>A3848</t>
  </si>
  <si>
    <t>H3849</t>
  </si>
  <si>
    <t>H3850</t>
  </si>
  <si>
    <t>H3851</t>
  </si>
  <si>
    <t>H3852</t>
  </si>
  <si>
    <t>H3853</t>
  </si>
  <si>
    <t>H3854</t>
  </si>
  <si>
    <t>H3855</t>
  </si>
  <si>
    <t>H3856</t>
  </si>
  <si>
    <t>H3857</t>
  </si>
  <si>
    <t>H3858</t>
  </si>
  <si>
    <t>H3859</t>
  </si>
  <si>
    <t>H3860</t>
  </si>
  <si>
    <t>A3861</t>
  </si>
  <si>
    <t>H3862</t>
  </si>
  <si>
    <t>H3863</t>
  </si>
  <si>
    <t>H3864</t>
  </si>
  <si>
    <t>H3865</t>
  </si>
  <si>
    <t>H3866</t>
  </si>
  <si>
    <t>H3867</t>
  </si>
  <si>
    <t>H3868</t>
  </si>
  <si>
    <t>H3869</t>
  </si>
  <si>
    <t>H3870</t>
  </si>
  <si>
    <t>H3871</t>
  </si>
  <si>
    <t>H3872</t>
  </si>
  <si>
    <t>H3873</t>
  </si>
  <si>
    <t>H3874</t>
  </si>
  <si>
    <t>H3875</t>
  </si>
  <si>
    <t>H3876</t>
  </si>
  <si>
    <t>H3877</t>
  </si>
  <si>
    <t>H3878</t>
  </si>
  <si>
    <t>A3879</t>
  </si>
  <si>
    <t>H3880</t>
  </si>
  <si>
    <t>H3881</t>
  </si>
  <si>
    <t>H3882</t>
  </si>
  <si>
    <t>H3883</t>
  </si>
  <si>
    <t>H3884</t>
  </si>
  <si>
    <t>H3885</t>
  </si>
  <si>
    <t>H3886</t>
  </si>
  <si>
    <t>H3887</t>
  </si>
  <si>
    <t>H3888</t>
  </si>
  <si>
    <t>H3889</t>
  </si>
  <si>
    <t>A3890</t>
  </si>
  <si>
    <t>H3891</t>
  </si>
  <si>
    <t>H3892</t>
  </si>
  <si>
    <t>H3893</t>
  </si>
  <si>
    <t>H3894</t>
  </si>
  <si>
    <t>H3895</t>
  </si>
  <si>
    <t>H3896</t>
  </si>
  <si>
    <t>H3897</t>
  </si>
  <si>
    <t>H3898</t>
  </si>
  <si>
    <t>H3899</t>
  </si>
  <si>
    <t>A3900</t>
  </si>
  <si>
    <t>H3901</t>
  </si>
  <si>
    <t>H3902</t>
  </si>
  <si>
    <t>H3903</t>
  </si>
  <si>
    <t>A3904</t>
  </si>
  <si>
    <t>H3905</t>
  </si>
  <si>
    <t>H3906</t>
  </si>
  <si>
    <t>H3907</t>
  </si>
  <si>
    <t>H3908</t>
  </si>
  <si>
    <t>H3909</t>
  </si>
  <si>
    <t>H3910</t>
  </si>
  <si>
    <t>H3911</t>
  </si>
  <si>
    <t>H3912</t>
  </si>
  <si>
    <t>H3913</t>
  </si>
  <si>
    <t>H3914</t>
  </si>
  <si>
    <t>H3915</t>
  </si>
  <si>
    <t>A3916</t>
  </si>
  <si>
    <t>H3917</t>
  </si>
  <si>
    <t>H3918</t>
  </si>
  <si>
    <t>H3919</t>
  </si>
  <si>
    <t>H3920</t>
  </si>
  <si>
    <t>H3921</t>
  </si>
  <si>
    <t>H3922</t>
  </si>
  <si>
    <t>H3923</t>
  </si>
  <si>
    <t>H3924</t>
  </si>
  <si>
    <t>H3925</t>
  </si>
  <si>
    <t>H3926</t>
  </si>
  <si>
    <t>H3927</t>
  </si>
  <si>
    <t>H3928</t>
  </si>
  <si>
    <t>H3929</t>
  </si>
  <si>
    <t>H3930</t>
  </si>
  <si>
    <t>H3931</t>
  </si>
  <si>
    <t>H3932</t>
  </si>
  <si>
    <t>H3933</t>
  </si>
  <si>
    <t>H3934</t>
  </si>
  <si>
    <t>H3935</t>
  </si>
  <si>
    <t>H3936</t>
  </si>
  <si>
    <t>H3937</t>
  </si>
  <si>
    <t>H3938</t>
  </si>
  <si>
    <t>H3939</t>
  </si>
  <si>
    <t>H3940</t>
  </si>
  <si>
    <t>H3941</t>
  </si>
  <si>
    <t>H3942</t>
  </si>
  <si>
    <t>H3943</t>
  </si>
  <si>
    <t>H3944</t>
  </si>
  <si>
    <t>H3945</t>
  </si>
  <si>
    <t>H3946</t>
  </si>
  <si>
    <t>H3947</t>
  </si>
  <si>
    <t>H3948</t>
  </si>
  <si>
    <t>H3949</t>
  </si>
  <si>
    <t>H3950</t>
  </si>
  <si>
    <t>H3951</t>
  </si>
  <si>
    <t>H3952</t>
  </si>
  <si>
    <t>H3953</t>
  </si>
  <si>
    <t>H3954</t>
  </si>
  <si>
    <t>H3955</t>
  </si>
  <si>
    <t>H3956</t>
  </si>
  <si>
    <t>H3957</t>
  </si>
  <si>
    <t>H3958</t>
  </si>
  <si>
    <t>H3959</t>
  </si>
  <si>
    <t>H3960</t>
  </si>
  <si>
    <t>A3961</t>
  </si>
  <si>
    <t>H3962</t>
  </si>
  <si>
    <t>H3963</t>
  </si>
  <si>
    <t>A3964</t>
  </si>
  <si>
    <t>H3965</t>
  </si>
  <si>
    <t>H3966</t>
  </si>
  <si>
    <t>H3967</t>
  </si>
  <si>
    <t>H3968</t>
  </si>
  <si>
    <t>A3969</t>
  </si>
  <si>
    <t>H3970</t>
  </si>
  <si>
    <t>H3971</t>
  </si>
  <si>
    <t>H3972</t>
  </si>
  <si>
    <t>H3973</t>
  </si>
  <si>
    <t>H3974</t>
  </si>
  <si>
    <t>H3975</t>
  </si>
  <si>
    <t>H3976</t>
  </si>
  <si>
    <t>A3977</t>
  </si>
  <si>
    <t>H3978</t>
  </si>
  <si>
    <t>H3979</t>
  </si>
  <si>
    <t>H3980</t>
  </si>
  <si>
    <t>H3981</t>
  </si>
  <si>
    <t>H3982</t>
  </si>
  <si>
    <t>A3983</t>
  </si>
  <si>
    <t>A3984</t>
  </si>
  <si>
    <t>H3985</t>
  </si>
  <si>
    <t>H3986</t>
  </si>
  <si>
    <t>H3987</t>
  </si>
  <si>
    <t>H3988</t>
  </si>
  <si>
    <t>H3989</t>
  </si>
  <si>
    <t>H3990</t>
  </si>
  <si>
    <t>H3991</t>
  </si>
  <si>
    <t>H3992</t>
  </si>
  <si>
    <t>H3993</t>
  </si>
  <si>
    <t>H3994</t>
  </si>
  <si>
    <t>H3995</t>
  </si>
  <si>
    <t>H3996</t>
  </si>
  <si>
    <t>H3997</t>
  </si>
  <si>
    <t>H3998</t>
  </si>
  <si>
    <t>H3999</t>
  </si>
  <si>
    <t>H4000</t>
  </si>
  <si>
    <t>H4001</t>
  </si>
  <si>
    <t>H4002</t>
  </si>
  <si>
    <t>H4003</t>
  </si>
  <si>
    <t>H4004</t>
  </si>
  <si>
    <t>H4005</t>
  </si>
  <si>
    <t>H4006</t>
  </si>
  <si>
    <t>H4007</t>
  </si>
  <si>
    <t>H4008</t>
  </si>
  <si>
    <t>H4009</t>
  </si>
  <si>
    <t>H4010</t>
  </si>
  <si>
    <t>H4011</t>
  </si>
  <si>
    <t>H4012</t>
  </si>
  <si>
    <t>H4013</t>
  </si>
  <si>
    <t>H4014</t>
  </si>
  <si>
    <t>H4015</t>
  </si>
  <si>
    <t>H4016</t>
  </si>
  <si>
    <t>H4017</t>
  </si>
  <si>
    <t>H4018</t>
  </si>
  <si>
    <t>H4019</t>
  </si>
  <si>
    <t>H4020</t>
  </si>
  <si>
    <t>H4021</t>
  </si>
  <si>
    <t>H4022</t>
  </si>
  <si>
    <t>H4023</t>
  </si>
  <si>
    <t>H4024</t>
  </si>
  <si>
    <t>H4025</t>
  </si>
  <si>
    <t>H4026</t>
  </si>
  <si>
    <t>H4027</t>
  </si>
  <si>
    <t>H4028</t>
  </si>
  <si>
    <t>H4029</t>
  </si>
  <si>
    <t>H4030</t>
  </si>
  <si>
    <t>H4031</t>
  </si>
  <si>
    <t>H4032</t>
  </si>
  <si>
    <t>H4033</t>
  </si>
  <si>
    <t>H4034</t>
  </si>
  <si>
    <t>H4035</t>
  </si>
  <si>
    <t>H4036</t>
  </si>
  <si>
    <t>H4037</t>
  </si>
  <si>
    <t>H4038</t>
  </si>
  <si>
    <t>H4039</t>
  </si>
  <si>
    <t>A4040</t>
  </si>
  <si>
    <t>H4041</t>
  </si>
  <si>
    <t>H4042</t>
  </si>
  <si>
    <t>H4043</t>
  </si>
  <si>
    <t>H4044</t>
  </si>
  <si>
    <t>H4045</t>
  </si>
  <si>
    <t>H4046</t>
  </si>
  <si>
    <t>H4047</t>
  </si>
  <si>
    <t>H4048</t>
  </si>
  <si>
    <t>A4049</t>
  </si>
  <si>
    <t>H4050</t>
  </si>
  <si>
    <t>H4051</t>
  </si>
  <si>
    <t>H4052</t>
  </si>
  <si>
    <t>H4053</t>
  </si>
  <si>
    <t>H4054</t>
  </si>
  <si>
    <t>H4055</t>
  </si>
  <si>
    <t>A4056</t>
  </si>
  <si>
    <t>H4057</t>
  </si>
  <si>
    <t>H4058</t>
  </si>
  <si>
    <t>H4059</t>
  </si>
  <si>
    <t>H4060</t>
  </si>
  <si>
    <t>A4061</t>
  </si>
  <si>
    <t>H4062</t>
  </si>
  <si>
    <t>H4063</t>
  </si>
  <si>
    <t>H4064</t>
  </si>
  <si>
    <t>H4065</t>
  </si>
  <si>
    <t>H4066</t>
  </si>
  <si>
    <t>H4067</t>
  </si>
  <si>
    <t>H4068</t>
  </si>
  <si>
    <t>H4069</t>
  </si>
  <si>
    <t>A4070</t>
  </si>
  <si>
    <t>H4071</t>
  </si>
  <si>
    <t>H4072</t>
  </si>
  <si>
    <t>H4073</t>
  </si>
  <si>
    <t>H4074</t>
  </si>
  <si>
    <t>H4075</t>
  </si>
  <si>
    <t>A4076</t>
  </si>
  <si>
    <t>A4077</t>
  </si>
  <si>
    <t>H4078</t>
  </si>
  <si>
    <t>H4079</t>
  </si>
  <si>
    <t>H4080</t>
  </si>
  <si>
    <t>H4081</t>
  </si>
  <si>
    <t>H4082</t>
  </si>
  <si>
    <t>A4083</t>
  </si>
  <si>
    <t>H4084</t>
  </si>
  <si>
    <t>H4085</t>
  </si>
  <si>
    <t>H4086</t>
  </si>
  <si>
    <t>H4087</t>
  </si>
  <si>
    <t>H4088</t>
  </si>
  <si>
    <t>H4089</t>
  </si>
  <si>
    <t>H4090</t>
  </si>
  <si>
    <t>H4091</t>
  </si>
  <si>
    <t>H4092</t>
  </si>
  <si>
    <t>H4093</t>
  </si>
  <si>
    <t>H4094</t>
  </si>
  <si>
    <t>H4095</t>
  </si>
  <si>
    <t>H4096</t>
  </si>
  <si>
    <t>H4097</t>
  </si>
  <si>
    <t>H4098</t>
  </si>
  <si>
    <t>H4099</t>
  </si>
  <si>
    <t>H4100</t>
  </si>
  <si>
    <t>A4101</t>
  </si>
  <si>
    <t>H4102</t>
  </si>
  <si>
    <t>H4103</t>
  </si>
  <si>
    <t>H4104</t>
  </si>
  <si>
    <t>H4105</t>
  </si>
  <si>
    <t>H4106</t>
  </si>
  <si>
    <t>H4107</t>
  </si>
  <si>
    <t>H4108</t>
  </si>
  <si>
    <t>H4109</t>
  </si>
  <si>
    <t>H4110</t>
  </si>
  <si>
    <t>H4111</t>
  </si>
  <si>
    <t>H4112</t>
  </si>
  <si>
    <t>H4113</t>
  </si>
  <si>
    <t>H4114</t>
  </si>
  <si>
    <t>H4115</t>
  </si>
  <si>
    <t>H4116</t>
  </si>
  <si>
    <t>H4117</t>
  </si>
  <si>
    <t>H4118</t>
  </si>
  <si>
    <t>H4119</t>
  </si>
  <si>
    <t>H4120</t>
  </si>
  <si>
    <t>H4121</t>
  </si>
  <si>
    <t>H4122</t>
  </si>
  <si>
    <t>H4123</t>
  </si>
  <si>
    <t>H4124</t>
  </si>
  <si>
    <t>H4125</t>
  </si>
  <si>
    <t>H4126</t>
  </si>
  <si>
    <t>H4127</t>
  </si>
  <si>
    <t>H4128</t>
  </si>
  <si>
    <t>H4129</t>
  </si>
  <si>
    <t>H4130</t>
  </si>
  <si>
    <t>H4131</t>
  </si>
  <si>
    <t>H4132</t>
  </si>
  <si>
    <t>H4133</t>
  </si>
  <si>
    <t>H4134</t>
  </si>
  <si>
    <t>H4135</t>
  </si>
  <si>
    <t>H4136</t>
  </si>
  <si>
    <t>H4137</t>
  </si>
  <si>
    <t>H4138</t>
  </si>
  <si>
    <t>H4139</t>
  </si>
  <si>
    <t>H4140</t>
  </si>
  <si>
    <t>H4141</t>
  </si>
  <si>
    <t>H4142</t>
  </si>
  <si>
    <t>H4143</t>
  </si>
  <si>
    <t>H4144</t>
  </si>
  <si>
    <t>H4145</t>
  </si>
  <si>
    <t>H4146</t>
  </si>
  <si>
    <t>H4147</t>
  </si>
  <si>
    <t>H4148</t>
  </si>
  <si>
    <t>H4149</t>
  </si>
  <si>
    <t>H4150</t>
  </si>
  <si>
    <t>H4151</t>
  </si>
  <si>
    <t>H4152</t>
  </si>
  <si>
    <t>H4153</t>
  </si>
  <si>
    <t>H4154</t>
  </si>
  <si>
    <t>H4155</t>
  </si>
  <si>
    <t>H4156</t>
  </si>
  <si>
    <t>H4157</t>
  </si>
  <si>
    <t>H4158</t>
  </si>
  <si>
    <t>H4159</t>
  </si>
  <si>
    <t>H4160</t>
  </si>
  <si>
    <t>H4161</t>
  </si>
  <si>
    <t>H4162</t>
  </si>
  <si>
    <t>H4163</t>
  </si>
  <si>
    <t>H4164</t>
  </si>
  <si>
    <t>H4165</t>
  </si>
  <si>
    <t>H4166</t>
  </si>
  <si>
    <t>H4167</t>
  </si>
  <si>
    <t>H4168</t>
  </si>
  <si>
    <t>H4169</t>
  </si>
  <si>
    <t>H4170</t>
  </si>
  <si>
    <t>H4171</t>
  </si>
  <si>
    <t>H4172</t>
  </si>
  <si>
    <t>H4173</t>
  </si>
  <si>
    <t>H4174</t>
  </si>
  <si>
    <t>H4175</t>
  </si>
  <si>
    <t>H4176</t>
  </si>
  <si>
    <t>H4177</t>
  </si>
  <si>
    <t>H4178</t>
  </si>
  <si>
    <t>H4179</t>
  </si>
  <si>
    <t>H4180</t>
  </si>
  <si>
    <t>H4181</t>
  </si>
  <si>
    <t>H4182</t>
  </si>
  <si>
    <t>H4183</t>
  </si>
  <si>
    <t>H4184</t>
  </si>
  <si>
    <t>H4185</t>
  </si>
  <si>
    <t>H4186</t>
  </si>
  <si>
    <t>H4187</t>
  </si>
  <si>
    <t>H4188</t>
  </si>
  <si>
    <t>H4189</t>
  </si>
  <si>
    <t>H4190</t>
  </si>
  <si>
    <t>H4191</t>
  </si>
  <si>
    <t>H4192</t>
  </si>
  <si>
    <t>A4193</t>
  </si>
  <si>
    <t>H4194</t>
  </si>
  <si>
    <t>H4195</t>
  </si>
  <si>
    <t>H4196</t>
  </si>
  <si>
    <t>H4197</t>
  </si>
  <si>
    <t>H4198</t>
  </si>
  <si>
    <t>H4199</t>
  </si>
  <si>
    <t>H4200</t>
  </si>
  <si>
    <t>H4201</t>
  </si>
  <si>
    <t>H4202</t>
  </si>
  <si>
    <t>A4203</t>
  </si>
  <si>
    <t>H4204</t>
  </si>
  <si>
    <t>H4205</t>
  </si>
  <si>
    <t>H4206</t>
  </si>
  <si>
    <t>H4207</t>
  </si>
  <si>
    <t>H4208</t>
  </si>
  <si>
    <t>H4209</t>
  </si>
  <si>
    <t>H4210</t>
  </si>
  <si>
    <t>H4211</t>
  </si>
  <si>
    <t>H4212</t>
  </si>
  <si>
    <t>H4213</t>
  </si>
  <si>
    <t>H4214</t>
  </si>
  <si>
    <t>H4215</t>
  </si>
  <si>
    <t>H4216</t>
  </si>
  <si>
    <t>H4217</t>
  </si>
  <si>
    <t>H4218</t>
  </si>
  <si>
    <t>H4219</t>
  </si>
  <si>
    <t>H4220</t>
  </si>
  <si>
    <t>H4221</t>
  </si>
  <si>
    <t>H4222</t>
  </si>
  <si>
    <t>A4223</t>
  </si>
  <si>
    <t>H4224</t>
  </si>
  <si>
    <t>H4225</t>
  </si>
  <si>
    <t>H4226</t>
  </si>
  <si>
    <t>H4227</t>
  </si>
  <si>
    <t>H4228</t>
  </si>
  <si>
    <t>H4229</t>
  </si>
  <si>
    <t>H4230</t>
  </si>
  <si>
    <t>H4231</t>
  </si>
  <si>
    <t>H4232</t>
  </si>
  <si>
    <t>H4233</t>
  </si>
  <si>
    <t>H4234</t>
  </si>
  <si>
    <t>H4235</t>
  </si>
  <si>
    <t>H4236</t>
  </si>
  <si>
    <t>H4237</t>
  </si>
  <si>
    <t>H4238</t>
  </si>
  <si>
    <t>H4239</t>
  </si>
  <si>
    <t>H4240</t>
  </si>
  <si>
    <t>H4241</t>
  </si>
  <si>
    <t>H4242</t>
  </si>
  <si>
    <t>H4243</t>
  </si>
  <si>
    <t>H4244</t>
  </si>
  <si>
    <t>H4245</t>
  </si>
  <si>
    <t>H4246</t>
  </si>
  <si>
    <t>H4247</t>
  </si>
  <si>
    <t>H4248</t>
  </si>
  <si>
    <t>H4249</t>
  </si>
  <si>
    <t>H4250</t>
  </si>
  <si>
    <t>H4251</t>
  </si>
  <si>
    <t>H4252</t>
  </si>
  <si>
    <t>H4253</t>
  </si>
  <si>
    <t>H4254</t>
  </si>
  <si>
    <t>A4255</t>
  </si>
  <si>
    <t>H4256</t>
  </si>
  <si>
    <t>H4257</t>
  </si>
  <si>
    <t>H4258</t>
  </si>
  <si>
    <t>H4259</t>
  </si>
  <si>
    <t>H4260</t>
  </si>
  <si>
    <t>H4261</t>
  </si>
  <si>
    <t>H4262</t>
  </si>
  <si>
    <t>H4263</t>
  </si>
  <si>
    <t>H4264</t>
  </si>
  <si>
    <t>H4265</t>
  </si>
  <si>
    <t>H4266</t>
  </si>
  <si>
    <t>H4267</t>
  </si>
  <si>
    <t>H4268</t>
  </si>
  <si>
    <t>H4269</t>
  </si>
  <si>
    <t>H4270</t>
  </si>
  <si>
    <t>H4271</t>
  </si>
  <si>
    <t>H4272</t>
  </si>
  <si>
    <t>H4273</t>
  </si>
  <si>
    <t>H4274</t>
  </si>
  <si>
    <t>H4275</t>
  </si>
  <si>
    <t>H4276</t>
  </si>
  <si>
    <t>H4277</t>
  </si>
  <si>
    <t>H4278</t>
  </si>
  <si>
    <t>H4279</t>
  </si>
  <si>
    <t>H4280</t>
  </si>
  <si>
    <t>H4281</t>
  </si>
  <si>
    <t>H4282</t>
  </si>
  <si>
    <t>H4283</t>
  </si>
  <si>
    <t>H4284</t>
  </si>
  <si>
    <t>H4285</t>
  </si>
  <si>
    <t>H4286</t>
  </si>
  <si>
    <t>H4287</t>
  </si>
  <si>
    <t>H4288</t>
  </si>
  <si>
    <t>H4289</t>
  </si>
  <si>
    <t>H4290</t>
  </si>
  <si>
    <t>A4291</t>
  </si>
  <si>
    <t>H4292</t>
  </si>
  <si>
    <t>H4293</t>
  </si>
  <si>
    <t>H4294</t>
  </si>
  <si>
    <t>H4295</t>
  </si>
  <si>
    <t>H4296</t>
  </si>
  <si>
    <t>H4297</t>
  </si>
  <si>
    <t>H4298</t>
  </si>
  <si>
    <t>H4299</t>
  </si>
  <si>
    <t>H4300</t>
  </si>
  <si>
    <t>H4301</t>
  </si>
  <si>
    <t>H4302</t>
  </si>
  <si>
    <t>H4303</t>
  </si>
  <si>
    <t>H4304</t>
  </si>
  <si>
    <t>H4305</t>
  </si>
  <si>
    <t>H4306</t>
  </si>
  <si>
    <t>H4307</t>
  </si>
  <si>
    <t>H4308</t>
  </si>
  <si>
    <t>H4309</t>
  </si>
  <si>
    <t>H4310</t>
  </si>
  <si>
    <t>H4311</t>
  </si>
  <si>
    <t>H4312</t>
  </si>
  <si>
    <t>H4313</t>
  </si>
  <si>
    <t>H4314</t>
  </si>
  <si>
    <t>H4315</t>
  </si>
  <si>
    <t>H4316</t>
  </si>
  <si>
    <t>H4317</t>
  </si>
  <si>
    <t>H4318</t>
  </si>
  <si>
    <t>H4319</t>
  </si>
  <si>
    <t>H4320</t>
  </si>
  <si>
    <t>H4321</t>
  </si>
  <si>
    <t>H4322</t>
  </si>
  <si>
    <t>H4323</t>
  </si>
  <si>
    <t>H4324</t>
  </si>
  <si>
    <t>H4325</t>
  </si>
  <si>
    <t>H4326</t>
  </si>
  <si>
    <t>H4327</t>
  </si>
  <si>
    <t>H4328</t>
  </si>
  <si>
    <t>H4329</t>
  </si>
  <si>
    <t>H4330</t>
  </si>
  <si>
    <t>H4331</t>
  </si>
  <si>
    <t>H4332</t>
  </si>
  <si>
    <t>A4333</t>
  </si>
  <si>
    <t>H4334</t>
  </si>
  <si>
    <t>H4335</t>
  </si>
  <si>
    <t>A4336</t>
  </si>
  <si>
    <t>H4337</t>
  </si>
  <si>
    <t>H4338</t>
  </si>
  <si>
    <t>H4339</t>
  </si>
  <si>
    <t>H4340</t>
  </si>
  <si>
    <t>H4341</t>
  </si>
  <si>
    <t>H4342</t>
  </si>
  <si>
    <t>H4343</t>
  </si>
  <si>
    <t>H4344</t>
  </si>
  <si>
    <t>H4345</t>
  </si>
  <si>
    <t>H4346</t>
  </si>
  <si>
    <t>H4347</t>
  </si>
  <si>
    <t>H4348</t>
  </si>
  <si>
    <t>H4349</t>
  </si>
  <si>
    <t>H4350</t>
  </si>
  <si>
    <t>H4351</t>
  </si>
  <si>
    <t>H4352</t>
  </si>
  <si>
    <t>H4353</t>
  </si>
  <si>
    <t>H4354</t>
  </si>
  <si>
    <t>H4355</t>
  </si>
  <si>
    <t>H4356</t>
  </si>
  <si>
    <t>H4357</t>
  </si>
  <si>
    <t>H4358</t>
  </si>
  <si>
    <t>H4359</t>
  </si>
  <si>
    <t>H4360</t>
  </si>
  <si>
    <t>H4361</t>
  </si>
  <si>
    <t>H4362</t>
  </si>
  <si>
    <t>H4363</t>
  </si>
  <si>
    <t>H4364</t>
  </si>
  <si>
    <t>H4365</t>
  </si>
  <si>
    <t>H4366</t>
  </si>
  <si>
    <t>H4367</t>
  </si>
  <si>
    <t>H4368</t>
  </si>
  <si>
    <t>H4369</t>
  </si>
  <si>
    <t>H4370</t>
  </si>
  <si>
    <t>H4371</t>
  </si>
  <si>
    <t>H4372</t>
  </si>
  <si>
    <t>H4373</t>
  </si>
  <si>
    <t>H4374</t>
  </si>
  <si>
    <t>H4375</t>
  </si>
  <si>
    <t>H4376</t>
  </si>
  <si>
    <t>H4377</t>
  </si>
  <si>
    <t>H4378</t>
  </si>
  <si>
    <t>H4379</t>
  </si>
  <si>
    <t>H4380</t>
  </si>
  <si>
    <t>H4381</t>
  </si>
  <si>
    <t>H4382</t>
  </si>
  <si>
    <t>H4383</t>
  </si>
  <si>
    <t>H4384</t>
  </si>
  <si>
    <t>H4385</t>
  </si>
  <si>
    <t>H4386</t>
  </si>
  <si>
    <t>H4387</t>
  </si>
  <si>
    <t>H4388</t>
  </si>
  <si>
    <t>H4389</t>
  </si>
  <si>
    <t>H4390</t>
  </si>
  <si>
    <t>A4391</t>
  </si>
  <si>
    <t>H4392</t>
  </si>
  <si>
    <t>H4393</t>
  </si>
  <si>
    <t>H4394</t>
  </si>
  <si>
    <t>H4395</t>
  </si>
  <si>
    <t>H4396</t>
  </si>
  <si>
    <t>H4397</t>
  </si>
  <si>
    <t>A4398</t>
  </si>
  <si>
    <t>H4399</t>
  </si>
  <si>
    <t>H4400</t>
  </si>
  <si>
    <t>H4401</t>
  </si>
  <si>
    <t>H4402</t>
  </si>
  <si>
    <t>H4403</t>
  </si>
  <si>
    <t>H4404</t>
  </si>
  <si>
    <t>H4405</t>
  </si>
  <si>
    <t>A4406</t>
  </si>
  <si>
    <t>H4407</t>
  </si>
  <si>
    <t>H4408</t>
  </si>
  <si>
    <t>H4409</t>
  </si>
  <si>
    <t>H4410</t>
  </si>
  <si>
    <t>H4411</t>
  </si>
  <si>
    <t>H4412</t>
  </si>
  <si>
    <t>H4413</t>
  </si>
  <si>
    <t>H4414</t>
  </si>
  <si>
    <t>A4415</t>
  </si>
  <si>
    <t>A4416</t>
  </si>
  <si>
    <t>H4417</t>
  </si>
  <si>
    <t>H4418</t>
  </si>
  <si>
    <t>H4419</t>
  </si>
  <si>
    <t>H4420</t>
  </si>
  <si>
    <t>H4421</t>
  </si>
  <si>
    <t>H4422</t>
  </si>
  <si>
    <t>H4423</t>
  </si>
  <si>
    <t>H4424</t>
  </si>
  <si>
    <t>H4425</t>
  </si>
  <si>
    <t>H4426</t>
  </si>
  <si>
    <t>H4427</t>
  </si>
  <si>
    <t>H4428</t>
  </si>
  <si>
    <t>H4429</t>
  </si>
  <si>
    <t>A4430</t>
  </si>
  <si>
    <t>A4431</t>
  </si>
  <si>
    <t>H4432</t>
  </si>
  <si>
    <t>A4433</t>
  </si>
  <si>
    <t>H4434</t>
  </si>
  <si>
    <t>H4435</t>
  </si>
  <si>
    <t>H4436</t>
  </si>
  <si>
    <t>A4437</t>
  </si>
  <si>
    <t>H4438</t>
  </si>
  <si>
    <t>H4439</t>
  </si>
  <si>
    <t>H4440</t>
  </si>
  <si>
    <t>H4441</t>
  </si>
  <si>
    <t>H4442</t>
  </si>
  <si>
    <t>H4443</t>
  </si>
  <si>
    <t>H4444</t>
  </si>
  <si>
    <t>H4445</t>
  </si>
  <si>
    <t>H4446</t>
  </si>
  <si>
    <t>H4447</t>
  </si>
  <si>
    <t>H4448</t>
  </si>
  <si>
    <t>A4449</t>
  </si>
  <si>
    <t>H4450</t>
  </si>
  <si>
    <t>H4451</t>
  </si>
  <si>
    <t>H4452</t>
  </si>
  <si>
    <t>H4453</t>
  </si>
  <si>
    <t>H4454</t>
  </si>
  <si>
    <t>H4455</t>
  </si>
  <si>
    <t>H4456</t>
  </si>
  <si>
    <t>H4457</t>
  </si>
  <si>
    <t>H4458</t>
  </si>
  <si>
    <t>H4459</t>
  </si>
  <si>
    <t>H4460</t>
  </si>
  <si>
    <t>H4461</t>
  </si>
  <si>
    <t>H4462</t>
  </si>
  <si>
    <t>H4463</t>
  </si>
  <si>
    <t>H4464</t>
  </si>
  <si>
    <t>H4465</t>
  </si>
  <si>
    <t>H4466</t>
  </si>
  <si>
    <t>H4467</t>
  </si>
  <si>
    <t>H4468</t>
  </si>
  <si>
    <t>H4469</t>
  </si>
  <si>
    <t>H4470</t>
  </si>
  <si>
    <t>H4471</t>
  </si>
  <si>
    <t>H4472</t>
  </si>
  <si>
    <t>H4473</t>
  </si>
  <si>
    <t>H4474</t>
  </si>
  <si>
    <t>H4475</t>
  </si>
  <si>
    <t>H4476</t>
  </si>
  <si>
    <t>H4477</t>
  </si>
  <si>
    <t>H4478</t>
  </si>
  <si>
    <t>A4479</t>
  </si>
  <si>
    <t>H4480</t>
  </si>
  <si>
    <t>A4481</t>
  </si>
  <si>
    <t>H4482</t>
  </si>
  <si>
    <t>A4483</t>
  </si>
  <si>
    <t>A4484</t>
  </si>
  <si>
    <t>H4485</t>
  </si>
  <si>
    <t>A4486</t>
  </si>
  <si>
    <t>H4487</t>
  </si>
  <si>
    <t>H4488</t>
  </si>
  <si>
    <t>H4489</t>
  </si>
  <si>
    <t>H4490</t>
  </si>
  <si>
    <t>H4491</t>
  </si>
  <si>
    <t>H4492</t>
  </si>
  <si>
    <t>H4493</t>
  </si>
  <si>
    <t>H4494</t>
  </si>
  <si>
    <t>H4495</t>
  </si>
  <si>
    <t>H4496</t>
  </si>
  <si>
    <t>H4497</t>
  </si>
  <si>
    <t>H4498</t>
  </si>
  <si>
    <t>H4499</t>
  </si>
  <si>
    <t>H4500</t>
  </si>
  <si>
    <t>H4501</t>
  </si>
  <si>
    <t>H4502</t>
  </si>
  <si>
    <t>H4503</t>
  </si>
  <si>
    <t>A4504</t>
  </si>
  <si>
    <t>H4505</t>
  </si>
  <si>
    <t>H4506</t>
  </si>
  <si>
    <t>H4507</t>
  </si>
  <si>
    <t>H4508</t>
  </si>
  <si>
    <t>H4509</t>
  </si>
  <si>
    <t>A4510</t>
  </si>
  <si>
    <t>H4511</t>
  </si>
  <si>
    <t>H4512</t>
  </si>
  <si>
    <t>H4513</t>
  </si>
  <si>
    <t>H4514</t>
  </si>
  <si>
    <t>H4515</t>
  </si>
  <si>
    <t>H4516</t>
  </si>
  <si>
    <t>H4517</t>
  </si>
  <si>
    <t>H4518</t>
  </si>
  <si>
    <t>H4519</t>
  </si>
  <si>
    <t>H4520</t>
  </si>
  <si>
    <t>H4521</t>
  </si>
  <si>
    <t>H4522</t>
  </si>
  <si>
    <t>H4523</t>
  </si>
  <si>
    <t>H4524</t>
  </si>
  <si>
    <t>H4525</t>
  </si>
  <si>
    <t>H4526</t>
  </si>
  <si>
    <t>H4527</t>
  </si>
  <si>
    <t>H4528</t>
  </si>
  <si>
    <t>H4529</t>
  </si>
  <si>
    <t>H4530</t>
  </si>
  <si>
    <t>H4531</t>
  </si>
  <si>
    <t>H4532</t>
  </si>
  <si>
    <t>H4533</t>
  </si>
  <si>
    <t>H4534</t>
  </si>
  <si>
    <t>H4535</t>
  </si>
  <si>
    <t>H4536</t>
  </si>
  <si>
    <t>H4537</t>
  </si>
  <si>
    <t>H4538</t>
  </si>
  <si>
    <t>H4539</t>
  </si>
  <si>
    <t>H4540</t>
  </si>
  <si>
    <t>H4541</t>
  </si>
  <si>
    <t>H4542</t>
  </si>
  <si>
    <t>H4543</t>
  </si>
  <si>
    <t>H4544</t>
  </si>
  <si>
    <t>H4545</t>
  </si>
  <si>
    <t>H4546</t>
  </si>
  <si>
    <t>H4547</t>
  </si>
  <si>
    <t>H4548</t>
  </si>
  <si>
    <t>H4549</t>
  </si>
  <si>
    <t>H4550</t>
  </si>
  <si>
    <t>H4551</t>
  </si>
  <si>
    <t>H4552</t>
  </si>
  <si>
    <t>H4553</t>
  </si>
  <si>
    <t>H4554</t>
  </si>
  <si>
    <t>H4555</t>
  </si>
  <si>
    <t>H4556</t>
  </si>
  <si>
    <t>H4557</t>
  </si>
  <si>
    <t>H4558</t>
  </si>
  <si>
    <t>H4559</t>
  </si>
  <si>
    <t>H4560</t>
  </si>
  <si>
    <t>H4561</t>
  </si>
  <si>
    <t>H4562</t>
  </si>
  <si>
    <t>H4563</t>
  </si>
  <si>
    <t>H4564</t>
  </si>
  <si>
    <t>H4565</t>
  </si>
  <si>
    <t>H4566</t>
  </si>
  <si>
    <t>A4567</t>
  </si>
  <si>
    <t>H4568</t>
  </si>
  <si>
    <t>H4569</t>
  </si>
  <si>
    <t>H4570</t>
  </si>
  <si>
    <t>H4571</t>
  </si>
  <si>
    <t>H4572</t>
  </si>
  <si>
    <t>H4573</t>
  </si>
  <si>
    <t>H4574</t>
  </si>
  <si>
    <t>H4575</t>
  </si>
  <si>
    <t>H4576</t>
  </si>
  <si>
    <t>A4577</t>
  </si>
  <si>
    <t>H4578</t>
  </si>
  <si>
    <t>H4579</t>
  </si>
  <si>
    <t>H4580</t>
  </si>
  <si>
    <t>H4581</t>
  </si>
  <si>
    <t>H4582</t>
  </si>
  <si>
    <t>H4583</t>
  </si>
  <si>
    <t>H4584</t>
  </si>
  <si>
    <t>H4585</t>
  </si>
  <si>
    <t>H4586</t>
  </si>
  <si>
    <t>H4587</t>
  </si>
  <si>
    <t>H4588</t>
  </si>
  <si>
    <t>H4589</t>
  </si>
  <si>
    <t>H4590</t>
  </si>
  <si>
    <t>H4591</t>
  </si>
  <si>
    <t>H4592</t>
  </si>
  <si>
    <t>H4593</t>
  </si>
  <si>
    <t>H4594</t>
  </si>
  <si>
    <t>H4595</t>
  </si>
  <si>
    <t>H4596</t>
  </si>
  <si>
    <t>H4597</t>
  </si>
  <si>
    <t>H4598</t>
  </si>
  <si>
    <t>H4599</t>
  </si>
  <si>
    <t>H4600</t>
  </si>
  <si>
    <t>H4601</t>
  </si>
  <si>
    <t>H4602</t>
  </si>
  <si>
    <t>H4603</t>
  </si>
  <si>
    <t>H4604</t>
  </si>
  <si>
    <t>H4605</t>
  </si>
  <si>
    <t>A4606</t>
  </si>
  <si>
    <t>H4607</t>
  </si>
  <si>
    <t>H4608</t>
  </si>
  <si>
    <t>H4609</t>
  </si>
  <si>
    <t>H4610</t>
  </si>
  <si>
    <t>H4611</t>
  </si>
  <si>
    <t>H4612</t>
  </si>
  <si>
    <t>H4613</t>
  </si>
  <si>
    <t>H4614</t>
  </si>
  <si>
    <t>H4615</t>
  </si>
  <si>
    <t>H4616</t>
  </si>
  <si>
    <t>H4617</t>
  </si>
  <si>
    <t>H4618</t>
  </si>
  <si>
    <t>H4619</t>
  </si>
  <si>
    <t>H4620</t>
  </si>
  <si>
    <t>H4621</t>
  </si>
  <si>
    <t>H4622</t>
  </si>
  <si>
    <t>H4623</t>
  </si>
  <si>
    <t>H4624</t>
  </si>
  <si>
    <t>H4625</t>
  </si>
  <si>
    <t>H4626</t>
  </si>
  <si>
    <t>H4627</t>
  </si>
  <si>
    <t>H4628</t>
  </si>
  <si>
    <t>H4629</t>
  </si>
  <si>
    <t>H4630</t>
  </si>
  <si>
    <t>H4631</t>
  </si>
  <si>
    <t>H4632</t>
  </si>
  <si>
    <t>H4633</t>
  </si>
  <si>
    <t>H4634</t>
  </si>
  <si>
    <t>H4635</t>
  </si>
  <si>
    <t>H4636</t>
  </si>
  <si>
    <t>H4637</t>
  </si>
  <si>
    <t>H4638</t>
  </si>
  <si>
    <t>H4639</t>
  </si>
  <si>
    <t>H4640</t>
  </si>
  <si>
    <t>H4641</t>
  </si>
  <si>
    <t>H4642</t>
  </si>
  <si>
    <t>H4643</t>
  </si>
  <si>
    <t>H4644</t>
  </si>
  <si>
    <t>H4645</t>
  </si>
  <si>
    <t>H4646</t>
  </si>
  <si>
    <t>H4647</t>
  </si>
  <si>
    <t>H4648</t>
  </si>
  <si>
    <t>H4649</t>
  </si>
  <si>
    <t>H4650</t>
  </si>
  <si>
    <t>H4651</t>
  </si>
  <si>
    <t>H4652</t>
  </si>
  <si>
    <t>H4653</t>
  </si>
  <si>
    <t>H4654</t>
  </si>
  <si>
    <t>H4655</t>
  </si>
  <si>
    <t>H4656</t>
  </si>
  <si>
    <t>H4657</t>
  </si>
  <si>
    <t>H4658</t>
  </si>
  <si>
    <t>H4659</t>
  </si>
  <si>
    <t>H4660</t>
  </si>
  <si>
    <t>H4661</t>
  </si>
  <si>
    <t>H4662</t>
  </si>
  <si>
    <t>H4663</t>
  </si>
  <si>
    <t>H4664</t>
  </si>
  <si>
    <t>H4665</t>
  </si>
  <si>
    <t>H4666</t>
  </si>
  <si>
    <t>H4667</t>
  </si>
  <si>
    <t>H4668</t>
  </si>
  <si>
    <t>H4669</t>
  </si>
  <si>
    <t>H4670</t>
  </si>
  <si>
    <t>H4671</t>
  </si>
  <si>
    <t>H4672</t>
  </si>
  <si>
    <t>H4673</t>
  </si>
  <si>
    <t>H4674</t>
  </si>
  <si>
    <t>H4675</t>
  </si>
  <si>
    <t>H4676</t>
  </si>
  <si>
    <t>H4677</t>
  </si>
  <si>
    <t>H4678</t>
  </si>
  <si>
    <t>H4679</t>
  </si>
  <si>
    <t>H4680</t>
  </si>
  <si>
    <t>H4681</t>
  </si>
  <si>
    <t>H4682</t>
  </si>
  <si>
    <t>H4683</t>
  </si>
  <si>
    <t>H4684</t>
  </si>
  <si>
    <t>H4685</t>
  </si>
  <si>
    <t>H4686</t>
  </si>
  <si>
    <t>H4687</t>
  </si>
  <si>
    <t>H4688</t>
  </si>
  <si>
    <t>H4689</t>
  </si>
  <si>
    <t>H4690</t>
  </si>
  <si>
    <t>H4691</t>
  </si>
  <si>
    <t>H4692</t>
  </si>
  <si>
    <t>H4693</t>
  </si>
  <si>
    <t>H4694</t>
  </si>
  <si>
    <t>H4695</t>
  </si>
  <si>
    <t>H4696</t>
  </si>
  <si>
    <t>H4697</t>
  </si>
  <si>
    <t>H4698</t>
  </si>
  <si>
    <t>H4699</t>
  </si>
  <si>
    <t>H4700</t>
  </si>
  <si>
    <t>H4701</t>
  </si>
  <si>
    <t>H4702</t>
  </si>
  <si>
    <t>H4703</t>
  </si>
  <si>
    <t>H4704</t>
  </si>
  <si>
    <t>H4705</t>
  </si>
  <si>
    <t>H4706</t>
  </si>
  <si>
    <t>H4707</t>
  </si>
  <si>
    <t>H4708</t>
  </si>
  <si>
    <t>H4709</t>
  </si>
  <si>
    <t>H4710</t>
  </si>
  <si>
    <t>H4711</t>
  </si>
  <si>
    <t>H4712</t>
  </si>
  <si>
    <t>H4713</t>
  </si>
  <si>
    <t>H4714</t>
  </si>
  <si>
    <t>H4715</t>
  </si>
  <si>
    <t>H4716</t>
  </si>
  <si>
    <t>H4717</t>
  </si>
  <si>
    <t>H4718</t>
  </si>
  <si>
    <t>H4719</t>
  </si>
  <si>
    <t>H4720</t>
  </si>
  <si>
    <t>H4721</t>
  </si>
  <si>
    <t>H4722</t>
  </si>
  <si>
    <t>H4723</t>
  </si>
  <si>
    <t>H4724</t>
  </si>
  <si>
    <t>H4725</t>
  </si>
  <si>
    <t>H4726</t>
  </si>
  <si>
    <t>H4727</t>
  </si>
  <si>
    <t>H4728</t>
  </si>
  <si>
    <t>H4729</t>
  </si>
  <si>
    <t>H4730</t>
  </si>
  <si>
    <t>H4731</t>
  </si>
  <si>
    <t>H4732</t>
  </si>
  <si>
    <t>H4733</t>
  </si>
  <si>
    <t>H4734</t>
  </si>
  <si>
    <t>H4735</t>
  </si>
  <si>
    <t>H4736</t>
  </si>
  <si>
    <t>H4737</t>
  </si>
  <si>
    <t>H4738</t>
  </si>
  <si>
    <t>H4739</t>
  </si>
  <si>
    <t>H4740</t>
  </si>
  <si>
    <t>H4741</t>
  </si>
  <si>
    <t>H4742</t>
  </si>
  <si>
    <t>H4743</t>
  </si>
  <si>
    <t>H4744</t>
  </si>
  <si>
    <t>H4745</t>
  </si>
  <si>
    <t>H4746</t>
  </si>
  <si>
    <t>H4747</t>
  </si>
  <si>
    <t>H4748</t>
  </si>
  <si>
    <t>H4749</t>
  </si>
  <si>
    <t>H4750</t>
  </si>
  <si>
    <t>H4751</t>
  </si>
  <si>
    <t>H4752</t>
  </si>
  <si>
    <t>H4753</t>
  </si>
  <si>
    <t>H4754</t>
  </si>
  <si>
    <t>H4755</t>
  </si>
  <si>
    <t>A4756</t>
  </si>
  <si>
    <t>H4757</t>
  </si>
  <si>
    <t>H4758</t>
  </si>
  <si>
    <t>H4759</t>
  </si>
  <si>
    <t>H4760</t>
  </si>
  <si>
    <t>H4761</t>
  </si>
  <si>
    <t>H4762</t>
  </si>
  <si>
    <t>H4763</t>
  </si>
  <si>
    <t>H4764</t>
  </si>
  <si>
    <t>H4765</t>
  </si>
  <si>
    <t>H4766</t>
  </si>
  <si>
    <t>H4767</t>
  </si>
  <si>
    <t>H4768</t>
  </si>
  <si>
    <t>H4769</t>
  </si>
  <si>
    <t>H4770</t>
  </si>
  <si>
    <t>H4771</t>
  </si>
  <si>
    <t>H4772</t>
  </si>
  <si>
    <t>H4773</t>
  </si>
  <si>
    <t>H4774</t>
  </si>
  <si>
    <t>H4775</t>
  </si>
  <si>
    <t>A4776</t>
  </si>
  <si>
    <t>H4777</t>
  </si>
  <si>
    <t>H4778</t>
  </si>
  <si>
    <t>A4779</t>
  </si>
  <si>
    <t>H4780</t>
  </si>
  <si>
    <t>H4781</t>
  </si>
  <si>
    <t>H4782</t>
  </si>
  <si>
    <t>H4783</t>
  </si>
  <si>
    <t>H4784</t>
  </si>
  <si>
    <t>H4785</t>
  </si>
  <si>
    <t>H4786</t>
  </si>
  <si>
    <t>H4787</t>
  </si>
  <si>
    <t>H4788</t>
  </si>
  <si>
    <t>H4789</t>
  </si>
  <si>
    <t>H4790</t>
  </si>
  <si>
    <t>H4791</t>
  </si>
  <si>
    <t>H4792</t>
  </si>
  <si>
    <t>H4793</t>
  </si>
  <si>
    <t>H4794</t>
  </si>
  <si>
    <t>H4795</t>
  </si>
  <si>
    <t>H4796</t>
  </si>
  <si>
    <t>H4797</t>
  </si>
  <si>
    <t>H4798</t>
  </si>
  <si>
    <t>H4799</t>
  </si>
  <si>
    <t>H4800</t>
  </si>
  <si>
    <t>H4801</t>
  </si>
  <si>
    <t>H4802</t>
  </si>
  <si>
    <t>H4803</t>
  </si>
  <si>
    <t>A4804</t>
  </si>
  <si>
    <t>H4805</t>
  </si>
  <si>
    <t>H4806</t>
  </si>
  <si>
    <t>H4807</t>
  </si>
  <si>
    <t>H4808</t>
  </si>
  <si>
    <t>H4809</t>
  </si>
  <si>
    <t>H4810</t>
  </si>
  <si>
    <t>H4811</t>
  </si>
  <si>
    <t>H4812</t>
  </si>
  <si>
    <t>H4813</t>
  </si>
  <si>
    <t>H4814</t>
  </si>
  <si>
    <t>H4815</t>
  </si>
  <si>
    <t>H4816</t>
  </si>
  <si>
    <t>H4817</t>
  </si>
  <si>
    <t>H4818</t>
  </si>
  <si>
    <t>H4819</t>
  </si>
  <si>
    <t>H4820</t>
  </si>
  <si>
    <t>H4821</t>
  </si>
  <si>
    <t>H4822</t>
  </si>
  <si>
    <t>H4823</t>
  </si>
  <si>
    <t>H4824</t>
  </si>
  <si>
    <t>H4825</t>
  </si>
  <si>
    <t>H4826</t>
  </si>
  <si>
    <t>H4827</t>
  </si>
  <si>
    <t>H4828</t>
  </si>
  <si>
    <t>H4829</t>
  </si>
  <si>
    <t>H4830</t>
  </si>
  <si>
    <t>H4831</t>
  </si>
  <si>
    <t>H4832</t>
  </si>
  <si>
    <t>H4833</t>
  </si>
  <si>
    <t>H4834</t>
  </si>
  <si>
    <t>H4835</t>
  </si>
  <si>
    <t>H4836</t>
  </si>
  <si>
    <t>H4837</t>
  </si>
  <si>
    <t>H4838</t>
  </si>
  <si>
    <t>H4839</t>
  </si>
  <si>
    <t>H4840</t>
  </si>
  <si>
    <t>H4841</t>
  </si>
  <si>
    <t>H4842</t>
  </si>
  <si>
    <t>H4843</t>
  </si>
  <si>
    <t>H4844</t>
  </si>
  <si>
    <t>H4845</t>
  </si>
  <si>
    <t>H4846</t>
  </si>
  <si>
    <t>H4847</t>
  </si>
  <si>
    <t>H4848</t>
  </si>
  <si>
    <t>H4849</t>
  </si>
  <si>
    <t>H4850</t>
  </si>
  <si>
    <t>H4851</t>
  </si>
  <si>
    <t>H4852</t>
  </si>
  <si>
    <t>H4853</t>
  </si>
  <si>
    <t>H4854</t>
  </si>
  <si>
    <t>H4855</t>
  </si>
  <si>
    <t>H4856</t>
  </si>
  <si>
    <t>H4857</t>
  </si>
  <si>
    <t>H4858</t>
  </si>
  <si>
    <t>H4859</t>
  </si>
  <si>
    <t>H4860</t>
  </si>
  <si>
    <t>H4861</t>
  </si>
  <si>
    <t>H4862</t>
  </si>
  <si>
    <t>H4863</t>
  </si>
  <si>
    <t>H4864</t>
  </si>
  <si>
    <t>H4865</t>
  </si>
  <si>
    <t>H4866</t>
  </si>
  <si>
    <t>H4867</t>
  </si>
  <si>
    <t>H4868</t>
  </si>
  <si>
    <t>H4869</t>
  </si>
  <si>
    <t>H4870</t>
  </si>
  <si>
    <t>H4871</t>
  </si>
  <si>
    <t>H4872</t>
  </si>
  <si>
    <t>A4873</t>
  </si>
  <si>
    <t>H4874</t>
  </si>
  <si>
    <t>H4875</t>
  </si>
  <si>
    <t>H4876</t>
  </si>
  <si>
    <t>H4877</t>
  </si>
  <si>
    <t>H4878</t>
  </si>
  <si>
    <t>H4879</t>
  </si>
  <si>
    <t>H4880</t>
  </si>
  <si>
    <t>H4881</t>
  </si>
  <si>
    <t>H4882</t>
  </si>
  <si>
    <t>H4883</t>
  </si>
  <si>
    <t>H4884</t>
  </si>
  <si>
    <t>H4885</t>
  </si>
  <si>
    <t>H4886</t>
  </si>
  <si>
    <t>A4887</t>
  </si>
  <si>
    <t>H4888</t>
  </si>
  <si>
    <t>H4889</t>
  </si>
  <si>
    <t>H4890</t>
  </si>
  <si>
    <t>H4891</t>
  </si>
  <si>
    <t>H4892</t>
  </si>
  <si>
    <t>H4893</t>
  </si>
  <si>
    <t>H4894</t>
  </si>
  <si>
    <t>H4895</t>
  </si>
  <si>
    <t>H4896</t>
  </si>
  <si>
    <t>H4897</t>
  </si>
  <si>
    <t>H4898</t>
  </si>
  <si>
    <t>H4899</t>
  </si>
  <si>
    <t>H4900</t>
  </si>
  <si>
    <t>H4901</t>
  </si>
  <si>
    <t>H4902</t>
  </si>
  <si>
    <t>A4903</t>
  </si>
  <si>
    <t>H4904</t>
  </si>
  <si>
    <t>H4905</t>
  </si>
  <si>
    <t>H4906</t>
  </si>
  <si>
    <t>A4907</t>
  </si>
  <si>
    <t>H4908</t>
  </si>
  <si>
    <t>H4909</t>
  </si>
  <si>
    <t>H4910</t>
  </si>
  <si>
    <t>H4911</t>
  </si>
  <si>
    <t>H4912</t>
  </si>
  <si>
    <t>H4913</t>
  </si>
  <si>
    <t>H4914</t>
  </si>
  <si>
    <t>H4915</t>
  </si>
  <si>
    <t>H4916</t>
  </si>
  <si>
    <t>H4917</t>
  </si>
  <si>
    <t>H4918</t>
  </si>
  <si>
    <t>H4919</t>
  </si>
  <si>
    <t>H4920</t>
  </si>
  <si>
    <t>H4921</t>
  </si>
  <si>
    <t>H4922</t>
  </si>
  <si>
    <t>H4923</t>
  </si>
  <si>
    <t>H4924</t>
  </si>
  <si>
    <t>H4925</t>
  </si>
  <si>
    <t>H4926</t>
  </si>
  <si>
    <t>H4927</t>
  </si>
  <si>
    <t>H4928</t>
  </si>
  <si>
    <t>H4929</t>
  </si>
  <si>
    <t>H4930</t>
  </si>
  <si>
    <t>H4931</t>
  </si>
  <si>
    <t>H4932</t>
  </si>
  <si>
    <t>H4933</t>
  </si>
  <si>
    <t>H4934</t>
  </si>
  <si>
    <t>H4935</t>
  </si>
  <si>
    <t>H4936</t>
  </si>
  <si>
    <t>H4937</t>
  </si>
  <si>
    <t>H4938</t>
  </si>
  <si>
    <t>H4939</t>
  </si>
  <si>
    <t>H4940</t>
  </si>
  <si>
    <t>H4941</t>
  </si>
  <si>
    <t>H4942</t>
  </si>
  <si>
    <t>H4943</t>
  </si>
  <si>
    <t>H4944</t>
  </si>
  <si>
    <t>H4945</t>
  </si>
  <si>
    <t>H4946</t>
  </si>
  <si>
    <t>H4947</t>
  </si>
  <si>
    <t>H4948</t>
  </si>
  <si>
    <t>H4949</t>
  </si>
  <si>
    <t>H4950</t>
  </si>
  <si>
    <t>H4951</t>
  </si>
  <si>
    <t>H4952</t>
  </si>
  <si>
    <t>A4953</t>
  </si>
  <si>
    <t>H4954</t>
  </si>
  <si>
    <t>H4955</t>
  </si>
  <si>
    <t>H4956</t>
  </si>
  <si>
    <t>H4957</t>
  </si>
  <si>
    <t>H4958</t>
  </si>
  <si>
    <t>H4959</t>
  </si>
  <si>
    <t>H4960</t>
  </si>
  <si>
    <t>A4961</t>
  </si>
  <si>
    <t>H4962</t>
  </si>
  <si>
    <t>H4963</t>
  </si>
  <si>
    <t>H4964</t>
  </si>
  <si>
    <t>H4965</t>
  </si>
  <si>
    <t>H4966</t>
  </si>
  <si>
    <t>H4967</t>
  </si>
  <si>
    <t>H4968</t>
  </si>
  <si>
    <t>H4969</t>
  </si>
  <si>
    <t>H4970</t>
  </si>
  <si>
    <t>H4971</t>
  </si>
  <si>
    <t>H4972</t>
  </si>
  <si>
    <t>H4973</t>
  </si>
  <si>
    <t>H4974</t>
  </si>
  <si>
    <t>H4975</t>
  </si>
  <si>
    <t>H4976</t>
  </si>
  <si>
    <t>H4977</t>
  </si>
  <si>
    <t>A4978</t>
  </si>
  <si>
    <t>H4979</t>
  </si>
  <si>
    <t>H4980</t>
  </si>
  <si>
    <t>H4981</t>
  </si>
  <si>
    <t>H4982</t>
  </si>
  <si>
    <t>H4983</t>
  </si>
  <si>
    <t>H4984</t>
  </si>
  <si>
    <t>H4985</t>
  </si>
  <si>
    <t>H4986</t>
  </si>
  <si>
    <t>H4987</t>
  </si>
  <si>
    <t>H4988</t>
  </si>
  <si>
    <t>H4989</t>
  </si>
  <si>
    <t>H4990</t>
  </si>
  <si>
    <t>H4991</t>
  </si>
  <si>
    <t>H4992</t>
  </si>
  <si>
    <t>H4993</t>
  </si>
  <si>
    <t>H4994</t>
  </si>
  <si>
    <t>H4995</t>
  </si>
  <si>
    <t>H4996</t>
  </si>
  <si>
    <t>H4997</t>
  </si>
  <si>
    <t>H4998</t>
  </si>
  <si>
    <t>H4999</t>
  </si>
  <si>
    <t>H5000</t>
  </si>
  <si>
    <t>H5001</t>
  </si>
  <si>
    <t>H5002</t>
  </si>
  <si>
    <t>H5003</t>
  </si>
  <si>
    <t>H5004</t>
  </si>
  <si>
    <t>H5005</t>
  </si>
  <si>
    <t>H5006</t>
  </si>
  <si>
    <t>H5007</t>
  </si>
  <si>
    <t>H5008</t>
  </si>
  <si>
    <t>H5009</t>
  </si>
  <si>
    <t>H5010</t>
  </si>
  <si>
    <t>H5011</t>
  </si>
  <si>
    <t>H5012</t>
  </si>
  <si>
    <t>A5013</t>
  </si>
  <si>
    <t>H5014</t>
  </si>
  <si>
    <t>H5015</t>
  </si>
  <si>
    <t>H5016</t>
  </si>
  <si>
    <t>A5017</t>
  </si>
  <si>
    <t>H5018</t>
  </si>
  <si>
    <t>H5019</t>
  </si>
  <si>
    <t>A5020</t>
  </si>
  <si>
    <t>H5021</t>
  </si>
  <si>
    <t>H5022</t>
  </si>
  <si>
    <t>A5023</t>
  </si>
  <si>
    <t>H5024</t>
  </si>
  <si>
    <t>H5025</t>
  </si>
  <si>
    <t>H5026</t>
  </si>
  <si>
    <t>H5027</t>
  </si>
  <si>
    <t>H5028</t>
  </si>
  <si>
    <t>A5029</t>
  </si>
  <si>
    <t>H5030</t>
  </si>
  <si>
    <t>H5031</t>
  </si>
  <si>
    <t>H5032</t>
  </si>
  <si>
    <t>H5033</t>
  </si>
  <si>
    <t>H5034</t>
  </si>
  <si>
    <t>H5035</t>
  </si>
  <si>
    <t>H5036</t>
  </si>
  <si>
    <t>H5037</t>
  </si>
  <si>
    <t>H5038</t>
  </si>
  <si>
    <t>H5039</t>
  </si>
  <si>
    <t>H5040</t>
  </si>
  <si>
    <t>H5041</t>
  </si>
  <si>
    <t>H5042</t>
  </si>
  <si>
    <t>A5043</t>
  </si>
  <si>
    <t>H5044</t>
  </si>
  <si>
    <t>H5045</t>
  </si>
  <si>
    <t>H5046</t>
  </si>
  <si>
    <t>A5047</t>
  </si>
  <si>
    <t>H5048</t>
  </si>
  <si>
    <t>A5049</t>
  </si>
  <si>
    <t>H5050</t>
  </si>
  <si>
    <t>H5051</t>
  </si>
  <si>
    <t>H5052</t>
  </si>
  <si>
    <t>A5053</t>
  </si>
  <si>
    <t>H5054</t>
  </si>
  <si>
    <t>H5055</t>
  </si>
  <si>
    <t>H5056</t>
  </si>
  <si>
    <t>H5057</t>
  </si>
  <si>
    <t>H5058</t>
  </si>
  <si>
    <t>H5059</t>
  </si>
  <si>
    <t>H5060</t>
  </si>
  <si>
    <t>H5061</t>
  </si>
  <si>
    <t>H5062</t>
  </si>
  <si>
    <t>H5063</t>
  </si>
  <si>
    <t>H5064</t>
  </si>
  <si>
    <t>H5065</t>
  </si>
  <si>
    <t>H5066</t>
  </si>
  <si>
    <t>H5067</t>
  </si>
  <si>
    <t>H5068</t>
  </si>
  <si>
    <t>A5069</t>
  </si>
  <si>
    <t>H5070</t>
  </si>
  <si>
    <t>H5071</t>
  </si>
  <si>
    <t>H5072</t>
  </si>
  <si>
    <t>A5073</t>
  </si>
  <si>
    <t>H5074</t>
  </si>
  <si>
    <t>A5075</t>
  </si>
  <si>
    <t>H5076</t>
  </si>
  <si>
    <t>H5077</t>
  </si>
  <si>
    <t>H5078</t>
  </si>
  <si>
    <t>H5079</t>
  </si>
  <si>
    <t>H5080</t>
  </si>
  <si>
    <t>H5081</t>
  </si>
  <si>
    <t>H5082</t>
  </si>
  <si>
    <t>H5083</t>
  </si>
  <si>
    <t>H5084</t>
  </si>
  <si>
    <t>A5085</t>
  </si>
  <si>
    <t>H5086</t>
  </si>
  <si>
    <t>H5087</t>
  </si>
  <si>
    <t>H5088</t>
  </si>
  <si>
    <t>H5089</t>
  </si>
  <si>
    <t>H5090</t>
  </si>
  <si>
    <t>H5091</t>
  </si>
  <si>
    <t>H5092</t>
  </si>
  <si>
    <t>H5093</t>
  </si>
  <si>
    <t>A5094</t>
  </si>
  <si>
    <t>H5095</t>
  </si>
  <si>
    <t>H5096</t>
  </si>
  <si>
    <t>H5097</t>
  </si>
  <si>
    <t>H5098</t>
  </si>
  <si>
    <t>H5099</t>
  </si>
  <si>
    <t>H5100</t>
  </si>
  <si>
    <t>H5101</t>
  </si>
  <si>
    <t>H5102</t>
  </si>
  <si>
    <t>A5103</t>
  </si>
  <si>
    <t>H5104</t>
  </si>
  <si>
    <t>H5105</t>
  </si>
  <si>
    <t>H5106</t>
  </si>
  <si>
    <t>H5107</t>
  </si>
  <si>
    <t>H5108</t>
  </si>
  <si>
    <t>H5109</t>
  </si>
  <si>
    <t>H5110</t>
  </si>
  <si>
    <t>A5111</t>
  </si>
  <si>
    <t>H5112</t>
  </si>
  <si>
    <t>H5113</t>
  </si>
  <si>
    <t>H5114</t>
  </si>
  <si>
    <t>H5115</t>
  </si>
  <si>
    <t>H5116</t>
  </si>
  <si>
    <t>H5117</t>
  </si>
  <si>
    <t>H5118</t>
  </si>
  <si>
    <t>H5119</t>
  </si>
  <si>
    <t>H5120</t>
  </si>
  <si>
    <t>H5121</t>
  </si>
  <si>
    <t>A5122</t>
  </si>
  <si>
    <t>H5123</t>
  </si>
  <si>
    <t>H5124</t>
  </si>
  <si>
    <t>H5125</t>
  </si>
  <si>
    <t>H5126</t>
  </si>
  <si>
    <t>H5127</t>
  </si>
  <si>
    <t>H5128</t>
  </si>
  <si>
    <t>H5129</t>
  </si>
  <si>
    <t>H5130</t>
  </si>
  <si>
    <t>H5131</t>
  </si>
  <si>
    <t>H5132</t>
  </si>
  <si>
    <t>H5133</t>
  </si>
  <si>
    <t>H5134</t>
  </si>
  <si>
    <t>A5135</t>
  </si>
  <si>
    <t>H5136</t>
  </si>
  <si>
    <t>H5137</t>
  </si>
  <si>
    <t>H5138</t>
  </si>
  <si>
    <t>H5139</t>
  </si>
  <si>
    <t>H5140</t>
  </si>
  <si>
    <t>H5141</t>
  </si>
  <si>
    <t>A5142</t>
  </si>
  <si>
    <t>H5143</t>
  </si>
  <si>
    <t>H5144</t>
  </si>
  <si>
    <t>H5145</t>
  </si>
  <si>
    <t>H5146</t>
  </si>
  <si>
    <t>H5147</t>
  </si>
  <si>
    <t>H5148</t>
  </si>
  <si>
    <t>H5149</t>
  </si>
  <si>
    <t>H5150</t>
  </si>
  <si>
    <t>H5151</t>
  </si>
  <si>
    <t>H5152</t>
  </si>
  <si>
    <t>H5153</t>
  </si>
  <si>
    <t>H5154</t>
  </si>
  <si>
    <t>H5155</t>
  </si>
  <si>
    <t>H5156</t>
  </si>
  <si>
    <t>H5157</t>
  </si>
  <si>
    <t>H5158</t>
  </si>
  <si>
    <t>H5159</t>
  </si>
  <si>
    <t>H5160</t>
  </si>
  <si>
    <t>H5161</t>
  </si>
  <si>
    <t>H5162</t>
  </si>
  <si>
    <t>H5163</t>
  </si>
  <si>
    <t>H5164</t>
  </si>
  <si>
    <t>H5165</t>
  </si>
  <si>
    <t>H5166</t>
  </si>
  <si>
    <t>H5167</t>
  </si>
  <si>
    <t>H5168</t>
  </si>
  <si>
    <t>H5169</t>
  </si>
  <si>
    <t>H5170</t>
  </si>
  <si>
    <t>H5171</t>
  </si>
  <si>
    <t>H5172</t>
  </si>
  <si>
    <t>H5173</t>
  </si>
  <si>
    <t>A5174</t>
  </si>
  <si>
    <t>H5175</t>
  </si>
  <si>
    <t>H5176</t>
  </si>
  <si>
    <t>H5177</t>
  </si>
  <si>
    <t>H5178</t>
  </si>
  <si>
    <t>H5179</t>
  </si>
  <si>
    <t>H5180</t>
  </si>
  <si>
    <t>H5181</t>
  </si>
  <si>
    <t>A5182</t>
  </si>
  <si>
    <t>H5183</t>
  </si>
  <si>
    <t>H5184</t>
  </si>
  <si>
    <t>H5185</t>
  </si>
  <si>
    <t>H5186</t>
  </si>
  <si>
    <t>H5187</t>
  </si>
  <si>
    <t>H5188</t>
  </si>
  <si>
    <t>H5189</t>
  </si>
  <si>
    <t>H5190</t>
  </si>
  <si>
    <t>A5191</t>
  </si>
  <si>
    <t>H5192</t>
  </si>
  <si>
    <t>H5193</t>
  </si>
  <si>
    <t>H5194</t>
  </si>
  <si>
    <t>H5195</t>
  </si>
  <si>
    <t>H5196</t>
  </si>
  <si>
    <t>H5197</t>
  </si>
  <si>
    <t>H5198</t>
  </si>
  <si>
    <t>H5199</t>
  </si>
  <si>
    <t>H5200</t>
  </si>
  <si>
    <t>H5201</t>
  </si>
  <si>
    <t>A5202</t>
  </si>
  <si>
    <t>H5203</t>
  </si>
  <si>
    <t>H5204</t>
  </si>
  <si>
    <t>H5205</t>
  </si>
  <si>
    <t>H5206</t>
  </si>
  <si>
    <t>H5207</t>
  </si>
  <si>
    <t>A5208</t>
  </si>
  <si>
    <t>H5209</t>
  </si>
  <si>
    <t>H5210</t>
  </si>
  <si>
    <t>H5211</t>
  </si>
  <si>
    <t>H5212</t>
  </si>
  <si>
    <t>H5213</t>
  </si>
  <si>
    <t>H5214</t>
  </si>
  <si>
    <t>H5215</t>
  </si>
  <si>
    <t>H5216</t>
  </si>
  <si>
    <t>H5217</t>
  </si>
  <si>
    <t>H5218</t>
  </si>
  <si>
    <t>H5219</t>
  </si>
  <si>
    <t>H5220</t>
  </si>
  <si>
    <t>H5221</t>
  </si>
  <si>
    <t>H5222</t>
  </si>
  <si>
    <t>H5223</t>
  </si>
  <si>
    <t>H5224</t>
  </si>
  <si>
    <t>H5225</t>
  </si>
  <si>
    <t>H5226</t>
  </si>
  <si>
    <t>H5227</t>
  </si>
  <si>
    <t>H5228</t>
  </si>
  <si>
    <t>H5229</t>
  </si>
  <si>
    <t>H5230</t>
  </si>
  <si>
    <t>H5231</t>
  </si>
  <si>
    <t>A5232</t>
  </si>
  <si>
    <t>H5233</t>
  </si>
  <si>
    <t>H5234</t>
  </si>
  <si>
    <t>H5235</t>
  </si>
  <si>
    <t>H5236</t>
  </si>
  <si>
    <t>H5237</t>
  </si>
  <si>
    <t>H5238</t>
  </si>
  <si>
    <t>H5239</t>
  </si>
  <si>
    <t>H5240</t>
  </si>
  <si>
    <t>H5241</t>
  </si>
  <si>
    <t>H5242</t>
  </si>
  <si>
    <t>H5243</t>
  </si>
  <si>
    <t>H5244</t>
  </si>
  <si>
    <t>A5245</t>
  </si>
  <si>
    <t>H5246</t>
  </si>
  <si>
    <t>H5247</t>
  </si>
  <si>
    <t>H5248</t>
  </si>
  <si>
    <t>H5249</t>
  </si>
  <si>
    <t>H5250</t>
  </si>
  <si>
    <t>H5251</t>
  </si>
  <si>
    <t>H5252</t>
  </si>
  <si>
    <t>H5253</t>
  </si>
  <si>
    <t>H5254</t>
  </si>
  <si>
    <t>H5255</t>
  </si>
  <si>
    <t>A5256</t>
  </si>
  <si>
    <t>H5257</t>
  </si>
  <si>
    <t>H5258</t>
  </si>
  <si>
    <t>H5259</t>
  </si>
  <si>
    <t>A5260</t>
  </si>
  <si>
    <t>A5261</t>
  </si>
  <si>
    <t>H5262</t>
  </si>
  <si>
    <t>H5263</t>
  </si>
  <si>
    <t>H5264</t>
  </si>
  <si>
    <t>H5265</t>
  </si>
  <si>
    <t>H5266</t>
  </si>
  <si>
    <t>A5267</t>
  </si>
  <si>
    <t>H5268</t>
  </si>
  <si>
    <t>H5269</t>
  </si>
  <si>
    <t>H5270</t>
  </si>
  <si>
    <t>H5271</t>
  </si>
  <si>
    <t>H5272</t>
  </si>
  <si>
    <t>H5273</t>
  </si>
  <si>
    <t>H5274</t>
  </si>
  <si>
    <t>H5275</t>
  </si>
  <si>
    <t>H5276</t>
  </si>
  <si>
    <t>H5277</t>
  </si>
  <si>
    <t>H5278</t>
  </si>
  <si>
    <t>H5279</t>
  </si>
  <si>
    <t>H5280</t>
  </si>
  <si>
    <t>H5281</t>
  </si>
  <si>
    <t>H5282</t>
  </si>
  <si>
    <t>H5283</t>
  </si>
  <si>
    <t>H5284</t>
  </si>
  <si>
    <t>H5285</t>
  </si>
  <si>
    <t>H5286</t>
  </si>
  <si>
    <t>H5287</t>
  </si>
  <si>
    <t>H5288</t>
  </si>
  <si>
    <t>H5289</t>
  </si>
  <si>
    <t>H5290</t>
  </si>
  <si>
    <t>H5291</t>
  </si>
  <si>
    <t>H5292</t>
  </si>
  <si>
    <t>H5293</t>
  </si>
  <si>
    <t>H5294</t>
  </si>
  <si>
    <t>H5295</t>
  </si>
  <si>
    <t>H5296</t>
  </si>
  <si>
    <t>H5297</t>
  </si>
  <si>
    <t>H5298</t>
  </si>
  <si>
    <t>H5299</t>
  </si>
  <si>
    <t>H5300</t>
  </si>
  <si>
    <t>H5301</t>
  </si>
  <si>
    <t>H5302</t>
  </si>
  <si>
    <t>H5303</t>
  </si>
  <si>
    <t>H5304</t>
  </si>
  <si>
    <t>H5305</t>
  </si>
  <si>
    <t>H5306</t>
  </si>
  <si>
    <t>H5307</t>
  </si>
  <si>
    <t>A5308</t>
  </si>
  <si>
    <t>H5309</t>
  </si>
  <si>
    <t>H5310</t>
  </si>
  <si>
    <t>H5311</t>
  </si>
  <si>
    <t>A5312</t>
  </si>
  <si>
    <t>A5313</t>
  </si>
  <si>
    <t>H5314</t>
  </si>
  <si>
    <t>H5315</t>
  </si>
  <si>
    <t>H5316</t>
  </si>
  <si>
    <t>H5317</t>
  </si>
  <si>
    <t>H5318</t>
  </si>
  <si>
    <t>H5319</t>
  </si>
  <si>
    <t>H5320</t>
  </si>
  <si>
    <t>H5321</t>
  </si>
  <si>
    <t>H5322</t>
  </si>
  <si>
    <t>H5323</t>
  </si>
  <si>
    <t>H5324</t>
  </si>
  <si>
    <t>H5325</t>
  </si>
  <si>
    <t>A5326</t>
  </si>
  <si>
    <t>H5327</t>
  </si>
  <si>
    <t>H5328</t>
  </si>
  <si>
    <t>H5329</t>
  </si>
  <si>
    <t>A5330</t>
  </si>
  <si>
    <t>H5331</t>
  </si>
  <si>
    <t>H5332</t>
  </si>
  <si>
    <t>H5333</t>
  </si>
  <si>
    <t>H5334</t>
  </si>
  <si>
    <t>H5335</t>
  </si>
  <si>
    <t>H5336</t>
  </si>
  <si>
    <t>H5337</t>
  </si>
  <si>
    <t>A5338</t>
  </si>
  <si>
    <t>H5339</t>
  </si>
  <si>
    <t>H5340</t>
  </si>
  <si>
    <t>H5341</t>
  </si>
  <si>
    <t>H5342</t>
  </si>
  <si>
    <t>A5343</t>
  </si>
  <si>
    <t>H5344</t>
  </si>
  <si>
    <t>H5345</t>
  </si>
  <si>
    <t>H5346</t>
  </si>
  <si>
    <t>H5347</t>
  </si>
  <si>
    <t>H5348</t>
  </si>
  <si>
    <t>H5349</t>
  </si>
  <si>
    <t>H5350</t>
  </si>
  <si>
    <t>H5351</t>
  </si>
  <si>
    <t>H5352</t>
  </si>
  <si>
    <t>H5353</t>
  </si>
  <si>
    <t>H5354</t>
  </si>
  <si>
    <t>H5355</t>
  </si>
  <si>
    <t>H5356</t>
  </si>
  <si>
    <t>H5357</t>
  </si>
  <si>
    <t>H5358</t>
  </si>
  <si>
    <t>H5359</t>
  </si>
  <si>
    <t>H5360</t>
  </si>
  <si>
    <t>H5361</t>
  </si>
  <si>
    <t>H5362</t>
  </si>
  <si>
    <t>H5363</t>
  </si>
  <si>
    <t>H5364</t>
  </si>
  <si>
    <t>H5365</t>
  </si>
  <si>
    <t>H5366</t>
  </si>
  <si>
    <t>H5367</t>
  </si>
  <si>
    <t>A5368</t>
  </si>
  <si>
    <t>H5369</t>
  </si>
  <si>
    <t>H5370</t>
  </si>
  <si>
    <t>H5371</t>
  </si>
  <si>
    <t>H5372</t>
  </si>
  <si>
    <t>H5373</t>
  </si>
  <si>
    <t>H5374</t>
  </si>
  <si>
    <t>H5375</t>
  </si>
  <si>
    <t>A5376</t>
  </si>
  <si>
    <t>H5377</t>
  </si>
  <si>
    <t>H5378</t>
  </si>
  <si>
    <t>H5379</t>
  </si>
  <si>
    <t>H5380</t>
  </si>
  <si>
    <t>H5381</t>
  </si>
  <si>
    <t>H5382</t>
  </si>
  <si>
    <t>H5383</t>
  </si>
  <si>
    <t>H5384</t>
  </si>
  <si>
    <t>H5385</t>
  </si>
  <si>
    <t>H5386</t>
  </si>
  <si>
    <t>H5387</t>
  </si>
  <si>
    <t>H5388</t>
  </si>
  <si>
    <t>A5389</t>
  </si>
  <si>
    <t>H5390</t>
  </si>
  <si>
    <t>H5391</t>
  </si>
  <si>
    <t>H5392</t>
  </si>
  <si>
    <t>H5393</t>
  </si>
  <si>
    <t>H5394</t>
  </si>
  <si>
    <t>H5395</t>
  </si>
  <si>
    <t>A5396</t>
  </si>
  <si>
    <t>H5397</t>
  </si>
  <si>
    <t>H5398</t>
  </si>
  <si>
    <t>H5399</t>
  </si>
  <si>
    <t>H5400</t>
  </si>
  <si>
    <t>H5401</t>
  </si>
  <si>
    <t>H5402</t>
  </si>
  <si>
    <t>A5403</t>
  </si>
  <si>
    <t>H5404</t>
  </si>
  <si>
    <t>H5405</t>
  </si>
  <si>
    <t>H5406</t>
  </si>
  <si>
    <t>A5407</t>
  </si>
  <si>
    <t>H5408</t>
  </si>
  <si>
    <t>H5409</t>
  </si>
  <si>
    <t>H5410</t>
  </si>
  <si>
    <t>H5411</t>
  </si>
  <si>
    <t>A5412</t>
  </si>
  <si>
    <t>H5413</t>
  </si>
  <si>
    <t>H5414</t>
  </si>
  <si>
    <t>A5415</t>
  </si>
  <si>
    <t>H5416</t>
  </si>
  <si>
    <t>H5417</t>
  </si>
  <si>
    <t>H5418</t>
  </si>
  <si>
    <t>H5419</t>
  </si>
  <si>
    <t>H5420</t>
  </si>
  <si>
    <t>H5421</t>
  </si>
  <si>
    <t>H5422</t>
  </si>
  <si>
    <t>H5423</t>
  </si>
  <si>
    <t>H5424</t>
  </si>
  <si>
    <t>H5425</t>
  </si>
  <si>
    <t>A5426</t>
  </si>
  <si>
    <t>H5427</t>
  </si>
  <si>
    <t>H5428</t>
  </si>
  <si>
    <t>H5429</t>
  </si>
  <si>
    <t>H5430</t>
  </si>
  <si>
    <t>H5431</t>
  </si>
  <si>
    <t>H5432</t>
  </si>
  <si>
    <t>H5433</t>
  </si>
  <si>
    <t>H5434</t>
  </si>
  <si>
    <t>H5435</t>
  </si>
  <si>
    <t>H5436</t>
  </si>
  <si>
    <t>H5437</t>
  </si>
  <si>
    <t>H5438</t>
  </si>
  <si>
    <t>H5439</t>
  </si>
  <si>
    <t>H5440</t>
  </si>
  <si>
    <t>H5441</t>
  </si>
  <si>
    <t>H5442</t>
  </si>
  <si>
    <t>A5443</t>
  </si>
  <si>
    <t>H5444</t>
  </si>
  <si>
    <t>H5445</t>
  </si>
  <si>
    <t>A5446</t>
  </si>
  <si>
    <t>H5447</t>
  </si>
  <si>
    <t>H5448</t>
  </si>
  <si>
    <t>H5449</t>
  </si>
  <si>
    <t>H5450</t>
  </si>
  <si>
    <t>H5451</t>
  </si>
  <si>
    <t>A5452</t>
  </si>
  <si>
    <t>H5453</t>
  </si>
  <si>
    <t>H5454</t>
  </si>
  <si>
    <t>H5455</t>
  </si>
  <si>
    <t>H5456</t>
  </si>
  <si>
    <t>A5457</t>
  </si>
  <si>
    <t>H5458</t>
  </si>
  <si>
    <t>H5459</t>
  </si>
  <si>
    <t>A5460</t>
  </si>
  <si>
    <t>H5461</t>
  </si>
  <si>
    <t>H5462</t>
  </si>
  <si>
    <t>A5463</t>
  </si>
  <si>
    <t>H5464</t>
  </si>
  <si>
    <t>H5465</t>
  </si>
  <si>
    <t>H5466</t>
  </si>
  <si>
    <t>H5467</t>
  </si>
  <si>
    <t>H5468</t>
  </si>
  <si>
    <t>H5469</t>
  </si>
  <si>
    <t>H5470</t>
  </si>
  <si>
    <t>H5471</t>
  </si>
  <si>
    <t>H5472</t>
  </si>
  <si>
    <t>H5473</t>
  </si>
  <si>
    <t>H5474</t>
  </si>
  <si>
    <t>H5475</t>
  </si>
  <si>
    <t>H5476</t>
  </si>
  <si>
    <t>H5477</t>
  </si>
  <si>
    <t>H5478</t>
  </si>
  <si>
    <t>H5479</t>
  </si>
  <si>
    <t>H5480</t>
  </si>
  <si>
    <t>A5481</t>
  </si>
  <si>
    <t>H5482</t>
  </si>
  <si>
    <t>H5483</t>
  </si>
  <si>
    <t>H5484</t>
  </si>
  <si>
    <t>H5485</t>
  </si>
  <si>
    <t>H5486</t>
  </si>
  <si>
    <t>A5487</t>
  </si>
  <si>
    <t>H5488</t>
  </si>
  <si>
    <t>H5489</t>
  </si>
  <si>
    <t>H5490</t>
  </si>
  <si>
    <t>A5491</t>
  </si>
  <si>
    <t>H5492</t>
  </si>
  <si>
    <t>H5493</t>
  </si>
  <si>
    <t>H5494</t>
  </si>
  <si>
    <t>H5495</t>
  </si>
  <si>
    <t>H5496</t>
  </si>
  <si>
    <t>H5497</t>
  </si>
  <si>
    <t>H5498</t>
  </si>
  <si>
    <t>H5499</t>
  </si>
  <si>
    <t>H5500</t>
  </si>
  <si>
    <t>H5501</t>
  </si>
  <si>
    <t>H5502</t>
  </si>
  <si>
    <t>H5503</t>
  </si>
  <si>
    <t>H5504</t>
  </si>
  <si>
    <t>H5505</t>
  </si>
  <si>
    <t>H5506</t>
  </si>
  <si>
    <t>H5507</t>
  </si>
  <si>
    <t>H5508</t>
  </si>
  <si>
    <t>H5509</t>
  </si>
  <si>
    <t>H5510</t>
  </si>
  <si>
    <t>H5511</t>
  </si>
  <si>
    <t>H5512</t>
  </si>
  <si>
    <t>H5513</t>
  </si>
  <si>
    <t>H5514</t>
  </si>
  <si>
    <t>H5515</t>
  </si>
  <si>
    <t>H5516</t>
  </si>
  <si>
    <t>H5517</t>
  </si>
  <si>
    <t>H5518</t>
  </si>
  <si>
    <t>H5519</t>
  </si>
  <si>
    <t>H5520</t>
  </si>
  <si>
    <t>H5521</t>
  </si>
  <si>
    <t>H5522</t>
  </si>
  <si>
    <t>H5523</t>
  </si>
  <si>
    <t>H5524</t>
  </si>
  <si>
    <t>H5525</t>
  </si>
  <si>
    <t>H5526</t>
  </si>
  <si>
    <t>H5527</t>
  </si>
  <si>
    <t>H5528</t>
  </si>
  <si>
    <t>H5529</t>
  </si>
  <si>
    <t>H5530</t>
  </si>
  <si>
    <t>H5531</t>
  </si>
  <si>
    <t>H5532</t>
  </si>
  <si>
    <t>H5533</t>
  </si>
  <si>
    <t>H5534</t>
  </si>
  <si>
    <t>H5535</t>
  </si>
  <si>
    <t>H5536</t>
  </si>
  <si>
    <t>H5537</t>
  </si>
  <si>
    <t>H5538</t>
  </si>
  <si>
    <t>H5539</t>
  </si>
  <si>
    <t>H5540</t>
  </si>
  <si>
    <t>H5541</t>
  </si>
  <si>
    <t>H5542</t>
  </si>
  <si>
    <t>H5543</t>
  </si>
  <si>
    <t>H5544</t>
  </si>
  <si>
    <t>H5545</t>
  </si>
  <si>
    <t>H5546</t>
  </si>
  <si>
    <t>H5547</t>
  </si>
  <si>
    <t>H5548</t>
  </si>
  <si>
    <t>H5549</t>
  </si>
  <si>
    <t>H5550</t>
  </si>
  <si>
    <t>H5551</t>
  </si>
  <si>
    <t>H5552</t>
  </si>
  <si>
    <t>H5553</t>
  </si>
  <si>
    <t>H5554</t>
  </si>
  <si>
    <t>H5555</t>
  </si>
  <si>
    <t>H5556</t>
  </si>
  <si>
    <t>H5557</t>
  </si>
  <si>
    <t>H5558</t>
  </si>
  <si>
    <t>A5559</t>
  </si>
  <si>
    <t>H5560</t>
  </si>
  <si>
    <t>H5561</t>
  </si>
  <si>
    <t>H5562</t>
  </si>
  <si>
    <t>H5563</t>
  </si>
  <si>
    <t>H5564</t>
  </si>
  <si>
    <t>H5565</t>
  </si>
  <si>
    <t>H5566</t>
  </si>
  <si>
    <t>H5567</t>
  </si>
  <si>
    <t>H5568</t>
  </si>
  <si>
    <t>H5569</t>
  </si>
  <si>
    <t>H5570</t>
  </si>
  <si>
    <t>H5571</t>
  </si>
  <si>
    <t>H5572</t>
  </si>
  <si>
    <t>H5573</t>
  </si>
  <si>
    <t>H5574</t>
  </si>
  <si>
    <t>H5575</t>
  </si>
  <si>
    <t>H5576</t>
  </si>
  <si>
    <t>H5577</t>
  </si>
  <si>
    <t>H5578</t>
  </si>
  <si>
    <t>H5579</t>
  </si>
  <si>
    <t>H5580</t>
  </si>
  <si>
    <t>H5581</t>
  </si>
  <si>
    <t>H5582</t>
  </si>
  <si>
    <t>A5583</t>
  </si>
  <si>
    <t>H5584</t>
  </si>
  <si>
    <t>H5585</t>
  </si>
  <si>
    <t>H5586</t>
  </si>
  <si>
    <t>H5587</t>
  </si>
  <si>
    <t>H5588</t>
  </si>
  <si>
    <t>H5589</t>
  </si>
  <si>
    <t>H5590</t>
  </si>
  <si>
    <t>H5591</t>
  </si>
  <si>
    <t>H5592</t>
  </si>
  <si>
    <t>H5593</t>
  </si>
  <si>
    <t>H5594</t>
  </si>
  <si>
    <t>H5595</t>
  </si>
  <si>
    <t>H5596</t>
  </si>
  <si>
    <t>H5597</t>
  </si>
  <si>
    <t>H5598</t>
  </si>
  <si>
    <t>H5599</t>
  </si>
  <si>
    <t>H5600</t>
  </si>
  <si>
    <t>H5601</t>
  </si>
  <si>
    <t>H5602</t>
  </si>
  <si>
    <t>H5603</t>
  </si>
  <si>
    <t>H5604</t>
  </si>
  <si>
    <t>H5605</t>
  </si>
  <si>
    <t>H5606</t>
  </si>
  <si>
    <t>H5607</t>
  </si>
  <si>
    <t>H5608</t>
  </si>
  <si>
    <t>A5609</t>
  </si>
  <si>
    <t>H5610</t>
  </si>
  <si>
    <t>H5611</t>
  </si>
  <si>
    <t>H5612</t>
  </si>
  <si>
    <t>A5613</t>
  </si>
  <si>
    <t>H5614</t>
  </si>
  <si>
    <t>H5615</t>
  </si>
  <si>
    <t>H5616</t>
  </si>
  <si>
    <t>H5617</t>
  </si>
  <si>
    <t>H5618</t>
  </si>
  <si>
    <t>H5619</t>
  </si>
  <si>
    <t>H5620</t>
  </si>
  <si>
    <t>H5621</t>
  </si>
  <si>
    <t>A5622</t>
  </si>
  <si>
    <t>H5623</t>
  </si>
  <si>
    <t>H5624</t>
  </si>
  <si>
    <t>H5625</t>
  </si>
  <si>
    <t>H5626</t>
  </si>
  <si>
    <t>H5627</t>
  </si>
  <si>
    <t>H5628</t>
  </si>
  <si>
    <t>H5629</t>
  </si>
  <si>
    <t>H5630</t>
  </si>
  <si>
    <t>H5631</t>
  </si>
  <si>
    <t>A5632</t>
  </si>
  <si>
    <t>H5633</t>
  </si>
  <si>
    <t>H5634</t>
  </si>
  <si>
    <t>H5635</t>
  </si>
  <si>
    <t>H5636</t>
  </si>
  <si>
    <t>H5637</t>
  </si>
  <si>
    <t>H5638</t>
  </si>
  <si>
    <t>H5639</t>
  </si>
  <si>
    <t>H5640</t>
  </si>
  <si>
    <t>H5641</t>
  </si>
  <si>
    <t>A5642</t>
  </si>
  <si>
    <t>H5643</t>
  </si>
  <si>
    <t>H5644</t>
  </si>
  <si>
    <t>H5645</t>
  </si>
  <si>
    <t>H5646</t>
  </si>
  <si>
    <t>H5647</t>
  </si>
  <si>
    <t>A5648</t>
  </si>
  <si>
    <t>A5649</t>
  </si>
  <si>
    <t>H5650</t>
  </si>
  <si>
    <t>H5651</t>
  </si>
  <si>
    <t>H5652</t>
  </si>
  <si>
    <t>H5653</t>
  </si>
  <si>
    <t>H5654</t>
  </si>
  <si>
    <t>H5655</t>
  </si>
  <si>
    <t>H5656</t>
  </si>
  <si>
    <t>H5657</t>
  </si>
  <si>
    <t>H5658</t>
  </si>
  <si>
    <t>H5659</t>
  </si>
  <si>
    <t>H5660</t>
  </si>
  <si>
    <t>H5661</t>
  </si>
  <si>
    <t>H5662</t>
  </si>
  <si>
    <t>H5663</t>
  </si>
  <si>
    <t>H5664</t>
  </si>
  <si>
    <t>A5665</t>
  </si>
  <si>
    <t>H5666</t>
  </si>
  <si>
    <t>H5667</t>
  </si>
  <si>
    <t>H5668</t>
  </si>
  <si>
    <t>H5669</t>
  </si>
  <si>
    <t>H5670</t>
  </si>
  <si>
    <t>H5671</t>
  </si>
  <si>
    <t>H5672</t>
  </si>
  <si>
    <t>A5673</t>
  </si>
  <si>
    <t>H5674</t>
  </si>
  <si>
    <t>A5675</t>
  </si>
  <si>
    <t>H5676</t>
  </si>
  <si>
    <t>H5677</t>
  </si>
  <si>
    <t>H5678</t>
  </si>
  <si>
    <t>H5679</t>
  </si>
  <si>
    <t>H5680</t>
  </si>
  <si>
    <t>H5681</t>
  </si>
  <si>
    <t>H5682</t>
  </si>
  <si>
    <t>H5683</t>
  </si>
  <si>
    <t>H5684</t>
  </si>
  <si>
    <t>H5685</t>
  </si>
  <si>
    <t>H5686</t>
  </si>
  <si>
    <t>H5687</t>
  </si>
  <si>
    <t>H5688</t>
  </si>
  <si>
    <t>H5689</t>
  </si>
  <si>
    <t>H5690</t>
  </si>
  <si>
    <t>H5691</t>
  </si>
  <si>
    <t>H5692</t>
  </si>
  <si>
    <t>H5693</t>
  </si>
  <si>
    <t>H5694</t>
  </si>
  <si>
    <t>H5695</t>
  </si>
  <si>
    <t>H5696</t>
  </si>
  <si>
    <t>H5697</t>
  </si>
  <si>
    <t>H5698</t>
  </si>
  <si>
    <t>H5699</t>
  </si>
  <si>
    <t>H5700</t>
  </si>
  <si>
    <t>H5701</t>
  </si>
  <si>
    <t>H5702</t>
  </si>
  <si>
    <t>H5703</t>
  </si>
  <si>
    <t>H5704</t>
  </si>
  <si>
    <t>A5705</t>
  </si>
  <si>
    <t>H5706</t>
  </si>
  <si>
    <t>H5707</t>
  </si>
  <si>
    <t>H5708</t>
  </si>
  <si>
    <t>A5709</t>
  </si>
  <si>
    <t>H5710</t>
  </si>
  <si>
    <t>H5711</t>
  </si>
  <si>
    <t>H5712</t>
  </si>
  <si>
    <t>H5713</t>
  </si>
  <si>
    <t>H5714</t>
  </si>
  <si>
    <t>H5715</t>
  </si>
  <si>
    <t>H5716</t>
  </si>
  <si>
    <t>H5717</t>
  </si>
  <si>
    <t>H5718</t>
  </si>
  <si>
    <t>H5719</t>
  </si>
  <si>
    <t>H5720</t>
  </si>
  <si>
    <t>H5721</t>
  </si>
  <si>
    <t>H5722</t>
  </si>
  <si>
    <t>H5723</t>
  </si>
  <si>
    <t>H5724</t>
  </si>
  <si>
    <t>H5725</t>
  </si>
  <si>
    <t>H5726</t>
  </si>
  <si>
    <t>H5727</t>
  </si>
  <si>
    <t>H5728</t>
  </si>
  <si>
    <t>H5729</t>
  </si>
  <si>
    <t>H5730</t>
  </si>
  <si>
    <t>H5731</t>
  </si>
  <si>
    <t>A5732</t>
  </si>
  <si>
    <t>H5733</t>
  </si>
  <si>
    <t>H5734</t>
  </si>
  <si>
    <t>H5735</t>
  </si>
  <si>
    <t>H5736</t>
  </si>
  <si>
    <t>H5737</t>
  </si>
  <si>
    <t>H5738</t>
  </si>
  <si>
    <t>H5739</t>
  </si>
  <si>
    <t>H5740</t>
  </si>
  <si>
    <t>H5741</t>
  </si>
  <si>
    <t>H5742</t>
  </si>
  <si>
    <t>H5743</t>
  </si>
  <si>
    <t>H5744</t>
  </si>
  <si>
    <t>H5745</t>
  </si>
  <si>
    <t>H5746</t>
  </si>
  <si>
    <t>H5747</t>
  </si>
  <si>
    <t>H5748</t>
  </si>
  <si>
    <t>H5749</t>
  </si>
  <si>
    <t>H5750</t>
  </si>
  <si>
    <t>A5751</t>
  </si>
  <si>
    <t>H5752</t>
  </si>
  <si>
    <t>H5753</t>
  </si>
  <si>
    <t>H5754</t>
  </si>
  <si>
    <t>H5755</t>
  </si>
  <si>
    <t>H5756</t>
  </si>
  <si>
    <t>H5757</t>
  </si>
  <si>
    <t>A5758</t>
  </si>
  <si>
    <t>H5759</t>
  </si>
  <si>
    <t>H5760</t>
  </si>
  <si>
    <t>H5761</t>
  </si>
  <si>
    <t>H5762</t>
  </si>
  <si>
    <t>H5763</t>
  </si>
  <si>
    <t>H5764</t>
  </si>
  <si>
    <t>H5765</t>
  </si>
  <si>
    <t>H5766</t>
  </si>
  <si>
    <t>H5767</t>
  </si>
  <si>
    <t>H5768</t>
  </si>
  <si>
    <t>H5769</t>
  </si>
  <si>
    <t>H5770</t>
  </si>
  <si>
    <t>H5771</t>
  </si>
  <si>
    <t>H5772</t>
  </si>
  <si>
    <t>H5773</t>
  </si>
  <si>
    <t>H5774</t>
  </si>
  <si>
    <t>H5775</t>
  </si>
  <si>
    <t>A5776</t>
  </si>
  <si>
    <t>H5777</t>
  </si>
  <si>
    <t>H5778</t>
  </si>
  <si>
    <t>H5779</t>
  </si>
  <si>
    <t>H5780</t>
  </si>
  <si>
    <t>H5781</t>
  </si>
  <si>
    <t>H5782</t>
  </si>
  <si>
    <t>H5783</t>
  </si>
  <si>
    <t>A5784</t>
  </si>
  <si>
    <t>H5785</t>
  </si>
  <si>
    <t>H5786</t>
  </si>
  <si>
    <t>H5787</t>
  </si>
  <si>
    <t>H5788</t>
  </si>
  <si>
    <t>H5789</t>
  </si>
  <si>
    <t>H5790</t>
  </si>
  <si>
    <t>H5791</t>
  </si>
  <si>
    <t>H5792</t>
  </si>
  <si>
    <t>H5793</t>
  </si>
  <si>
    <t>H5794</t>
  </si>
  <si>
    <t>H5795</t>
  </si>
  <si>
    <t>A5796</t>
  </si>
  <si>
    <t>H5797</t>
  </si>
  <si>
    <t>H5798</t>
  </si>
  <si>
    <t>H5799</t>
  </si>
  <si>
    <t>H5800</t>
  </si>
  <si>
    <t>H5801</t>
  </si>
  <si>
    <t>H5802</t>
  </si>
  <si>
    <t>H5803</t>
  </si>
  <si>
    <t>H5804</t>
  </si>
  <si>
    <t>H5805</t>
  </si>
  <si>
    <t>H5806</t>
  </si>
  <si>
    <t>H5807</t>
  </si>
  <si>
    <t>H5808</t>
  </si>
  <si>
    <t>H5809</t>
  </si>
  <si>
    <t>H5810</t>
  </si>
  <si>
    <t>H5811</t>
  </si>
  <si>
    <t>H5812</t>
  </si>
  <si>
    <t>H5813</t>
  </si>
  <si>
    <t>H5814</t>
  </si>
  <si>
    <t>H5815</t>
  </si>
  <si>
    <t>H5816</t>
  </si>
  <si>
    <t>H5817</t>
  </si>
  <si>
    <t>H5818</t>
  </si>
  <si>
    <t>H5819</t>
  </si>
  <si>
    <t>H5820</t>
  </si>
  <si>
    <t>H5821</t>
  </si>
  <si>
    <t>H5822</t>
  </si>
  <si>
    <t>H5823</t>
  </si>
  <si>
    <t>A5824</t>
  </si>
  <si>
    <t>H5825</t>
  </si>
  <si>
    <t>H5826</t>
  </si>
  <si>
    <t>H5827</t>
  </si>
  <si>
    <t>H5828</t>
  </si>
  <si>
    <t>H5829</t>
  </si>
  <si>
    <t>H5830</t>
  </si>
  <si>
    <t>A5831</t>
  </si>
  <si>
    <t>H5832</t>
  </si>
  <si>
    <t>H5833</t>
  </si>
  <si>
    <t>H5834</t>
  </si>
  <si>
    <t>H5835</t>
  </si>
  <si>
    <t>H5836</t>
  </si>
  <si>
    <t>H5837</t>
  </si>
  <si>
    <t>H5838</t>
  </si>
  <si>
    <t>A5839</t>
  </si>
  <si>
    <t>H5840</t>
  </si>
  <si>
    <t>H5841</t>
  </si>
  <si>
    <t>H5842</t>
  </si>
  <si>
    <t>A5843</t>
  </si>
  <si>
    <t>H5844</t>
  </si>
  <si>
    <t>H5845</t>
  </si>
  <si>
    <t>H5846</t>
  </si>
  <si>
    <t>H5847</t>
  </si>
  <si>
    <t>H5848</t>
  </si>
  <si>
    <t>H5849</t>
  </si>
  <si>
    <t>H5850</t>
  </si>
  <si>
    <t>H5851</t>
  </si>
  <si>
    <t>H5852</t>
  </si>
  <si>
    <t>H5853</t>
  </si>
  <si>
    <t>H5854</t>
  </si>
  <si>
    <t>H5855</t>
  </si>
  <si>
    <t>H5856</t>
  </si>
  <si>
    <t>H5857</t>
  </si>
  <si>
    <t>H5858</t>
  </si>
  <si>
    <t>H5859</t>
  </si>
  <si>
    <t>H5860</t>
  </si>
  <si>
    <t>H5861</t>
  </si>
  <si>
    <t>H5862</t>
  </si>
  <si>
    <t>H5863</t>
  </si>
  <si>
    <t>H5864</t>
  </si>
  <si>
    <t>H5865</t>
  </si>
  <si>
    <t>H5866</t>
  </si>
  <si>
    <t>H5867</t>
  </si>
  <si>
    <t>H5868</t>
  </si>
  <si>
    <t>H5869</t>
  </si>
  <si>
    <t>A5870</t>
  </si>
  <si>
    <t>H5871</t>
  </si>
  <si>
    <t>H5872</t>
  </si>
  <si>
    <t>H5873</t>
  </si>
  <si>
    <t>H5874</t>
  </si>
  <si>
    <t>H5875</t>
  </si>
  <si>
    <t>H5876</t>
  </si>
  <si>
    <t>H5877</t>
  </si>
  <si>
    <t>H5878</t>
  </si>
  <si>
    <t>H5879</t>
  </si>
  <si>
    <t>H5880</t>
  </si>
  <si>
    <t>H5881</t>
  </si>
  <si>
    <t>H5882</t>
  </si>
  <si>
    <t>H5883</t>
  </si>
  <si>
    <t>H5884</t>
  </si>
  <si>
    <t>H5885</t>
  </si>
  <si>
    <t>H5886</t>
  </si>
  <si>
    <t>H5887</t>
  </si>
  <si>
    <t>H5888</t>
  </si>
  <si>
    <t>H5889</t>
  </si>
  <si>
    <t>H5890</t>
  </si>
  <si>
    <t>H5891</t>
  </si>
  <si>
    <t>H5892</t>
  </si>
  <si>
    <t>H5893</t>
  </si>
  <si>
    <t>A5894</t>
  </si>
  <si>
    <t>H5895</t>
  </si>
  <si>
    <t>H5896</t>
  </si>
  <si>
    <t>H5897</t>
  </si>
  <si>
    <t>H5898</t>
  </si>
  <si>
    <t>H5899</t>
  </si>
  <si>
    <t>H5900</t>
  </si>
  <si>
    <t>H5901</t>
  </si>
  <si>
    <t>H5902</t>
  </si>
  <si>
    <t>H5903</t>
  </si>
  <si>
    <t>H5904</t>
  </si>
  <si>
    <t>H5905</t>
  </si>
  <si>
    <t>H5906</t>
  </si>
  <si>
    <t>H5907</t>
  </si>
  <si>
    <t>H5908</t>
  </si>
  <si>
    <t>H5909</t>
  </si>
  <si>
    <t>H5910</t>
  </si>
  <si>
    <t>H5911</t>
  </si>
  <si>
    <t>H5912</t>
  </si>
  <si>
    <t>H5913</t>
  </si>
  <si>
    <t>H5914</t>
  </si>
  <si>
    <t>H5915</t>
  </si>
  <si>
    <t>H5916</t>
  </si>
  <si>
    <t>H5917</t>
  </si>
  <si>
    <t>H5918</t>
  </si>
  <si>
    <t>H5919</t>
  </si>
  <si>
    <t>H5920</t>
  </si>
  <si>
    <t>H5921</t>
  </si>
  <si>
    <t>A5922</t>
  </si>
  <si>
    <t>H5923</t>
  </si>
  <si>
    <t>A5924</t>
  </si>
  <si>
    <t>H5925</t>
  </si>
  <si>
    <t>H5926</t>
  </si>
  <si>
    <t>H5927</t>
  </si>
  <si>
    <t>A5928</t>
  </si>
  <si>
    <t>H5929</t>
  </si>
  <si>
    <t>H5930</t>
  </si>
  <si>
    <t>A5931</t>
  </si>
  <si>
    <t>H5932</t>
  </si>
  <si>
    <t>H5933</t>
  </si>
  <si>
    <t>H5934</t>
  </si>
  <si>
    <t>H5935</t>
  </si>
  <si>
    <t>H5936</t>
  </si>
  <si>
    <t>H5937</t>
  </si>
  <si>
    <t>H5938</t>
  </si>
  <si>
    <t>H5939</t>
  </si>
  <si>
    <t>H5940</t>
  </si>
  <si>
    <t>H5941</t>
  </si>
  <si>
    <t>H5942</t>
  </si>
  <si>
    <t>A5943</t>
  </si>
  <si>
    <t>H5944</t>
  </si>
  <si>
    <t>H5945</t>
  </si>
  <si>
    <t>A5946</t>
  </si>
  <si>
    <t>H5947</t>
  </si>
  <si>
    <t>H5948</t>
  </si>
  <si>
    <t>H5949</t>
  </si>
  <si>
    <t>H5950</t>
  </si>
  <si>
    <t>H5951</t>
  </si>
  <si>
    <t>H5952</t>
  </si>
  <si>
    <t>H5953</t>
  </si>
  <si>
    <t>A5954</t>
  </si>
  <si>
    <t>H5955</t>
  </si>
  <si>
    <t>H5956</t>
  </si>
  <si>
    <t>A5957</t>
  </si>
  <si>
    <t>H5958</t>
  </si>
  <si>
    <t>H5959</t>
  </si>
  <si>
    <t>H5960</t>
  </si>
  <si>
    <t>H5961</t>
  </si>
  <si>
    <t>A5962</t>
  </si>
  <si>
    <t>H5963</t>
  </si>
  <si>
    <t>H5964</t>
  </si>
  <si>
    <t>H5965</t>
  </si>
  <si>
    <t>H5966</t>
  </si>
  <si>
    <t>A5967</t>
  </si>
  <si>
    <t>H5968</t>
  </si>
  <si>
    <t>H5969</t>
  </si>
  <si>
    <t>H5970</t>
  </si>
  <si>
    <t>H5971</t>
  </si>
  <si>
    <t>A5972</t>
  </si>
  <si>
    <t>H5973</t>
  </si>
  <si>
    <t>A5974</t>
  </si>
  <si>
    <t>H5975</t>
  </si>
  <si>
    <t>H5976</t>
  </si>
  <si>
    <t>H5977</t>
  </si>
  <si>
    <t>H5978</t>
  </si>
  <si>
    <t>H5979</t>
  </si>
  <si>
    <t>H5980</t>
  </si>
  <si>
    <t>H5981</t>
  </si>
  <si>
    <t>H5982</t>
  </si>
  <si>
    <t>H5983</t>
  </si>
  <si>
    <t>H5984</t>
  </si>
  <si>
    <t>H5985</t>
  </si>
  <si>
    <t>H5986</t>
  </si>
  <si>
    <t>H5987</t>
  </si>
  <si>
    <t>H5988</t>
  </si>
  <si>
    <t>H5989</t>
  </si>
  <si>
    <t>H5990</t>
  </si>
  <si>
    <t>H5991</t>
  </si>
  <si>
    <t>H5992</t>
  </si>
  <si>
    <t>H5993</t>
  </si>
  <si>
    <t>A5994</t>
  </si>
  <si>
    <t>H5995</t>
  </si>
  <si>
    <t>H5996</t>
  </si>
  <si>
    <t>H5997</t>
  </si>
  <si>
    <t>H5998</t>
  </si>
  <si>
    <t>H5999</t>
  </si>
  <si>
    <t>H6000</t>
  </si>
  <si>
    <t>H6001</t>
  </si>
  <si>
    <t>H6002</t>
  </si>
  <si>
    <t>H6003</t>
  </si>
  <si>
    <t>H6004</t>
  </si>
  <si>
    <t>H6005</t>
  </si>
  <si>
    <t>H6006</t>
  </si>
  <si>
    <t>H6007</t>
  </si>
  <si>
    <t>H6008</t>
  </si>
  <si>
    <t>H6009</t>
  </si>
  <si>
    <t>H6010</t>
  </si>
  <si>
    <t>H6011</t>
  </si>
  <si>
    <t>H6012</t>
  </si>
  <si>
    <t>H6013</t>
  </si>
  <si>
    <t>H6014</t>
  </si>
  <si>
    <t>A6015</t>
  </si>
  <si>
    <t>H6016</t>
  </si>
  <si>
    <t>H6017</t>
  </si>
  <si>
    <t>H6018</t>
  </si>
  <si>
    <t>H6019</t>
  </si>
  <si>
    <t>H6020</t>
  </si>
  <si>
    <t>H6021</t>
  </si>
  <si>
    <t>H6022</t>
  </si>
  <si>
    <t>H6023</t>
  </si>
  <si>
    <t>H6024</t>
  </si>
  <si>
    <t>H6025</t>
  </si>
  <si>
    <t>H6026</t>
  </si>
  <si>
    <t>H6027</t>
  </si>
  <si>
    <t>H6028</t>
  </si>
  <si>
    <t>H6029</t>
  </si>
  <si>
    <t>H6030</t>
  </si>
  <si>
    <t>H6031</t>
  </si>
  <si>
    <t>A6032</t>
  </si>
  <si>
    <t>A6033</t>
  </si>
  <si>
    <t>H6034</t>
  </si>
  <si>
    <t>H6035</t>
  </si>
  <si>
    <t>H6036</t>
  </si>
  <si>
    <t>H6037</t>
  </si>
  <si>
    <t>H6038</t>
  </si>
  <si>
    <t>H6039</t>
  </si>
  <si>
    <t>H6040</t>
  </si>
  <si>
    <t>H6041</t>
  </si>
  <si>
    <t>H6042</t>
  </si>
  <si>
    <t>H6043</t>
  </si>
  <si>
    <t>H6044</t>
  </si>
  <si>
    <t>H6045</t>
  </si>
  <si>
    <t>H6046</t>
  </si>
  <si>
    <t>H6047</t>
  </si>
  <si>
    <t>H6048</t>
  </si>
  <si>
    <t>H6049</t>
  </si>
  <si>
    <t>A6050</t>
  </si>
  <si>
    <t>H6051</t>
  </si>
  <si>
    <t>H6052</t>
  </si>
  <si>
    <t>H6053</t>
  </si>
  <si>
    <t>H6054</t>
  </si>
  <si>
    <t>H6055</t>
  </si>
  <si>
    <t>A6056</t>
  </si>
  <si>
    <t>H6057</t>
  </si>
  <si>
    <t>H6058</t>
  </si>
  <si>
    <t>H6059</t>
  </si>
  <si>
    <t>H6060</t>
  </si>
  <si>
    <t>H6061</t>
  </si>
  <si>
    <t>H6062</t>
  </si>
  <si>
    <t>H6063</t>
  </si>
  <si>
    <t>H6064</t>
  </si>
  <si>
    <t>A6065</t>
  </si>
  <si>
    <t>H6066</t>
  </si>
  <si>
    <t>H6067</t>
  </si>
  <si>
    <t>H6068</t>
  </si>
  <si>
    <t>H6069</t>
  </si>
  <si>
    <t>H6070</t>
  </si>
  <si>
    <t>H6071</t>
  </si>
  <si>
    <t>H6072</t>
  </si>
  <si>
    <t>H6073</t>
  </si>
  <si>
    <t>A6074</t>
  </si>
  <si>
    <t>H6075</t>
  </si>
  <si>
    <t>H6076</t>
  </si>
  <si>
    <t>H6077</t>
  </si>
  <si>
    <t>H6078</t>
  </si>
  <si>
    <t>H6079</t>
  </si>
  <si>
    <t>H6080</t>
  </si>
  <si>
    <t>H6081</t>
  </si>
  <si>
    <t>H6082</t>
  </si>
  <si>
    <t>H6083</t>
  </si>
  <si>
    <t>H6084</t>
  </si>
  <si>
    <t>H6085</t>
  </si>
  <si>
    <t>H6086</t>
  </si>
  <si>
    <t>H6087</t>
  </si>
  <si>
    <t>A6088</t>
  </si>
  <si>
    <t>H6089</t>
  </si>
  <si>
    <t>H6090</t>
  </si>
  <si>
    <t>H6091</t>
  </si>
  <si>
    <t>H6092</t>
  </si>
  <si>
    <t>H6093</t>
  </si>
  <si>
    <t>H6094</t>
  </si>
  <si>
    <t>H6095</t>
  </si>
  <si>
    <t>H6096</t>
  </si>
  <si>
    <t>H6097</t>
  </si>
  <si>
    <t>H6098</t>
  </si>
  <si>
    <t>H6099</t>
  </si>
  <si>
    <t>H6100</t>
  </si>
  <si>
    <t>H6101</t>
  </si>
  <si>
    <t>H6102</t>
  </si>
  <si>
    <t>H6103</t>
  </si>
  <si>
    <t>H6104</t>
  </si>
  <si>
    <t>H6105</t>
  </si>
  <si>
    <t>H6106</t>
  </si>
  <si>
    <t>H6107</t>
  </si>
  <si>
    <t>H6108</t>
  </si>
  <si>
    <t>H6109</t>
  </si>
  <si>
    <t>H6110</t>
  </si>
  <si>
    <t>H6111</t>
  </si>
  <si>
    <t>H6112</t>
  </si>
  <si>
    <t>H6113</t>
  </si>
  <si>
    <t>H6114</t>
  </si>
  <si>
    <t>H6115</t>
  </si>
  <si>
    <t>H6116</t>
  </si>
  <si>
    <t>H6117</t>
  </si>
  <si>
    <t>H6118</t>
  </si>
  <si>
    <t>H6119</t>
  </si>
  <si>
    <t>H6120</t>
  </si>
  <si>
    <t>H6121</t>
  </si>
  <si>
    <t>H6122</t>
  </si>
  <si>
    <t>H6123</t>
  </si>
  <si>
    <t>H6124</t>
  </si>
  <si>
    <t>H6125</t>
  </si>
  <si>
    <t>H6126</t>
  </si>
  <si>
    <t>H6127</t>
  </si>
  <si>
    <t>H6128</t>
  </si>
  <si>
    <t>H6129</t>
  </si>
  <si>
    <t>H6130</t>
  </si>
  <si>
    <t>H6131</t>
  </si>
  <si>
    <t>A6132</t>
  </si>
  <si>
    <t>H6133</t>
  </si>
  <si>
    <t>H6134</t>
  </si>
  <si>
    <t>H6135</t>
  </si>
  <si>
    <t>A6136</t>
  </si>
  <si>
    <t>H6137</t>
  </si>
  <si>
    <t>H6138</t>
  </si>
  <si>
    <t>H6139</t>
  </si>
  <si>
    <t>H6140</t>
  </si>
  <si>
    <t>H6141</t>
  </si>
  <si>
    <t>H6142</t>
  </si>
  <si>
    <t>H6143</t>
  </si>
  <si>
    <t>H6144</t>
  </si>
  <si>
    <t>H6145</t>
  </si>
  <si>
    <t>A6146</t>
  </si>
  <si>
    <t>H6147</t>
  </si>
  <si>
    <t>H6148</t>
  </si>
  <si>
    <t>H6149</t>
  </si>
  <si>
    <t>H6150</t>
  </si>
  <si>
    <t>A6151</t>
  </si>
  <si>
    <t>H6152</t>
  </si>
  <si>
    <t>H6153</t>
  </si>
  <si>
    <t>H6154</t>
  </si>
  <si>
    <t>H6155</t>
  </si>
  <si>
    <t>H6156</t>
  </si>
  <si>
    <t>H6157</t>
  </si>
  <si>
    <t>H6158</t>
  </si>
  <si>
    <t>H6159</t>
  </si>
  <si>
    <t>H6160</t>
  </si>
  <si>
    <t>H6161</t>
  </si>
  <si>
    <t>H6162</t>
  </si>
  <si>
    <t>H6163</t>
  </si>
  <si>
    <t>H6164</t>
  </si>
  <si>
    <t>H6165</t>
  </si>
  <si>
    <t>H6166</t>
  </si>
  <si>
    <t>A6167</t>
  </si>
  <si>
    <t>H6168</t>
  </si>
  <si>
    <t>H6169</t>
  </si>
  <si>
    <t>H6170</t>
  </si>
  <si>
    <t>H6171</t>
  </si>
  <si>
    <t>H6172</t>
  </si>
  <si>
    <t>A6173</t>
  </si>
  <si>
    <t>H6174</t>
  </si>
  <si>
    <t>H6175</t>
  </si>
  <si>
    <t>H6176</t>
  </si>
  <si>
    <t>H6177</t>
  </si>
  <si>
    <t>H6178</t>
  </si>
  <si>
    <t>H6179</t>
  </si>
  <si>
    <t>H6180</t>
  </si>
  <si>
    <t>H6181</t>
  </si>
  <si>
    <t>H6182</t>
  </si>
  <si>
    <t>H6183</t>
  </si>
  <si>
    <t>H6184</t>
  </si>
  <si>
    <t>H6185</t>
  </si>
  <si>
    <t>H6186</t>
  </si>
  <si>
    <t>H6187</t>
  </si>
  <si>
    <t>H6188</t>
  </si>
  <si>
    <t>H6189</t>
  </si>
  <si>
    <t>H6190</t>
  </si>
  <si>
    <t>H6191</t>
  </si>
  <si>
    <t>H6192</t>
  </si>
  <si>
    <t>H6193</t>
  </si>
  <si>
    <t>H6194</t>
  </si>
  <si>
    <t>H6195</t>
  </si>
  <si>
    <t>H6196</t>
  </si>
  <si>
    <t>H6197</t>
  </si>
  <si>
    <t>H6198</t>
  </si>
  <si>
    <t>H6199</t>
  </si>
  <si>
    <t>H6200</t>
  </si>
  <si>
    <t>H6201</t>
  </si>
  <si>
    <t>H6202</t>
  </si>
  <si>
    <t>H6203</t>
  </si>
  <si>
    <t>H6204</t>
  </si>
  <si>
    <t>H6205</t>
  </si>
  <si>
    <t>H6206</t>
  </si>
  <si>
    <t>H6207</t>
  </si>
  <si>
    <t>H6208</t>
  </si>
  <si>
    <t>H6209</t>
  </si>
  <si>
    <t>H6210</t>
  </si>
  <si>
    <t>H6211</t>
  </si>
  <si>
    <t>H6212</t>
  </si>
  <si>
    <t>H6213</t>
  </si>
  <si>
    <t>H6214</t>
  </si>
  <si>
    <t>H6215</t>
  </si>
  <si>
    <t>H6216</t>
  </si>
  <si>
    <t>H6217</t>
  </si>
  <si>
    <t>H6218</t>
  </si>
  <si>
    <t>H6219</t>
  </si>
  <si>
    <t>H6220</t>
  </si>
  <si>
    <t>H6221</t>
  </si>
  <si>
    <t>H6222</t>
  </si>
  <si>
    <t>H6223</t>
  </si>
  <si>
    <t>H6224</t>
  </si>
  <si>
    <t>H6225</t>
  </si>
  <si>
    <t>H6226</t>
  </si>
  <si>
    <t>H6227</t>
  </si>
  <si>
    <t>H6228</t>
  </si>
  <si>
    <t>H6229</t>
  </si>
  <si>
    <t>H6230</t>
  </si>
  <si>
    <t>H6231</t>
  </si>
  <si>
    <t>H6232</t>
  </si>
  <si>
    <t>H6233</t>
  </si>
  <si>
    <t>H6234</t>
  </si>
  <si>
    <t>H6235</t>
  </si>
  <si>
    <t>A6236</t>
  </si>
  <si>
    <t>H6237</t>
  </si>
  <si>
    <t>H6238</t>
  </si>
  <si>
    <t>H6239</t>
  </si>
  <si>
    <t>H6240</t>
  </si>
  <si>
    <t>H6241</t>
  </si>
  <si>
    <t>H6242</t>
  </si>
  <si>
    <t>A6243</t>
  </si>
  <si>
    <t>H6244</t>
  </si>
  <si>
    <t>H6245</t>
  </si>
  <si>
    <t>A6246</t>
  </si>
  <si>
    <t>H6247</t>
  </si>
  <si>
    <t>H6248</t>
  </si>
  <si>
    <t>H6249</t>
  </si>
  <si>
    <t>H6250</t>
  </si>
  <si>
    <t>H6251</t>
  </si>
  <si>
    <t>H6252</t>
  </si>
  <si>
    <t>H6253</t>
  </si>
  <si>
    <t>H6254</t>
  </si>
  <si>
    <t>H6255</t>
  </si>
  <si>
    <t>H6256</t>
  </si>
  <si>
    <t>H6257</t>
  </si>
  <si>
    <t>H6258</t>
  </si>
  <si>
    <t>H6259</t>
  </si>
  <si>
    <t>H6260</t>
  </si>
  <si>
    <t>H6261</t>
  </si>
  <si>
    <t>H6262</t>
  </si>
  <si>
    <t>A6263</t>
  </si>
  <si>
    <t>H6264</t>
  </si>
  <si>
    <t>H6265</t>
  </si>
  <si>
    <t>H6266</t>
  </si>
  <si>
    <t>H6267</t>
  </si>
  <si>
    <t>A6268</t>
  </si>
  <si>
    <t>H6269</t>
  </si>
  <si>
    <t>H6270</t>
  </si>
  <si>
    <t>H6271</t>
  </si>
  <si>
    <t>H6272</t>
  </si>
  <si>
    <t>H6273</t>
  </si>
  <si>
    <t>H6274</t>
  </si>
  <si>
    <t>H6275</t>
  </si>
  <si>
    <t>H6276</t>
  </si>
  <si>
    <t>H6277</t>
  </si>
  <si>
    <t>H6278</t>
  </si>
  <si>
    <t>H6279</t>
  </si>
  <si>
    <t>H6280</t>
  </si>
  <si>
    <t>H6281</t>
  </si>
  <si>
    <t>H6282</t>
  </si>
  <si>
    <t>H6283</t>
  </si>
  <si>
    <t>H6284</t>
  </si>
  <si>
    <t>H6285</t>
  </si>
  <si>
    <t>H6286</t>
  </si>
  <si>
    <t>H6287</t>
  </si>
  <si>
    <t>H6288</t>
  </si>
  <si>
    <t>H6289</t>
  </si>
  <si>
    <t>H6290</t>
  </si>
  <si>
    <t>H6291</t>
  </si>
  <si>
    <t>H6292</t>
  </si>
  <si>
    <t>H6293</t>
  </si>
  <si>
    <t>H6294</t>
  </si>
  <si>
    <t>H6295</t>
  </si>
  <si>
    <t>H6296</t>
  </si>
  <si>
    <t>H6297</t>
  </si>
  <si>
    <t>H6298</t>
  </si>
  <si>
    <t>H6299</t>
  </si>
  <si>
    <t>H6300</t>
  </si>
  <si>
    <t>H6301</t>
  </si>
  <si>
    <t>H6302</t>
  </si>
  <si>
    <t>H6303</t>
  </si>
  <si>
    <t>H6304</t>
  </si>
  <si>
    <t>H6305</t>
  </si>
  <si>
    <t>H6306</t>
  </si>
  <si>
    <t>H6307</t>
  </si>
  <si>
    <t>H6308</t>
  </si>
  <si>
    <t>H6309</t>
  </si>
  <si>
    <t>H6310</t>
  </si>
  <si>
    <t>H6311</t>
  </si>
  <si>
    <t>H6312</t>
  </si>
  <si>
    <t>H6313</t>
  </si>
  <si>
    <t>H6314</t>
  </si>
  <si>
    <t>H6315</t>
  </si>
  <si>
    <t>H6316</t>
  </si>
  <si>
    <t>H6317</t>
  </si>
  <si>
    <t>H6318</t>
  </si>
  <si>
    <t>H6319</t>
  </si>
  <si>
    <t>H6320</t>
  </si>
  <si>
    <t>H6321</t>
  </si>
  <si>
    <t>H6322</t>
  </si>
  <si>
    <t>H6323</t>
  </si>
  <si>
    <t>H6324</t>
  </si>
  <si>
    <t>H6325</t>
  </si>
  <si>
    <t>H6326</t>
  </si>
  <si>
    <t>H6327</t>
  </si>
  <si>
    <t>H6328</t>
  </si>
  <si>
    <t>H6329</t>
  </si>
  <si>
    <t>H6330</t>
  </si>
  <si>
    <t>H6331</t>
  </si>
  <si>
    <t>H6332</t>
  </si>
  <si>
    <t>H6333</t>
  </si>
  <si>
    <t>H6334</t>
  </si>
  <si>
    <t>H6335</t>
  </si>
  <si>
    <t>H6336</t>
  </si>
  <si>
    <t>H6337</t>
  </si>
  <si>
    <t>H6338</t>
  </si>
  <si>
    <t>H6339</t>
  </si>
  <si>
    <t>H6340</t>
  </si>
  <si>
    <t>H6341</t>
  </si>
  <si>
    <t>H6342</t>
  </si>
  <si>
    <t>H6343</t>
  </si>
  <si>
    <t>H6344</t>
  </si>
  <si>
    <t>H6345</t>
  </si>
  <si>
    <t>H6346</t>
  </si>
  <si>
    <t>A6347</t>
  </si>
  <si>
    <t>H6348</t>
  </si>
  <si>
    <t>H6349</t>
  </si>
  <si>
    <t>H6350</t>
  </si>
  <si>
    <t>H6351</t>
  </si>
  <si>
    <t>H6352</t>
  </si>
  <si>
    <t>A6353</t>
  </si>
  <si>
    <t>H6354</t>
  </si>
  <si>
    <t>H6355</t>
  </si>
  <si>
    <t>H6356</t>
  </si>
  <si>
    <t>H6357</t>
  </si>
  <si>
    <t>H6358</t>
  </si>
  <si>
    <t>H6359</t>
  </si>
  <si>
    <t>H6360</t>
  </si>
  <si>
    <t>A6361</t>
  </si>
  <si>
    <t>H6362</t>
  </si>
  <si>
    <t>H6363</t>
  </si>
  <si>
    <t>H6364</t>
  </si>
  <si>
    <t>H6365</t>
  </si>
  <si>
    <t>H6366</t>
  </si>
  <si>
    <t>H6367</t>
  </si>
  <si>
    <t>H6368</t>
  </si>
  <si>
    <t>H6369</t>
  </si>
  <si>
    <t>H6370</t>
  </si>
  <si>
    <t>H6371</t>
  </si>
  <si>
    <t>H6372</t>
  </si>
  <si>
    <t>H6373</t>
  </si>
  <si>
    <t>H6374</t>
  </si>
  <si>
    <t>H6375</t>
  </si>
  <si>
    <t>H6376</t>
  </si>
  <si>
    <t>H6377</t>
  </si>
  <si>
    <t>H6378</t>
  </si>
  <si>
    <t>H6379</t>
  </si>
  <si>
    <t>H6380</t>
  </si>
  <si>
    <t>H6381</t>
  </si>
  <si>
    <t>H6382</t>
  </si>
  <si>
    <t>H6383</t>
  </si>
  <si>
    <t>H6384</t>
  </si>
  <si>
    <t>H6385</t>
  </si>
  <si>
    <t>A6386</t>
  </si>
  <si>
    <t>A6387</t>
  </si>
  <si>
    <t>H6388</t>
  </si>
  <si>
    <t>H6389</t>
  </si>
  <si>
    <t>H6390</t>
  </si>
  <si>
    <t>H6391</t>
  </si>
  <si>
    <t>A6392</t>
  </si>
  <si>
    <t>H6393</t>
  </si>
  <si>
    <t>H6394</t>
  </si>
  <si>
    <t>H6395</t>
  </si>
  <si>
    <t>H6396</t>
  </si>
  <si>
    <t>H6397</t>
  </si>
  <si>
    <t>H6398</t>
  </si>
  <si>
    <t>A6399</t>
  </si>
  <si>
    <t>H6400</t>
  </si>
  <si>
    <t>H6401</t>
  </si>
  <si>
    <t>A6402</t>
  </si>
  <si>
    <t>H6403</t>
  </si>
  <si>
    <t>H6404</t>
  </si>
  <si>
    <t>H6405</t>
  </si>
  <si>
    <t>H6406</t>
  </si>
  <si>
    <t>H6407</t>
  </si>
  <si>
    <t>H6408</t>
  </si>
  <si>
    <t>H6409</t>
  </si>
  <si>
    <t>H6410</t>
  </si>
  <si>
    <t>H6411</t>
  </si>
  <si>
    <t>H6412</t>
  </si>
  <si>
    <t>H6413</t>
  </si>
  <si>
    <t>H6414</t>
  </si>
  <si>
    <t>H6415</t>
  </si>
  <si>
    <t>H6416</t>
  </si>
  <si>
    <t>H6417</t>
  </si>
  <si>
    <t>H6418</t>
  </si>
  <si>
    <t>H6419</t>
  </si>
  <si>
    <t>H6420</t>
  </si>
  <si>
    <t>H6421</t>
  </si>
  <si>
    <t>H6422</t>
  </si>
  <si>
    <t>H6423</t>
  </si>
  <si>
    <t>H6424</t>
  </si>
  <si>
    <t>H6425</t>
  </si>
  <si>
    <t>H6426</t>
  </si>
  <si>
    <t>H6427</t>
  </si>
  <si>
    <t>H6428</t>
  </si>
  <si>
    <t>H6429</t>
  </si>
  <si>
    <t>H6430</t>
  </si>
  <si>
    <t>H6431</t>
  </si>
  <si>
    <t>H6432</t>
  </si>
  <si>
    <t>A6433</t>
  </si>
  <si>
    <t>H6434</t>
  </si>
  <si>
    <t>H6435</t>
  </si>
  <si>
    <t>H6436</t>
  </si>
  <si>
    <t>H6437</t>
  </si>
  <si>
    <t>H6438</t>
  </si>
  <si>
    <t>H6439</t>
  </si>
  <si>
    <t>H6440</t>
  </si>
  <si>
    <t>H6441</t>
  </si>
  <si>
    <t>H6442</t>
  </si>
  <si>
    <t>H6443</t>
  </si>
  <si>
    <t>H6444</t>
  </si>
  <si>
    <t>H6445</t>
  </si>
  <si>
    <t>H6446</t>
  </si>
  <si>
    <t>A6447</t>
  </si>
  <si>
    <t>H6448</t>
  </si>
  <si>
    <t>H6449</t>
  </si>
  <si>
    <t>H6450</t>
  </si>
  <si>
    <t>H6451</t>
  </si>
  <si>
    <t>H6452</t>
  </si>
  <si>
    <t>H6453</t>
  </si>
  <si>
    <t>H6454</t>
  </si>
  <si>
    <t>H6455</t>
  </si>
  <si>
    <t>H6456</t>
  </si>
  <si>
    <t>H6457</t>
  </si>
  <si>
    <t>H6458</t>
  </si>
  <si>
    <t>H6459</t>
  </si>
  <si>
    <t>A6460</t>
  </si>
  <si>
    <t>H6461</t>
  </si>
  <si>
    <t>H6462</t>
  </si>
  <si>
    <t>H6463</t>
  </si>
  <si>
    <t>H6464</t>
  </si>
  <si>
    <t>H6465</t>
  </si>
  <si>
    <t>H6466</t>
  </si>
  <si>
    <t>H6467</t>
  </si>
  <si>
    <t>H6468</t>
  </si>
  <si>
    <t>H6469</t>
  </si>
  <si>
    <t>H6470</t>
  </si>
  <si>
    <t>H6471</t>
  </si>
  <si>
    <t>H6472</t>
  </si>
  <si>
    <t>H6473</t>
  </si>
  <si>
    <t>H6474</t>
  </si>
  <si>
    <t>H6475</t>
  </si>
  <si>
    <t>H6476</t>
  </si>
  <si>
    <t>H6477</t>
  </si>
  <si>
    <t>H6478</t>
  </si>
  <si>
    <t>H6479</t>
  </si>
  <si>
    <t>H6480</t>
  </si>
  <si>
    <t>H6481</t>
  </si>
  <si>
    <t>H6482</t>
  </si>
  <si>
    <t>H6483</t>
  </si>
  <si>
    <t>H6484</t>
  </si>
  <si>
    <t>H6485</t>
  </si>
  <si>
    <t>H6486</t>
  </si>
  <si>
    <t>H6487</t>
  </si>
  <si>
    <t>H6488</t>
  </si>
  <si>
    <t>H6489</t>
  </si>
  <si>
    <t>H6490</t>
  </si>
  <si>
    <t>H6491</t>
  </si>
  <si>
    <t>H6492</t>
  </si>
  <si>
    <t>H6493</t>
  </si>
  <si>
    <t>H6494</t>
  </si>
  <si>
    <t>H6495</t>
  </si>
  <si>
    <t>H6496</t>
  </si>
  <si>
    <t>H6497</t>
  </si>
  <si>
    <t>H6498</t>
  </si>
  <si>
    <t>H6499</t>
  </si>
  <si>
    <t>H6500</t>
  </si>
  <si>
    <t>H6501</t>
  </si>
  <si>
    <t>H6502</t>
  </si>
  <si>
    <t>H6503</t>
  </si>
  <si>
    <t>H6504</t>
  </si>
  <si>
    <t>H6505</t>
  </si>
  <si>
    <t>H6506</t>
  </si>
  <si>
    <t>H6507</t>
  </si>
  <si>
    <t>H6508</t>
  </si>
  <si>
    <t>H6509</t>
  </si>
  <si>
    <t>H6510</t>
  </si>
  <si>
    <t>H6511</t>
  </si>
  <si>
    <t>H6512</t>
  </si>
  <si>
    <t>H6513</t>
  </si>
  <si>
    <t>H6514</t>
  </si>
  <si>
    <t>H6515</t>
  </si>
  <si>
    <t>H6516</t>
  </si>
  <si>
    <t>H6517</t>
  </si>
  <si>
    <t>H6518</t>
  </si>
  <si>
    <t>H6519</t>
  </si>
  <si>
    <t>H6520</t>
  </si>
  <si>
    <t>H6521</t>
  </si>
  <si>
    <t>H6522</t>
  </si>
  <si>
    <t>A6523</t>
  </si>
  <si>
    <t>H6524</t>
  </si>
  <si>
    <t>H6525</t>
  </si>
  <si>
    <t>H6526</t>
  </si>
  <si>
    <t>H6527</t>
  </si>
  <si>
    <t>H6528</t>
  </si>
  <si>
    <t>H6529</t>
  </si>
  <si>
    <t>H6530</t>
  </si>
  <si>
    <t>H6531</t>
  </si>
  <si>
    <t>H6532</t>
  </si>
  <si>
    <t>H6533</t>
  </si>
  <si>
    <t>H6534</t>
  </si>
  <si>
    <t>H6535</t>
  </si>
  <si>
    <t>H6536</t>
  </si>
  <si>
    <t>A6537</t>
  </si>
  <si>
    <t>H6538</t>
  </si>
  <si>
    <t>H6539</t>
  </si>
  <si>
    <t>A6540</t>
  </si>
  <si>
    <t>H6541</t>
  </si>
  <si>
    <t>H6542</t>
  </si>
  <si>
    <t>A6543</t>
  </si>
  <si>
    <t>H6544</t>
  </si>
  <si>
    <t>H6545</t>
  </si>
  <si>
    <t>H6546</t>
  </si>
  <si>
    <t>H6547</t>
  </si>
  <si>
    <t>H6548</t>
  </si>
  <si>
    <t>H6549</t>
  </si>
  <si>
    <t>H6550</t>
  </si>
  <si>
    <t>H6551</t>
  </si>
  <si>
    <t>H6552</t>
  </si>
  <si>
    <t>H6553</t>
  </si>
  <si>
    <t>H6554</t>
  </si>
  <si>
    <t>H6555</t>
  </si>
  <si>
    <t>H6556</t>
  </si>
  <si>
    <t>H6557</t>
  </si>
  <si>
    <t>H6558</t>
  </si>
  <si>
    <t>H6559</t>
  </si>
  <si>
    <t>H6560</t>
  </si>
  <si>
    <t>H6561</t>
  </si>
  <si>
    <t>A6562</t>
  </si>
  <si>
    <t>H6563</t>
  </si>
  <si>
    <t>H6564</t>
  </si>
  <si>
    <t>H6565</t>
  </si>
  <si>
    <t>H6566</t>
  </si>
  <si>
    <t>H6567</t>
  </si>
  <si>
    <t>A6568</t>
  </si>
  <si>
    <t>H6569</t>
  </si>
  <si>
    <t>H6570</t>
  </si>
  <si>
    <t>H6571</t>
  </si>
  <si>
    <t>H6572</t>
  </si>
  <si>
    <t>A6573</t>
  </si>
  <si>
    <t>H6574</t>
  </si>
  <si>
    <t>H6575</t>
  </si>
  <si>
    <t>H6576</t>
  </si>
  <si>
    <t>H6577</t>
  </si>
  <si>
    <t>H6578</t>
  </si>
  <si>
    <t>H6579</t>
  </si>
  <si>
    <t>H6580</t>
  </si>
  <si>
    <t>H6581</t>
  </si>
  <si>
    <t>H6582</t>
  </si>
  <si>
    <t>H6583</t>
  </si>
  <si>
    <t>H6584</t>
  </si>
  <si>
    <t>H6585</t>
  </si>
  <si>
    <t>H6586</t>
  </si>
  <si>
    <t>H6587</t>
  </si>
  <si>
    <t>H6588</t>
  </si>
  <si>
    <t>H6589</t>
  </si>
  <si>
    <t>A6590</t>
  </si>
  <si>
    <t>A6591</t>
  </si>
  <si>
    <t>H6592</t>
  </si>
  <si>
    <t>H6593</t>
  </si>
  <si>
    <t>H6594</t>
  </si>
  <si>
    <t>H6595</t>
  </si>
  <si>
    <t>H6596</t>
  </si>
  <si>
    <t>H6597</t>
  </si>
  <si>
    <t>H6598</t>
  </si>
  <si>
    <t>H6599</t>
  </si>
  <si>
    <t>A6600</t>
  </si>
  <si>
    <t>H6601</t>
  </si>
  <si>
    <t>H6602</t>
  </si>
  <si>
    <t>H6603</t>
  </si>
  <si>
    <t>H6604</t>
  </si>
  <si>
    <t>H6605</t>
  </si>
  <si>
    <t>A6606</t>
  </si>
  <si>
    <t>H6607</t>
  </si>
  <si>
    <t>H6608</t>
  </si>
  <si>
    <t>H6609</t>
  </si>
  <si>
    <t>H6610</t>
  </si>
  <si>
    <t>H6611</t>
  </si>
  <si>
    <t>H6612</t>
  </si>
  <si>
    <t>A6613</t>
  </si>
  <si>
    <t>H6614</t>
  </si>
  <si>
    <t>H6615</t>
  </si>
  <si>
    <t>H6616</t>
  </si>
  <si>
    <t>H6617</t>
  </si>
  <si>
    <t>H6618</t>
  </si>
  <si>
    <t>H6619</t>
  </si>
  <si>
    <t>H6620</t>
  </si>
  <si>
    <t>H6621</t>
  </si>
  <si>
    <t>H6622</t>
  </si>
  <si>
    <t>H6623</t>
  </si>
  <si>
    <t>H6624</t>
  </si>
  <si>
    <t>H6625</t>
  </si>
  <si>
    <t>H6626</t>
  </si>
  <si>
    <t>H6627</t>
  </si>
  <si>
    <t>H6628</t>
  </si>
  <si>
    <t>H6629</t>
  </si>
  <si>
    <t>H6630</t>
  </si>
  <si>
    <t>H6631</t>
  </si>
  <si>
    <t>H6632</t>
  </si>
  <si>
    <t>H6633</t>
  </si>
  <si>
    <t>A6634</t>
  </si>
  <si>
    <t>H6635</t>
  </si>
  <si>
    <t>H6636</t>
  </si>
  <si>
    <t>H6637</t>
  </si>
  <si>
    <t>H6638</t>
  </si>
  <si>
    <t>H6639</t>
  </si>
  <si>
    <t>A6640</t>
  </si>
  <si>
    <t>H6641</t>
  </si>
  <si>
    <t>H6642</t>
  </si>
  <si>
    <t>H6643</t>
  </si>
  <si>
    <t>H6644</t>
  </si>
  <si>
    <t>H6645</t>
  </si>
  <si>
    <t>H6646</t>
  </si>
  <si>
    <t>A6647</t>
  </si>
  <si>
    <t>H6648</t>
  </si>
  <si>
    <t>H6649</t>
  </si>
  <si>
    <t>H6650</t>
  </si>
  <si>
    <t>H6651</t>
  </si>
  <si>
    <t>H6652</t>
  </si>
  <si>
    <t>H6653</t>
  </si>
  <si>
    <t>H6654</t>
  </si>
  <si>
    <t>A6655</t>
  </si>
  <si>
    <t>A6656</t>
  </si>
  <si>
    <t>H6657</t>
  </si>
  <si>
    <t>H6658</t>
  </si>
  <si>
    <t>H6659</t>
  </si>
  <si>
    <t>H6660</t>
  </si>
  <si>
    <t>H6661</t>
  </si>
  <si>
    <t>H6662</t>
  </si>
  <si>
    <t>H6663</t>
  </si>
  <si>
    <t>H6664</t>
  </si>
  <si>
    <t>A6665</t>
  </si>
  <si>
    <t>H6666</t>
  </si>
  <si>
    <t>H6667</t>
  </si>
  <si>
    <t>H6668</t>
  </si>
  <si>
    <t>H6669</t>
  </si>
  <si>
    <t>H6670</t>
  </si>
  <si>
    <t>H6671</t>
  </si>
  <si>
    <t>H6672</t>
  </si>
  <si>
    <t>H6673</t>
  </si>
  <si>
    <t>H6674</t>
  </si>
  <si>
    <t>H6675</t>
  </si>
  <si>
    <t>A6676</t>
  </si>
  <si>
    <t>H6677</t>
  </si>
  <si>
    <t>H6678</t>
  </si>
  <si>
    <t>H6679</t>
  </si>
  <si>
    <t>H6680</t>
  </si>
  <si>
    <t>H6681</t>
  </si>
  <si>
    <t>H6682</t>
  </si>
  <si>
    <t>H6683</t>
  </si>
  <si>
    <t>H6684</t>
  </si>
  <si>
    <t>H6685</t>
  </si>
  <si>
    <t>H6686</t>
  </si>
  <si>
    <t>H6687</t>
  </si>
  <si>
    <t>H6688</t>
  </si>
  <si>
    <t>H6689</t>
  </si>
  <si>
    <t>H6690</t>
  </si>
  <si>
    <t>H6691</t>
  </si>
  <si>
    <t>H6692</t>
  </si>
  <si>
    <t>H6693</t>
  </si>
  <si>
    <t>H6694</t>
  </si>
  <si>
    <t>H6695</t>
  </si>
  <si>
    <t>H6696</t>
  </si>
  <si>
    <t>H6697</t>
  </si>
  <si>
    <t>H6698</t>
  </si>
  <si>
    <t>H6699</t>
  </si>
  <si>
    <t>H6700</t>
  </si>
  <si>
    <t>H6701</t>
  </si>
  <si>
    <t>H6702</t>
  </si>
  <si>
    <t>H6703</t>
  </si>
  <si>
    <t>H6704</t>
  </si>
  <si>
    <t>H6705</t>
  </si>
  <si>
    <t>H6706</t>
  </si>
  <si>
    <t>H6707</t>
  </si>
  <si>
    <t>H6708</t>
  </si>
  <si>
    <t>H6709</t>
  </si>
  <si>
    <t>H6710</t>
  </si>
  <si>
    <t>H6711</t>
  </si>
  <si>
    <t>H6712</t>
  </si>
  <si>
    <t>H6713</t>
  </si>
  <si>
    <t>H6714</t>
  </si>
  <si>
    <t>H6715</t>
  </si>
  <si>
    <t>H6716</t>
  </si>
  <si>
    <t>H6717</t>
  </si>
  <si>
    <t>H6718</t>
  </si>
  <si>
    <t>H6719</t>
  </si>
  <si>
    <t>H6720</t>
  </si>
  <si>
    <t>H6721</t>
  </si>
  <si>
    <t>H6722</t>
  </si>
  <si>
    <t>H6723</t>
  </si>
  <si>
    <t>H6724</t>
  </si>
  <si>
    <t>H6725</t>
  </si>
  <si>
    <t>H6726</t>
  </si>
  <si>
    <t>H6727</t>
  </si>
  <si>
    <t>H6728</t>
  </si>
  <si>
    <t>H6729</t>
  </si>
  <si>
    <t>H6730</t>
  </si>
  <si>
    <t>H6731</t>
  </si>
  <si>
    <t>H6732</t>
  </si>
  <si>
    <t>H6733</t>
  </si>
  <si>
    <t>H6734</t>
  </si>
  <si>
    <t>H6735</t>
  </si>
  <si>
    <t>H6736</t>
  </si>
  <si>
    <t>H6737</t>
  </si>
  <si>
    <t>H6738</t>
  </si>
  <si>
    <t>A6739</t>
  </si>
  <si>
    <t>H6740</t>
  </si>
  <si>
    <t>H6741</t>
  </si>
  <si>
    <t>H6742</t>
  </si>
  <si>
    <t>H6743</t>
  </si>
  <si>
    <t>A6744</t>
  </si>
  <si>
    <t>H6745</t>
  </si>
  <si>
    <t>H6746</t>
  </si>
  <si>
    <t>H6747</t>
  </si>
  <si>
    <t>H6748</t>
  </si>
  <si>
    <t>H6749</t>
  </si>
  <si>
    <t>H6750</t>
  </si>
  <si>
    <t>H6751</t>
  </si>
  <si>
    <t>H6752</t>
  </si>
  <si>
    <t>H6753</t>
  </si>
  <si>
    <t>H6754</t>
  </si>
  <si>
    <t>A6755</t>
  </si>
  <si>
    <t>H6756</t>
  </si>
  <si>
    <t>H6757</t>
  </si>
  <si>
    <t>H6758</t>
  </si>
  <si>
    <t>H6759</t>
  </si>
  <si>
    <t>H6760</t>
  </si>
  <si>
    <t>H6761</t>
  </si>
  <si>
    <t>H6762</t>
  </si>
  <si>
    <t>H6763</t>
  </si>
  <si>
    <t>H6764</t>
  </si>
  <si>
    <t>H6765</t>
  </si>
  <si>
    <t>H6766</t>
  </si>
  <si>
    <t>H6767</t>
  </si>
  <si>
    <t>H6768</t>
  </si>
  <si>
    <t>H6769</t>
  </si>
  <si>
    <t>H6770</t>
  </si>
  <si>
    <t>H6771</t>
  </si>
  <si>
    <t>H6772</t>
  </si>
  <si>
    <t>H6773</t>
  </si>
  <si>
    <t>H6774</t>
  </si>
  <si>
    <t>H6775</t>
  </si>
  <si>
    <t>H6776</t>
  </si>
  <si>
    <t>H6777</t>
  </si>
  <si>
    <t>H6778</t>
  </si>
  <si>
    <t>H6779</t>
  </si>
  <si>
    <t>H6780</t>
  </si>
  <si>
    <t>H6781</t>
  </si>
  <si>
    <t>H6782</t>
  </si>
  <si>
    <t>H6783</t>
  </si>
  <si>
    <t>H6784</t>
  </si>
  <si>
    <t>H6785</t>
  </si>
  <si>
    <t>H6786</t>
  </si>
  <si>
    <t>H6787</t>
  </si>
  <si>
    <t>H6788</t>
  </si>
  <si>
    <t>H6789</t>
  </si>
  <si>
    <t>H6790</t>
  </si>
  <si>
    <t>H6791</t>
  </si>
  <si>
    <t>H6792</t>
  </si>
  <si>
    <t>H6793</t>
  </si>
  <si>
    <t>H6794</t>
  </si>
  <si>
    <t>H6795</t>
  </si>
  <si>
    <t>H6796</t>
  </si>
  <si>
    <t>H6797</t>
  </si>
  <si>
    <t>H6798</t>
  </si>
  <si>
    <t>H6799</t>
  </si>
  <si>
    <t>H6800</t>
  </si>
  <si>
    <t>H6801</t>
  </si>
  <si>
    <t>H6802</t>
  </si>
  <si>
    <t>H6803</t>
  </si>
  <si>
    <t>H6804</t>
  </si>
  <si>
    <t>H6805</t>
  </si>
  <si>
    <t>H6806</t>
  </si>
  <si>
    <t>H6807</t>
  </si>
  <si>
    <t>H6808</t>
  </si>
  <si>
    <t>H6809</t>
  </si>
  <si>
    <t>H6810</t>
  </si>
  <si>
    <t>H6811</t>
  </si>
  <si>
    <t>H6812</t>
  </si>
  <si>
    <t>H6813</t>
  </si>
  <si>
    <t>H6814</t>
  </si>
  <si>
    <t>H6815</t>
  </si>
  <si>
    <t>H6816</t>
  </si>
  <si>
    <t>H6817</t>
  </si>
  <si>
    <t>H6818</t>
  </si>
  <si>
    <t>H6819</t>
  </si>
  <si>
    <t>H6820</t>
  </si>
  <si>
    <t>H6821</t>
  </si>
  <si>
    <t>H6822</t>
  </si>
  <si>
    <t>H6823</t>
  </si>
  <si>
    <t>H6824</t>
  </si>
  <si>
    <t>H6825</t>
  </si>
  <si>
    <t>H6826</t>
  </si>
  <si>
    <t>H6827</t>
  </si>
  <si>
    <t>H6828</t>
  </si>
  <si>
    <t>H6829</t>
  </si>
  <si>
    <t>H6830</t>
  </si>
  <si>
    <t>H6831</t>
  </si>
  <si>
    <t>H6832</t>
  </si>
  <si>
    <t>H6833</t>
  </si>
  <si>
    <t>H6834</t>
  </si>
  <si>
    <t>H6835</t>
  </si>
  <si>
    <t>H6836</t>
  </si>
  <si>
    <t>H6837</t>
  </si>
  <si>
    <t>H6838</t>
  </si>
  <si>
    <t>H6839</t>
  </si>
  <si>
    <t>H6840</t>
  </si>
  <si>
    <t>A6841</t>
  </si>
  <si>
    <t>H6842</t>
  </si>
  <si>
    <t>H6843</t>
  </si>
  <si>
    <t>H6844</t>
  </si>
  <si>
    <t>H6845</t>
  </si>
  <si>
    <t>H6846</t>
  </si>
  <si>
    <t>H6847</t>
  </si>
  <si>
    <t>H6848</t>
  </si>
  <si>
    <t>H6849</t>
  </si>
  <si>
    <t>H6850</t>
  </si>
  <si>
    <t>H6851</t>
  </si>
  <si>
    <t>H6852</t>
  </si>
  <si>
    <t>A6853</t>
  </si>
  <si>
    <t>H6854</t>
  </si>
  <si>
    <t>H6855</t>
  </si>
  <si>
    <t>H6856</t>
  </si>
  <si>
    <t>H6857</t>
  </si>
  <si>
    <t>H6858</t>
  </si>
  <si>
    <t>H6859</t>
  </si>
  <si>
    <t>H6860</t>
  </si>
  <si>
    <t>H6861</t>
  </si>
  <si>
    <t>H6862</t>
  </si>
  <si>
    <t>H6863</t>
  </si>
  <si>
    <t>H6864</t>
  </si>
  <si>
    <t>H6865</t>
  </si>
  <si>
    <t>H6866</t>
  </si>
  <si>
    <t>H6867</t>
  </si>
  <si>
    <t>H6868</t>
  </si>
  <si>
    <t>H6869</t>
  </si>
  <si>
    <t>H6870</t>
  </si>
  <si>
    <t>H6871</t>
  </si>
  <si>
    <t>H6872</t>
  </si>
  <si>
    <t>H6873</t>
  </si>
  <si>
    <t>H6874</t>
  </si>
  <si>
    <t>H6875</t>
  </si>
  <si>
    <t>H6876</t>
  </si>
  <si>
    <t>H6877</t>
  </si>
  <si>
    <t>H6878</t>
  </si>
  <si>
    <t>H6879</t>
  </si>
  <si>
    <t>H6880</t>
  </si>
  <si>
    <t>H6881</t>
  </si>
  <si>
    <t>H6882</t>
  </si>
  <si>
    <t>H6883</t>
  </si>
  <si>
    <t>H6884</t>
  </si>
  <si>
    <t>H6885</t>
  </si>
  <si>
    <t>H6886</t>
  </si>
  <si>
    <t>H6887</t>
  </si>
  <si>
    <t>H6888</t>
  </si>
  <si>
    <t>H6889</t>
  </si>
  <si>
    <t>H6890</t>
  </si>
  <si>
    <t>H6891</t>
  </si>
  <si>
    <t>H6892</t>
  </si>
  <si>
    <t>H6893</t>
  </si>
  <si>
    <t>H6894</t>
  </si>
  <si>
    <t>H6895</t>
  </si>
  <si>
    <t>H6896</t>
  </si>
  <si>
    <t>H6897</t>
  </si>
  <si>
    <t>H6898</t>
  </si>
  <si>
    <t>H6899</t>
  </si>
  <si>
    <t>H6900</t>
  </si>
  <si>
    <t>H6901</t>
  </si>
  <si>
    <t>A6902</t>
  </si>
  <si>
    <t>A6903</t>
  </si>
  <si>
    <t>H6904</t>
  </si>
  <si>
    <t>H6905</t>
  </si>
  <si>
    <t>H6906</t>
  </si>
  <si>
    <t>H6907</t>
  </si>
  <si>
    <t>H6908</t>
  </si>
  <si>
    <t>H6909</t>
  </si>
  <si>
    <t>H6910</t>
  </si>
  <si>
    <t>H6911</t>
  </si>
  <si>
    <t>H6912</t>
  </si>
  <si>
    <t>H6913</t>
  </si>
  <si>
    <t>H6914</t>
  </si>
  <si>
    <t>H6915</t>
  </si>
  <si>
    <t>H6916</t>
  </si>
  <si>
    <t>H6917</t>
  </si>
  <si>
    <t>H6918</t>
  </si>
  <si>
    <t>H6919</t>
  </si>
  <si>
    <t>H6920</t>
  </si>
  <si>
    <t>H6921</t>
  </si>
  <si>
    <t>A6922</t>
  </si>
  <si>
    <t>H6923</t>
  </si>
  <si>
    <t>H6924</t>
  </si>
  <si>
    <t>A6925</t>
  </si>
  <si>
    <t>H6926</t>
  </si>
  <si>
    <t>H6927</t>
  </si>
  <si>
    <t>A6928</t>
  </si>
  <si>
    <t>H6929</t>
  </si>
  <si>
    <t>H6930</t>
  </si>
  <si>
    <t>H6931</t>
  </si>
  <si>
    <t>H6932</t>
  </si>
  <si>
    <t>A6933</t>
  </si>
  <si>
    <t>H6934</t>
  </si>
  <si>
    <t>H6935</t>
  </si>
  <si>
    <t>H6936</t>
  </si>
  <si>
    <t>H6937</t>
  </si>
  <si>
    <t>H6938</t>
  </si>
  <si>
    <t>H6939</t>
  </si>
  <si>
    <t>H6940</t>
  </si>
  <si>
    <t>H6941</t>
  </si>
  <si>
    <t>H6942</t>
  </si>
  <si>
    <t>H6943</t>
  </si>
  <si>
    <t>H6944</t>
  </si>
  <si>
    <t>H6945</t>
  </si>
  <si>
    <t>H6946</t>
  </si>
  <si>
    <t>H6947</t>
  </si>
  <si>
    <t>H6948</t>
  </si>
  <si>
    <t>H6949</t>
  </si>
  <si>
    <t>H6950</t>
  </si>
  <si>
    <t>H6951</t>
  </si>
  <si>
    <t>H6952</t>
  </si>
  <si>
    <t>H6953</t>
  </si>
  <si>
    <t>H6954</t>
  </si>
  <si>
    <t>H6955</t>
  </si>
  <si>
    <t>H6956</t>
  </si>
  <si>
    <t>H6957</t>
  </si>
  <si>
    <t>H6958</t>
  </si>
  <si>
    <t>H6959</t>
  </si>
  <si>
    <t>H6960</t>
  </si>
  <si>
    <t>H6961</t>
  </si>
  <si>
    <t>H6962</t>
  </si>
  <si>
    <t>H6963</t>
  </si>
  <si>
    <t>H6964</t>
  </si>
  <si>
    <t>H6965</t>
  </si>
  <si>
    <t>A6966</t>
  </si>
  <si>
    <t>H6967</t>
  </si>
  <si>
    <t>H6968</t>
  </si>
  <si>
    <t>H6969</t>
  </si>
  <si>
    <t>H6970</t>
  </si>
  <si>
    <t>H6971</t>
  </si>
  <si>
    <t>H6972</t>
  </si>
  <si>
    <t>H6973</t>
  </si>
  <si>
    <t>H6974</t>
  </si>
  <si>
    <t>H6975</t>
  </si>
  <si>
    <t>H6976</t>
  </si>
  <si>
    <t>H6977</t>
  </si>
  <si>
    <t>H6978</t>
  </si>
  <si>
    <t>H6979</t>
  </si>
  <si>
    <t>H6980</t>
  </si>
  <si>
    <t>H6981</t>
  </si>
  <si>
    <t>H6982</t>
  </si>
  <si>
    <t>H6983</t>
  </si>
  <si>
    <t>H6984</t>
  </si>
  <si>
    <t>H6985</t>
  </si>
  <si>
    <t>H6986</t>
  </si>
  <si>
    <t>H6987</t>
  </si>
  <si>
    <t>H6988</t>
  </si>
  <si>
    <t>H6989</t>
  </si>
  <si>
    <t>H6990</t>
  </si>
  <si>
    <t>H6991</t>
  </si>
  <si>
    <t>A6992</t>
  </si>
  <si>
    <t>H6993</t>
  </si>
  <si>
    <t>H6994</t>
  </si>
  <si>
    <t>H6995</t>
  </si>
  <si>
    <t>H6996</t>
  </si>
  <si>
    <t>H6997</t>
  </si>
  <si>
    <t>H6998</t>
  </si>
  <si>
    <t>H6999</t>
  </si>
  <si>
    <t>H7000</t>
  </si>
  <si>
    <t>A7001</t>
  </si>
  <si>
    <t>H7002</t>
  </si>
  <si>
    <t>H7003</t>
  </si>
  <si>
    <t>H7004</t>
  </si>
  <si>
    <t>H7005</t>
  </si>
  <si>
    <t>H7006</t>
  </si>
  <si>
    <t>A7007</t>
  </si>
  <si>
    <t>H7008</t>
  </si>
  <si>
    <t>H7009</t>
  </si>
  <si>
    <t>A7010</t>
  </si>
  <si>
    <t>A7011</t>
  </si>
  <si>
    <t>H7012</t>
  </si>
  <si>
    <t>H7013</t>
  </si>
  <si>
    <t>H7014</t>
  </si>
  <si>
    <t>H7015</t>
  </si>
  <si>
    <t>H7016</t>
  </si>
  <si>
    <t>H7017</t>
  </si>
  <si>
    <t>H7018</t>
  </si>
  <si>
    <t>H7019</t>
  </si>
  <si>
    <t>H7020</t>
  </si>
  <si>
    <t>H7021</t>
  </si>
  <si>
    <t>H7022</t>
  </si>
  <si>
    <t>H7023</t>
  </si>
  <si>
    <t>H7024</t>
  </si>
  <si>
    <t>H7025</t>
  </si>
  <si>
    <t>H7026</t>
  </si>
  <si>
    <t>H7027</t>
  </si>
  <si>
    <t>H7028</t>
  </si>
  <si>
    <t>H7029</t>
  </si>
  <si>
    <t>A7030</t>
  </si>
  <si>
    <t>H7031</t>
  </si>
  <si>
    <t>A7032</t>
  </si>
  <si>
    <t>H7033</t>
  </si>
  <si>
    <t>H7034</t>
  </si>
  <si>
    <t>H7035</t>
  </si>
  <si>
    <t>H7036</t>
  </si>
  <si>
    <t>H7037</t>
  </si>
  <si>
    <t>H7038</t>
  </si>
  <si>
    <t>H7039</t>
  </si>
  <si>
    <t>H7040</t>
  </si>
  <si>
    <t>H7041</t>
  </si>
  <si>
    <t>H7042</t>
  </si>
  <si>
    <t>H7043</t>
  </si>
  <si>
    <t>H7044</t>
  </si>
  <si>
    <t>H7045</t>
  </si>
  <si>
    <t>H7046</t>
  </si>
  <si>
    <t>H7047</t>
  </si>
  <si>
    <t>H7048</t>
  </si>
  <si>
    <t>H7049</t>
  </si>
  <si>
    <t>H7050</t>
  </si>
  <si>
    <t>H7051</t>
  </si>
  <si>
    <t>H7052</t>
  </si>
  <si>
    <t>H7053</t>
  </si>
  <si>
    <t>H7054</t>
  </si>
  <si>
    <t>H7055</t>
  </si>
  <si>
    <t>H7056</t>
  </si>
  <si>
    <t>H7057</t>
  </si>
  <si>
    <t>H7058</t>
  </si>
  <si>
    <t>H7059</t>
  </si>
  <si>
    <t>H7060</t>
  </si>
  <si>
    <t>H7061</t>
  </si>
  <si>
    <t>H7062</t>
  </si>
  <si>
    <t>H7063</t>
  </si>
  <si>
    <t>H7064</t>
  </si>
  <si>
    <t>H7065</t>
  </si>
  <si>
    <t>A7066</t>
  </si>
  <si>
    <t>H7067</t>
  </si>
  <si>
    <t>H7068</t>
  </si>
  <si>
    <t>H7069</t>
  </si>
  <si>
    <t>H7070</t>
  </si>
  <si>
    <t>H7071</t>
  </si>
  <si>
    <t>H7072</t>
  </si>
  <si>
    <t>H7073</t>
  </si>
  <si>
    <t>H7074</t>
  </si>
  <si>
    <t>H7075</t>
  </si>
  <si>
    <t>H7076</t>
  </si>
  <si>
    <t>H7077</t>
  </si>
  <si>
    <t>H7078</t>
  </si>
  <si>
    <t>H7079</t>
  </si>
  <si>
    <t>H7080</t>
  </si>
  <si>
    <t>H7081</t>
  </si>
  <si>
    <t>H7082</t>
  </si>
  <si>
    <t>H7083</t>
  </si>
  <si>
    <t>H7084</t>
  </si>
  <si>
    <t>H7085</t>
  </si>
  <si>
    <t>H7086</t>
  </si>
  <si>
    <t>H7087</t>
  </si>
  <si>
    <t>H7088</t>
  </si>
  <si>
    <t>H7089</t>
  </si>
  <si>
    <t>H7090</t>
  </si>
  <si>
    <t>H7091</t>
  </si>
  <si>
    <t>H7092</t>
  </si>
  <si>
    <t>H7093</t>
  </si>
  <si>
    <t>H7094</t>
  </si>
  <si>
    <t>H7095</t>
  </si>
  <si>
    <t>H7096</t>
  </si>
  <si>
    <t>H7097</t>
  </si>
  <si>
    <t>H7098</t>
  </si>
  <si>
    <t>H7099</t>
  </si>
  <si>
    <t>H7100</t>
  </si>
  <si>
    <t>H7101</t>
  </si>
  <si>
    <t>H7102</t>
  </si>
  <si>
    <t>H7103</t>
  </si>
  <si>
    <t>H7104</t>
  </si>
  <si>
    <t>H7105</t>
  </si>
  <si>
    <t>H7106</t>
  </si>
  <si>
    <t>H7107</t>
  </si>
  <si>
    <t>A7108</t>
  </si>
  <si>
    <t>A7109</t>
  </si>
  <si>
    <t>H7110</t>
  </si>
  <si>
    <t>H7111</t>
  </si>
  <si>
    <t>H7112</t>
  </si>
  <si>
    <t>A7113</t>
  </si>
  <si>
    <t>H7114</t>
  </si>
  <si>
    <t>H7115</t>
  </si>
  <si>
    <t>H7116</t>
  </si>
  <si>
    <t>H7117</t>
  </si>
  <si>
    <t>A7118</t>
  </si>
  <si>
    <t>H7119</t>
  </si>
  <si>
    <t>H7120</t>
  </si>
  <si>
    <t>H7121</t>
  </si>
  <si>
    <t>H7122</t>
  </si>
  <si>
    <t>A7123</t>
  </si>
  <si>
    <t>H7124</t>
  </si>
  <si>
    <t>H7125</t>
  </si>
  <si>
    <t>H7126</t>
  </si>
  <si>
    <t>A7127</t>
  </si>
  <si>
    <t>H7128</t>
  </si>
  <si>
    <t>A7129</t>
  </si>
  <si>
    <t>H7130</t>
  </si>
  <si>
    <t>H7131</t>
  </si>
  <si>
    <t>H7132</t>
  </si>
  <si>
    <t>H7133</t>
  </si>
  <si>
    <t>H7134</t>
  </si>
  <si>
    <t>H7135</t>
  </si>
  <si>
    <t>H7136</t>
  </si>
  <si>
    <t>H7137</t>
  </si>
  <si>
    <t>H7138</t>
  </si>
  <si>
    <t>H7139</t>
  </si>
  <si>
    <t>H7140</t>
  </si>
  <si>
    <t>H7141</t>
  </si>
  <si>
    <t>H7142</t>
  </si>
  <si>
    <t>H7143</t>
  </si>
  <si>
    <t>H7144</t>
  </si>
  <si>
    <t>H7145</t>
  </si>
  <si>
    <t>H7146</t>
  </si>
  <si>
    <t>H7147</t>
  </si>
  <si>
    <t>H7148</t>
  </si>
  <si>
    <t>A7149</t>
  </si>
  <si>
    <t>H7150</t>
  </si>
  <si>
    <t>H7151</t>
  </si>
  <si>
    <t>H7152</t>
  </si>
  <si>
    <t>H7153</t>
  </si>
  <si>
    <t>H7154</t>
  </si>
  <si>
    <t>H7155</t>
  </si>
  <si>
    <t>H7156</t>
  </si>
  <si>
    <t>H7157</t>
  </si>
  <si>
    <t>H7158</t>
  </si>
  <si>
    <t>H7159</t>
  </si>
  <si>
    <t>H7160</t>
  </si>
  <si>
    <t>H7161</t>
  </si>
  <si>
    <t>A7162</t>
  </si>
  <si>
    <t>H7163</t>
  </si>
  <si>
    <t>H7164</t>
  </si>
  <si>
    <t>H7165</t>
  </si>
  <si>
    <t>H7166</t>
  </si>
  <si>
    <t>H7167</t>
  </si>
  <si>
    <t>H7168</t>
  </si>
  <si>
    <t>H7169</t>
  </si>
  <si>
    <t>A7170</t>
  </si>
  <si>
    <t>H7171</t>
  </si>
  <si>
    <t>H7172</t>
  </si>
  <si>
    <t>H7173</t>
  </si>
  <si>
    <t>H7174</t>
  </si>
  <si>
    <t>H7175</t>
  </si>
  <si>
    <t>H7176</t>
  </si>
  <si>
    <t>H7177</t>
  </si>
  <si>
    <t>H7178</t>
  </si>
  <si>
    <t>H7179</t>
  </si>
  <si>
    <t>H7180</t>
  </si>
  <si>
    <t>H7181</t>
  </si>
  <si>
    <t>H7182</t>
  </si>
  <si>
    <t>H7183</t>
  </si>
  <si>
    <t>H7184</t>
  </si>
  <si>
    <t>H7185</t>
  </si>
  <si>
    <t>H7186</t>
  </si>
  <si>
    <t>A7187</t>
  </si>
  <si>
    <t>H7188</t>
  </si>
  <si>
    <t>H7189</t>
  </si>
  <si>
    <t>H7190</t>
  </si>
  <si>
    <t>H7191</t>
  </si>
  <si>
    <t>H7192</t>
  </si>
  <si>
    <t>H7193</t>
  </si>
  <si>
    <t>H7194</t>
  </si>
  <si>
    <t>H7195</t>
  </si>
  <si>
    <t>H7196</t>
  </si>
  <si>
    <t>H7197</t>
  </si>
  <si>
    <t>H7198</t>
  </si>
  <si>
    <t>H7199</t>
  </si>
  <si>
    <t>H7200</t>
  </si>
  <si>
    <t>H7201</t>
  </si>
  <si>
    <t>H7202</t>
  </si>
  <si>
    <t>H7203</t>
  </si>
  <si>
    <t>H7204</t>
  </si>
  <si>
    <t>H7205</t>
  </si>
  <si>
    <t>H7206</t>
  </si>
  <si>
    <t>H7207</t>
  </si>
  <si>
    <t>H7208</t>
  </si>
  <si>
    <t>H7209</t>
  </si>
  <si>
    <t>H7210</t>
  </si>
  <si>
    <t>H7211</t>
  </si>
  <si>
    <t>H7212</t>
  </si>
  <si>
    <t>H7213</t>
  </si>
  <si>
    <t>H7214</t>
  </si>
  <si>
    <t>H7215</t>
  </si>
  <si>
    <t>H7216</t>
  </si>
  <si>
    <t>A7217</t>
  </si>
  <si>
    <t>H7218</t>
  </si>
  <si>
    <t>H7219</t>
  </si>
  <si>
    <t>H7220</t>
  </si>
  <si>
    <t>H7221</t>
  </si>
  <si>
    <t>H7222</t>
  </si>
  <si>
    <t>H7223</t>
  </si>
  <si>
    <t>H7224</t>
  </si>
  <si>
    <t>H7225</t>
  </si>
  <si>
    <t>H7226</t>
  </si>
  <si>
    <t>H7227</t>
  </si>
  <si>
    <t>H7228</t>
  </si>
  <si>
    <t>A7229</t>
  </si>
  <si>
    <t>H7230</t>
  </si>
  <si>
    <t>H7231</t>
  </si>
  <si>
    <t>H7232</t>
  </si>
  <si>
    <t>H7233</t>
  </si>
  <si>
    <t>H7234</t>
  </si>
  <si>
    <t>H7235</t>
  </si>
  <si>
    <t>A7236</t>
  </si>
  <si>
    <t>H7237</t>
  </si>
  <si>
    <t>A7238</t>
  </si>
  <si>
    <t>H7239</t>
  </si>
  <si>
    <t>A7240</t>
  </si>
  <si>
    <t>H7241</t>
  </si>
  <si>
    <t>H7242</t>
  </si>
  <si>
    <t>H7243</t>
  </si>
  <si>
    <t>A7244</t>
  </si>
  <si>
    <t>H7245</t>
  </si>
  <si>
    <t>H7246</t>
  </si>
  <si>
    <t>H7247</t>
  </si>
  <si>
    <t>H7248</t>
  </si>
  <si>
    <t>H7249</t>
  </si>
  <si>
    <t>H7250</t>
  </si>
  <si>
    <t>H7251</t>
  </si>
  <si>
    <t>H7252</t>
  </si>
  <si>
    <t>H7253</t>
  </si>
  <si>
    <t>H7254</t>
  </si>
  <si>
    <t>H7255</t>
  </si>
  <si>
    <t>H7256</t>
  </si>
  <si>
    <t>H7257</t>
  </si>
  <si>
    <t>H7258</t>
  </si>
  <si>
    <t>H7259</t>
  </si>
  <si>
    <t>A7260</t>
  </si>
  <si>
    <t>A7261</t>
  </si>
  <si>
    <t>H7262</t>
  </si>
  <si>
    <t>H7263</t>
  </si>
  <si>
    <t>H7264</t>
  </si>
  <si>
    <t>A7265</t>
  </si>
  <si>
    <t>A7266</t>
  </si>
  <si>
    <t>H7267</t>
  </si>
  <si>
    <t>H7268</t>
  </si>
  <si>
    <t>H7269</t>
  </si>
  <si>
    <t>H7270</t>
  </si>
  <si>
    <t>A7271</t>
  </si>
  <si>
    <t>H7272</t>
  </si>
  <si>
    <t>H7273</t>
  </si>
  <si>
    <t>H7274</t>
  </si>
  <si>
    <t>H7275</t>
  </si>
  <si>
    <t>H7276</t>
  </si>
  <si>
    <t>H7277</t>
  </si>
  <si>
    <t>H7278</t>
  </si>
  <si>
    <t>H7279</t>
  </si>
  <si>
    <t>H7280</t>
  </si>
  <si>
    <t>H7281</t>
  </si>
  <si>
    <t>H7282</t>
  </si>
  <si>
    <t>H7283</t>
  </si>
  <si>
    <t>A7284</t>
  </si>
  <si>
    <t>H7285</t>
  </si>
  <si>
    <t>H7286</t>
  </si>
  <si>
    <t>H7287</t>
  </si>
  <si>
    <t>H7288</t>
  </si>
  <si>
    <t>H7289</t>
  </si>
  <si>
    <t>H7290</t>
  </si>
  <si>
    <t>H7291</t>
  </si>
  <si>
    <t>H7292</t>
  </si>
  <si>
    <t>H7293</t>
  </si>
  <si>
    <t>H7294</t>
  </si>
  <si>
    <t>H7295</t>
  </si>
  <si>
    <t>H7296</t>
  </si>
  <si>
    <t>H7297</t>
  </si>
  <si>
    <t>H7298</t>
  </si>
  <si>
    <t>A7299</t>
  </si>
  <si>
    <t>H7300</t>
  </si>
  <si>
    <t>H7301</t>
  </si>
  <si>
    <t>H7302</t>
  </si>
  <si>
    <t>H7303</t>
  </si>
  <si>
    <t>H7304</t>
  </si>
  <si>
    <t>H7305</t>
  </si>
  <si>
    <t>H7306</t>
  </si>
  <si>
    <t>H7307</t>
  </si>
  <si>
    <t>A7308</t>
  </si>
  <si>
    <t>H7309</t>
  </si>
  <si>
    <t>H7310</t>
  </si>
  <si>
    <t>H7311</t>
  </si>
  <si>
    <t>H7312</t>
  </si>
  <si>
    <t>A7313</t>
  </si>
  <si>
    <t>A7314</t>
  </si>
  <si>
    <t>H7315</t>
  </si>
  <si>
    <t>H7316</t>
  </si>
  <si>
    <t>H7317</t>
  </si>
  <si>
    <t>H7318</t>
  </si>
  <si>
    <t>H7319</t>
  </si>
  <si>
    <t>H7320</t>
  </si>
  <si>
    <t>H7321</t>
  </si>
  <si>
    <t>H7322</t>
  </si>
  <si>
    <t>H7323</t>
  </si>
  <si>
    <t>H7324</t>
  </si>
  <si>
    <t>H7325</t>
  </si>
  <si>
    <t>H7326</t>
  </si>
  <si>
    <t>H7327</t>
  </si>
  <si>
    <t>A7328</t>
  </si>
  <si>
    <t>H7329</t>
  </si>
  <si>
    <t>H7330</t>
  </si>
  <si>
    <t>H7331</t>
  </si>
  <si>
    <t>H7332</t>
  </si>
  <si>
    <t>H7333</t>
  </si>
  <si>
    <t>H7334</t>
  </si>
  <si>
    <t>H7335</t>
  </si>
  <si>
    <t>H7336</t>
  </si>
  <si>
    <t>H7337</t>
  </si>
  <si>
    <t>H7338</t>
  </si>
  <si>
    <t>H7339</t>
  </si>
  <si>
    <t>H7340</t>
  </si>
  <si>
    <t>H7341</t>
  </si>
  <si>
    <t>H7342</t>
  </si>
  <si>
    <t>H7343</t>
  </si>
  <si>
    <t>H7344</t>
  </si>
  <si>
    <t>H7345</t>
  </si>
  <si>
    <t>H7346</t>
  </si>
  <si>
    <t>H7347</t>
  </si>
  <si>
    <t>H7348</t>
  </si>
  <si>
    <t>H7349</t>
  </si>
  <si>
    <t>H7350</t>
  </si>
  <si>
    <t>H7351</t>
  </si>
  <si>
    <t>A7352</t>
  </si>
  <si>
    <t>H7353</t>
  </si>
  <si>
    <t>H7354</t>
  </si>
  <si>
    <t>H7355</t>
  </si>
  <si>
    <t>H7356</t>
  </si>
  <si>
    <t>H7357</t>
  </si>
  <si>
    <t>H7358</t>
  </si>
  <si>
    <t>A7359</t>
  </si>
  <si>
    <t>H7360</t>
  </si>
  <si>
    <t>H7361</t>
  </si>
  <si>
    <t>H7362</t>
  </si>
  <si>
    <t>H7363</t>
  </si>
  <si>
    <t>H7364</t>
  </si>
  <si>
    <t>A7365</t>
  </si>
  <si>
    <t>H7366</t>
  </si>
  <si>
    <t>H7367</t>
  </si>
  <si>
    <t>H7368</t>
  </si>
  <si>
    <t>H7369</t>
  </si>
  <si>
    <t>H7370</t>
  </si>
  <si>
    <t>H7371</t>
  </si>
  <si>
    <t>H7372</t>
  </si>
  <si>
    <t>H7373</t>
  </si>
  <si>
    <t>H7374</t>
  </si>
  <si>
    <t>H7375</t>
  </si>
  <si>
    <t>H7376</t>
  </si>
  <si>
    <t>H7377</t>
  </si>
  <si>
    <t>H7378</t>
  </si>
  <si>
    <t>H7379</t>
  </si>
  <si>
    <t>H7380</t>
  </si>
  <si>
    <t>H7381</t>
  </si>
  <si>
    <t>A7382</t>
  </si>
  <si>
    <t>H7383</t>
  </si>
  <si>
    <t>H7384</t>
  </si>
  <si>
    <t>H7385</t>
  </si>
  <si>
    <t>H7386</t>
  </si>
  <si>
    <t>H7387</t>
  </si>
  <si>
    <t>H7388</t>
  </si>
  <si>
    <t>H7389</t>
  </si>
  <si>
    <t>H7390</t>
  </si>
  <si>
    <t>H7391</t>
  </si>
  <si>
    <t>H7392</t>
  </si>
  <si>
    <t>H7393</t>
  </si>
  <si>
    <t>H7394</t>
  </si>
  <si>
    <t>H7395</t>
  </si>
  <si>
    <t>H7396</t>
  </si>
  <si>
    <t>H7397</t>
  </si>
  <si>
    <t>H7398</t>
  </si>
  <si>
    <t>H7399</t>
  </si>
  <si>
    <t>H7400</t>
  </si>
  <si>
    <t>H7401</t>
  </si>
  <si>
    <t>H7402</t>
  </si>
  <si>
    <t>H7403</t>
  </si>
  <si>
    <t>H7404</t>
  </si>
  <si>
    <t>H7405</t>
  </si>
  <si>
    <t>H7406</t>
  </si>
  <si>
    <t>H7407</t>
  </si>
  <si>
    <t>H7408</t>
  </si>
  <si>
    <t>H7409</t>
  </si>
  <si>
    <t>H7410</t>
  </si>
  <si>
    <t>H7411</t>
  </si>
  <si>
    <t>A7412</t>
  </si>
  <si>
    <t>H7413</t>
  </si>
  <si>
    <t>H7414</t>
  </si>
  <si>
    <t>H7415</t>
  </si>
  <si>
    <t>H7416</t>
  </si>
  <si>
    <t>H7417</t>
  </si>
  <si>
    <t>H7418</t>
  </si>
  <si>
    <t>H7419</t>
  </si>
  <si>
    <t>H7420</t>
  </si>
  <si>
    <t>H7421</t>
  </si>
  <si>
    <t>H7422</t>
  </si>
  <si>
    <t>H7423</t>
  </si>
  <si>
    <t>H7424</t>
  </si>
  <si>
    <t>H7425</t>
  </si>
  <si>
    <t>H7426</t>
  </si>
  <si>
    <t>H7427</t>
  </si>
  <si>
    <t>H7428</t>
  </si>
  <si>
    <t>H7429</t>
  </si>
  <si>
    <t>H7430</t>
  </si>
  <si>
    <t>H7431</t>
  </si>
  <si>
    <t>H7432</t>
  </si>
  <si>
    <t>H7433</t>
  </si>
  <si>
    <t>H7434</t>
  </si>
  <si>
    <t>H7435</t>
  </si>
  <si>
    <t>H7436</t>
  </si>
  <si>
    <t>H7437</t>
  </si>
  <si>
    <t>H7438</t>
  </si>
  <si>
    <t>H7439</t>
  </si>
  <si>
    <t>H7440</t>
  </si>
  <si>
    <t>H7441</t>
  </si>
  <si>
    <t>H7442</t>
  </si>
  <si>
    <t>H7443</t>
  </si>
  <si>
    <t>H7444</t>
  </si>
  <si>
    <t>H7445</t>
  </si>
  <si>
    <t>H7446</t>
  </si>
  <si>
    <t>H7447</t>
  </si>
  <si>
    <t>H7448</t>
  </si>
  <si>
    <t>H7449</t>
  </si>
  <si>
    <t>H7450</t>
  </si>
  <si>
    <t>H7451</t>
  </si>
  <si>
    <t>H7452</t>
  </si>
  <si>
    <t>H7453</t>
  </si>
  <si>
    <t>H7454</t>
  </si>
  <si>
    <t>H7455</t>
  </si>
  <si>
    <t>H7456</t>
  </si>
  <si>
    <t>H7457</t>
  </si>
  <si>
    <t>H7458</t>
  </si>
  <si>
    <t>H7459</t>
  </si>
  <si>
    <t>H7460</t>
  </si>
  <si>
    <t>H7461</t>
  </si>
  <si>
    <t>H7462</t>
  </si>
  <si>
    <t>H7463</t>
  </si>
  <si>
    <t>H7464</t>
  </si>
  <si>
    <t>H7465</t>
  </si>
  <si>
    <t>H7466</t>
  </si>
  <si>
    <t>H7467</t>
  </si>
  <si>
    <t>H7468</t>
  </si>
  <si>
    <t>H7469</t>
  </si>
  <si>
    <t>A7470</t>
  </si>
  <si>
    <t>H7471</t>
  </si>
  <si>
    <t>H7472</t>
  </si>
  <si>
    <t>H7473</t>
  </si>
  <si>
    <t>H7474</t>
  </si>
  <si>
    <t>H7475</t>
  </si>
  <si>
    <t>A7476</t>
  </si>
  <si>
    <t>H7477</t>
  </si>
  <si>
    <t>H7478</t>
  </si>
  <si>
    <t>H7479</t>
  </si>
  <si>
    <t>H7480</t>
  </si>
  <si>
    <t>H7481</t>
  </si>
  <si>
    <t>H7482</t>
  </si>
  <si>
    <t>H7483</t>
  </si>
  <si>
    <t>H7484</t>
  </si>
  <si>
    <t>H7485</t>
  </si>
  <si>
    <t>H7486</t>
  </si>
  <si>
    <t>H7487</t>
  </si>
  <si>
    <t>A7488</t>
  </si>
  <si>
    <t>H7489</t>
  </si>
  <si>
    <t>A7490</t>
  </si>
  <si>
    <t>H7491</t>
  </si>
  <si>
    <t>H7492</t>
  </si>
  <si>
    <t>H7493</t>
  </si>
  <si>
    <t>H7494</t>
  </si>
  <si>
    <t>H7495</t>
  </si>
  <si>
    <t>H7496</t>
  </si>
  <si>
    <t>H7497</t>
  </si>
  <si>
    <t>H7498</t>
  </si>
  <si>
    <t>H7499</t>
  </si>
  <si>
    <t>H7500</t>
  </si>
  <si>
    <t>H7501</t>
  </si>
  <si>
    <t>H7502</t>
  </si>
  <si>
    <t>H7503</t>
  </si>
  <si>
    <t>H7504</t>
  </si>
  <si>
    <t>H7505</t>
  </si>
  <si>
    <t>H7506</t>
  </si>
  <si>
    <t>H7507</t>
  </si>
  <si>
    <t>H7508</t>
  </si>
  <si>
    <t>H7509</t>
  </si>
  <si>
    <t>H7510</t>
  </si>
  <si>
    <t>H7511</t>
  </si>
  <si>
    <t>A7512</t>
  </si>
  <si>
    <t>H7513</t>
  </si>
  <si>
    <t>H7514</t>
  </si>
  <si>
    <t>H7515</t>
  </si>
  <si>
    <t>H7516</t>
  </si>
  <si>
    <t>H7517</t>
  </si>
  <si>
    <t>H7518</t>
  </si>
  <si>
    <t>H7519</t>
  </si>
  <si>
    <t>H7520</t>
  </si>
  <si>
    <t>H7521</t>
  </si>
  <si>
    <t>H7522</t>
  </si>
  <si>
    <t>H7523</t>
  </si>
  <si>
    <t>H7524</t>
  </si>
  <si>
    <t>H7525</t>
  </si>
  <si>
    <t>H7526</t>
  </si>
  <si>
    <t>H7527</t>
  </si>
  <si>
    <t>H7528</t>
  </si>
  <si>
    <t>H7529</t>
  </si>
  <si>
    <t>H7530</t>
  </si>
  <si>
    <t>H7531</t>
  </si>
  <si>
    <t>H7532</t>
  </si>
  <si>
    <t>H7533</t>
  </si>
  <si>
    <t>H7534</t>
  </si>
  <si>
    <t>H7535</t>
  </si>
  <si>
    <t>H7536</t>
  </si>
  <si>
    <t>H7537</t>
  </si>
  <si>
    <t>H7538</t>
  </si>
  <si>
    <t>H7539</t>
  </si>
  <si>
    <t>H7540</t>
  </si>
  <si>
    <t>H7541</t>
  </si>
  <si>
    <t>H7542</t>
  </si>
  <si>
    <t>H7543</t>
  </si>
  <si>
    <t>H7544</t>
  </si>
  <si>
    <t>H7545</t>
  </si>
  <si>
    <t>H7546</t>
  </si>
  <si>
    <t>H7547</t>
  </si>
  <si>
    <t>H7548</t>
  </si>
  <si>
    <t>H7549</t>
  </si>
  <si>
    <t>H7550</t>
  </si>
  <si>
    <t>H7551</t>
  </si>
  <si>
    <t>H7552</t>
  </si>
  <si>
    <t>H7553</t>
  </si>
  <si>
    <t>H7554</t>
  </si>
  <si>
    <t>H7555</t>
  </si>
  <si>
    <t>H7556</t>
  </si>
  <si>
    <t>H7557</t>
  </si>
  <si>
    <t>H7558</t>
  </si>
  <si>
    <t>H7559</t>
  </si>
  <si>
    <t>A7560</t>
  </si>
  <si>
    <t>H7561</t>
  </si>
  <si>
    <t>H7562</t>
  </si>
  <si>
    <t>H7563</t>
  </si>
  <si>
    <t>H7564</t>
  </si>
  <si>
    <t>H7565</t>
  </si>
  <si>
    <t>H7566</t>
  </si>
  <si>
    <t>H7567</t>
  </si>
  <si>
    <t>H7568</t>
  </si>
  <si>
    <t>H7569</t>
  </si>
  <si>
    <t>H7570</t>
  </si>
  <si>
    <t>H7571</t>
  </si>
  <si>
    <t>H7572</t>
  </si>
  <si>
    <t>H7573</t>
  </si>
  <si>
    <t>H7574</t>
  </si>
  <si>
    <t>H7575</t>
  </si>
  <si>
    <t>H7576</t>
  </si>
  <si>
    <t>H7577</t>
  </si>
  <si>
    <t>H7578</t>
  </si>
  <si>
    <t>H7579</t>
  </si>
  <si>
    <t>H7580</t>
  </si>
  <si>
    <t>H7581</t>
  </si>
  <si>
    <t>H7582</t>
  </si>
  <si>
    <t>H7583</t>
  </si>
  <si>
    <t>H7584</t>
  </si>
  <si>
    <t>H7585</t>
  </si>
  <si>
    <t>H7586</t>
  </si>
  <si>
    <t>H7587</t>
  </si>
  <si>
    <t>H7588</t>
  </si>
  <si>
    <t>H7589</t>
  </si>
  <si>
    <t>H7590</t>
  </si>
  <si>
    <t>H7591</t>
  </si>
  <si>
    <t>H7592</t>
  </si>
  <si>
    <t>A7593</t>
  </si>
  <si>
    <t>H7594</t>
  </si>
  <si>
    <t>A7595</t>
  </si>
  <si>
    <t>H7596</t>
  </si>
  <si>
    <t>H7597</t>
  </si>
  <si>
    <t>A7598</t>
  </si>
  <si>
    <t>H7599</t>
  </si>
  <si>
    <t>H7600</t>
  </si>
  <si>
    <t>H7601</t>
  </si>
  <si>
    <t>H7602</t>
  </si>
  <si>
    <t>H7603</t>
  </si>
  <si>
    <t>H7604</t>
  </si>
  <si>
    <t>H7605</t>
  </si>
  <si>
    <t>A7606</t>
  </si>
  <si>
    <t>H7607</t>
  </si>
  <si>
    <t>H7608</t>
  </si>
  <si>
    <t>H7609</t>
  </si>
  <si>
    <t>H7610</t>
  </si>
  <si>
    <t>H7611</t>
  </si>
  <si>
    <t>H7612</t>
  </si>
  <si>
    <t>H7613</t>
  </si>
  <si>
    <t>H7614</t>
  </si>
  <si>
    <t>H7615</t>
  </si>
  <si>
    <t>H7616</t>
  </si>
  <si>
    <t>H7617</t>
  </si>
  <si>
    <t>H7618</t>
  </si>
  <si>
    <t>H7619</t>
  </si>
  <si>
    <t>H7620</t>
  </si>
  <si>
    <t>H7621</t>
  </si>
  <si>
    <t>H7622</t>
  </si>
  <si>
    <t>H7623</t>
  </si>
  <si>
    <t>A7624</t>
  </si>
  <si>
    <t>A7625</t>
  </si>
  <si>
    <t>H7626</t>
  </si>
  <si>
    <t>H7627</t>
  </si>
  <si>
    <t>H7628</t>
  </si>
  <si>
    <t>H7629</t>
  </si>
  <si>
    <t>H7630</t>
  </si>
  <si>
    <t>A7631</t>
  </si>
  <si>
    <t>H7632</t>
  </si>
  <si>
    <t>H7633</t>
  </si>
  <si>
    <t>H7634</t>
  </si>
  <si>
    <t>H7635</t>
  </si>
  <si>
    <t>H7636</t>
  </si>
  <si>
    <t>H7637</t>
  </si>
  <si>
    <t>H7638</t>
  </si>
  <si>
    <t>H7639</t>
  </si>
  <si>
    <t>H7640</t>
  </si>
  <si>
    <t>H7641</t>
  </si>
  <si>
    <t>H7642</t>
  </si>
  <si>
    <t>H7643</t>
  </si>
  <si>
    <t>H7644</t>
  </si>
  <si>
    <t>H7645</t>
  </si>
  <si>
    <t>H7646</t>
  </si>
  <si>
    <t>H7647</t>
  </si>
  <si>
    <t>H7648</t>
  </si>
  <si>
    <t>H7649</t>
  </si>
  <si>
    <t>H7650</t>
  </si>
  <si>
    <t>H7651</t>
  </si>
  <si>
    <t>H7652</t>
  </si>
  <si>
    <t>H7653</t>
  </si>
  <si>
    <t>H7654</t>
  </si>
  <si>
    <t>A7655</t>
  </si>
  <si>
    <t>H7656</t>
  </si>
  <si>
    <t>H7657</t>
  </si>
  <si>
    <t>H7658</t>
  </si>
  <si>
    <t>H7659</t>
  </si>
  <si>
    <t>H7660</t>
  </si>
  <si>
    <t>H7661</t>
  </si>
  <si>
    <t>A7662</t>
  </si>
  <si>
    <t>H7663</t>
  </si>
  <si>
    <t>H7664</t>
  </si>
  <si>
    <t>H7665</t>
  </si>
  <si>
    <t>H7666</t>
  </si>
  <si>
    <t>H7667</t>
  </si>
  <si>
    <t>H7668</t>
  </si>
  <si>
    <t>H7669</t>
  </si>
  <si>
    <t>H7670</t>
  </si>
  <si>
    <t>H7671</t>
  </si>
  <si>
    <t>A7672</t>
  </si>
  <si>
    <t>H7673</t>
  </si>
  <si>
    <t>H7674</t>
  </si>
  <si>
    <t>H7675</t>
  </si>
  <si>
    <t>H7676</t>
  </si>
  <si>
    <t>H7677</t>
  </si>
  <si>
    <t>H7678</t>
  </si>
  <si>
    <t>H7679</t>
  </si>
  <si>
    <t>A7680</t>
  </si>
  <si>
    <t>H7681</t>
  </si>
  <si>
    <t>H7682</t>
  </si>
  <si>
    <t>H7683</t>
  </si>
  <si>
    <t>H7684</t>
  </si>
  <si>
    <t>H7685</t>
  </si>
  <si>
    <t>H7686</t>
  </si>
  <si>
    <t>H7687</t>
  </si>
  <si>
    <t>H7688</t>
  </si>
  <si>
    <t>H7689</t>
  </si>
  <si>
    <t>A7690</t>
  </si>
  <si>
    <t>H7691</t>
  </si>
  <si>
    <t>H7692</t>
  </si>
  <si>
    <t>H7693</t>
  </si>
  <si>
    <t>H7694</t>
  </si>
  <si>
    <t>A7695</t>
  </si>
  <si>
    <t>H7696</t>
  </si>
  <si>
    <t>H7697</t>
  </si>
  <si>
    <t>H7698</t>
  </si>
  <si>
    <t>H7699</t>
  </si>
  <si>
    <t>H7700</t>
  </si>
  <si>
    <t>H7701</t>
  </si>
  <si>
    <t>H7702</t>
  </si>
  <si>
    <t>H7703</t>
  </si>
  <si>
    <t>H7704</t>
  </si>
  <si>
    <t>H7705</t>
  </si>
  <si>
    <t>H7706</t>
  </si>
  <si>
    <t>H7707</t>
  </si>
  <si>
    <t>H7708</t>
  </si>
  <si>
    <t>H7709</t>
  </si>
  <si>
    <t>H7710</t>
  </si>
  <si>
    <t>H7711</t>
  </si>
  <si>
    <t>A7712</t>
  </si>
  <si>
    <t>H7713</t>
  </si>
  <si>
    <t>H7714</t>
  </si>
  <si>
    <t>A7715</t>
  </si>
  <si>
    <t>H7716</t>
  </si>
  <si>
    <t>H7717</t>
  </si>
  <si>
    <t>H7718</t>
  </si>
  <si>
    <t>H7719</t>
  </si>
  <si>
    <t>H7720</t>
  </si>
  <si>
    <t>H7721</t>
  </si>
  <si>
    <t>H7722</t>
  </si>
  <si>
    <t>H7723</t>
  </si>
  <si>
    <t>H7724</t>
  </si>
  <si>
    <t>H7725</t>
  </si>
  <si>
    <t>H7726</t>
  </si>
  <si>
    <t>H7727</t>
  </si>
  <si>
    <t>H7728</t>
  </si>
  <si>
    <t>H7729</t>
  </si>
  <si>
    <t>H7730</t>
  </si>
  <si>
    <t>H7731</t>
  </si>
  <si>
    <t>H7732</t>
  </si>
  <si>
    <t>H7733</t>
  </si>
  <si>
    <t>H7734</t>
  </si>
  <si>
    <t>H7735</t>
  </si>
  <si>
    <t>H7736</t>
  </si>
  <si>
    <t>H7737</t>
  </si>
  <si>
    <t>H7738</t>
  </si>
  <si>
    <t>A7739</t>
  </si>
  <si>
    <t>H7740</t>
  </si>
  <si>
    <t>H7741</t>
  </si>
  <si>
    <t>H7742</t>
  </si>
  <si>
    <t>H7743</t>
  </si>
  <si>
    <t>H7744</t>
  </si>
  <si>
    <t>H7745</t>
  </si>
  <si>
    <t>H7746</t>
  </si>
  <si>
    <t>H7747</t>
  </si>
  <si>
    <t>H7748</t>
  </si>
  <si>
    <t>H7749</t>
  </si>
  <si>
    <t>H7750</t>
  </si>
  <si>
    <t>H7751</t>
  </si>
  <si>
    <t>H7752</t>
  </si>
  <si>
    <t>H7753</t>
  </si>
  <si>
    <t>H7754</t>
  </si>
  <si>
    <t>H7755</t>
  </si>
  <si>
    <t>H7756</t>
  </si>
  <si>
    <t>H7757</t>
  </si>
  <si>
    <t>H7758</t>
  </si>
  <si>
    <t>H7759</t>
  </si>
  <si>
    <t>H7760</t>
  </si>
  <si>
    <t>A7761</t>
  </si>
  <si>
    <t>H7762</t>
  </si>
  <si>
    <t>H7763</t>
  </si>
  <si>
    <t>H7764</t>
  </si>
  <si>
    <t>H7765</t>
  </si>
  <si>
    <t>H7766</t>
  </si>
  <si>
    <t>H7767</t>
  </si>
  <si>
    <t>H7768</t>
  </si>
  <si>
    <t>H7769</t>
  </si>
  <si>
    <t>H7770</t>
  </si>
  <si>
    <t>H7771</t>
  </si>
  <si>
    <t>H7772</t>
  </si>
  <si>
    <t>H7773</t>
  </si>
  <si>
    <t>H7774</t>
  </si>
  <si>
    <t>H7775</t>
  </si>
  <si>
    <t>H7776</t>
  </si>
  <si>
    <t>H7777</t>
  </si>
  <si>
    <t>H7778</t>
  </si>
  <si>
    <t>H7779</t>
  </si>
  <si>
    <t>H7780</t>
  </si>
  <si>
    <t>H7781</t>
  </si>
  <si>
    <t>H7782</t>
  </si>
  <si>
    <t>H7783</t>
  </si>
  <si>
    <t>H7784</t>
  </si>
  <si>
    <t>H7785</t>
  </si>
  <si>
    <t>H7786</t>
  </si>
  <si>
    <t>H7787</t>
  </si>
  <si>
    <t>H7788</t>
  </si>
  <si>
    <t>H7789</t>
  </si>
  <si>
    <t>H7790</t>
  </si>
  <si>
    <t>H7791</t>
  </si>
  <si>
    <t>A7792</t>
  </si>
  <si>
    <t>H7793</t>
  </si>
  <si>
    <t>H7794</t>
  </si>
  <si>
    <t>H7795</t>
  </si>
  <si>
    <t>H7796</t>
  </si>
  <si>
    <t>H7797</t>
  </si>
  <si>
    <t>H7798</t>
  </si>
  <si>
    <t>H7799</t>
  </si>
  <si>
    <t>H7800</t>
  </si>
  <si>
    <t>A7801</t>
  </si>
  <si>
    <t>H7802</t>
  </si>
  <si>
    <t>H7803</t>
  </si>
  <si>
    <t>A7804</t>
  </si>
  <si>
    <t>H7805</t>
  </si>
  <si>
    <t>H7806</t>
  </si>
  <si>
    <t>H7807</t>
  </si>
  <si>
    <t>H7808</t>
  </si>
  <si>
    <t>H7809</t>
  </si>
  <si>
    <t>H7810</t>
  </si>
  <si>
    <t>H7811</t>
  </si>
  <si>
    <t>H7812</t>
  </si>
  <si>
    <t>H7813</t>
  </si>
  <si>
    <t>H7814</t>
  </si>
  <si>
    <t>H7815</t>
  </si>
  <si>
    <t>H7816</t>
  </si>
  <si>
    <t>H7817</t>
  </si>
  <si>
    <t>H7818</t>
  </si>
  <si>
    <t>H7819</t>
  </si>
  <si>
    <t>H7820</t>
  </si>
  <si>
    <t>H7821</t>
  </si>
  <si>
    <t>H7822</t>
  </si>
  <si>
    <t>H7823</t>
  </si>
  <si>
    <t>H7824</t>
  </si>
  <si>
    <t>H7825</t>
  </si>
  <si>
    <t>H7826</t>
  </si>
  <si>
    <t>H7827</t>
  </si>
  <si>
    <t>H7828</t>
  </si>
  <si>
    <t>H7829</t>
  </si>
  <si>
    <t>H7830</t>
  </si>
  <si>
    <t>H7831</t>
  </si>
  <si>
    <t>H7832</t>
  </si>
  <si>
    <t>H7833</t>
  </si>
  <si>
    <t>H7834</t>
  </si>
  <si>
    <t>H7835</t>
  </si>
  <si>
    <t>H7836</t>
  </si>
  <si>
    <t>H7837</t>
  </si>
  <si>
    <t>H7838</t>
  </si>
  <si>
    <t>H7839</t>
  </si>
  <si>
    <t>H7840</t>
  </si>
  <si>
    <t>H7841</t>
  </si>
  <si>
    <t>H7842</t>
  </si>
  <si>
    <t>H7843</t>
  </si>
  <si>
    <t>A7844</t>
  </si>
  <si>
    <t>H7845</t>
  </si>
  <si>
    <t>H7846</t>
  </si>
  <si>
    <t>H7847</t>
  </si>
  <si>
    <t>H7848</t>
  </si>
  <si>
    <t>H7849</t>
  </si>
  <si>
    <t>H7850</t>
  </si>
  <si>
    <t>H7851</t>
  </si>
  <si>
    <t>H7852</t>
  </si>
  <si>
    <t>H7853</t>
  </si>
  <si>
    <t>H7854</t>
  </si>
  <si>
    <t>H7855</t>
  </si>
  <si>
    <t>H7856</t>
  </si>
  <si>
    <t>H7857</t>
  </si>
  <si>
    <t>H7858</t>
  </si>
  <si>
    <t>A7859</t>
  </si>
  <si>
    <t>H7860</t>
  </si>
  <si>
    <t>H7861</t>
  </si>
  <si>
    <t>H7862</t>
  </si>
  <si>
    <t>H7863</t>
  </si>
  <si>
    <t>H7864</t>
  </si>
  <si>
    <t>H7865</t>
  </si>
  <si>
    <t>H7866</t>
  </si>
  <si>
    <t>H7867</t>
  </si>
  <si>
    <t>A7868</t>
  </si>
  <si>
    <t>H7869</t>
  </si>
  <si>
    <t>H7870</t>
  </si>
  <si>
    <t>H7871</t>
  </si>
  <si>
    <t>H7872</t>
  </si>
  <si>
    <t>H7873</t>
  </si>
  <si>
    <t>H7874</t>
  </si>
  <si>
    <t>H7875</t>
  </si>
  <si>
    <t>H7876</t>
  </si>
  <si>
    <t>H7877</t>
  </si>
  <si>
    <t>H7878</t>
  </si>
  <si>
    <t>H7879</t>
  </si>
  <si>
    <t>H7880</t>
  </si>
  <si>
    <t>H7881</t>
  </si>
  <si>
    <t>H7882</t>
  </si>
  <si>
    <t>H7883</t>
  </si>
  <si>
    <t>H7884</t>
  </si>
  <si>
    <t>H7885</t>
  </si>
  <si>
    <t>H7886</t>
  </si>
  <si>
    <t>H7887</t>
  </si>
  <si>
    <t>H7888</t>
  </si>
  <si>
    <t>H7889</t>
  </si>
  <si>
    <t>H7890</t>
  </si>
  <si>
    <t>H7891</t>
  </si>
  <si>
    <t>H7892</t>
  </si>
  <si>
    <t>H7893</t>
  </si>
  <si>
    <t>H7894</t>
  </si>
  <si>
    <t>H7895</t>
  </si>
  <si>
    <t>H7896</t>
  </si>
  <si>
    <t>H7897</t>
  </si>
  <si>
    <t>H7898</t>
  </si>
  <si>
    <t>H7899</t>
  </si>
  <si>
    <t>H7900</t>
  </si>
  <si>
    <t>H7901</t>
  </si>
  <si>
    <t>H7902</t>
  </si>
  <si>
    <t>H7903</t>
  </si>
  <si>
    <t>H7904</t>
  </si>
  <si>
    <t>H7905</t>
  </si>
  <si>
    <t>H7906</t>
  </si>
  <si>
    <t>H7907</t>
  </si>
  <si>
    <t>H7908</t>
  </si>
  <si>
    <t>H7909</t>
  </si>
  <si>
    <t>H7910</t>
  </si>
  <si>
    <t>H7911</t>
  </si>
  <si>
    <t>A7912</t>
  </si>
  <si>
    <t>H7913</t>
  </si>
  <si>
    <t>H7914</t>
  </si>
  <si>
    <t>H7915</t>
  </si>
  <si>
    <t>H7916</t>
  </si>
  <si>
    <t>H7917</t>
  </si>
  <si>
    <t>H7918</t>
  </si>
  <si>
    <t>H7919</t>
  </si>
  <si>
    <t>A7920</t>
  </si>
  <si>
    <t>H7921</t>
  </si>
  <si>
    <t>H7922</t>
  </si>
  <si>
    <t>H7923</t>
  </si>
  <si>
    <t>A7924</t>
  </si>
  <si>
    <t>H7925</t>
  </si>
  <si>
    <t>H7926</t>
  </si>
  <si>
    <t>H7927</t>
  </si>
  <si>
    <t>H7928</t>
  </si>
  <si>
    <t>H7929</t>
  </si>
  <si>
    <t>H7930</t>
  </si>
  <si>
    <t>H7931</t>
  </si>
  <si>
    <t>A7932</t>
  </si>
  <si>
    <t>H7933</t>
  </si>
  <si>
    <t>H7934</t>
  </si>
  <si>
    <t>H7935</t>
  </si>
  <si>
    <t>H7936</t>
  </si>
  <si>
    <t>H7937</t>
  </si>
  <si>
    <t>H7938</t>
  </si>
  <si>
    <t>H7939</t>
  </si>
  <si>
    <t>H7940</t>
  </si>
  <si>
    <t>H7941</t>
  </si>
  <si>
    <t>H7942</t>
  </si>
  <si>
    <t>H7943</t>
  </si>
  <si>
    <t>H7944</t>
  </si>
  <si>
    <t>H7945</t>
  </si>
  <si>
    <t>H7946</t>
  </si>
  <si>
    <t>H7947</t>
  </si>
  <si>
    <t>H7948</t>
  </si>
  <si>
    <t>H7949</t>
  </si>
  <si>
    <t>H7950</t>
  </si>
  <si>
    <t>H7951</t>
  </si>
  <si>
    <t>H7952</t>
  </si>
  <si>
    <t>H7953</t>
  </si>
  <si>
    <t>A7954</t>
  </si>
  <si>
    <t>A7955</t>
  </si>
  <si>
    <t>H7956</t>
  </si>
  <si>
    <t>H7957</t>
  </si>
  <si>
    <t>H7958</t>
  </si>
  <si>
    <t>H7959</t>
  </si>
  <si>
    <t>A7960</t>
  </si>
  <si>
    <t>H7961</t>
  </si>
  <si>
    <t>H7962</t>
  </si>
  <si>
    <t>A7963</t>
  </si>
  <si>
    <t>H7964</t>
  </si>
  <si>
    <t>H7965</t>
  </si>
  <si>
    <t>H7966</t>
  </si>
  <si>
    <t>H7967</t>
  </si>
  <si>
    <t>H7968</t>
  </si>
  <si>
    <t>H7969</t>
  </si>
  <si>
    <t>H7970</t>
  </si>
  <si>
    <t>H7971</t>
  </si>
  <si>
    <t>A7972</t>
  </si>
  <si>
    <t>H7973</t>
  </si>
  <si>
    <t>H7974</t>
  </si>
  <si>
    <t>H7975</t>
  </si>
  <si>
    <t>H7976</t>
  </si>
  <si>
    <t>H7977</t>
  </si>
  <si>
    <t>H7978</t>
  </si>
  <si>
    <t>H7979</t>
  </si>
  <si>
    <t>H7980</t>
  </si>
  <si>
    <t>A7981</t>
  </si>
  <si>
    <t>H7982</t>
  </si>
  <si>
    <t>A7983</t>
  </si>
  <si>
    <t>A7984</t>
  </si>
  <si>
    <t>A7985</t>
  </si>
  <si>
    <t>H7986</t>
  </si>
  <si>
    <t>H7987</t>
  </si>
  <si>
    <t>H7988</t>
  </si>
  <si>
    <t>H7989</t>
  </si>
  <si>
    <t>A7990</t>
  </si>
  <si>
    <t>H7991</t>
  </si>
  <si>
    <t>H7992</t>
  </si>
  <si>
    <t>H7993</t>
  </si>
  <si>
    <t>H7994</t>
  </si>
  <si>
    <t>H7995</t>
  </si>
  <si>
    <t>H7996</t>
  </si>
  <si>
    <t>H7997</t>
  </si>
  <si>
    <t>H7998</t>
  </si>
  <si>
    <t>H7999</t>
  </si>
  <si>
    <t>A8000</t>
  </si>
  <si>
    <t>A8001</t>
  </si>
  <si>
    <t>H8002</t>
  </si>
  <si>
    <t>H8003</t>
  </si>
  <si>
    <t>H8004</t>
  </si>
  <si>
    <t>H8005</t>
  </si>
  <si>
    <t>H8006</t>
  </si>
  <si>
    <t>H8007</t>
  </si>
  <si>
    <t>H8008</t>
  </si>
  <si>
    <t>H8009</t>
  </si>
  <si>
    <t>H8010</t>
  </si>
  <si>
    <t>H8011</t>
  </si>
  <si>
    <t>H8012</t>
  </si>
  <si>
    <t>H8013</t>
  </si>
  <si>
    <t>H8014</t>
  </si>
  <si>
    <t>H8015</t>
  </si>
  <si>
    <t>H8016</t>
  </si>
  <si>
    <t>H8017</t>
  </si>
  <si>
    <t>H8018</t>
  </si>
  <si>
    <t>H8019</t>
  </si>
  <si>
    <t>H8020</t>
  </si>
  <si>
    <t>H8021</t>
  </si>
  <si>
    <t>H8022</t>
  </si>
  <si>
    <t>H8023</t>
  </si>
  <si>
    <t>H8024</t>
  </si>
  <si>
    <t>H8025</t>
  </si>
  <si>
    <t>H8026</t>
  </si>
  <si>
    <t>H8027</t>
  </si>
  <si>
    <t>H8028</t>
  </si>
  <si>
    <t>H8029</t>
  </si>
  <si>
    <t>H8030</t>
  </si>
  <si>
    <t>H8031</t>
  </si>
  <si>
    <t>H8032</t>
  </si>
  <si>
    <t>H8033</t>
  </si>
  <si>
    <t>H8034</t>
  </si>
  <si>
    <t>H8035</t>
  </si>
  <si>
    <t>A8036</t>
  </si>
  <si>
    <t>H8037</t>
  </si>
  <si>
    <t>H8038</t>
  </si>
  <si>
    <t>H8039</t>
  </si>
  <si>
    <t>H8040</t>
  </si>
  <si>
    <t>H8041</t>
  </si>
  <si>
    <t>H8042</t>
  </si>
  <si>
    <t>H8043</t>
  </si>
  <si>
    <t>H8044</t>
  </si>
  <si>
    <t>H8045</t>
  </si>
  <si>
    <t>A8046</t>
  </si>
  <si>
    <t>H8047</t>
  </si>
  <si>
    <t>H8048</t>
  </si>
  <si>
    <t>H8049</t>
  </si>
  <si>
    <t>H8050</t>
  </si>
  <si>
    <t>H8051</t>
  </si>
  <si>
    <t>H8052</t>
  </si>
  <si>
    <t>H8053</t>
  </si>
  <si>
    <t>H8054</t>
  </si>
  <si>
    <t>H8055</t>
  </si>
  <si>
    <t>H8056</t>
  </si>
  <si>
    <t>H8057</t>
  </si>
  <si>
    <t>H8058</t>
  </si>
  <si>
    <t>H8059</t>
  </si>
  <si>
    <t>H8060</t>
  </si>
  <si>
    <t>H8061</t>
  </si>
  <si>
    <t>H8062</t>
  </si>
  <si>
    <t>H8063</t>
  </si>
  <si>
    <t>H8064</t>
  </si>
  <si>
    <t>A8065</t>
  </si>
  <si>
    <t>H8066</t>
  </si>
  <si>
    <t>H8067</t>
  </si>
  <si>
    <t>H8068</t>
  </si>
  <si>
    <t>H8069</t>
  </si>
  <si>
    <t>H8070</t>
  </si>
  <si>
    <t>H8071</t>
  </si>
  <si>
    <t>H8072</t>
  </si>
  <si>
    <t>H8073</t>
  </si>
  <si>
    <t>H8074</t>
  </si>
  <si>
    <t>A8075</t>
  </si>
  <si>
    <t>H8076</t>
  </si>
  <si>
    <t>H8077</t>
  </si>
  <si>
    <t>H8078</t>
  </si>
  <si>
    <t>H8079</t>
  </si>
  <si>
    <t>H8080</t>
  </si>
  <si>
    <t>H8081</t>
  </si>
  <si>
    <t>H8082</t>
  </si>
  <si>
    <t>H8083</t>
  </si>
  <si>
    <t>H8084</t>
  </si>
  <si>
    <t>H8085</t>
  </si>
  <si>
    <t>A8086</t>
  </si>
  <si>
    <t>H8087</t>
  </si>
  <si>
    <t>H8088</t>
  </si>
  <si>
    <t>H8089</t>
  </si>
  <si>
    <t>H8090</t>
  </si>
  <si>
    <t>H8091</t>
  </si>
  <si>
    <t>H8092</t>
  </si>
  <si>
    <t>H8093</t>
  </si>
  <si>
    <t>H8094</t>
  </si>
  <si>
    <t>H8095</t>
  </si>
  <si>
    <t>H8096</t>
  </si>
  <si>
    <t>H8097</t>
  </si>
  <si>
    <t>H8098</t>
  </si>
  <si>
    <t>H8099</t>
  </si>
  <si>
    <t>H8100</t>
  </si>
  <si>
    <t>H8101</t>
  </si>
  <si>
    <t>H8102</t>
  </si>
  <si>
    <t>H8103</t>
  </si>
  <si>
    <t>H8104</t>
  </si>
  <si>
    <t>H8105</t>
  </si>
  <si>
    <t>H8106</t>
  </si>
  <si>
    <t>H8107</t>
  </si>
  <si>
    <t>H8108</t>
  </si>
  <si>
    <t>H8109</t>
  </si>
  <si>
    <t>H8110</t>
  </si>
  <si>
    <t>H8111</t>
  </si>
  <si>
    <t>H8112</t>
  </si>
  <si>
    <t>H8113</t>
  </si>
  <si>
    <t>H8114</t>
  </si>
  <si>
    <t>A8115</t>
  </si>
  <si>
    <t>H8116</t>
  </si>
  <si>
    <t>H8117</t>
  </si>
  <si>
    <t>H8118</t>
  </si>
  <si>
    <t>H8119</t>
  </si>
  <si>
    <t>A8120</t>
  </si>
  <si>
    <t>H8121</t>
  </si>
  <si>
    <t>A8122</t>
  </si>
  <si>
    <t>H8123</t>
  </si>
  <si>
    <t>A8124</t>
  </si>
  <si>
    <t>H8125</t>
  </si>
  <si>
    <t>H8126</t>
  </si>
  <si>
    <t>H8127</t>
  </si>
  <si>
    <t>A8128</t>
  </si>
  <si>
    <t>H8129</t>
  </si>
  <si>
    <t>H8130</t>
  </si>
  <si>
    <t>A8131</t>
  </si>
  <si>
    <t>H8132</t>
  </si>
  <si>
    <t>A8133</t>
  </si>
  <si>
    <t>H8134</t>
  </si>
  <si>
    <t>H8135</t>
  </si>
  <si>
    <t>H8136</t>
  </si>
  <si>
    <t>H8137</t>
  </si>
  <si>
    <t>H8138</t>
  </si>
  <si>
    <t>A8139</t>
  </si>
  <si>
    <t>A8140</t>
  </si>
  <si>
    <t>H8141</t>
  </si>
  <si>
    <t>H8142</t>
  </si>
  <si>
    <t>H8143</t>
  </si>
  <si>
    <t>H8144</t>
  </si>
  <si>
    <t>H8145</t>
  </si>
  <si>
    <t>H8146</t>
  </si>
  <si>
    <t>H8147</t>
  </si>
  <si>
    <t>H8148</t>
  </si>
  <si>
    <t>H8149</t>
  </si>
  <si>
    <t>H8150</t>
  </si>
  <si>
    <t>H8151</t>
  </si>
  <si>
    <t>H8152</t>
  </si>
  <si>
    <t>H8153</t>
  </si>
  <si>
    <t>H8154</t>
  </si>
  <si>
    <t>H8155</t>
  </si>
  <si>
    <t>H8156</t>
  </si>
  <si>
    <t>H8157</t>
  </si>
  <si>
    <t>H8158</t>
  </si>
  <si>
    <t>H8159</t>
  </si>
  <si>
    <t>A8160</t>
  </si>
  <si>
    <t>H8161</t>
  </si>
  <si>
    <t>H8162</t>
  </si>
  <si>
    <t>H8163</t>
  </si>
  <si>
    <t>H8164</t>
  </si>
  <si>
    <t>H8165</t>
  </si>
  <si>
    <t>H8166</t>
  </si>
  <si>
    <t>H8167</t>
  </si>
  <si>
    <t>H8168</t>
  </si>
  <si>
    <t>H8169</t>
  </si>
  <si>
    <t>H8170</t>
  </si>
  <si>
    <t>H8171</t>
  </si>
  <si>
    <t>H8172</t>
  </si>
  <si>
    <t>H8173</t>
  </si>
  <si>
    <t>H8174</t>
  </si>
  <si>
    <t>H8175</t>
  </si>
  <si>
    <t>H8176</t>
  </si>
  <si>
    <t>A8177</t>
  </si>
  <si>
    <t>H8178</t>
  </si>
  <si>
    <t>H8179</t>
  </si>
  <si>
    <t>H8180</t>
  </si>
  <si>
    <t>H8181</t>
  </si>
  <si>
    <t>H8182</t>
  </si>
  <si>
    <t>H8183</t>
  </si>
  <si>
    <t>H8184</t>
  </si>
  <si>
    <t>H8185</t>
  </si>
  <si>
    <t>H8186</t>
  </si>
  <si>
    <t>H8187</t>
  </si>
  <si>
    <t>H8188</t>
  </si>
  <si>
    <t>H8189</t>
  </si>
  <si>
    <t>H8190</t>
  </si>
  <si>
    <t>H8191</t>
  </si>
  <si>
    <t>H8192</t>
  </si>
  <si>
    <t>H8193</t>
  </si>
  <si>
    <t>H8194</t>
  </si>
  <si>
    <t>H8195</t>
  </si>
  <si>
    <t>H8196</t>
  </si>
  <si>
    <t>H8197</t>
  </si>
  <si>
    <t>H8198</t>
  </si>
  <si>
    <t>H8199</t>
  </si>
  <si>
    <t>A8200</t>
  </si>
  <si>
    <t>H8201</t>
  </si>
  <si>
    <t>H8202</t>
  </si>
  <si>
    <t>H8203</t>
  </si>
  <si>
    <t>H8204</t>
  </si>
  <si>
    <t>H8205</t>
  </si>
  <si>
    <t>H8206</t>
  </si>
  <si>
    <t>H8207</t>
  </si>
  <si>
    <t>H8208</t>
  </si>
  <si>
    <t>A8209</t>
  </si>
  <si>
    <t>H8210</t>
  </si>
  <si>
    <t>H8211</t>
  </si>
  <si>
    <t>H8212</t>
  </si>
  <si>
    <t>H8213</t>
  </si>
  <si>
    <t>A8214</t>
  </si>
  <si>
    <t>A8215</t>
  </si>
  <si>
    <t>H8216</t>
  </si>
  <si>
    <t>H8217</t>
  </si>
  <si>
    <t>H8218</t>
  </si>
  <si>
    <t>H8219</t>
  </si>
  <si>
    <t>H8220</t>
  </si>
  <si>
    <t>H8221</t>
  </si>
  <si>
    <t>H8222</t>
  </si>
  <si>
    <t>H8223</t>
  </si>
  <si>
    <t>H8224</t>
  </si>
  <si>
    <t>H8225</t>
  </si>
  <si>
    <t>H8226</t>
  </si>
  <si>
    <t>H8227</t>
  </si>
  <si>
    <t>H8228</t>
  </si>
  <si>
    <t>H8229</t>
  </si>
  <si>
    <t>H8230</t>
  </si>
  <si>
    <t>H8231</t>
  </si>
  <si>
    <t>A8232</t>
  </si>
  <si>
    <t>H8233</t>
  </si>
  <si>
    <t>H8234</t>
  </si>
  <si>
    <t>H8235</t>
  </si>
  <si>
    <t>H8236</t>
  </si>
  <si>
    <t>H8237</t>
  </si>
  <si>
    <t>A8238</t>
  </si>
  <si>
    <t>H8239</t>
  </si>
  <si>
    <t>H8240</t>
  </si>
  <si>
    <t>H8241</t>
  </si>
  <si>
    <t>H8242</t>
  </si>
  <si>
    <t>A8243</t>
  </si>
  <si>
    <t>H8244</t>
  </si>
  <si>
    <t>H8245</t>
  </si>
  <si>
    <t>H8246</t>
  </si>
  <si>
    <t>H8247</t>
  </si>
  <si>
    <t>H8248</t>
  </si>
  <si>
    <t>H8249</t>
  </si>
  <si>
    <t>H8250</t>
  </si>
  <si>
    <t>H8251</t>
  </si>
  <si>
    <t>H8252</t>
  </si>
  <si>
    <t>H8253</t>
  </si>
  <si>
    <t>H8254</t>
  </si>
  <si>
    <t>H8255</t>
  </si>
  <si>
    <t>H8256</t>
  </si>
  <si>
    <t>H8257</t>
  </si>
  <si>
    <t>H8258</t>
  </si>
  <si>
    <t>H8259</t>
  </si>
  <si>
    <t>H8260</t>
  </si>
  <si>
    <t>H8261</t>
  </si>
  <si>
    <t>H8262</t>
  </si>
  <si>
    <t>H8263</t>
  </si>
  <si>
    <t>H8264</t>
  </si>
  <si>
    <t>H8265</t>
  </si>
  <si>
    <t>H8266</t>
  </si>
  <si>
    <t>H8267</t>
  </si>
  <si>
    <t>H8268</t>
  </si>
  <si>
    <t>H8269</t>
  </si>
  <si>
    <t>H8270</t>
  </si>
  <si>
    <t>A8271</t>
  </si>
  <si>
    <t>H8272</t>
  </si>
  <si>
    <t>H8273</t>
  </si>
  <si>
    <t>H8274</t>
  </si>
  <si>
    <t>H8275</t>
  </si>
  <si>
    <t>H8276</t>
  </si>
  <si>
    <t>H8277</t>
  </si>
  <si>
    <t>H8278</t>
  </si>
  <si>
    <t>H8279</t>
  </si>
  <si>
    <t>H8280</t>
  </si>
  <si>
    <t>H8281</t>
  </si>
  <si>
    <t>H8282</t>
  </si>
  <si>
    <t>H8283</t>
  </si>
  <si>
    <t>H8284</t>
  </si>
  <si>
    <t>H8285</t>
  </si>
  <si>
    <t>H8286</t>
  </si>
  <si>
    <t>H8287</t>
  </si>
  <si>
    <t>H8288</t>
  </si>
  <si>
    <t>H8289</t>
  </si>
  <si>
    <t>H8290</t>
  </si>
  <si>
    <t>H8291</t>
  </si>
  <si>
    <t>H8292</t>
  </si>
  <si>
    <t>H8293</t>
  </si>
  <si>
    <t>H8294</t>
  </si>
  <si>
    <t>H8295</t>
  </si>
  <si>
    <t>H8296</t>
  </si>
  <si>
    <t>H8297</t>
  </si>
  <si>
    <t>H8298</t>
  </si>
  <si>
    <t>H8299</t>
  </si>
  <si>
    <t>H8300</t>
  </si>
  <si>
    <t>H8301</t>
  </si>
  <si>
    <t>H8302</t>
  </si>
  <si>
    <t>H8303</t>
  </si>
  <si>
    <t>H8304</t>
  </si>
  <si>
    <t>H8305</t>
  </si>
  <si>
    <t>H8306</t>
  </si>
  <si>
    <t>H8307</t>
  </si>
  <si>
    <t>H8308</t>
  </si>
  <si>
    <t>H8309</t>
  </si>
  <si>
    <t>H8310</t>
  </si>
  <si>
    <t>H8311</t>
  </si>
  <si>
    <t>H8312</t>
  </si>
  <si>
    <t>H8313</t>
  </si>
  <si>
    <t>H8314</t>
  </si>
  <si>
    <t>H8315</t>
  </si>
  <si>
    <t>H8316</t>
  </si>
  <si>
    <t>H8317</t>
  </si>
  <si>
    <t>H8318</t>
  </si>
  <si>
    <t>H8319</t>
  </si>
  <si>
    <t>H8320</t>
  </si>
  <si>
    <t>H8321</t>
  </si>
  <si>
    <t>H8322</t>
  </si>
  <si>
    <t>H8323</t>
  </si>
  <si>
    <t>H8324</t>
  </si>
  <si>
    <t>H8325</t>
  </si>
  <si>
    <t>H8326</t>
  </si>
  <si>
    <t>H8327</t>
  </si>
  <si>
    <t>H8328</t>
  </si>
  <si>
    <t>H8329</t>
  </si>
  <si>
    <t>A8330</t>
  </si>
  <si>
    <t>H8331</t>
  </si>
  <si>
    <t>A8332</t>
  </si>
  <si>
    <t>H8333</t>
  </si>
  <si>
    <t>H8334</t>
  </si>
  <si>
    <t>H8335</t>
  </si>
  <si>
    <t>H8336</t>
  </si>
  <si>
    <t>H8337</t>
  </si>
  <si>
    <t>H8338</t>
  </si>
  <si>
    <t>H8339</t>
  </si>
  <si>
    <t>A8340</t>
  </si>
  <si>
    <t>H8341</t>
  </si>
  <si>
    <t>H8342</t>
  </si>
  <si>
    <t>H8343</t>
  </si>
  <si>
    <t>H8344</t>
  </si>
  <si>
    <t>H8345</t>
  </si>
  <si>
    <t>H8346</t>
  </si>
  <si>
    <t>H8347</t>
  </si>
  <si>
    <t>H8348</t>
  </si>
  <si>
    <t>H8349</t>
  </si>
  <si>
    <t>H8350</t>
  </si>
  <si>
    <t>H8351</t>
  </si>
  <si>
    <t>H8352</t>
  </si>
  <si>
    <t>A8353</t>
  </si>
  <si>
    <t>H8354</t>
  </si>
  <si>
    <t>A8355</t>
  </si>
  <si>
    <t>H8356</t>
  </si>
  <si>
    <t>H8357</t>
  </si>
  <si>
    <t>H8358</t>
  </si>
  <si>
    <t>H8359</t>
  </si>
  <si>
    <t>H8360</t>
  </si>
  <si>
    <t>A8361</t>
  </si>
  <si>
    <t>H8362</t>
  </si>
  <si>
    <t>H8363</t>
  </si>
  <si>
    <t>H8364</t>
  </si>
  <si>
    <t>H8365</t>
  </si>
  <si>
    <t>H8366</t>
  </si>
  <si>
    <t>H8367</t>
  </si>
  <si>
    <t>H8368</t>
  </si>
  <si>
    <t>H8369</t>
  </si>
  <si>
    <t>H8370</t>
  </si>
  <si>
    <t>H8371</t>
  </si>
  <si>
    <t>H8372</t>
  </si>
  <si>
    <t>H8373</t>
  </si>
  <si>
    <t>H8374</t>
  </si>
  <si>
    <t>H8375</t>
  </si>
  <si>
    <t>H8376</t>
  </si>
  <si>
    <t>H8377</t>
  </si>
  <si>
    <t>H8378</t>
  </si>
  <si>
    <t>H8379</t>
  </si>
  <si>
    <t>H8380</t>
  </si>
  <si>
    <t>H8381</t>
  </si>
  <si>
    <t>H8382</t>
  </si>
  <si>
    <t>H8383</t>
  </si>
  <si>
    <t>H8384</t>
  </si>
  <si>
    <t>H8385</t>
  </si>
  <si>
    <t>H8386</t>
  </si>
  <si>
    <t>H8387</t>
  </si>
  <si>
    <t>H8388</t>
  </si>
  <si>
    <t>H8389</t>
  </si>
  <si>
    <t>H8390</t>
  </si>
  <si>
    <t>H8391</t>
  </si>
  <si>
    <t>H8392</t>
  </si>
  <si>
    <t>H8393</t>
  </si>
  <si>
    <t>H8394</t>
  </si>
  <si>
    <t>H8395</t>
  </si>
  <si>
    <t>H8396</t>
  </si>
  <si>
    <t>H8397</t>
  </si>
  <si>
    <t>H8398</t>
  </si>
  <si>
    <t>H8399</t>
  </si>
  <si>
    <t>H8400</t>
  </si>
  <si>
    <t>H8401</t>
  </si>
  <si>
    <t>H8402</t>
  </si>
  <si>
    <t>H8403</t>
  </si>
  <si>
    <t>H8404</t>
  </si>
  <si>
    <t>H8405</t>
  </si>
  <si>
    <t>A8406</t>
  </si>
  <si>
    <t>H8407</t>
  </si>
  <si>
    <t>H8408</t>
  </si>
  <si>
    <t>H8409</t>
  </si>
  <si>
    <t>H8410</t>
  </si>
  <si>
    <t>A8411</t>
  </si>
  <si>
    <t>H8412</t>
  </si>
  <si>
    <t>H8413</t>
  </si>
  <si>
    <t>H8414</t>
  </si>
  <si>
    <t>H8415</t>
  </si>
  <si>
    <t>H8416</t>
  </si>
  <si>
    <t>H8417</t>
  </si>
  <si>
    <t>H8418</t>
  </si>
  <si>
    <t>H8419</t>
  </si>
  <si>
    <t>H8420</t>
  </si>
  <si>
    <t>A8421</t>
  </si>
  <si>
    <t>H8422</t>
  </si>
  <si>
    <t>H8423</t>
  </si>
  <si>
    <t>H8424</t>
  </si>
  <si>
    <t>H8425</t>
  </si>
  <si>
    <t>H8426</t>
  </si>
  <si>
    <t>H8427</t>
  </si>
  <si>
    <t>H8428</t>
  </si>
  <si>
    <t>A8429</t>
  </si>
  <si>
    <t>H8430</t>
  </si>
  <si>
    <t>H8431</t>
  </si>
  <si>
    <t>H8432</t>
  </si>
  <si>
    <t>H8433</t>
  </si>
  <si>
    <t>H8434</t>
  </si>
  <si>
    <t>H8435</t>
  </si>
  <si>
    <t>H8436</t>
  </si>
  <si>
    <t>H8437</t>
  </si>
  <si>
    <t>H8438</t>
  </si>
  <si>
    <t>H8439</t>
  </si>
  <si>
    <t>H8440</t>
  </si>
  <si>
    <t>H8441</t>
  </si>
  <si>
    <t>H8442</t>
  </si>
  <si>
    <t>H8443</t>
  </si>
  <si>
    <t>H8444</t>
  </si>
  <si>
    <t>H8445</t>
  </si>
  <si>
    <t>H8446</t>
  </si>
  <si>
    <t>H8447</t>
  </si>
  <si>
    <t>H8448</t>
  </si>
  <si>
    <t>H8449</t>
  </si>
  <si>
    <t>A8450</t>
  </si>
  <si>
    <t>H8451</t>
  </si>
  <si>
    <t>H8452</t>
  </si>
  <si>
    <t>H8453</t>
  </si>
  <si>
    <t>H8454</t>
  </si>
  <si>
    <t>H8455</t>
  </si>
  <si>
    <t>H8456</t>
  </si>
  <si>
    <t>H8457</t>
  </si>
  <si>
    <t>H8458</t>
  </si>
  <si>
    <t>H8459</t>
  </si>
  <si>
    <t>A8460</t>
  </si>
  <si>
    <t>H8461</t>
  </si>
  <si>
    <t>H8462</t>
  </si>
  <si>
    <t>H8463</t>
  </si>
  <si>
    <t>H8464</t>
  </si>
  <si>
    <t>H8465</t>
  </si>
  <si>
    <t>H8466</t>
  </si>
  <si>
    <t>H8467</t>
  </si>
  <si>
    <t>H8468</t>
  </si>
  <si>
    <t>H8469</t>
  </si>
  <si>
    <t>H8470</t>
  </si>
  <si>
    <t>H8471</t>
  </si>
  <si>
    <t>H8472</t>
  </si>
  <si>
    <t>H8473</t>
  </si>
  <si>
    <t>H8474</t>
  </si>
  <si>
    <t>H8475</t>
  </si>
  <si>
    <t>H8476</t>
  </si>
  <si>
    <t>H8477</t>
  </si>
  <si>
    <t>H8478</t>
  </si>
  <si>
    <t>A8479</t>
  </si>
  <si>
    <t>H8480</t>
  </si>
  <si>
    <t>H8481</t>
  </si>
  <si>
    <t>H8482</t>
  </si>
  <si>
    <t>H8483</t>
  </si>
  <si>
    <t>H8484</t>
  </si>
  <si>
    <t>H8485</t>
  </si>
  <si>
    <t>H8486</t>
  </si>
  <si>
    <t>H8487</t>
  </si>
  <si>
    <t>H8488</t>
  </si>
  <si>
    <t>H8489</t>
  </si>
  <si>
    <t>H8490</t>
  </si>
  <si>
    <t>H8491</t>
  </si>
  <si>
    <t>H8492</t>
  </si>
  <si>
    <t>H8493</t>
  </si>
  <si>
    <t>H8494</t>
  </si>
  <si>
    <t>H8495</t>
  </si>
  <si>
    <t>H8496</t>
  </si>
  <si>
    <t>H8497</t>
  </si>
  <si>
    <t>H8498</t>
  </si>
  <si>
    <t>H8499</t>
  </si>
  <si>
    <t>H8500</t>
  </si>
  <si>
    <t>H8501</t>
  </si>
  <si>
    <t>H8502</t>
  </si>
  <si>
    <t>H8503</t>
  </si>
  <si>
    <t>H8504</t>
  </si>
  <si>
    <t>H8505</t>
  </si>
  <si>
    <t>H8506</t>
  </si>
  <si>
    <t>H8507</t>
  </si>
  <si>
    <t>H8508</t>
  </si>
  <si>
    <t>H8509</t>
  </si>
  <si>
    <t>H8510</t>
  </si>
  <si>
    <t>H8511</t>
  </si>
  <si>
    <t>H8512</t>
  </si>
  <si>
    <t>H8513</t>
  </si>
  <si>
    <t>H8514</t>
  </si>
  <si>
    <t>H8515</t>
  </si>
  <si>
    <t>H8516</t>
  </si>
  <si>
    <t>A8517</t>
  </si>
  <si>
    <t>H8518</t>
  </si>
  <si>
    <t>H8519</t>
  </si>
  <si>
    <t>H8520</t>
  </si>
  <si>
    <t>H8521</t>
  </si>
  <si>
    <t>H8522</t>
  </si>
  <si>
    <t>A8523</t>
  </si>
  <si>
    <t>H8524</t>
  </si>
  <si>
    <t>H8525</t>
  </si>
  <si>
    <t>H8526</t>
  </si>
  <si>
    <t>H8527</t>
  </si>
  <si>
    <t>H8528</t>
  </si>
  <si>
    <t>H8529</t>
  </si>
  <si>
    <t>H8530</t>
  </si>
  <si>
    <t>A8531</t>
  </si>
  <si>
    <t>A8532</t>
  </si>
  <si>
    <t>A8533</t>
  </si>
  <si>
    <t>H8534</t>
  </si>
  <si>
    <t>H8535</t>
  </si>
  <si>
    <t>A8536</t>
  </si>
  <si>
    <t>H8537</t>
  </si>
  <si>
    <t>H8538</t>
  </si>
  <si>
    <t>H8539</t>
  </si>
  <si>
    <t>A8540</t>
  </si>
  <si>
    <t>H8541</t>
  </si>
  <si>
    <t>H8542</t>
  </si>
  <si>
    <t>H8543</t>
  </si>
  <si>
    <t>H8544</t>
  </si>
  <si>
    <t>H8545</t>
  </si>
  <si>
    <t>H8546</t>
  </si>
  <si>
    <t>H8547</t>
  </si>
  <si>
    <t>H8548</t>
  </si>
  <si>
    <t>H8549</t>
  </si>
  <si>
    <t>H8550</t>
  </si>
  <si>
    <t>H8551</t>
  </si>
  <si>
    <t>H8552</t>
  </si>
  <si>
    <t>H8553</t>
  </si>
  <si>
    <t>H8554</t>
  </si>
  <si>
    <t>H8555</t>
  </si>
  <si>
    <t>H8556</t>
  </si>
  <si>
    <t>H8557</t>
  </si>
  <si>
    <t>H8558</t>
  </si>
  <si>
    <t>H8559</t>
  </si>
  <si>
    <t>H8560</t>
  </si>
  <si>
    <t>H8561</t>
  </si>
  <si>
    <t>H8562</t>
  </si>
  <si>
    <t>H8563</t>
  </si>
  <si>
    <t>H8564</t>
  </si>
  <si>
    <t>H8565</t>
  </si>
  <si>
    <t>H8566</t>
  </si>
  <si>
    <t>H8567</t>
  </si>
  <si>
    <t>H8568</t>
  </si>
  <si>
    <t>H8569</t>
  </si>
  <si>
    <t>H8570</t>
  </si>
  <si>
    <t>H8571</t>
  </si>
  <si>
    <t>H8572</t>
  </si>
  <si>
    <t>H8573</t>
  </si>
  <si>
    <t>H8574</t>
  </si>
  <si>
    <t>H8575</t>
  </si>
  <si>
    <t>H8576</t>
  </si>
  <si>
    <t>H8577</t>
  </si>
  <si>
    <t>A8578</t>
  </si>
  <si>
    <t>A8579</t>
  </si>
  <si>
    <t>H8580</t>
  </si>
  <si>
    <t>H8581</t>
  </si>
  <si>
    <t>H8582</t>
  </si>
  <si>
    <t>H8583</t>
  </si>
  <si>
    <t>H8584</t>
  </si>
  <si>
    <t>H8585</t>
  </si>
  <si>
    <t>H8586</t>
  </si>
  <si>
    <t>H8587</t>
  </si>
  <si>
    <t>H8588</t>
  </si>
  <si>
    <t>H8589</t>
  </si>
  <si>
    <t>H8590</t>
  </si>
  <si>
    <t>H8591</t>
  </si>
  <si>
    <t>H8592</t>
  </si>
  <si>
    <t>H8593</t>
  </si>
  <si>
    <t>H8594</t>
  </si>
  <si>
    <t>H8595</t>
  </si>
  <si>
    <t>H8596</t>
  </si>
  <si>
    <t>H8597</t>
  </si>
  <si>
    <t>H8598</t>
  </si>
  <si>
    <t>H8599</t>
  </si>
  <si>
    <t>H8600</t>
  </si>
  <si>
    <t>H8601</t>
  </si>
  <si>
    <t>H8602</t>
  </si>
  <si>
    <t>H8603</t>
  </si>
  <si>
    <t>H8604</t>
  </si>
  <si>
    <t>H8605</t>
  </si>
  <si>
    <t>H8606</t>
  </si>
  <si>
    <t>H8607</t>
  </si>
  <si>
    <t>H8608</t>
  </si>
  <si>
    <t>H8609</t>
  </si>
  <si>
    <t>H8610</t>
  </si>
  <si>
    <t>H8611</t>
  </si>
  <si>
    <t>H8612</t>
  </si>
  <si>
    <t>H8613</t>
  </si>
  <si>
    <t>A8614</t>
  </si>
  <si>
    <t>H8615</t>
  </si>
  <si>
    <t>H8616</t>
  </si>
  <si>
    <t>H8617</t>
  </si>
  <si>
    <t>H8618</t>
  </si>
  <si>
    <t>H8619</t>
  </si>
  <si>
    <t>H8620</t>
  </si>
  <si>
    <t>H8621</t>
  </si>
  <si>
    <t>H8622</t>
  </si>
  <si>
    <t>H8623</t>
  </si>
  <si>
    <t>A8624</t>
  </si>
  <si>
    <t>A8625</t>
  </si>
  <si>
    <t>H8626</t>
  </si>
  <si>
    <t>A8627</t>
  </si>
  <si>
    <t>H8628</t>
  </si>
  <si>
    <t>H8629</t>
  </si>
  <si>
    <t>H8630</t>
  </si>
  <si>
    <t>A8631</t>
  </si>
  <si>
    <t>A8632</t>
  </si>
  <si>
    <t>H8633</t>
  </si>
  <si>
    <t>H8634</t>
  </si>
  <si>
    <t>H8635</t>
  </si>
  <si>
    <t>H8636</t>
  </si>
  <si>
    <t>H8637</t>
  </si>
  <si>
    <t>H8638</t>
  </si>
  <si>
    <t>H8639</t>
  </si>
  <si>
    <t>H8640</t>
  </si>
  <si>
    <t>H8641</t>
  </si>
  <si>
    <t>H8642</t>
  </si>
  <si>
    <t>H8643</t>
  </si>
  <si>
    <t>H8644</t>
  </si>
  <si>
    <t>H8645</t>
  </si>
  <si>
    <t>H8646</t>
  </si>
  <si>
    <t>H8647</t>
  </si>
  <si>
    <t>A8648</t>
  </si>
  <si>
    <t>H8649</t>
  </si>
  <si>
    <t>H8650</t>
  </si>
  <si>
    <t>A8651</t>
  </si>
  <si>
    <t>A8652</t>
  </si>
  <si>
    <t>H8653</t>
  </si>
  <si>
    <t>H8654</t>
  </si>
  <si>
    <t>H8655</t>
  </si>
  <si>
    <t>H8656</t>
  </si>
  <si>
    <t>H8657</t>
  </si>
  <si>
    <t>H8658</t>
  </si>
  <si>
    <t>H8659</t>
  </si>
  <si>
    <t>H8660</t>
  </si>
  <si>
    <t>H8661</t>
  </si>
  <si>
    <t>H8662</t>
  </si>
  <si>
    <t>H8663</t>
  </si>
  <si>
    <t>H8664</t>
  </si>
  <si>
    <t>H8665</t>
  </si>
  <si>
    <t>H8666</t>
  </si>
  <si>
    <t>H8667</t>
  </si>
  <si>
    <t>H8668</t>
  </si>
  <si>
    <t>H8669</t>
  </si>
  <si>
    <t>H8670</t>
  </si>
  <si>
    <t>H8671</t>
  </si>
  <si>
    <t>H8672</t>
  </si>
  <si>
    <t>H8673</t>
  </si>
  <si>
    <t>H8674</t>
  </si>
  <si>
    <t>G1</t>
  </si>
  <si>
    <t>G2</t>
  </si>
  <si>
    <t>G3</t>
  </si>
  <si>
    <t>G4</t>
  </si>
  <si>
    <t>G5</t>
  </si>
  <si>
    <t>G6</t>
  </si>
  <si>
    <t>G7</t>
  </si>
  <si>
    <t>G8</t>
  </si>
  <si>
    <t>G9</t>
  </si>
  <si>
    <t>G10</t>
  </si>
  <si>
    <t>G11</t>
  </si>
  <si>
    <t>G12</t>
  </si>
  <si>
    <t>G13</t>
  </si>
  <si>
    <t>G14</t>
  </si>
  <si>
    <t>G15</t>
  </si>
  <si>
    <t>G16</t>
  </si>
  <si>
    <t>G17</t>
  </si>
  <si>
    <t>G18</t>
  </si>
  <si>
    <t>G19</t>
  </si>
  <si>
    <t>G20</t>
  </si>
  <si>
    <t>G21</t>
  </si>
  <si>
    <t>G22</t>
  </si>
  <si>
    <t>G23</t>
  </si>
  <si>
    <t>G24</t>
  </si>
  <si>
    <t>G25</t>
  </si>
  <si>
    <t>G26</t>
  </si>
  <si>
    <t>G27</t>
  </si>
  <si>
    <t>G28</t>
  </si>
  <si>
    <t>G29</t>
  </si>
  <si>
    <t>G30</t>
  </si>
  <si>
    <t>G31</t>
  </si>
  <si>
    <t>G32</t>
  </si>
  <si>
    <t>G33</t>
  </si>
  <si>
    <t>G34</t>
  </si>
  <si>
    <t>G35</t>
  </si>
  <si>
    <t>G36</t>
  </si>
  <si>
    <t>G37</t>
  </si>
  <si>
    <t>G38</t>
  </si>
  <si>
    <t>G39</t>
  </si>
  <si>
    <t>G40</t>
  </si>
  <si>
    <t>G41</t>
  </si>
  <si>
    <t>G42</t>
  </si>
  <si>
    <t>G43</t>
  </si>
  <si>
    <t>G44</t>
  </si>
  <si>
    <t>G45</t>
  </si>
  <si>
    <t>G46</t>
  </si>
  <si>
    <t>G47</t>
  </si>
  <si>
    <t>G48</t>
  </si>
  <si>
    <t>G49</t>
  </si>
  <si>
    <t>G50</t>
  </si>
  <si>
    <t>G51</t>
  </si>
  <si>
    <t>G52</t>
  </si>
  <si>
    <t>G53</t>
  </si>
  <si>
    <t>G54</t>
  </si>
  <si>
    <t>G55</t>
  </si>
  <si>
    <t>G56</t>
  </si>
  <si>
    <t>G57</t>
  </si>
  <si>
    <t>G58</t>
  </si>
  <si>
    <t>G59</t>
  </si>
  <si>
    <t>G60</t>
  </si>
  <si>
    <t>G61</t>
  </si>
  <si>
    <t>G62</t>
  </si>
  <si>
    <t>G63</t>
  </si>
  <si>
    <t>G64</t>
  </si>
  <si>
    <t>G65</t>
  </si>
  <si>
    <t>G66</t>
  </si>
  <si>
    <t>G67</t>
  </si>
  <si>
    <t>G68</t>
  </si>
  <si>
    <t>G69</t>
  </si>
  <si>
    <t>G70</t>
  </si>
  <si>
    <t>G71</t>
  </si>
  <si>
    <t>G72</t>
  </si>
  <si>
    <t>G73</t>
  </si>
  <si>
    <t>G74</t>
  </si>
  <si>
    <t>G75</t>
  </si>
  <si>
    <t>G76</t>
  </si>
  <si>
    <t>G77</t>
  </si>
  <si>
    <t>G78</t>
  </si>
  <si>
    <t>G79</t>
  </si>
  <si>
    <t>G80</t>
  </si>
  <si>
    <t>G81</t>
  </si>
  <si>
    <t>G82</t>
  </si>
  <si>
    <t>G83</t>
  </si>
  <si>
    <t>G84</t>
  </si>
  <si>
    <t>G85</t>
  </si>
  <si>
    <t>G86</t>
  </si>
  <si>
    <t>G87</t>
  </si>
  <si>
    <t>G88</t>
  </si>
  <si>
    <t>G89</t>
  </si>
  <si>
    <t>G90</t>
  </si>
  <si>
    <t>G91</t>
  </si>
  <si>
    <t>G92</t>
  </si>
  <si>
    <t>G93</t>
  </si>
  <si>
    <t>G94</t>
  </si>
  <si>
    <t>G95</t>
  </si>
  <si>
    <t>G96</t>
  </si>
  <si>
    <t>G97</t>
  </si>
  <si>
    <t>G98</t>
  </si>
  <si>
    <t>G99</t>
  </si>
  <si>
    <t>G100</t>
  </si>
  <si>
    <t>G101</t>
  </si>
  <si>
    <t>G102</t>
  </si>
  <si>
    <t>G103</t>
  </si>
  <si>
    <t>G104</t>
  </si>
  <si>
    <t>G105</t>
  </si>
  <si>
    <t>G106</t>
  </si>
  <si>
    <t>G107</t>
  </si>
  <si>
    <t>G108</t>
  </si>
  <si>
    <t>G109</t>
  </si>
  <si>
    <t>G110</t>
  </si>
  <si>
    <t>G111</t>
  </si>
  <si>
    <t>G112</t>
  </si>
  <si>
    <t>G113</t>
  </si>
  <si>
    <t>G114</t>
  </si>
  <si>
    <t>G115</t>
  </si>
  <si>
    <t>G116</t>
  </si>
  <si>
    <t>G117</t>
  </si>
  <si>
    <t>G118</t>
  </si>
  <si>
    <t>G119</t>
  </si>
  <si>
    <t>G120</t>
  </si>
  <si>
    <t>G121</t>
  </si>
  <si>
    <t>G122</t>
  </si>
  <si>
    <t>G123</t>
  </si>
  <si>
    <t>G124</t>
  </si>
  <si>
    <t>G125</t>
  </si>
  <si>
    <t>G126</t>
  </si>
  <si>
    <t>G127</t>
  </si>
  <si>
    <t>G128</t>
  </si>
  <si>
    <t>G129</t>
  </si>
  <si>
    <t>G130</t>
  </si>
  <si>
    <t>G131</t>
  </si>
  <si>
    <t>G132</t>
  </si>
  <si>
    <t>G133</t>
  </si>
  <si>
    <t>G134</t>
  </si>
  <si>
    <t>G135</t>
  </si>
  <si>
    <t>G136</t>
  </si>
  <si>
    <t>G137</t>
  </si>
  <si>
    <t>G138</t>
  </si>
  <si>
    <t>G139</t>
  </si>
  <si>
    <t>G140</t>
  </si>
  <si>
    <t>G141</t>
  </si>
  <si>
    <t>G142</t>
  </si>
  <si>
    <t>G143</t>
  </si>
  <si>
    <t>G144</t>
  </si>
  <si>
    <t>G145</t>
  </si>
  <si>
    <t>G146</t>
  </si>
  <si>
    <t>G147</t>
  </si>
  <si>
    <t>G148</t>
  </si>
  <si>
    <t>G149</t>
  </si>
  <si>
    <t>G150</t>
  </si>
  <si>
    <t>G151</t>
  </si>
  <si>
    <t>G152</t>
  </si>
  <si>
    <t>G153</t>
  </si>
  <si>
    <t>G154</t>
  </si>
  <si>
    <t>G155</t>
  </si>
  <si>
    <t>G156</t>
  </si>
  <si>
    <t>G157</t>
  </si>
  <si>
    <t>G158</t>
  </si>
  <si>
    <t>G159</t>
  </si>
  <si>
    <t>G160</t>
  </si>
  <si>
    <t>G161</t>
  </si>
  <si>
    <t>G162</t>
  </si>
  <si>
    <t>G163</t>
  </si>
  <si>
    <t>G164</t>
  </si>
  <si>
    <t>G165</t>
  </si>
  <si>
    <t>G166</t>
  </si>
  <si>
    <t>G167</t>
  </si>
  <si>
    <t>G168</t>
  </si>
  <si>
    <t>G169</t>
  </si>
  <si>
    <t>G170</t>
  </si>
  <si>
    <t>G171</t>
  </si>
  <si>
    <t>G172</t>
  </si>
  <si>
    <t>G173</t>
  </si>
  <si>
    <t>G174</t>
  </si>
  <si>
    <t>G175</t>
  </si>
  <si>
    <t>G176</t>
  </si>
  <si>
    <t>G177</t>
  </si>
  <si>
    <t>G178</t>
  </si>
  <si>
    <t>G179</t>
  </si>
  <si>
    <t>G180</t>
  </si>
  <si>
    <t>G181</t>
  </si>
  <si>
    <t>G182</t>
  </si>
  <si>
    <t>G183</t>
  </si>
  <si>
    <t>G184</t>
  </si>
  <si>
    <t>G185</t>
  </si>
  <si>
    <t>G186</t>
  </si>
  <si>
    <t>G187</t>
  </si>
  <si>
    <t>G188</t>
  </si>
  <si>
    <t>G189</t>
  </si>
  <si>
    <t>G190</t>
  </si>
  <si>
    <t>G191</t>
  </si>
  <si>
    <t>G192</t>
  </si>
  <si>
    <t>G193</t>
  </si>
  <si>
    <t>G194</t>
  </si>
  <si>
    <t>G195</t>
  </si>
  <si>
    <t>G196</t>
  </si>
  <si>
    <t>G197</t>
  </si>
  <si>
    <t>G198</t>
  </si>
  <si>
    <t>G199</t>
  </si>
  <si>
    <t>G200</t>
  </si>
  <si>
    <t>G201</t>
  </si>
  <si>
    <t>G202</t>
  </si>
  <si>
    <t>G203</t>
  </si>
  <si>
    <t>G204</t>
  </si>
  <si>
    <t>G205</t>
  </si>
  <si>
    <t>G206</t>
  </si>
  <si>
    <t>G207</t>
  </si>
  <si>
    <t>G208</t>
  </si>
  <si>
    <t>G209</t>
  </si>
  <si>
    <t>G210</t>
  </si>
  <si>
    <t>G211</t>
  </si>
  <si>
    <t>G212</t>
  </si>
  <si>
    <t>G213</t>
  </si>
  <si>
    <t>G214</t>
  </si>
  <si>
    <t>G215</t>
  </si>
  <si>
    <t>G216</t>
  </si>
  <si>
    <t>G217</t>
  </si>
  <si>
    <t>G218</t>
  </si>
  <si>
    <t>G219</t>
  </si>
  <si>
    <t>G220</t>
  </si>
  <si>
    <t>G221</t>
  </si>
  <si>
    <t>G222</t>
  </si>
  <si>
    <t>G223</t>
  </si>
  <si>
    <t>G224</t>
  </si>
  <si>
    <t>G225</t>
  </si>
  <si>
    <t>G226</t>
  </si>
  <si>
    <t>G227</t>
  </si>
  <si>
    <t>G228</t>
  </si>
  <si>
    <t>G229</t>
  </si>
  <si>
    <t>G230</t>
  </si>
  <si>
    <t>G231</t>
  </si>
  <si>
    <t>G232</t>
  </si>
  <si>
    <t>G233</t>
  </si>
  <si>
    <t>G234</t>
  </si>
  <si>
    <t>G235</t>
  </si>
  <si>
    <t>G236</t>
  </si>
  <si>
    <t>G237</t>
  </si>
  <si>
    <t>G238</t>
  </si>
  <si>
    <t>G239</t>
  </si>
  <si>
    <t>G240</t>
  </si>
  <si>
    <t>G241</t>
  </si>
  <si>
    <t>G242</t>
  </si>
  <si>
    <t>G243</t>
  </si>
  <si>
    <t>G244</t>
  </si>
  <si>
    <t>G245</t>
  </si>
  <si>
    <t>G246</t>
  </si>
  <si>
    <t>G247</t>
  </si>
  <si>
    <t>G248</t>
  </si>
  <si>
    <t>G249</t>
  </si>
  <si>
    <t>G250</t>
  </si>
  <si>
    <t>G251</t>
  </si>
  <si>
    <t>G252</t>
  </si>
  <si>
    <t>G253</t>
  </si>
  <si>
    <t>G254</t>
  </si>
  <si>
    <t>G255</t>
  </si>
  <si>
    <t>G256</t>
  </si>
  <si>
    <t>G257</t>
  </si>
  <si>
    <t>G258</t>
  </si>
  <si>
    <t>G259</t>
  </si>
  <si>
    <t>G260</t>
  </si>
  <si>
    <t>G261</t>
  </si>
  <si>
    <t>G262</t>
  </si>
  <si>
    <t>G263</t>
  </si>
  <si>
    <t>G264</t>
  </si>
  <si>
    <t>G265</t>
  </si>
  <si>
    <t>G266</t>
  </si>
  <si>
    <t>G267</t>
  </si>
  <si>
    <t>G268</t>
  </si>
  <si>
    <t>G269</t>
  </si>
  <si>
    <t>G270</t>
  </si>
  <si>
    <t>G271</t>
  </si>
  <si>
    <t>G272</t>
  </si>
  <si>
    <t>G273</t>
  </si>
  <si>
    <t>G274</t>
  </si>
  <si>
    <t>G275</t>
  </si>
  <si>
    <t>G276</t>
  </si>
  <si>
    <t>G277</t>
  </si>
  <si>
    <t>G278</t>
  </si>
  <si>
    <t>G279</t>
  </si>
  <si>
    <t>G280</t>
  </si>
  <si>
    <t>G281</t>
  </si>
  <si>
    <t>G282</t>
  </si>
  <si>
    <t>G283</t>
  </si>
  <si>
    <t>G284</t>
  </si>
  <si>
    <t>G285</t>
  </si>
  <si>
    <t>G286</t>
  </si>
  <si>
    <t>G287</t>
  </si>
  <si>
    <t>G288</t>
  </si>
  <si>
    <t>G289</t>
  </si>
  <si>
    <t>G290</t>
  </si>
  <si>
    <t>G291</t>
  </si>
  <si>
    <t>G292</t>
  </si>
  <si>
    <t>G293</t>
  </si>
  <si>
    <t>G294</t>
  </si>
  <si>
    <t>G295</t>
  </si>
  <si>
    <t>G296</t>
  </si>
  <si>
    <t>G297</t>
  </si>
  <si>
    <t>G298</t>
  </si>
  <si>
    <t>G299</t>
  </si>
  <si>
    <t>G300</t>
  </si>
  <si>
    <t>G301</t>
  </si>
  <si>
    <t>G302</t>
  </si>
  <si>
    <t>G303</t>
  </si>
  <si>
    <t>G304</t>
  </si>
  <si>
    <t>G305</t>
  </si>
  <si>
    <t>G306</t>
  </si>
  <si>
    <t>G307</t>
  </si>
  <si>
    <t>G308</t>
  </si>
  <si>
    <t>G309</t>
  </si>
  <si>
    <t>G310</t>
  </si>
  <si>
    <t>G311</t>
  </si>
  <si>
    <t>G312</t>
  </si>
  <si>
    <t>G313</t>
  </si>
  <si>
    <t>G314</t>
  </si>
  <si>
    <t>G315</t>
  </si>
  <si>
    <t>G316</t>
  </si>
  <si>
    <t>G317</t>
  </si>
  <si>
    <t>G318</t>
  </si>
  <si>
    <t>G319</t>
  </si>
  <si>
    <t>G320</t>
  </si>
  <si>
    <t>G321</t>
  </si>
  <si>
    <t>G322</t>
  </si>
  <si>
    <t>G323</t>
  </si>
  <si>
    <t>G324</t>
  </si>
  <si>
    <t>G325</t>
  </si>
  <si>
    <t>G326</t>
  </si>
  <si>
    <t>G327</t>
  </si>
  <si>
    <t>G328</t>
  </si>
  <si>
    <t>G329</t>
  </si>
  <si>
    <t>G330</t>
  </si>
  <si>
    <t>G331</t>
  </si>
  <si>
    <t>G332</t>
  </si>
  <si>
    <t>G333</t>
  </si>
  <si>
    <t>G334</t>
  </si>
  <si>
    <t>G335</t>
  </si>
  <si>
    <t>G336</t>
  </si>
  <si>
    <t>G337</t>
  </si>
  <si>
    <t>G338</t>
  </si>
  <si>
    <t>G339</t>
  </si>
  <si>
    <t>G340</t>
  </si>
  <si>
    <t>G341</t>
  </si>
  <si>
    <t>G342</t>
  </si>
  <si>
    <t>G343</t>
  </si>
  <si>
    <t>G344</t>
  </si>
  <si>
    <t>G345</t>
  </si>
  <si>
    <t>G346</t>
  </si>
  <si>
    <t>G347</t>
  </si>
  <si>
    <t>G348</t>
  </si>
  <si>
    <t>G349</t>
  </si>
  <si>
    <t>G350</t>
  </si>
  <si>
    <t>G351</t>
  </si>
  <si>
    <t>G352</t>
  </si>
  <si>
    <t>G353</t>
  </si>
  <si>
    <t>G354</t>
  </si>
  <si>
    <t>G355</t>
  </si>
  <si>
    <t>G356</t>
  </si>
  <si>
    <t>G357</t>
  </si>
  <si>
    <t>G358</t>
  </si>
  <si>
    <t>G359</t>
  </si>
  <si>
    <t>G360</t>
  </si>
  <si>
    <t>G361</t>
  </si>
  <si>
    <t>G362</t>
  </si>
  <si>
    <t>G363</t>
  </si>
  <si>
    <t>G364</t>
  </si>
  <si>
    <t>G365</t>
  </si>
  <si>
    <t>G366</t>
  </si>
  <si>
    <t>G367</t>
  </si>
  <si>
    <t>G368</t>
  </si>
  <si>
    <t>G369</t>
  </si>
  <si>
    <t>G370</t>
  </si>
  <si>
    <t>G371</t>
  </si>
  <si>
    <t>G372</t>
  </si>
  <si>
    <t>G373</t>
  </si>
  <si>
    <t>G374</t>
  </si>
  <si>
    <t>G375</t>
  </si>
  <si>
    <t>G376</t>
  </si>
  <si>
    <t>G377</t>
  </si>
  <si>
    <t>G378</t>
  </si>
  <si>
    <t>G379</t>
  </si>
  <si>
    <t>G380</t>
  </si>
  <si>
    <t>G381</t>
  </si>
  <si>
    <t>G382</t>
  </si>
  <si>
    <t>G383</t>
  </si>
  <si>
    <t>G384</t>
  </si>
  <si>
    <t>G385</t>
  </si>
  <si>
    <t>G386</t>
  </si>
  <si>
    <t>G387</t>
  </si>
  <si>
    <t>G388</t>
  </si>
  <si>
    <t>G389</t>
  </si>
  <si>
    <t>G390</t>
  </si>
  <si>
    <t>G391</t>
  </si>
  <si>
    <t>G392</t>
  </si>
  <si>
    <t>G393</t>
  </si>
  <si>
    <t>G394</t>
  </si>
  <si>
    <t>G395</t>
  </si>
  <si>
    <t>G396</t>
  </si>
  <si>
    <t>G397</t>
  </si>
  <si>
    <t>G398</t>
  </si>
  <si>
    <t>G399</t>
  </si>
  <si>
    <t>G400</t>
  </si>
  <si>
    <t>G401</t>
  </si>
  <si>
    <t>G402</t>
  </si>
  <si>
    <t>G403</t>
  </si>
  <si>
    <t>G404</t>
  </si>
  <si>
    <t>G405</t>
  </si>
  <si>
    <t>G406</t>
  </si>
  <si>
    <t>G407</t>
  </si>
  <si>
    <t>G408</t>
  </si>
  <si>
    <t>G409</t>
  </si>
  <si>
    <t>G410</t>
  </si>
  <si>
    <t>G411</t>
  </si>
  <si>
    <t>G412</t>
  </si>
  <si>
    <t>G413</t>
  </si>
  <si>
    <t>G414</t>
  </si>
  <si>
    <t>G415</t>
  </si>
  <si>
    <t>G416</t>
  </si>
  <si>
    <t>G417</t>
  </si>
  <si>
    <t>G418</t>
  </si>
  <si>
    <t>G419</t>
  </si>
  <si>
    <t>G420</t>
  </si>
  <si>
    <t>G421</t>
  </si>
  <si>
    <t>G422</t>
  </si>
  <si>
    <t>G423</t>
  </si>
  <si>
    <t>G424</t>
  </si>
  <si>
    <t>G425</t>
  </si>
  <si>
    <t>G426</t>
  </si>
  <si>
    <t>G427</t>
  </si>
  <si>
    <t>G428</t>
  </si>
  <si>
    <t>G429</t>
  </si>
  <si>
    <t>G430</t>
  </si>
  <si>
    <t>G431</t>
  </si>
  <si>
    <t>G432</t>
  </si>
  <si>
    <t>G433</t>
  </si>
  <si>
    <t>G434</t>
  </si>
  <si>
    <t>G435</t>
  </si>
  <si>
    <t>G436</t>
  </si>
  <si>
    <t>G437</t>
  </si>
  <si>
    <t>G438</t>
  </si>
  <si>
    <t>G439</t>
  </si>
  <si>
    <t>G440</t>
  </si>
  <si>
    <t>G441</t>
  </si>
  <si>
    <t>G442</t>
  </si>
  <si>
    <t>G443</t>
  </si>
  <si>
    <t>G444</t>
  </si>
  <si>
    <t>G445</t>
  </si>
  <si>
    <t>G446</t>
  </si>
  <si>
    <t>G447</t>
  </si>
  <si>
    <t>G448</t>
  </si>
  <si>
    <t>G449</t>
  </si>
  <si>
    <t>G450</t>
  </si>
  <si>
    <t>G451</t>
  </si>
  <si>
    <t>G452</t>
  </si>
  <si>
    <t>G453</t>
  </si>
  <si>
    <t>G454</t>
  </si>
  <si>
    <t>G455</t>
  </si>
  <si>
    <t>G456</t>
  </si>
  <si>
    <t>G457</t>
  </si>
  <si>
    <t>G458</t>
  </si>
  <si>
    <t>G459</t>
  </si>
  <si>
    <t>G460</t>
  </si>
  <si>
    <t>G461</t>
  </si>
  <si>
    <t>G462</t>
  </si>
  <si>
    <t>G463</t>
  </si>
  <si>
    <t>G464</t>
  </si>
  <si>
    <t>G465</t>
  </si>
  <si>
    <t>G466</t>
  </si>
  <si>
    <t>G467</t>
  </si>
  <si>
    <t>G468</t>
  </si>
  <si>
    <t>G469</t>
  </si>
  <si>
    <t>G470</t>
  </si>
  <si>
    <t>G471</t>
  </si>
  <si>
    <t>G472</t>
  </si>
  <si>
    <t>G473</t>
  </si>
  <si>
    <t>G474</t>
  </si>
  <si>
    <t>G475</t>
  </si>
  <si>
    <t>G476</t>
  </si>
  <si>
    <t>G477</t>
  </si>
  <si>
    <t>G478</t>
  </si>
  <si>
    <t>G479</t>
  </si>
  <si>
    <t>G480</t>
  </si>
  <si>
    <t>G481</t>
  </si>
  <si>
    <t>G482</t>
  </si>
  <si>
    <t>G483</t>
  </si>
  <si>
    <t>G484</t>
  </si>
  <si>
    <t>G485</t>
  </si>
  <si>
    <t>G486</t>
  </si>
  <si>
    <t>G487</t>
  </si>
  <si>
    <t>G488</t>
  </si>
  <si>
    <t>G489</t>
  </si>
  <si>
    <t>G490</t>
  </si>
  <si>
    <t>G491</t>
  </si>
  <si>
    <t>G492</t>
  </si>
  <si>
    <t>G493</t>
  </si>
  <si>
    <t>G494</t>
  </si>
  <si>
    <t>G495</t>
  </si>
  <si>
    <t>G496</t>
  </si>
  <si>
    <t>G497</t>
  </si>
  <si>
    <t>G498</t>
  </si>
  <si>
    <t>G499</t>
  </si>
  <si>
    <t>G500</t>
  </si>
  <si>
    <t>G501</t>
  </si>
  <si>
    <t>G502</t>
  </si>
  <si>
    <t>G503</t>
  </si>
  <si>
    <t>G504</t>
  </si>
  <si>
    <t>G505</t>
  </si>
  <si>
    <t>G506</t>
  </si>
  <si>
    <t>G507</t>
  </si>
  <si>
    <t>G508</t>
  </si>
  <si>
    <t>G509</t>
  </si>
  <si>
    <t>G510</t>
  </si>
  <si>
    <t>G511</t>
  </si>
  <si>
    <t>G512</t>
  </si>
  <si>
    <t>G513</t>
  </si>
  <si>
    <t>G514</t>
  </si>
  <si>
    <t>G515</t>
  </si>
  <si>
    <t>G516</t>
  </si>
  <si>
    <t>G517</t>
  </si>
  <si>
    <t>G518</t>
  </si>
  <si>
    <t>G519</t>
  </si>
  <si>
    <t>G520</t>
  </si>
  <si>
    <t>G521</t>
  </si>
  <si>
    <t>G522</t>
  </si>
  <si>
    <t>G523</t>
  </si>
  <si>
    <t>G524</t>
  </si>
  <si>
    <t>G525</t>
  </si>
  <si>
    <t>G526</t>
  </si>
  <si>
    <t>G527</t>
  </si>
  <si>
    <t>G528</t>
  </si>
  <si>
    <t>G529</t>
  </si>
  <si>
    <t>G530</t>
  </si>
  <si>
    <t>G531</t>
  </si>
  <si>
    <t>G532</t>
  </si>
  <si>
    <t>G533</t>
  </si>
  <si>
    <t>G534</t>
  </si>
  <si>
    <t>G535</t>
  </si>
  <si>
    <t>G536</t>
  </si>
  <si>
    <t>G537</t>
  </si>
  <si>
    <t>G538</t>
  </si>
  <si>
    <t>G539</t>
  </si>
  <si>
    <t>G540</t>
  </si>
  <si>
    <t>G541</t>
  </si>
  <si>
    <t>G542</t>
  </si>
  <si>
    <t>G543</t>
  </si>
  <si>
    <t>G544</t>
  </si>
  <si>
    <t>G545</t>
  </si>
  <si>
    <t>G546</t>
  </si>
  <si>
    <t>G547</t>
  </si>
  <si>
    <t>G548</t>
  </si>
  <si>
    <t>G549</t>
  </si>
  <si>
    <t>G550</t>
  </si>
  <si>
    <t>G551</t>
  </si>
  <si>
    <t>G552</t>
  </si>
  <si>
    <t>G553</t>
  </si>
  <si>
    <t>G554</t>
  </si>
  <si>
    <t>G555</t>
  </si>
  <si>
    <t>G556</t>
  </si>
  <si>
    <t>G557</t>
  </si>
  <si>
    <t>G558</t>
  </si>
  <si>
    <t>G559</t>
  </si>
  <si>
    <t>G560</t>
  </si>
  <si>
    <t>G561</t>
  </si>
  <si>
    <t>G562</t>
  </si>
  <si>
    <t>G563</t>
  </si>
  <si>
    <t>G564</t>
  </si>
  <si>
    <t>G565</t>
  </si>
  <si>
    <t>G566</t>
  </si>
  <si>
    <t>G567</t>
  </si>
  <si>
    <t>G568</t>
  </si>
  <si>
    <t>G569</t>
  </si>
  <si>
    <t>G570</t>
  </si>
  <si>
    <t>G571</t>
  </si>
  <si>
    <t>G572</t>
  </si>
  <si>
    <t>G573</t>
  </si>
  <si>
    <t>G574</t>
  </si>
  <si>
    <t>G575</t>
  </si>
  <si>
    <t>G576</t>
  </si>
  <si>
    <t>G577</t>
  </si>
  <si>
    <t>G578</t>
  </si>
  <si>
    <t>G579</t>
  </si>
  <si>
    <t>G580</t>
  </si>
  <si>
    <t>G581</t>
  </si>
  <si>
    <t>G582</t>
  </si>
  <si>
    <t>G583</t>
  </si>
  <si>
    <t>G584</t>
  </si>
  <si>
    <t>G585</t>
  </si>
  <si>
    <t>G586</t>
  </si>
  <si>
    <t>G587</t>
  </si>
  <si>
    <t>G588</t>
  </si>
  <si>
    <t>G589</t>
  </si>
  <si>
    <t>G590</t>
  </si>
  <si>
    <t>G591</t>
  </si>
  <si>
    <t>G592</t>
  </si>
  <si>
    <t>G593</t>
  </si>
  <si>
    <t>G594</t>
  </si>
  <si>
    <t>G595</t>
  </si>
  <si>
    <t>G596</t>
  </si>
  <si>
    <t>G597</t>
  </si>
  <si>
    <t>G598</t>
  </si>
  <si>
    <t>G599</t>
  </si>
  <si>
    <t>G600</t>
  </si>
  <si>
    <t>G601</t>
  </si>
  <si>
    <t>G602</t>
  </si>
  <si>
    <t>G603</t>
  </si>
  <si>
    <t>G604</t>
  </si>
  <si>
    <t>G605</t>
  </si>
  <si>
    <t>G606</t>
  </si>
  <si>
    <t>G607</t>
  </si>
  <si>
    <t>G608</t>
  </si>
  <si>
    <t>G609</t>
  </si>
  <si>
    <t>G610</t>
  </si>
  <si>
    <t>G611</t>
  </si>
  <si>
    <t>G612</t>
  </si>
  <si>
    <t>G613</t>
  </si>
  <si>
    <t>G614</t>
  </si>
  <si>
    <t>G615</t>
  </si>
  <si>
    <t>G616</t>
  </si>
  <si>
    <t>G617</t>
  </si>
  <si>
    <t>G618</t>
  </si>
  <si>
    <t>G619</t>
  </si>
  <si>
    <t>G620</t>
  </si>
  <si>
    <t>G621</t>
  </si>
  <si>
    <t>G622</t>
  </si>
  <si>
    <t>G623</t>
  </si>
  <si>
    <t>G624</t>
  </si>
  <si>
    <t>G625</t>
  </si>
  <si>
    <t>G626</t>
  </si>
  <si>
    <t>G627</t>
  </si>
  <si>
    <t>G628</t>
  </si>
  <si>
    <t>G629</t>
  </si>
  <si>
    <t>G630</t>
  </si>
  <si>
    <t>G631</t>
  </si>
  <si>
    <t>G632</t>
  </si>
  <si>
    <t>G633</t>
  </si>
  <si>
    <t>G634</t>
  </si>
  <si>
    <t>G635</t>
  </si>
  <si>
    <t>G636</t>
  </si>
  <si>
    <t>G637</t>
  </si>
  <si>
    <t>G638</t>
  </si>
  <si>
    <t>G639</t>
  </si>
  <si>
    <t>G640</t>
  </si>
  <si>
    <t>G641</t>
  </si>
  <si>
    <t>G642</t>
  </si>
  <si>
    <t>G643</t>
  </si>
  <si>
    <t>G644</t>
  </si>
  <si>
    <t>G645</t>
  </si>
  <si>
    <t>G646</t>
  </si>
  <si>
    <t>G647</t>
  </si>
  <si>
    <t>G648</t>
  </si>
  <si>
    <t>G649</t>
  </si>
  <si>
    <t>G650</t>
  </si>
  <si>
    <t>G651</t>
  </si>
  <si>
    <t>G652</t>
  </si>
  <si>
    <t>G653</t>
  </si>
  <si>
    <t>G654</t>
  </si>
  <si>
    <t>G655</t>
  </si>
  <si>
    <t>G656</t>
  </si>
  <si>
    <t>G657</t>
  </si>
  <si>
    <t>G658</t>
  </si>
  <si>
    <t>G659</t>
  </si>
  <si>
    <t>G660</t>
  </si>
  <si>
    <t>G661</t>
  </si>
  <si>
    <t>G662</t>
  </si>
  <si>
    <t>G663</t>
  </si>
  <si>
    <t>G664</t>
  </si>
  <si>
    <t>G665</t>
  </si>
  <si>
    <t>G666</t>
  </si>
  <si>
    <t>G667</t>
  </si>
  <si>
    <t>G668</t>
  </si>
  <si>
    <t>G669</t>
  </si>
  <si>
    <t>G670</t>
  </si>
  <si>
    <t>G671</t>
  </si>
  <si>
    <t>G672</t>
  </si>
  <si>
    <t>G673</t>
  </si>
  <si>
    <t>G674</t>
  </si>
  <si>
    <t>G675</t>
  </si>
  <si>
    <t>G676</t>
  </si>
  <si>
    <t>G677</t>
  </si>
  <si>
    <t>G678</t>
  </si>
  <si>
    <t>G679</t>
  </si>
  <si>
    <t>G680</t>
  </si>
  <si>
    <t>G681</t>
  </si>
  <si>
    <t>G682</t>
  </si>
  <si>
    <t>G683</t>
  </si>
  <si>
    <t>G684</t>
  </si>
  <si>
    <t>G685</t>
  </si>
  <si>
    <t>G686</t>
  </si>
  <si>
    <t>G687</t>
  </si>
  <si>
    <t>G688</t>
  </si>
  <si>
    <t>G689</t>
  </si>
  <si>
    <t>G690</t>
  </si>
  <si>
    <t>G691</t>
  </si>
  <si>
    <t>G692</t>
  </si>
  <si>
    <t>G693</t>
  </si>
  <si>
    <t>G694</t>
  </si>
  <si>
    <t>G695</t>
  </si>
  <si>
    <t>G696</t>
  </si>
  <si>
    <t>G697</t>
  </si>
  <si>
    <t>G698</t>
  </si>
  <si>
    <t>G699</t>
  </si>
  <si>
    <t>G700</t>
  </si>
  <si>
    <t>G701</t>
  </si>
  <si>
    <t>G702</t>
  </si>
  <si>
    <t>G703</t>
  </si>
  <si>
    <t>G704</t>
  </si>
  <si>
    <t>G705</t>
  </si>
  <si>
    <t>G706</t>
  </si>
  <si>
    <t>G707</t>
  </si>
  <si>
    <t>G708</t>
  </si>
  <si>
    <t>G709</t>
  </si>
  <si>
    <t>G710</t>
  </si>
  <si>
    <t>G711</t>
  </si>
  <si>
    <t>G712</t>
  </si>
  <si>
    <t>G713</t>
  </si>
  <si>
    <t>G714</t>
  </si>
  <si>
    <t>G715</t>
  </si>
  <si>
    <t>G716</t>
  </si>
  <si>
    <t>G717</t>
  </si>
  <si>
    <t>G718</t>
  </si>
  <si>
    <t>G719</t>
  </si>
  <si>
    <t>G720</t>
  </si>
  <si>
    <t>G721</t>
  </si>
  <si>
    <t>G722</t>
  </si>
  <si>
    <t>G723</t>
  </si>
  <si>
    <t>G724</t>
  </si>
  <si>
    <t>G725</t>
  </si>
  <si>
    <t>G726</t>
  </si>
  <si>
    <t>G727</t>
  </si>
  <si>
    <t>G728</t>
  </si>
  <si>
    <t>G729</t>
  </si>
  <si>
    <t>G730</t>
  </si>
  <si>
    <t>G731</t>
  </si>
  <si>
    <t>G732</t>
  </si>
  <si>
    <t>G733</t>
  </si>
  <si>
    <t>G734</t>
  </si>
  <si>
    <t>G735</t>
  </si>
  <si>
    <t>G736</t>
  </si>
  <si>
    <t>G737</t>
  </si>
  <si>
    <t>G738</t>
  </si>
  <si>
    <t>G739</t>
  </si>
  <si>
    <t>G740</t>
  </si>
  <si>
    <t>G741</t>
  </si>
  <si>
    <t>G742</t>
  </si>
  <si>
    <t>G743</t>
  </si>
  <si>
    <t>G744</t>
  </si>
  <si>
    <t>G745</t>
  </si>
  <si>
    <t>G746</t>
  </si>
  <si>
    <t>G747</t>
  </si>
  <si>
    <t>G748</t>
  </si>
  <si>
    <t>G749</t>
  </si>
  <si>
    <t>G750</t>
  </si>
  <si>
    <t>G751</t>
  </si>
  <si>
    <t>G752</t>
  </si>
  <si>
    <t>G753</t>
  </si>
  <si>
    <t>G754</t>
  </si>
  <si>
    <t>G755</t>
  </si>
  <si>
    <t>G756</t>
  </si>
  <si>
    <t>G757</t>
  </si>
  <si>
    <t>G758</t>
  </si>
  <si>
    <t>G759</t>
  </si>
  <si>
    <t>G760</t>
  </si>
  <si>
    <t>G761</t>
  </si>
  <si>
    <t>G762</t>
  </si>
  <si>
    <t>G763</t>
  </si>
  <si>
    <t>G764</t>
  </si>
  <si>
    <t>G765</t>
  </si>
  <si>
    <t>G766</t>
  </si>
  <si>
    <t>G767</t>
  </si>
  <si>
    <t>G768</t>
  </si>
  <si>
    <t>G769</t>
  </si>
  <si>
    <t>G770</t>
  </si>
  <si>
    <t>G771</t>
  </si>
  <si>
    <t>G772</t>
  </si>
  <si>
    <t>G773</t>
  </si>
  <si>
    <t>G774</t>
  </si>
  <si>
    <t>G775</t>
  </si>
  <si>
    <t>G776</t>
  </si>
  <si>
    <t>G777</t>
  </si>
  <si>
    <t>G778</t>
  </si>
  <si>
    <t>G779</t>
  </si>
  <si>
    <t>G780</t>
  </si>
  <si>
    <t>G781</t>
  </si>
  <si>
    <t>G782</t>
  </si>
  <si>
    <t>G783</t>
  </si>
  <si>
    <t>G784</t>
  </si>
  <si>
    <t>G785</t>
  </si>
  <si>
    <t>G786</t>
  </si>
  <si>
    <t>G787</t>
  </si>
  <si>
    <t>G788</t>
  </si>
  <si>
    <t>G789</t>
  </si>
  <si>
    <t>G790</t>
  </si>
  <si>
    <t>G791</t>
  </si>
  <si>
    <t>G792</t>
  </si>
  <si>
    <t>G793</t>
  </si>
  <si>
    <t>G794</t>
  </si>
  <si>
    <t>G795</t>
  </si>
  <si>
    <t>G796</t>
  </si>
  <si>
    <t>G797</t>
  </si>
  <si>
    <t>G798</t>
  </si>
  <si>
    <t>G799</t>
  </si>
  <si>
    <t>G800</t>
  </si>
  <si>
    <t>G801</t>
  </si>
  <si>
    <t>G802</t>
  </si>
  <si>
    <t>G803</t>
  </si>
  <si>
    <t>G804</t>
  </si>
  <si>
    <t>G805</t>
  </si>
  <si>
    <t>G806</t>
  </si>
  <si>
    <t>G807</t>
  </si>
  <si>
    <t>G808</t>
  </si>
  <si>
    <t>G809</t>
  </si>
  <si>
    <t>G810</t>
  </si>
  <si>
    <t>G811</t>
  </si>
  <si>
    <t>G812</t>
  </si>
  <si>
    <t>G813</t>
  </si>
  <si>
    <t>G814</t>
  </si>
  <si>
    <t>G815</t>
  </si>
  <si>
    <t>G816</t>
  </si>
  <si>
    <t>G817</t>
  </si>
  <si>
    <t>G818</t>
  </si>
  <si>
    <t>G819</t>
  </si>
  <si>
    <t>G820</t>
  </si>
  <si>
    <t>G821</t>
  </si>
  <si>
    <t>G822</t>
  </si>
  <si>
    <t>G823</t>
  </si>
  <si>
    <t>G824</t>
  </si>
  <si>
    <t>G825</t>
  </si>
  <si>
    <t>G826</t>
  </si>
  <si>
    <t>G827</t>
  </si>
  <si>
    <t>G828</t>
  </si>
  <si>
    <t>G829</t>
  </si>
  <si>
    <t>G830</t>
  </si>
  <si>
    <t>G831</t>
  </si>
  <si>
    <t>G832</t>
  </si>
  <si>
    <t>G833</t>
  </si>
  <si>
    <t>G834</t>
  </si>
  <si>
    <t>G835</t>
  </si>
  <si>
    <t>G836</t>
  </si>
  <si>
    <t>G837</t>
  </si>
  <si>
    <t>G838</t>
  </si>
  <si>
    <t>G839</t>
  </si>
  <si>
    <t>G840</t>
  </si>
  <si>
    <t>G841</t>
  </si>
  <si>
    <t>G842</t>
  </si>
  <si>
    <t>G843</t>
  </si>
  <si>
    <t>G844</t>
  </si>
  <si>
    <t>G845</t>
  </si>
  <si>
    <t>G846</t>
  </si>
  <si>
    <t>G847</t>
  </si>
  <si>
    <t>G848</t>
  </si>
  <si>
    <t>G849</t>
  </si>
  <si>
    <t>G850</t>
  </si>
  <si>
    <t>G851</t>
  </si>
  <si>
    <t>G852</t>
  </si>
  <si>
    <t>G853</t>
  </si>
  <si>
    <t>G854</t>
  </si>
  <si>
    <t>G855</t>
  </si>
  <si>
    <t>G856</t>
  </si>
  <si>
    <t>G857</t>
  </si>
  <si>
    <t>G858</t>
  </si>
  <si>
    <t>G859</t>
  </si>
  <si>
    <t>G860</t>
  </si>
  <si>
    <t>G861</t>
  </si>
  <si>
    <t>G862</t>
  </si>
  <si>
    <t>G863</t>
  </si>
  <si>
    <t>G864</t>
  </si>
  <si>
    <t>G865</t>
  </si>
  <si>
    <t>G866</t>
  </si>
  <si>
    <t>G867</t>
  </si>
  <si>
    <t>G868</t>
  </si>
  <si>
    <t>G869</t>
  </si>
  <si>
    <t>G870</t>
  </si>
  <si>
    <t>G871</t>
  </si>
  <si>
    <t>G872</t>
  </si>
  <si>
    <t>G873</t>
  </si>
  <si>
    <t>G874</t>
  </si>
  <si>
    <t>G875</t>
  </si>
  <si>
    <t>G876</t>
  </si>
  <si>
    <t>G877</t>
  </si>
  <si>
    <t>G878</t>
  </si>
  <si>
    <t>G879</t>
  </si>
  <si>
    <t>G880</t>
  </si>
  <si>
    <t>G881</t>
  </si>
  <si>
    <t>G882</t>
  </si>
  <si>
    <t>G883</t>
  </si>
  <si>
    <t>G884</t>
  </si>
  <si>
    <t>G885</t>
  </si>
  <si>
    <t>G886</t>
  </si>
  <si>
    <t>G887</t>
  </si>
  <si>
    <t>G888</t>
  </si>
  <si>
    <t>G889</t>
  </si>
  <si>
    <t>G890</t>
  </si>
  <si>
    <t>G891</t>
  </si>
  <si>
    <t>G892</t>
  </si>
  <si>
    <t>G893</t>
  </si>
  <si>
    <t>G894</t>
  </si>
  <si>
    <t>G895</t>
  </si>
  <si>
    <t>G896</t>
  </si>
  <si>
    <t>G897</t>
  </si>
  <si>
    <t>G898</t>
  </si>
  <si>
    <t>G899</t>
  </si>
  <si>
    <t>G900</t>
  </si>
  <si>
    <t>G901</t>
  </si>
  <si>
    <t>G902</t>
  </si>
  <si>
    <t>G903</t>
  </si>
  <si>
    <t>G904</t>
  </si>
  <si>
    <t>G905</t>
  </si>
  <si>
    <t>G906</t>
  </si>
  <si>
    <t>G907</t>
  </si>
  <si>
    <t>G908</t>
  </si>
  <si>
    <t>G909</t>
  </si>
  <si>
    <t>G910</t>
  </si>
  <si>
    <t>G911</t>
  </si>
  <si>
    <t>G912</t>
  </si>
  <si>
    <t>G913</t>
  </si>
  <si>
    <t>G914</t>
  </si>
  <si>
    <t>G915</t>
  </si>
  <si>
    <t>G916</t>
  </si>
  <si>
    <t>G917</t>
  </si>
  <si>
    <t>G918</t>
  </si>
  <si>
    <t>G919</t>
  </si>
  <si>
    <t>G920</t>
  </si>
  <si>
    <t>G921</t>
  </si>
  <si>
    <t>G922</t>
  </si>
  <si>
    <t>G923</t>
  </si>
  <si>
    <t>G924</t>
  </si>
  <si>
    <t>G925</t>
  </si>
  <si>
    <t>G926</t>
  </si>
  <si>
    <t>G927</t>
  </si>
  <si>
    <t>G928</t>
  </si>
  <si>
    <t>G929</t>
  </si>
  <si>
    <t>G930</t>
  </si>
  <si>
    <t>G931</t>
  </si>
  <si>
    <t>G932</t>
  </si>
  <si>
    <t>G933</t>
  </si>
  <si>
    <t>G934</t>
  </si>
  <si>
    <t>G935</t>
  </si>
  <si>
    <t>G936</t>
  </si>
  <si>
    <t>G937</t>
  </si>
  <si>
    <t>G938</t>
  </si>
  <si>
    <t>G939</t>
  </si>
  <si>
    <t>G940</t>
  </si>
  <si>
    <t>G941</t>
  </si>
  <si>
    <t>G942</t>
  </si>
  <si>
    <t>G943</t>
  </si>
  <si>
    <t>G944</t>
  </si>
  <si>
    <t>G945</t>
  </si>
  <si>
    <t>G946</t>
  </si>
  <si>
    <t>G947</t>
  </si>
  <si>
    <t>G948</t>
  </si>
  <si>
    <t>G949</t>
  </si>
  <si>
    <t>G950</t>
  </si>
  <si>
    <t>G951</t>
  </si>
  <si>
    <t>G952</t>
  </si>
  <si>
    <t>G953</t>
  </si>
  <si>
    <t>G954</t>
  </si>
  <si>
    <t>G955</t>
  </si>
  <si>
    <t>G956</t>
  </si>
  <si>
    <t>G957</t>
  </si>
  <si>
    <t>G958</t>
  </si>
  <si>
    <t>G959</t>
  </si>
  <si>
    <t>G960</t>
  </si>
  <si>
    <t>G961</t>
  </si>
  <si>
    <t>G962</t>
  </si>
  <si>
    <t>G963</t>
  </si>
  <si>
    <t>G964</t>
  </si>
  <si>
    <t>G965</t>
  </si>
  <si>
    <t>G966</t>
  </si>
  <si>
    <t>G967</t>
  </si>
  <si>
    <t>G968</t>
  </si>
  <si>
    <t>G969</t>
  </si>
  <si>
    <t>G970</t>
  </si>
  <si>
    <t>G971</t>
  </si>
  <si>
    <t>G972</t>
  </si>
  <si>
    <t>G973</t>
  </si>
  <si>
    <t>G974</t>
  </si>
  <si>
    <t>G975</t>
  </si>
  <si>
    <t>G976</t>
  </si>
  <si>
    <t>G977</t>
  </si>
  <si>
    <t>G978</t>
  </si>
  <si>
    <t>G979</t>
  </si>
  <si>
    <t>G980</t>
  </si>
  <si>
    <t>G981</t>
  </si>
  <si>
    <t>G982</t>
  </si>
  <si>
    <t>G983</t>
  </si>
  <si>
    <t>G984</t>
  </si>
  <si>
    <t>G985</t>
  </si>
  <si>
    <t>G986</t>
  </si>
  <si>
    <t>G987</t>
  </si>
  <si>
    <t>G988</t>
  </si>
  <si>
    <t>G989</t>
  </si>
  <si>
    <t>G990</t>
  </si>
  <si>
    <t>G991</t>
  </si>
  <si>
    <t>G992</t>
  </si>
  <si>
    <t>G993</t>
  </si>
  <si>
    <t>G994</t>
  </si>
  <si>
    <t>G995</t>
  </si>
  <si>
    <t>G996</t>
  </si>
  <si>
    <t>G997</t>
  </si>
  <si>
    <t>G998</t>
  </si>
  <si>
    <t>G999</t>
  </si>
  <si>
    <t>G1000</t>
  </si>
  <si>
    <t>G1001</t>
  </si>
  <si>
    <t>G1002</t>
  </si>
  <si>
    <t>G1003</t>
  </si>
  <si>
    <t>G1004</t>
  </si>
  <si>
    <t>G1005</t>
  </si>
  <si>
    <t>G1006</t>
  </si>
  <si>
    <t>G1007</t>
  </si>
  <si>
    <t>G1008</t>
  </si>
  <si>
    <t>G1009</t>
  </si>
  <si>
    <t>G1010</t>
  </si>
  <si>
    <t>G1011</t>
  </si>
  <si>
    <t>G1012</t>
  </si>
  <si>
    <t>G1013</t>
  </si>
  <si>
    <t>G1014</t>
  </si>
  <si>
    <t>G1015</t>
  </si>
  <si>
    <t>G1016</t>
  </si>
  <si>
    <t>G1017</t>
  </si>
  <si>
    <t>G1018</t>
  </si>
  <si>
    <t>G1019</t>
  </si>
  <si>
    <t>G1020</t>
  </si>
  <si>
    <t>G1021</t>
  </si>
  <si>
    <t>G1022</t>
  </si>
  <si>
    <t>G1023</t>
  </si>
  <si>
    <t>G1024</t>
  </si>
  <si>
    <t>G1025</t>
  </si>
  <si>
    <t>G1026</t>
  </si>
  <si>
    <t>G1027</t>
  </si>
  <si>
    <t>G1028</t>
  </si>
  <si>
    <t>G1029</t>
  </si>
  <si>
    <t>G1030</t>
  </si>
  <si>
    <t>G1031</t>
  </si>
  <si>
    <t>G1032</t>
  </si>
  <si>
    <t>G1033</t>
  </si>
  <si>
    <t>G1034</t>
  </si>
  <si>
    <t>G1035</t>
  </si>
  <si>
    <t>G1036</t>
  </si>
  <si>
    <t>G1037</t>
  </si>
  <si>
    <t>G1038</t>
  </si>
  <si>
    <t>G1039</t>
  </si>
  <si>
    <t>G1040</t>
  </si>
  <si>
    <t>G1041</t>
  </si>
  <si>
    <t>G1042</t>
  </si>
  <si>
    <t>G1043</t>
  </si>
  <si>
    <t>G1044</t>
  </si>
  <si>
    <t>G1045</t>
  </si>
  <si>
    <t>G1046</t>
  </si>
  <si>
    <t>G1047</t>
  </si>
  <si>
    <t>G1048</t>
  </si>
  <si>
    <t>G1049</t>
  </si>
  <si>
    <t>G1050</t>
  </si>
  <si>
    <t>G1051</t>
  </si>
  <si>
    <t>G1052</t>
  </si>
  <si>
    <t>G1053</t>
  </si>
  <si>
    <t>G1054</t>
  </si>
  <si>
    <t>G1055</t>
  </si>
  <si>
    <t>G1056</t>
  </si>
  <si>
    <t>G1057</t>
  </si>
  <si>
    <t>G1058</t>
  </si>
  <si>
    <t>G1059</t>
  </si>
  <si>
    <t>G1060</t>
  </si>
  <si>
    <t>G1061</t>
  </si>
  <si>
    <t>G1062</t>
  </si>
  <si>
    <t>G1063</t>
  </si>
  <si>
    <t>G1064</t>
  </si>
  <si>
    <t>G1065</t>
  </si>
  <si>
    <t>G1066</t>
  </si>
  <si>
    <t>G1067</t>
  </si>
  <si>
    <t>G1068</t>
  </si>
  <si>
    <t>G1069</t>
  </si>
  <si>
    <t>G1070</t>
  </si>
  <si>
    <t>G1071</t>
  </si>
  <si>
    <t>G1072</t>
  </si>
  <si>
    <t>G1073</t>
  </si>
  <si>
    <t>G1074</t>
  </si>
  <si>
    <t>G1075</t>
  </si>
  <si>
    <t>G1076</t>
  </si>
  <si>
    <t>G1077</t>
  </si>
  <si>
    <t>G1078</t>
  </si>
  <si>
    <t>G1079</t>
  </si>
  <si>
    <t>G1080</t>
  </si>
  <si>
    <t>G1081</t>
  </si>
  <si>
    <t>G1082</t>
  </si>
  <si>
    <t>G1083</t>
  </si>
  <si>
    <t>G1084</t>
  </si>
  <si>
    <t>G1085</t>
  </si>
  <si>
    <t>G1086</t>
  </si>
  <si>
    <t>G1087</t>
  </si>
  <si>
    <t>G1088</t>
  </si>
  <si>
    <t>G1089</t>
  </si>
  <si>
    <t>G1090</t>
  </si>
  <si>
    <t>G1091</t>
  </si>
  <si>
    <t>G1092</t>
  </si>
  <si>
    <t>G1093</t>
  </si>
  <si>
    <t>G1094</t>
  </si>
  <si>
    <t>G1095</t>
  </si>
  <si>
    <t>G1096</t>
  </si>
  <si>
    <t>G1097</t>
  </si>
  <si>
    <t>G1098</t>
  </si>
  <si>
    <t>G1099</t>
  </si>
  <si>
    <t>G1100</t>
  </si>
  <si>
    <t>G1101</t>
  </si>
  <si>
    <t>G1102</t>
  </si>
  <si>
    <t>G1103</t>
  </si>
  <si>
    <t>G1104</t>
  </si>
  <si>
    <t>G1105</t>
  </si>
  <si>
    <t>G1106</t>
  </si>
  <si>
    <t>G1107</t>
  </si>
  <si>
    <t>G1108</t>
  </si>
  <si>
    <t>G1109</t>
  </si>
  <si>
    <t>G1110</t>
  </si>
  <si>
    <t>G1111</t>
  </si>
  <si>
    <t>G1112</t>
  </si>
  <si>
    <t>G1113</t>
  </si>
  <si>
    <t>G1114</t>
  </si>
  <si>
    <t>G1115</t>
  </si>
  <si>
    <t>G1116</t>
  </si>
  <si>
    <t>G1117</t>
  </si>
  <si>
    <t>G1118</t>
  </si>
  <si>
    <t>G1119</t>
  </si>
  <si>
    <t>G1120</t>
  </si>
  <si>
    <t>G1121</t>
  </si>
  <si>
    <t>G1122</t>
  </si>
  <si>
    <t>G1123</t>
  </si>
  <si>
    <t>G1124</t>
  </si>
  <si>
    <t>G1125</t>
  </si>
  <si>
    <t>G1126</t>
  </si>
  <si>
    <t>G1127</t>
  </si>
  <si>
    <t>G1128</t>
  </si>
  <si>
    <t>G1129</t>
  </si>
  <si>
    <t>G1130</t>
  </si>
  <si>
    <t>G1131</t>
  </si>
  <si>
    <t>G1132</t>
  </si>
  <si>
    <t>G1133</t>
  </si>
  <si>
    <t>G1134</t>
  </si>
  <si>
    <t>G1135</t>
  </si>
  <si>
    <t>G1136</t>
  </si>
  <si>
    <t>G1137</t>
  </si>
  <si>
    <t>G1138</t>
  </si>
  <si>
    <t>G1139</t>
  </si>
  <si>
    <t>G1140</t>
  </si>
  <si>
    <t>G1141</t>
  </si>
  <si>
    <t>G1142</t>
  </si>
  <si>
    <t>G1143</t>
  </si>
  <si>
    <t>G1144</t>
  </si>
  <si>
    <t>G1145</t>
  </si>
  <si>
    <t>G1146</t>
  </si>
  <si>
    <t>G1147</t>
  </si>
  <si>
    <t>G1148</t>
  </si>
  <si>
    <t>G1149</t>
  </si>
  <si>
    <t>G1150</t>
  </si>
  <si>
    <t>G1151</t>
  </si>
  <si>
    <t>G1152</t>
  </si>
  <si>
    <t>G1153</t>
  </si>
  <si>
    <t>G1154</t>
  </si>
  <si>
    <t>G1155</t>
  </si>
  <si>
    <t>G1156</t>
  </si>
  <si>
    <t>G1157</t>
  </si>
  <si>
    <t>G1158</t>
  </si>
  <si>
    <t>G1159</t>
  </si>
  <si>
    <t>G1160</t>
  </si>
  <si>
    <t>G1161</t>
  </si>
  <si>
    <t>G1162</t>
  </si>
  <si>
    <t>G1163</t>
  </si>
  <si>
    <t>G1164</t>
  </si>
  <si>
    <t>G1165</t>
  </si>
  <si>
    <t>G1166</t>
  </si>
  <si>
    <t>G1167</t>
  </si>
  <si>
    <t>G1168</t>
  </si>
  <si>
    <t>G1169</t>
  </si>
  <si>
    <t>G1170</t>
  </si>
  <si>
    <t>G1171</t>
  </si>
  <si>
    <t>G1172</t>
  </si>
  <si>
    <t>G1173</t>
  </si>
  <si>
    <t>G1174</t>
  </si>
  <si>
    <t>G1175</t>
  </si>
  <si>
    <t>G1176</t>
  </si>
  <si>
    <t>G1177</t>
  </si>
  <si>
    <t>G1178</t>
  </si>
  <si>
    <t>G1179</t>
  </si>
  <si>
    <t>G1180</t>
  </si>
  <si>
    <t>G1181</t>
  </si>
  <si>
    <t>G1182</t>
  </si>
  <si>
    <t>G1183</t>
  </si>
  <si>
    <t>G1184</t>
  </si>
  <si>
    <t>G1185</t>
  </si>
  <si>
    <t>G1186</t>
  </si>
  <si>
    <t>G1187</t>
  </si>
  <si>
    <t>G1188</t>
  </si>
  <si>
    <t>G1189</t>
  </si>
  <si>
    <t>G1190</t>
  </si>
  <si>
    <t>G1191</t>
  </si>
  <si>
    <t>G1192</t>
  </si>
  <si>
    <t>G1193</t>
  </si>
  <si>
    <t>G1194</t>
  </si>
  <si>
    <t>G1195</t>
  </si>
  <si>
    <t>G1196</t>
  </si>
  <si>
    <t>G1197</t>
  </si>
  <si>
    <t>G1198</t>
  </si>
  <si>
    <t>G1199</t>
  </si>
  <si>
    <t>G1200</t>
  </si>
  <si>
    <t>G1201</t>
  </si>
  <si>
    <t>G1202</t>
  </si>
  <si>
    <t>G1203</t>
  </si>
  <si>
    <t>G1204</t>
  </si>
  <si>
    <t>G1205</t>
  </si>
  <si>
    <t>G1206</t>
  </si>
  <si>
    <t>G1207</t>
  </si>
  <si>
    <t>G1208</t>
  </si>
  <si>
    <t>G1209</t>
  </si>
  <si>
    <t>G1210</t>
  </si>
  <si>
    <t>G1211</t>
  </si>
  <si>
    <t>G1212</t>
  </si>
  <si>
    <t>G1213</t>
  </si>
  <si>
    <t>G1214</t>
  </si>
  <si>
    <t>G1215</t>
  </si>
  <si>
    <t>G1216</t>
  </si>
  <si>
    <t>G1217</t>
  </si>
  <si>
    <t>G1218</t>
  </si>
  <si>
    <t>G1219</t>
  </si>
  <si>
    <t>G1220</t>
  </si>
  <si>
    <t>G1221</t>
  </si>
  <si>
    <t>G1222</t>
  </si>
  <si>
    <t>G1223</t>
  </si>
  <si>
    <t>G1224</t>
  </si>
  <si>
    <t>G1225</t>
  </si>
  <si>
    <t>G1226</t>
  </si>
  <si>
    <t>G1227</t>
  </si>
  <si>
    <t>G1228</t>
  </si>
  <si>
    <t>G1229</t>
  </si>
  <si>
    <t>G1230</t>
  </si>
  <si>
    <t>G1231</t>
  </si>
  <si>
    <t>G1232</t>
  </si>
  <si>
    <t>G1233</t>
  </si>
  <si>
    <t>G1234</t>
  </si>
  <si>
    <t>G1235</t>
  </si>
  <si>
    <t>G1236</t>
  </si>
  <si>
    <t>G1237</t>
  </si>
  <si>
    <t>G1238</t>
  </si>
  <si>
    <t>G1239</t>
  </si>
  <si>
    <t>G1240</t>
  </si>
  <si>
    <t>G1241</t>
  </si>
  <si>
    <t>G1242</t>
  </si>
  <si>
    <t>G1243</t>
  </si>
  <si>
    <t>G1244</t>
  </si>
  <si>
    <t>G1245</t>
  </si>
  <si>
    <t>G1246</t>
  </si>
  <si>
    <t>G1247</t>
  </si>
  <si>
    <t>G1248</t>
  </si>
  <si>
    <t>G1249</t>
  </si>
  <si>
    <t>G1250</t>
  </si>
  <si>
    <t>G1251</t>
  </si>
  <si>
    <t>G1252</t>
  </si>
  <si>
    <t>G1253</t>
  </si>
  <si>
    <t>G1254</t>
  </si>
  <si>
    <t>G1255</t>
  </si>
  <si>
    <t>G1256</t>
  </si>
  <si>
    <t>G1257</t>
  </si>
  <si>
    <t>G1258</t>
  </si>
  <si>
    <t>G1259</t>
  </si>
  <si>
    <t>G1260</t>
  </si>
  <si>
    <t>G1261</t>
  </si>
  <si>
    <t>G1262</t>
  </si>
  <si>
    <t>G1263</t>
  </si>
  <si>
    <t>G1264</t>
  </si>
  <si>
    <t>G1265</t>
  </si>
  <si>
    <t>G1266</t>
  </si>
  <si>
    <t>G1267</t>
  </si>
  <si>
    <t>G1268</t>
  </si>
  <si>
    <t>G1269</t>
  </si>
  <si>
    <t>G1270</t>
  </si>
  <si>
    <t>G1271</t>
  </si>
  <si>
    <t>G1272</t>
  </si>
  <si>
    <t>G1273</t>
  </si>
  <si>
    <t>G1274</t>
  </si>
  <si>
    <t>G1275</t>
  </si>
  <si>
    <t>G1276</t>
  </si>
  <si>
    <t>G1277</t>
  </si>
  <si>
    <t>G1278</t>
  </si>
  <si>
    <t>G1279</t>
  </si>
  <si>
    <t>G1280</t>
  </si>
  <si>
    <t>G1281</t>
  </si>
  <si>
    <t>G1282</t>
  </si>
  <si>
    <t>G1283</t>
  </si>
  <si>
    <t>G1284</t>
  </si>
  <si>
    <t>G1285</t>
  </si>
  <si>
    <t>G1286</t>
  </si>
  <si>
    <t>G1287</t>
  </si>
  <si>
    <t>G1288</t>
  </si>
  <si>
    <t>G1289</t>
  </si>
  <si>
    <t>G1290</t>
  </si>
  <si>
    <t>G1291</t>
  </si>
  <si>
    <t>G1292</t>
  </si>
  <si>
    <t>G1293</t>
  </si>
  <si>
    <t>G1294</t>
  </si>
  <si>
    <t>G1295</t>
  </si>
  <si>
    <t>G1296</t>
  </si>
  <si>
    <t>G1297</t>
  </si>
  <si>
    <t>G1298</t>
  </si>
  <si>
    <t>G1299</t>
  </si>
  <si>
    <t>G1300</t>
  </si>
  <si>
    <t>G1301</t>
  </si>
  <si>
    <t>G1302</t>
  </si>
  <si>
    <t>G1303</t>
  </si>
  <si>
    <t>G1304</t>
  </si>
  <si>
    <t>G1305</t>
  </si>
  <si>
    <t>G1306</t>
  </si>
  <si>
    <t>G1307</t>
  </si>
  <si>
    <t>G1308</t>
  </si>
  <si>
    <t>G1309</t>
  </si>
  <si>
    <t>G1310</t>
  </si>
  <si>
    <t>G1311</t>
  </si>
  <si>
    <t>G1312</t>
  </si>
  <si>
    <t>G1313</t>
  </si>
  <si>
    <t>G1314</t>
  </si>
  <si>
    <t>G1315</t>
  </si>
  <si>
    <t>G1316</t>
  </si>
  <si>
    <t>G1317</t>
  </si>
  <si>
    <t>G1318</t>
  </si>
  <si>
    <t>G1319</t>
  </si>
  <si>
    <t>G1320</t>
  </si>
  <si>
    <t>G1321</t>
  </si>
  <si>
    <t>G1322</t>
  </si>
  <si>
    <t>G1323</t>
  </si>
  <si>
    <t>G1324</t>
  </si>
  <si>
    <t>G1325</t>
  </si>
  <si>
    <t>G1326</t>
  </si>
  <si>
    <t>G1327</t>
  </si>
  <si>
    <t>G1328</t>
  </si>
  <si>
    <t>G1329</t>
  </si>
  <si>
    <t>G1330</t>
  </si>
  <si>
    <t>G1331</t>
  </si>
  <si>
    <t>G1332</t>
  </si>
  <si>
    <t>G1333</t>
  </si>
  <si>
    <t>G1334</t>
  </si>
  <si>
    <t>G1335</t>
  </si>
  <si>
    <t>G1336</t>
  </si>
  <si>
    <t>G1337</t>
  </si>
  <si>
    <t>G1338</t>
  </si>
  <si>
    <t>G1339</t>
  </si>
  <si>
    <t>G1340</t>
  </si>
  <si>
    <t>G1341</t>
  </si>
  <si>
    <t>G1342</t>
  </si>
  <si>
    <t>G1343</t>
  </si>
  <si>
    <t>G1344</t>
  </si>
  <si>
    <t>G1345</t>
  </si>
  <si>
    <t>G1346</t>
  </si>
  <si>
    <t>G1347</t>
  </si>
  <si>
    <t>G1348</t>
  </si>
  <si>
    <t>G1349</t>
  </si>
  <si>
    <t>G1350</t>
  </si>
  <si>
    <t>G1351</t>
  </si>
  <si>
    <t>G1352</t>
  </si>
  <si>
    <t>G1353</t>
  </si>
  <si>
    <t>G1354</t>
  </si>
  <si>
    <t>G1355</t>
  </si>
  <si>
    <t>G1356</t>
  </si>
  <si>
    <t>G1357</t>
  </si>
  <si>
    <t>G1358</t>
  </si>
  <si>
    <t>G1359</t>
  </si>
  <si>
    <t>G1360</t>
  </si>
  <si>
    <t>G1361</t>
  </si>
  <si>
    <t>G1362</t>
  </si>
  <si>
    <t>G1363</t>
  </si>
  <si>
    <t>G1364</t>
  </si>
  <si>
    <t>G1365</t>
  </si>
  <si>
    <t>G1366</t>
  </si>
  <si>
    <t>G1367</t>
  </si>
  <si>
    <t>G1368</t>
  </si>
  <si>
    <t>G1369</t>
  </si>
  <si>
    <t>G1370</t>
  </si>
  <si>
    <t>G1371</t>
  </si>
  <si>
    <t>G1372</t>
  </si>
  <si>
    <t>G1373</t>
  </si>
  <si>
    <t>G1374</t>
  </si>
  <si>
    <t>G1375</t>
  </si>
  <si>
    <t>G1376</t>
  </si>
  <si>
    <t>G1377</t>
  </si>
  <si>
    <t>G1378</t>
  </si>
  <si>
    <t>G1379</t>
  </si>
  <si>
    <t>G1380</t>
  </si>
  <si>
    <t>G1381</t>
  </si>
  <si>
    <t>G1382</t>
  </si>
  <si>
    <t>G1383</t>
  </si>
  <si>
    <t>G1384</t>
  </si>
  <si>
    <t>G1385</t>
  </si>
  <si>
    <t>G1386</t>
  </si>
  <si>
    <t>G1387</t>
  </si>
  <si>
    <t>G1388</t>
  </si>
  <si>
    <t>G1389</t>
  </si>
  <si>
    <t>G1390</t>
  </si>
  <si>
    <t>G1391</t>
  </si>
  <si>
    <t>G1392</t>
  </si>
  <si>
    <t>G1393</t>
  </si>
  <si>
    <t>G1394</t>
  </si>
  <si>
    <t>G1395</t>
  </si>
  <si>
    <t>G1396</t>
  </si>
  <si>
    <t>G1397</t>
  </si>
  <si>
    <t>G1398</t>
  </si>
  <si>
    <t>G1399</t>
  </si>
  <si>
    <t>G1400</t>
  </si>
  <si>
    <t>G1401</t>
  </si>
  <si>
    <t>G1402</t>
  </si>
  <si>
    <t>G1403</t>
  </si>
  <si>
    <t>G1404</t>
  </si>
  <si>
    <t>G1405</t>
  </si>
  <si>
    <t>G1406</t>
  </si>
  <si>
    <t>G1407</t>
  </si>
  <si>
    <t>G1408</t>
  </si>
  <si>
    <t>G1409</t>
  </si>
  <si>
    <t>G1410</t>
  </si>
  <si>
    <t>G1411</t>
  </si>
  <si>
    <t>G1412</t>
  </si>
  <si>
    <t>G1413</t>
  </si>
  <si>
    <t>G1414</t>
  </si>
  <si>
    <t>G1415</t>
  </si>
  <si>
    <t>G1416</t>
  </si>
  <si>
    <t>G1417</t>
  </si>
  <si>
    <t>G1418</t>
  </si>
  <si>
    <t>G1419</t>
  </si>
  <si>
    <t>G1420</t>
  </si>
  <si>
    <t>G1421</t>
  </si>
  <si>
    <t>G1422</t>
  </si>
  <si>
    <t>G1423</t>
  </si>
  <si>
    <t>G1424</t>
  </si>
  <si>
    <t>G1425</t>
  </si>
  <si>
    <t>G1426</t>
  </si>
  <si>
    <t>G1427</t>
  </si>
  <si>
    <t>G1428</t>
  </si>
  <si>
    <t>G1429</t>
  </si>
  <si>
    <t>G1430</t>
  </si>
  <si>
    <t>G1431</t>
  </si>
  <si>
    <t>G1432</t>
  </si>
  <si>
    <t>G1433</t>
  </si>
  <si>
    <t>G1434</t>
  </si>
  <si>
    <t>G1435</t>
  </si>
  <si>
    <t>G1436</t>
  </si>
  <si>
    <t>G1437</t>
  </si>
  <si>
    <t>G1438</t>
  </si>
  <si>
    <t>G1439</t>
  </si>
  <si>
    <t>G1440</t>
  </si>
  <si>
    <t>G1441</t>
  </si>
  <si>
    <t>G1442</t>
  </si>
  <si>
    <t>G1443</t>
  </si>
  <si>
    <t>G1444</t>
  </si>
  <si>
    <t>G1445</t>
  </si>
  <si>
    <t>G1446</t>
  </si>
  <si>
    <t>G1447</t>
  </si>
  <si>
    <t>G1448</t>
  </si>
  <si>
    <t>G1449</t>
  </si>
  <si>
    <t>G1450</t>
  </si>
  <si>
    <t>G1451</t>
  </si>
  <si>
    <t>G1452</t>
  </si>
  <si>
    <t>G1453</t>
  </si>
  <si>
    <t>G1454</t>
  </si>
  <si>
    <t>G1455</t>
  </si>
  <si>
    <t>G1456</t>
  </si>
  <si>
    <t>G1457</t>
  </si>
  <si>
    <t>G1458</t>
  </si>
  <si>
    <t>G1459</t>
  </si>
  <si>
    <t>G1460</t>
  </si>
  <si>
    <t>G1461</t>
  </si>
  <si>
    <t>G1462</t>
  </si>
  <si>
    <t>G1463</t>
  </si>
  <si>
    <t>G1464</t>
  </si>
  <si>
    <t>G1465</t>
  </si>
  <si>
    <t>G1466</t>
  </si>
  <si>
    <t>G1467</t>
  </si>
  <si>
    <t>G1468</t>
  </si>
  <si>
    <t>G1469</t>
  </si>
  <si>
    <t>G1470</t>
  </si>
  <si>
    <t>G1471</t>
  </si>
  <si>
    <t>G1472</t>
  </si>
  <si>
    <t>G1473</t>
  </si>
  <si>
    <t>G1474</t>
  </si>
  <si>
    <t>G1475</t>
  </si>
  <si>
    <t>G1476</t>
  </si>
  <si>
    <t>G1477</t>
  </si>
  <si>
    <t>G1478</t>
  </si>
  <si>
    <t>G1479</t>
  </si>
  <si>
    <t>G1480</t>
  </si>
  <si>
    <t>G1481</t>
  </si>
  <si>
    <t>G1482</t>
  </si>
  <si>
    <t>G1483</t>
  </si>
  <si>
    <t>G1484</t>
  </si>
  <si>
    <t>G1485</t>
  </si>
  <si>
    <t>G1486</t>
  </si>
  <si>
    <t>G1487</t>
  </si>
  <si>
    <t>G1488</t>
  </si>
  <si>
    <t>G1489</t>
  </si>
  <si>
    <t>G1490</t>
  </si>
  <si>
    <t>G1491</t>
  </si>
  <si>
    <t>G1492</t>
  </si>
  <si>
    <t>G1493</t>
  </si>
  <si>
    <t>G1494</t>
  </si>
  <si>
    <t>G1495</t>
  </si>
  <si>
    <t>G1496</t>
  </si>
  <si>
    <t>G1497</t>
  </si>
  <si>
    <t>G1498</t>
  </si>
  <si>
    <t>G1499</t>
  </si>
  <si>
    <t>G1500</t>
  </si>
  <si>
    <t>G1501</t>
  </si>
  <si>
    <t>G1502</t>
  </si>
  <si>
    <t>G1503</t>
  </si>
  <si>
    <t>G1504</t>
  </si>
  <si>
    <t>G1505</t>
  </si>
  <si>
    <t>G1506</t>
  </si>
  <si>
    <t>G1507</t>
  </si>
  <si>
    <t>G1508</t>
  </si>
  <si>
    <t>G1509</t>
  </si>
  <si>
    <t>G1510</t>
  </si>
  <si>
    <t>G1511</t>
  </si>
  <si>
    <t>G1512</t>
  </si>
  <si>
    <t>G1513</t>
  </si>
  <si>
    <t>G1514</t>
  </si>
  <si>
    <t>G1515</t>
  </si>
  <si>
    <t>G1516</t>
  </si>
  <si>
    <t>G1517</t>
  </si>
  <si>
    <t>G1518</t>
  </si>
  <si>
    <t>G1519</t>
  </si>
  <si>
    <t>G1520</t>
  </si>
  <si>
    <t>G1521</t>
  </si>
  <si>
    <t>G1522</t>
  </si>
  <si>
    <t>G1523</t>
  </si>
  <si>
    <t>G1524</t>
  </si>
  <si>
    <t>G1525</t>
  </si>
  <si>
    <t>G1526</t>
  </si>
  <si>
    <t>G1527</t>
  </si>
  <si>
    <t>G1528</t>
  </si>
  <si>
    <t>G1529</t>
  </si>
  <si>
    <t>G1530</t>
  </si>
  <si>
    <t>G1531</t>
  </si>
  <si>
    <t>G1532</t>
  </si>
  <si>
    <t>G1533</t>
  </si>
  <si>
    <t>G1534</t>
  </si>
  <si>
    <t>G1535</t>
  </si>
  <si>
    <t>G1536</t>
  </si>
  <si>
    <t>G1537</t>
  </si>
  <si>
    <t>G1538</t>
  </si>
  <si>
    <t>G1539</t>
  </si>
  <si>
    <t>G1540</t>
  </si>
  <si>
    <t>G1541</t>
  </si>
  <si>
    <t>G1542</t>
  </si>
  <si>
    <t>G1543</t>
  </si>
  <si>
    <t>G1544</t>
  </si>
  <si>
    <t>G1545</t>
  </si>
  <si>
    <t>G1546</t>
  </si>
  <si>
    <t>G1547</t>
  </si>
  <si>
    <t>G1548</t>
  </si>
  <si>
    <t>G1549</t>
  </si>
  <si>
    <t>G1550</t>
  </si>
  <si>
    <t>G1551</t>
  </si>
  <si>
    <t>G1552</t>
  </si>
  <si>
    <t>G1553</t>
  </si>
  <si>
    <t>G1554</t>
  </si>
  <si>
    <t>G1555</t>
  </si>
  <si>
    <t>G1556</t>
  </si>
  <si>
    <t>G1557</t>
  </si>
  <si>
    <t>G1558</t>
  </si>
  <si>
    <t>G1559</t>
  </si>
  <si>
    <t>G1560</t>
  </si>
  <si>
    <t>G1561</t>
  </si>
  <si>
    <t>G1562</t>
  </si>
  <si>
    <t>G1563</t>
  </si>
  <si>
    <t>G1564</t>
  </si>
  <si>
    <t>G1565</t>
  </si>
  <si>
    <t>G1566</t>
  </si>
  <si>
    <t>G1567</t>
  </si>
  <si>
    <t>G1568</t>
  </si>
  <si>
    <t>G1569</t>
  </si>
  <si>
    <t>G1570</t>
  </si>
  <si>
    <t>G1571</t>
  </si>
  <si>
    <t>G1572</t>
  </si>
  <si>
    <t>G1573</t>
  </si>
  <si>
    <t>G1574</t>
  </si>
  <si>
    <t>G1575</t>
  </si>
  <si>
    <t>G1576</t>
  </si>
  <si>
    <t>G1577</t>
  </si>
  <si>
    <t>G1578</t>
  </si>
  <si>
    <t>G1579</t>
  </si>
  <si>
    <t>G1580</t>
  </si>
  <si>
    <t>G1581</t>
  </si>
  <si>
    <t>G1582</t>
  </si>
  <si>
    <t>G1583</t>
  </si>
  <si>
    <t>G1584</t>
  </si>
  <si>
    <t>G1585</t>
  </si>
  <si>
    <t>G1586</t>
  </si>
  <si>
    <t>G1587</t>
  </si>
  <si>
    <t>G1588</t>
  </si>
  <si>
    <t>G1589</t>
  </si>
  <si>
    <t>G1590</t>
  </si>
  <si>
    <t>G1591</t>
  </si>
  <si>
    <t>G1592</t>
  </si>
  <si>
    <t>G1593</t>
  </si>
  <si>
    <t>G1594</t>
  </si>
  <si>
    <t>G1595</t>
  </si>
  <si>
    <t>G1596</t>
  </si>
  <si>
    <t>G1597</t>
  </si>
  <si>
    <t>G1598</t>
  </si>
  <si>
    <t>G1599</t>
  </si>
  <si>
    <t>G1600</t>
  </si>
  <si>
    <t>G1601</t>
  </si>
  <si>
    <t>G1602</t>
  </si>
  <si>
    <t>G1603</t>
  </si>
  <si>
    <t>G1604</t>
  </si>
  <si>
    <t>G1605</t>
  </si>
  <si>
    <t>G1606</t>
  </si>
  <si>
    <t>G1607</t>
  </si>
  <si>
    <t>G1608</t>
  </si>
  <si>
    <t>G1609</t>
  </si>
  <si>
    <t>G1610</t>
  </si>
  <si>
    <t>G1611</t>
  </si>
  <si>
    <t>G1612</t>
  </si>
  <si>
    <t>G1613</t>
  </si>
  <si>
    <t>G1614</t>
  </si>
  <si>
    <t>G1615</t>
  </si>
  <si>
    <t>G1616</t>
  </si>
  <si>
    <t>G1617</t>
  </si>
  <si>
    <t>G1618</t>
  </si>
  <si>
    <t>G1619</t>
  </si>
  <si>
    <t>G1620</t>
  </si>
  <si>
    <t>G1621</t>
  </si>
  <si>
    <t>G1622</t>
  </si>
  <si>
    <t>G1623</t>
  </si>
  <si>
    <t>G1624</t>
  </si>
  <si>
    <t>G1625</t>
  </si>
  <si>
    <t>G1626</t>
  </si>
  <si>
    <t>G1627</t>
  </si>
  <si>
    <t>G1628</t>
  </si>
  <si>
    <t>G1629</t>
  </si>
  <si>
    <t>G1630</t>
  </si>
  <si>
    <t>G1631</t>
  </si>
  <si>
    <t>G1632</t>
  </si>
  <si>
    <t>G1633</t>
  </si>
  <si>
    <t>G1634</t>
  </si>
  <si>
    <t>G1635</t>
  </si>
  <si>
    <t>G1636</t>
  </si>
  <si>
    <t>G1637</t>
  </si>
  <si>
    <t>G1638</t>
  </si>
  <si>
    <t>G1639</t>
  </si>
  <si>
    <t>G1640</t>
  </si>
  <si>
    <t>G1641</t>
  </si>
  <si>
    <t>G1642</t>
  </si>
  <si>
    <t>G1643</t>
  </si>
  <si>
    <t>G1644</t>
  </si>
  <si>
    <t>G1645</t>
  </si>
  <si>
    <t>G1646</t>
  </si>
  <si>
    <t>G1647</t>
  </si>
  <si>
    <t>G1648</t>
  </si>
  <si>
    <t>G1649</t>
  </si>
  <si>
    <t>G1650</t>
  </si>
  <si>
    <t>G1651</t>
  </si>
  <si>
    <t>G1652</t>
  </si>
  <si>
    <t>G1653</t>
  </si>
  <si>
    <t>G1654</t>
  </si>
  <si>
    <t>G1655</t>
  </si>
  <si>
    <t>G1656</t>
  </si>
  <si>
    <t>G1657</t>
  </si>
  <si>
    <t>G1658</t>
  </si>
  <si>
    <t>G1659</t>
  </si>
  <si>
    <t>G1660</t>
  </si>
  <si>
    <t>G1661</t>
  </si>
  <si>
    <t>G1662</t>
  </si>
  <si>
    <t>G1663</t>
  </si>
  <si>
    <t>G1664</t>
  </si>
  <si>
    <t>G1665</t>
  </si>
  <si>
    <t>G1666</t>
  </si>
  <si>
    <t>G1667</t>
  </si>
  <si>
    <t>G1668</t>
  </si>
  <si>
    <t>G1669</t>
  </si>
  <si>
    <t>G1670</t>
  </si>
  <si>
    <t>G1671</t>
  </si>
  <si>
    <t>G1672</t>
  </si>
  <si>
    <t>G1673</t>
  </si>
  <si>
    <t>G1674</t>
  </si>
  <si>
    <t>G1675</t>
  </si>
  <si>
    <t>G1676</t>
  </si>
  <si>
    <t>G1677</t>
  </si>
  <si>
    <t>G1678</t>
  </si>
  <si>
    <t>G1679</t>
  </si>
  <si>
    <t>G1680</t>
  </si>
  <si>
    <t>G1681</t>
  </si>
  <si>
    <t>G1682</t>
  </si>
  <si>
    <t>G1683</t>
  </si>
  <si>
    <t>G1684</t>
  </si>
  <si>
    <t>G1685</t>
  </si>
  <si>
    <t>G1686</t>
  </si>
  <si>
    <t>G1687</t>
  </si>
  <si>
    <t>G1688</t>
  </si>
  <si>
    <t>G1689</t>
  </si>
  <si>
    <t>G1690</t>
  </si>
  <si>
    <t>G1691</t>
  </si>
  <si>
    <t>G1692</t>
  </si>
  <si>
    <t>G1693</t>
  </si>
  <si>
    <t>G1694</t>
  </si>
  <si>
    <t>G1695</t>
  </si>
  <si>
    <t>G1696</t>
  </si>
  <si>
    <t>G1697</t>
  </si>
  <si>
    <t>G1698</t>
  </si>
  <si>
    <t>G1699</t>
  </si>
  <si>
    <t>G1700</t>
  </si>
  <si>
    <t>G1701</t>
  </si>
  <si>
    <t>G1702</t>
  </si>
  <si>
    <t>G1703</t>
  </si>
  <si>
    <t>G1704</t>
  </si>
  <si>
    <t>G1705</t>
  </si>
  <si>
    <t>G1706</t>
  </si>
  <si>
    <t>G1707</t>
  </si>
  <si>
    <t>G1708</t>
  </si>
  <si>
    <t>G1709</t>
  </si>
  <si>
    <t>G1710</t>
  </si>
  <si>
    <t>G1711</t>
  </si>
  <si>
    <t>G1712</t>
  </si>
  <si>
    <t>G1713</t>
  </si>
  <si>
    <t>G1714</t>
  </si>
  <si>
    <t>G1715</t>
  </si>
  <si>
    <t>G1716</t>
  </si>
  <si>
    <t>G1717</t>
  </si>
  <si>
    <t>G1718</t>
  </si>
  <si>
    <t>G1719</t>
  </si>
  <si>
    <t>G1720</t>
  </si>
  <si>
    <t>G1721</t>
  </si>
  <si>
    <t>G1722</t>
  </si>
  <si>
    <t>G1723</t>
  </si>
  <si>
    <t>G1724</t>
  </si>
  <si>
    <t>G1725</t>
  </si>
  <si>
    <t>G1726</t>
  </si>
  <si>
    <t>G1727</t>
  </si>
  <si>
    <t>G1728</t>
  </si>
  <si>
    <t>G1729</t>
  </si>
  <si>
    <t>G1730</t>
  </si>
  <si>
    <t>G1731</t>
  </si>
  <si>
    <t>G1732</t>
  </si>
  <si>
    <t>G1733</t>
  </si>
  <si>
    <t>G1734</t>
  </si>
  <si>
    <t>G1735</t>
  </si>
  <si>
    <t>G1736</t>
  </si>
  <si>
    <t>G1737</t>
  </si>
  <si>
    <t>G1738</t>
  </si>
  <si>
    <t>G1739</t>
  </si>
  <si>
    <t>G1740</t>
  </si>
  <si>
    <t>G1741</t>
  </si>
  <si>
    <t>G1742</t>
  </si>
  <si>
    <t>G1743</t>
  </si>
  <si>
    <t>G1744</t>
  </si>
  <si>
    <t>G1745</t>
  </si>
  <si>
    <t>G1746</t>
  </si>
  <si>
    <t>G1747</t>
  </si>
  <si>
    <t>G1748</t>
  </si>
  <si>
    <t>G1749</t>
  </si>
  <si>
    <t>G1750</t>
  </si>
  <si>
    <t>G1751</t>
  </si>
  <si>
    <t>G1752</t>
  </si>
  <si>
    <t>G1753</t>
  </si>
  <si>
    <t>G1754</t>
  </si>
  <si>
    <t>G1755</t>
  </si>
  <si>
    <t>G1756</t>
  </si>
  <si>
    <t>G1757</t>
  </si>
  <si>
    <t>G1758</t>
  </si>
  <si>
    <t>G1759</t>
  </si>
  <si>
    <t>G1760</t>
  </si>
  <si>
    <t>G1761</t>
  </si>
  <si>
    <t>G1762</t>
  </si>
  <si>
    <t>G1763</t>
  </si>
  <si>
    <t>G1764</t>
  </si>
  <si>
    <t>G1765</t>
  </si>
  <si>
    <t>G1766</t>
  </si>
  <si>
    <t>G1767</t>
  </si>
  <si>
    <t>G1768</t>
  </si>
  <si>
    <t>G1769</t>
  </si>
  <si>
    <t>G1770</t>
  </si>
  <si>
    <t>G1771</t>
  </si>
  <si>
    <t>G1772</t>
  </si>
  <si>
    <t>G1773</t>
  </si>
  <si>
    <t>G1774</t>
  </si>
  <si>
    <t>G1775</t>
  </si>
  <si>
    <t>G1776</t>
  </si>
  <si>
    <t>G1777</t>
  </si>
  <si>
    <t>G1778</t>
  </si>
  <si>
    <t>G1779</t>
  </si>
  <si>
    <t>G1780</t>
  </si>
  <si>
    <t>G1781</t>
  </si>
  <si>
    <t>G1782</t>
  </si>
  <si>
    <t>G1783</t>
  </si>
  <si>
    <t>G1784</t>
  </si>
  <si>
    <t>G1785</t>
  </si>
  <si>
    <t>G1786</t>
  </si>
  <si>
    <t>G1787</t>
  </si>
  <si>
    <t>G1788</t>
  </si>
  <si>
    <t>G1789</t>
  </si>
  <si>
    <t>G1790</t>
  </si>
  <si>
    <t>G1791</t>
  </si>
  <si>
    <t>G1792</t>
  </si>
  <si>
    <t>G1793</t>
  </si>
  <si>
    <t>G1794</t>
  </si>
  <si>
    <t>G1795</t>
  </si>
  <si>
    <t>G1796</t>
  </si>
  <si>
    <t>G1797</t>
  </si>
  <si>
    <t>G1798</t>
  </si>
  <si>
    <t>G1799</t>
  </si>
  <si>
    <t>G1800</t>
  </si>
  <si>
    <t>G1801</t>
  </si>
  <si>
    <t>G1802</t>
  </si>
  <si>
    <t>G1803</t>
  </si>
  <si>
    <t>G1804</t>
  </si>
  <si>
    <t>G1805</t>
  </si>
  <si>
    <t>G1806</t>
  </si>
  <si>
    <t>G1807</t>
  </si>
  <si>
    <t>G1808</t>
  </si>
  <si>
    <t>G1809</t>
  </si>
  <si>
    <t>G1810</t>
  </si>
  <si>
    <t>G1811</t>
  </si>
  <si>
    <t>G1812</t>
  </si>
  <si>
    <t>G1813</t>
  </si>
  <si>
    <t>G1814</t>
  </si>
  <si>
    <t>G1815</t>
  </si>
  <si>
    <t>G1816</t>
  </si>
  <si>
    <t>G1817</t>
  </si>
  <si>
    <t>G1818</t>
  </si>
  <si>
    <t>G1819</t>
  </si>
  <si>
    <t>G1820</t>
  </si>
  <si>
    <t>G1821</t>
  </si>
  <si>
    <t>G1822</t>
  </si>
  <si>
    <t>G1823</t>
  </si>
  <si>
    <t>G1824</t>
  </si>
  <si>
    <t>G1825</t>
  </si>
  <si>
    <t>G1826</t>
  </si>
  <si>
    <t>G1827</t>
  </si>
  <si>
    <t>G1828</t>
  </si>
  <si>
    <t>G1829</t>
  </si>
  <si>
    <t>G1830</t>
  </si>
  <si>
    <t>G1831</t>
  </si>
  <si>
    <t>G1832</t>
  </si>
  <si>
    <t>G1833</t>
  </si>
  <si>
    <t>G1834</t>
  </si>
  <si>
    <t>G1835</t>
  </si>
  <si>
    <t>G1836</t>
  </si>
  <si>
    <t>G1837</t>
  </si>
  <si>
    <t>G1838</t>
  </si>
  <si>
    <t>G1839</t>
  </si>
  <si>
    <t>G1840</t>
  </si>
  <si>
    <t>G1841</t>
  </si>
  <si>
    <t>G1842</t>
  </si>
  <si>
    <t>G1843</t>
  </si>
  <si>
    <t>G1844</t>
  </si>
  <si>
    <t>G1845</t>
  </si>
  <si>
    <t>G1846</t>
  </si>
  <si>
    <t>G1847</t>
  </si>
  <si>
    <t>G1848</t>
  </si>
  <si>
    <t>G1849</t>
  </si>
  <si>
    <t>G1850</t>
  </si>
  <si>
    <t>G1851</t>
  </si>
  <si>
    <t>G1852</t>
  </si>
  <si>
    <t>G1853</t>
  </si>
  <si>
    <t>G1854</t>
  </si>
  <si>
    <t>G1855</t>
  </si>
  <si>
    <t>G1856</t>
  </si>
  <si>
    <t>G1857</t>
  </si>
  <si>
    <t>G1858</t>
  </si>
  <si>
    <t>G1859</t>
  </si>
  <si>
    <t>G1860</t>
  </si>
  <si>
    <t>G1861</t>
  </si>
  <si>
    <t>G1862</t>
  </si>
  <si>
    <t>G1863</t>
  </si>
  <si>
    <t>G1864</t>
  </si>
  <si>
    <t>G1865</t>
  </si>
  <si>
    <t>G1866</t>
  </si>
  <si>
    <t>G1867</t>
  </si>
  <si>
    <t>G1868</t>
  </si>
  <si>
    <t>G1869</t>
  </si>
  <si>
    <t>G1870</t>
  </si>
  <si>
    <t>G1871</t>
  </si>
  <si>
    <t>G1872</t>
  </si>
  <si>
    <t>G1873</t>
  </si>
  <si>
    <t>G1874</t>
  </si>
  <si>
    <t>G1875</t>
  </si>
  <si>
    <t>G1876</t>
  </si>
  <si>
    <t>G1877</t>
  </si>
  <si>
    <t>G1878</t>
  </si>
  <si>
    <t>G1879</t>
  </si>
  <si>
    <t>G1880</t>
  </si>
  <si>
    <t>G1881</t>
  </si>
  <si>
    <t>G1882</t>
  </si>
  <si>
    <t>G1883</t>
  </si>
  <si>
    <t>G1884</t>
  </si>
  <si>
    <t>G1885</t>
  </si>
  <si>
    <t>G1886</t>
  </si>
  <si>
    <t>G1887</t>
  </si>
  <si>
    <t>G1888</t>
  </si>
  <si>
    <t>G1889</t>
  </si>
  <si>
    <t>G1890</t>
  </si>
  <si>
    <t>G1891</t>
  </si>
  <si>
    <t>G1892</t>
  </si>
  <si>
    <t>G1893</t>
  </si>
  <si>
    <t>G1894</t>
  </si>
  <si>
    <t>G1895</t>
  </si>
  <si>
    <t>G1896</t>
  </si>
  <si>
    <t>G1897</t>
  </si>
  <si>
    <t>G1898</t>
  </si>
  <si>
    <t>G1899</t>
  </si>
  <si>
    <t>G1900</t>
  </si>
  <si>
    <t>G1901</t>
  </si>
  <si>
    <t>G1902</t>
  </si>
  <si>
    <t>G1903</t>
  </si>
  <si>
    <t>G1904</t>
  </si>
  <si>
    <t>G1905</t>
  </si>
  <si>
    <t>G1906</t>
  </si>
  <si>
    <t>G1907</t>
  </si>
  <si>
    <t>G1908</t>
  </si>
  <si>
    <t>G1909</t>
  </si>
  <si>
    <t>G1910</t>
  </si>
  <si>
    <t>G1911</t>
  </si>
  <si>
    <t>G1912</t>
  </si>
  <si>
    <t>G1913</t>
  </si>
  <si>
    <t>G1914</t>
  </si>
  <si>
    <t>G1915</t>
  </si>
  <si>
    <t>G1916</t>
  </si>
  <si>
    <t>G1917</t>
  </si>
  <si>
    <t>G1918</t>
  </si>
  <si>
    <t>G1919</t>
  </si>
  <si>
    <t>G1920</t>
  </si>
  <si>
    <t>G1921</t>
  </si>
  <si>
    <t>G1922</t>
  </si>
  <si>
    <t>G1923</t>
  </si>
  <si>
    <t>G1924</t>
  </si>
  <si>
    <t>G1925</t>
  </si>
  <si>
    <t>G1926</t>
  </si>
  <si>
    <t>G1927</t>
  </si>
  <si>
    <t>G1928</t>
  </si>
  <si>
    <t>G1929</t>
  </si>
  <si>
    <t>G1930</t>
  </si>
  <si>
    <t>G1931</t>
  </si>
  <si>
    <t>G1932</t>
  </si>
  <si>
    <t>G1933</t>
  </si>
  <si>
    <t>G1934</t>
  </si>
  <si>
    <t>G1935</t>
  </si>
  <si>
    <t>G1936</t>
  </si>
  <si>
    <t>G1937</t>
  </si>
  <si>
    <t>G1938</t>
  </si>
  <si>
    <t>G1939</t>
  </si>
  <si>
    <t>G1940</t>
  </si>
  <si>
    <t>G1941</t>
  </si>
  <si>
    <t>G1942</t>
  </si>
  <si>
    <t>G1943</t>
  </si>
  <si>
    <t>G1944</t>
  </si>
  <si>
    <t>G1945</t>
  </si>
  <si>
    <t>G1946</t>
  </si>
  <si>
    <t>G1947</t>
  </si>
  <si>
    <t>G1948</t>
  </si>
  <si>
    <t>G1949</t>
  </si>
  <si>
    <t>G1950</t>
  </si>
  <si>
    <t>G1951</t>
  </si>
  <si>
    <t>G1952</t>
  </si>
  <si>
    <t>G1953</t>
  </si>
  <si>
    <t>G1954</t>
  </si>
  <si>
    <t>G1955</t>
  </si>
  <si>
    <t>G1956</t>
  </si>
  <si>
    <t>G1957</t>
  </si>
  <si>
    <t>G1958</t>
  </si>
  <si>
    <t>G1959</t>
  </si>
  <si>
    <t>G1960</t>
  </si>
  <si>
    <t>G1961</t>
  </si>
  <si>
    <t>G1962</t>
  </si>
  <si>
    <t>G1963</t>
  </si>
  <si>
    <t>G1964</t>
  </si>
  <si>
    <t>G1965</t>
  </si>
  <si>
    <t>G1966</t>
  </si>
  <si>
    <t>G1967</t>
  </si>
  <si>
    <t>G1968</t>
  </si>
  <si>
    <t>G1969</t>
  </si>
  <si>
    <t>G1970</t>
  </si>
  <si>
    <t>G1971</t>
  </si>
  <si>
    <t>G1972</t>
  </si>
  <si>
    <t>G1973</t>
  </si>
  <si>
    <t>G1974</t>
  </si>
  <si>
    <t>G1975</t>
  </si>
  <si>
    <t>G1976</t>
  </si>
  <si>
    <t>G1977</t>
  </si>
  <si>
    <t>G1978</t>
  </si>
  <si>
    <t>G1979</t>
  </si>
  <si>
    <t>G1980</t>
  </si>
  <si>
    <t>G1981</t>
  </si>
  <si>
    <t>G1982</t>
  </si>
  <si>
    <t>G1983</t>
  </si>
  <si>
    <t>G1984</t>
  </si>
  <si>
    <t>G1985</t>
  </si>
  <si>
    <t>G1986</t>
  </si>
  <si>
    <t>G1987</t>
  </si>
  <si>
    <t>G1988</t>
  </si>
  <si>
    <t>G1989</t>
  </si>
  <si>
    <t>G1990</t>
  </si>
  <si>
    <t>G1991</t>
  </si>
  <si>
    <t>G1992</t>
  </si>
  <si>
    <t>G1993</t>
  </si>
  <si>
    <t>G1994</t>
  </si>
  <si>
    <t>G1995</t>
  </si>
  <si>
    <t>G1996</t>
  </si>
  <si>
    <t>G1997</t>
  </si>
  <si>
    <t>G1998</t>
  </si>
  <si>
    <t>G1999</t>
  </si>
  <si>
    <t>G2000</t>
  </si>
  <si>
    <t>G2001</t>
  </si>
  <si>
    <t>G2002</t>
  </si>
  <si>
    <t>G2003</t>
  </si>
  <si>
    <t>G2004</t>
  </si>
  <si>
    <t>G2005</t>
  </si>
  <si>
    <t>G2006</t>
  </si>
  <si>
    <t>G2007</t>
  </si>
  <si>
    <t>G2008</t>
  </si>
  <si>
    <t>G2009</t>
  </si>
  <si>
    <t>G2010</t>
  </si>
  <si>
    <t>G2011</t>
  </si>
  <si>
    <t>G2012</t>
  </si>
  <si>
    <t>G2013</t>
  </si>
  <si>
    <t>G2014</t>
  </si>
  <si>
    <t>G2015</t>
  </si>
  <si>
    <t>G2016</t>
  </si>
  <si>
    <t>G2017</t>
  </si>
  <si>
    <t>G2018</t>
  </si>
  <si>
    <t>G2019</t>
  </si>
  <si>
    <t>G2020</t>
  </si>
  <si>
    <t>G2021</t>
  </si>
  <si>
    <t>G2022</t>
  </si>
  <si>
    <t>G2023</t>
  </si>
  <si>
    <t>G2024</t>
  </si>
  <si>
    <t>G2025</t>
  </si>
  <si>
    <t>G2026</t>
  </si>
  <si>
    <t>G2027</t>
  </si>
  <si>
    <t>G2028</t>
  </si>
  <si>
    <t>G2029</t>
  </si>
  <si>
    <t>G2030</t>
  </si>
  <si>
    <t>G2031</t>
  </si>
  <si>
    <t>G2032</t>
  </si>
  <si>
    <t>G2033</t>
  </si>
  <si>
    <t>G2034</t>
  </si>
  <si>
    <t>G2035</t>
  </si>
  <si>
    <t>G2036</t>
  </si>
  <si>
    <t>G2037</t>
  </si>
  <si>
    <t>G2038</t>
  </si>
  <si>
    <t>G2039</t>
  </si>
  <si>
    <t>G2040</t>
  </si>
  <si>
    <t>G2041</t>
  </si>
  <si>
    <t>G2042</t>
  </si>
  <si>
    <t>G2043</t>
  </si>
  <si>
    <t>G2044</t>
  </si>
  <si>
    <t>G2045</t>
  </si>
  <si>
    <t>G2046</t>
  </si>
  <si>
    <t>G2047</t>
  </si>
  <si>
    <t>G2048</t>
  </si>
  <si>
    <t>G2049</t>
  </si>
  <si>
    <t>G2050</t>
  </si>
  <si>
    <t>G2051</t>
  </si>
  <si>
    <t>G2052</t>
  </si>
  <si>
    <t>G2053</t>
  </si>
  <si>
    <t>G2054</t>
  </si>
  <si>
    <t>G2055</t>
  </si>
  <si>
    <t>G2056</t>
  </si>
  <si>
    <t>G2057</t>
  </si>
  <si>
    <t>G2058</t>
  </si>
  <si>
    <t>G2059</t>
  </si>
  <si>
    <t>G2060</t>
  </si>
  <si>
    <t>G2061</t>
  </si>
  <si>
    <t>G2062</t>
  </si>
  <si>
    <t>G2063</t>
  </si>
  <si>
    <t>G2064</t>
  </si>
  <si>
    <t>G2065</t>
  </si>
  <si>
    <t>G2066</t>
  </si>
  <si>
    <t>G2067</t>
  </si>
  <si>
    <t>G2068</t>
  </si>
  <si>
    <t>G2069</t>
  </si>
  <si>
    <t>G2070</t>
  </si>
  <si>
    <t>G2071</t>
  </si>
  <si>
    <t>G2072</t>
  </si>
  <si>
    <t>G2073</t>
  </si>
  <si>
    <t>G2074</t>
  </si>
  <si>
    <t>G2075</t>
  </si>
  <si>
    <t>G2076</t>
  </si>
  <si>
    <t>G2077</t>
  </si>
  <si>
    <t>G2078</t>
  </si>
  <si>
    <t>G2079</t>
  </si>
  <si>
    <t>G2080</t>
  </si>
  <si>
    <t>G2081</t>
  </si>
  <si>
    <t>G2082</t>
  </si>
  <si>
    <t>G2083</t>
  </si>
  <si>
    <t>G2084</t>
  </si>
  <si>
    <t>G2085</t>
  </si>
  <si>
    <t>G2086</t>
  </si>
  <si>
    <t>G2087</t>
  </si>
  <si>
    <t>G2088</t>
  </si>
  <si>
    <t>G2089</t>
  </si>
  <si>
    <t>G2090</t>
  </si>
  <si>
    <t>G2091</t>
  </si>
  <si>
    <t>G2092</t>
  </si>
  <si>
    <t>G2093</t>
  </si>
  <si>
    <t>G2094</t>
  </si>
  <si>
    <t>G2095</t>
  </si>
  <si>
    <t>G2096</t>
  </si>
  <si>
    <t>G2097</t>
  </si>
  <si>
    <t>G2098</t>
  </si>
  <si>
    <t>G2099</t>
  </si>
  <si>
    <t>G2100</t>
  </si>
  <si>
    <t>G2101</t>
  </si>
  <si>
    <t>G2102</t>
  </si>
  <si>
    <t>G2103</t>
  </si>
  <si>
    <t>G2104</t>
  </si>
  <si>
    <t>G2105</t>
  </si>
  <si>
    <t>G2106</t>
  </si>
  <si>
    <t>G2107</t>
  </si>
  <si>
    <t>G2108</t>
  </si>
  <si>
    <t>G2109</t>
  </si>
  <si>
    <t>G2110</t>
  </si>
  <si>
    <t>G2111</t>
  </si>
  <si>
    <t>G2112</t>
  </si>
  <si>
    <t>G2113</t>
  </si>
  <si>
    <t>G2114</t>
  </si>
  <si>
    <t>G2115</t>
  </si>
  <si>
    <t>G2116</t>
  </si>
  <si>
    <t>G2117</t>
  </si>
  <si>
    <t>G2118</t>
  </si>
  <si>
    <t>G2119</t>
  </si>
  <si>
    <t>G2120</t>
  </si>
  <si>
    <t>G2121</t>
  </si>
  <si>
    <t>G2122</t>
  </si>
  <si>
    <t>G2123</t>
  </si>
  <si>
    <t>G2124</t>
  </si>
  <si>
    <t>G2125</t>
  </si>
  <si>
    <t>G2126</t>
  </si>
  <si>
    <t>G2127</t>
  </si>
  <si>
    <t>G2128</t>
  </si>
  <si>
    <t>G2129</t>
  </si>
  <si>
    <t>G2130</t>
  </si>
  <si>
    <t>G2131</t>
  </si>
  <si>
    <t>G2132</t>
  </si>
  <si>
    <t>G2133</t>
  </si>
  <si>
    <t>G2134</t>
  </si>
  <si>
    <t>G2135</t>
  </si>
  <si>
    <t>G2136</t>
  </si>
  <si>
    <t>G2137</t>
  </si>
  <si>
    <t>G2138</t>
  </si>
  <si>
    <t>G2139</t>
  </si>
  <si>
    <t>G2140</t>
  </si>
  <si>
    <t>G2141</t>
  </si>
  <si>
    <t>G2142</t>
  </si>
  <si>
    <t>G2143</t>
  </si>
  <si>
    <t>G2144</t>
  </si>
  <si>
    <t>G2145</t>
  </si>
  <si>
    <t>G2146</t>
  </si>
  <si>
    <t>G2147</t>
  </si>
  <si>
    <t>G2148</t>
  </si>
  <si>
    <t>G2149</t>
  </si>
  <si>
    <t>G2150</t>
  </si>
  <si>
    <t>G2151</t>
  </si>
  <si>
    <t>G2152</t>
  </si>
  <si>
    <t>G2153</t>
  </si>
  <si>
    <t>G2154</t>
  </si>
  <si>
    <t>G2155</t>
  </si>
  <si>
    <t>G2156</t>
  </si>
  <si>
    <t>G2157</t>
  </si>
  <si>
    <t>G2158</t>
  </si>
  <si>
    <t>G2159</t>
  </si>
  <si>
    <t>G2160</t>
  </si>
  <si>
    <t>G2161</t>
  </si>
  <si>
    <t>G2162</t>
  </si>
  <si>
    <t>G2163</t>
  </si>
  <si>
    <t>G2164</t>
  </si>
  <si>
    <t>G2165</t>
  </si>
  <si>
    <t>G2166</t>
  </si>
  <si>
    <t>G2167</t>
  </si>
  <si>
    <t>G2168</t>
  </si>
  <si>
    <t>G2169</t>
  </si>
  <si>
    <t>G2170</t>
  </si>
  <si>
    <t>G2171</t>
  </si>
  <si>
    <t>G2172</t>
  </si>
  <si>
    <t>G2173</t>
  </si>
  <si>
    <t>G2174</t>
  </si>
  <si>
    <t>G2175</t>
  </si>
  <si>
    <t>G2176</t>
  </si>
  <si>
    <t>G2177</t>
  </si>
  <si>
    <t>G2178</t>
  </si>
  <si>
    <t>G2179</t>
  </si>
  <si>
    <t>G2180</t>
  </si>
  <si>
    <t>G2181</t>
  </si>
  <si>
    <t>G2182</t>
  </si>
  <si>
    <t>G2183</t>
  </si>
  <si>
    <t>G2184</t>
  </si>
  <si>
    <t>G2185</t>
  </si>
  <si>
    <t>G2186</t>
  </si>
  <si>
    <t>G2187</t>
  </si>
  <si>
    <t>G2188</t>
  </si>
  <si>
    <t>G2189</t>
  </si>
  <si>
    <t>G2190</t>
  </si>
  <si>
    <t>G2191</t>
  </si>
  <si>
    <t>G2192</t>
  </si>
  <si>
    <t>G2193</t>
  </si>
  <si>
    <t>G2194</t>
  </si>
  <si>
    <t>G2195</t>
  </si>
  <si>
    <t>G2196</t>
  </si>
  <si>
    <t>G2197</t>
  </si>
  <si>
    <t>G2198</t>
  </si>
  <si>
    <t>G2199</t>
  </si>
  <si>
    <t>G2200</t>
  </si>
  <si>
    <t>G2201</t>
  </si>
  <si>
    <t>G2202</t>
  </si>
  <si>
    <t>G2203</t>
  </si>
  <si>
    <t>G2204</t>
  </si>
  <si>
    <t>G2205</t>
  </si>
  <si>
    <t>G2206</t>
  </si>
  <si>
    <t>G2207</t>
  </si>
  <si>
    <t>G2208</t>
  </si>
  <si>
    <t>G2209</t>
  </si>
  <si>
    <t>G2210</t>
  </si>
  <si>
    <t>G2211</t>
  </si>
  <si>
    <t>G2212</t>
  </si>
  <si>
    <t>G2213</t>
  </si>
  <si>
    <t>G2214</t>
  </si>
  <si>
    <t>G2215</t>
  </si>
  <si>
    <t>G2216</t>
  </si>
  <si>
    <t>G2217</t>
  </si>
  <si>
    <t>G2218</t>
  </si>
  <si>
    <t>G2219</t>
  </si>
  <si>
    <t>G2220</t>
  </si>
  <si>
    <t>G2221</t>
  </si>
  <si>
    <t>G2222</t>
  </si>
  <si>
    <t>G2223</t>
  </si>
  <si>
    <t>G2224</t>
  </si>
  <si>
    <t>G2225</t>
  </si>
  <si>
    <t>G2226</t>
  </si>
  <si>
    <t>G2227</t>
  </si>
  <si>
    <t>G2228</t>
  </si>
  <si>
    <t>G2229</t>
  </si>
  <si>
    <t>G2230</t>
  </si>
  <si>
    <t>G2231</t>
  </si>
  <si>
    <t>G2232</t>
  </si>
  <si>
    <t>G2233</t>
  </si>
  <si>
    <t>G2234</t>
  </si>
  <si>
    <t>G2235</t>
  </si>
  <si>
    <t>G2236</t>
  </si>
  <si>
    <t>G2237</t>
  </si>
  <si>
    <t>G2238</t>
  </si>
  <si>
    <t>G2239</t>
  </si>
  <si>
    <t>G2240</t>
  </si>
  <si>
    <t>G2241</t>
  </si>
  <si>
    <t>G2242</t>
  </si>
  <si>
    <t>G2243</t>
  </si>
  <si>
    <t>G2244</t>
  </si>
  <si>
    <t>G2245</t>
  </si>
  <si>
    <t>G2246</t>
  </si>
  <si>
    <t>G2247</t>
  </si>
  <si>
    <t>G2248</t>
  </si>
  <si>
    <t>G2249</t>
  </si>
  <si>
    <t>G2250</t>
  </si>
  <si>
    <t>G2251</t>
  </si>
  <si>
    <t>G2252</t>
  </si>
  <si>
    <t>G2253</t>
  </si>
  <si>
    <t>G2254</t>
  </si>
  <si>
    <t>G2255</t>
  </si>
  <si>
    <t>G2256</t>
  </si>
  <si>
    <t>G2257</t>
  </si>
  <si>
    <t>G2258</t>
  </si>
  <si>
    <t>G2259</t>
  </si>
  <si>
    <t>G2260</t>
  </si>
  <si>
    <t>G2261</t>
  </si>
  <si>
    <t>G2262</t>
  </si>
  <si>
    <t>G2263</t>
  </si>
  <si>
    <t>G2264</t>
  </si>
  <si>
    <t>G2265</t>
  </si>
  <si>
    <t>G2266</t>
  </si>
  <si>
    <t>G2267</t>
  </si>
  <si>
    <t>G2268</t>
  </si>
  <si>
    <t>G2269</t>
  </si>
  <si>
    <t>G2270</t>
  </si>
  <si>
    <t>G2271</t>
  </si>
  <si>
    <t>G2272</t>
  </si>
  <si>
    <t>G2273</t>
  </si>
  <si>
    <t>G2274</t>
  </si>
  <si>
    <t>G2275</t>
  </si>
  <si>
    <t>G2276</t>
  </si>
  <si>
    <t>G2277</t>
  </si>
  <si>
    <t>G2278</t>
  </si>
  <si>
    <t>G2279</t>
  </si>
  <si>
    <t>G2280</t>
  </si>
  <si>
    <t>G2281</t>
  </si>
  <si>
    <t>G2282</t>
  </si>
  <si>
    <t>G2283</t>
  </si>
  <si>
    <t>G2284</t>
  </si>
  <si>
    <t>G2285</t>
  </si>
  <si>
    <t>G2286</t>
  </si>
  <si>
    <t>G2287</t>
  </si>
  <si>
    <t>G2288</t>
  </si>
  <si>
    <t>G2289</t>
  </si>
  <si>
    <t>G2290</t>
  </si>
  <si>
    <t>G2291</t>
  </si>
  <si>
    <t>G2292</t>
  </si>
  <si>
    <t>G2293</t>
  </si>
  <si>
    <t>G2294</t>
  </si>
  <si>
    <t>G2295</t>
  </si>
  <si>
    <t>G2296</t>
  </si>
  <si>
    <t>G2297</t>
  </si>
  <si>
    <t>G2298</t>
  </si>
  <si>
    <t>G2299</t>
  </si>
  <si>
    <t>G2300</t>
  </si>
  <si>
    <t>G2301</t>
  </si>
  <si>
    <t>G2302</t>
  </si>
  <si>
    <t>G2303</t>
  </si>
  <si>
    <t>G2304</t>
  </si>
  <si>
    <t>G2305</t>
  </si>
  <si>
    <t>G2306</t>
  </si>
  <si>
    <t>G2307</t>
  </si>
  <si>
    <t>G2308</t>
  </si>
  <si>
    <t>G2309</t>
  </si>
  <si>
    <t>G2310</t>
  </si>
  <si>
    <t>G2311</t>
  </si>
  <si>
    <t>G2312</t>
  </si>
  <si>
    <t>G2313</t>
  </si>
  <si>
    <t>G2314</t>
  </si>
  <si>
    <t>G2315</t>
  </si>
  <si>
    <t>G2316</t>
  </si>
  <si>
    <t>G2317</t>
  </si>
  <si>
    <t>G2318</t>
  </si>
  <si>
    <t>G2319</t>
  </si>
  <si>
    <t>G2320</t>
  </si>
  <si>
    <t>G2321</t>
  </si>
  <si>
    <t>G2322</t>
  </si>
  <si>
    <t>G2323</t>
  </si>
  <si>
    <t>G2324</t>
  </si>
  <si>
    <t>G2325</t>
  </si>
  <si>
    <t>G2326</t>
  </si>
  <si>
    <t>G2327</t>
  </si>
  <si>
    <t>G2328</t>
  </si>
  <si>
    <t>G2329</t>
  </si>
  <si>
    <t>G2330</t>
  </si>
  <si>
    <t>G2331</t>
  </si>
  <si>
    <t>G2332</t>
  </si>
  <si>
    <t>G2333</t>
  </si>
  <si>
    <t>G2334</t>
  </si>
  <si>
    <t>G2335</t>
  </si>
  <si>
    <t>G2336</t>
  </si>
  <si>
    <t>G2337</t>
  </si>
  <si>
    <t>G2338</t>
  </si>
  <si>
    <t>G2339</t>
  </si>
  <si>
    <t>G2340</t>
  </si>
  <si>
    <t>G2341</t>
  </si>
  <si>
    <t>G2342</t>
  </si>
  <si>
    <t>G2343</t>
  </si>
  <si>
    <t>G2344</t>
  </si>
  <si>
    <t>G2345</t>
  </si>
  <si>
    <t>G2346</t>
  </si>
  <si>
    <t>G2347</t>
  </si>
  <si>
    <t>G2348</t>
  </si>
  <si>
    <t>G2349</t>
  </si>
  <si>
    <t>G2350</t>
  </si>
  <si>
    <t>G2351</t>
  </si>
  <si>
    <t>G2352</t>
  </si>
  <si>
    <t>G2353</t>
  </si>
  <si>
    <t>G2354</t>
  </si>
  <si>
    <t>G2355</t>
  </si>
  <si>
    <t>G2356</t>
  </si>
  <si>
    <t>G2357</t>
  </si>
  <si>
    <t>G2358</t>
  </si>
  <si>
    <t>G2359</t>
  </si>
  <si>
    <t>G2360</t>
  </si>
  <si>
    <t>G2361</t>
  </si>
  <si>
    <t>G2362</t>
  </si>
  <si>
    <t>G2363</t>
  </si>
  <si>
    <t>G2364</t>
  </si>
  <si>
    <t>G2365</t>
  </si>
  <si>
    <t>G2366</t>
  </si>
  <si>
    <t>G2367</t>
  </si>
  <si>
    <t>G2368</t>
  </si>
  <si>
    <t>G2369</t>
  </si>
  <si>
    <t>G2370</t>
  </si>
  <si>
    <t>G2371</t>
  </si>
  <si>
    <t>G2372</t>
  </si>
  <si>
    <t>G2373</t>
  </si>
  <si>
    <t>G2374</t>
  </si>
  <si>
    <t>G2375</t>
  </si>
  <si>
    <t>G2376</t>
  </si>
  <si>
    <t>G2377</t>
  </si>
  <si>
    <t>G2378</t>
  </si>
  <si>
    <t>G2379</t>
  </si>
  <si>
    <t>G2380</t>
  </si>
  <si>
    <t>G2381</t>
  </si>
  <si>
    <t>G2382</t>
  </si>
  <si>
    <t>G2383</t>
  </si>
  <si>
    <t>G2384</t>
  </si>
  <si>
    <t>G2385</t>
  </si>
  <si>
    <t>G2386</t>
  </si>
  <si>
    <t>G2387</t>
  </si>
  <si>
    <t>G2388</t>
  </si>
  <si>
    <t>G2389</t>
  </si>
  <si>
    <t>G2390</t>
  </si>
  <si>
    <t>G2391</t>
  </si>
  <si>
    <t>G2392</t>
  </si>
  <si>
    <t>G2393</t>
  </si>
  <si>
    <t>G2394</t>
  </si>
  <si>
    <t>G2395</t>
  </si>
  <si>
    <t>G2396</t>
  </si>
  <si>
    <t>G2397</t>
  </si>
  <si>
    <t>G2398</t>
  </si>
  <si>
    <t>G2399</t>
  </si>
  <si>
    <t>G2400</t>
  </si>
  <si>
    <t>G2401</t>
  </si>
  <si>
    <t>G2402</t>
  </si>
  <si>
    <t>G2403</t>
  </si>
  <si>
    <t>G2404</t>
  </si>
  <si>
    <t>G2405</t>
  </si>
  <si>
    <t>G2406</t>
  </si>
  <si>
    <t>G2407</t>
  </si>
  <si>
    <t>G2408</t>
  </si>
  <si>
    <t>G2409</t>
  </si>
  <si>
    <t>G2410</t>
  </si>
  <si>
    <t>G2411</t>
  </si>
  <si>
    <t>G2412</t>
  </si>
  <si>
    <t>G2413</t>
  </si>
  <si>
    <t>G2414</t>
  </si>
  <si>
    <t>G2415</t>
  </si>
  <si>
    <t>G2416</t>
  </si>
  <si>
    <t>G2417</t>
  </si>
  <si>
    <t>G2418</t>
  </si>
  <si>
    <t>G2419</t>
  </si>
  <si>
    <t>G2420</t>
  </si>
  <si>
    <t>G2421</t>
  </si>
  <si>
    <t>G2422</t>
  </si>
  <si>
    <t>G2423</t>
  </si>
  <si>
    <t>G2424</t>
  </si>
  <si>
    <t>G2425</t>
  </si>
  <si>
    <t>G2426</t>
  </si>
  <si>
    <t>G2427</t>
  </si>
  <si>
    <t>G2428</t>
  </si>
  <si>
    <t>G2429</t>
  </si>
  <si>
    <t>G2430</t>
  </si>
  <si>
    <t>G2431</t>
  </si>
  <si>
    <t>G2432</t>
  </si>
  <si>
    <t>G2433</t>
  </si>
  <si>
    <t>G2434</t>
  </si>
  <si>
    <t>G2435</t>
  </si>
  <si>
    <t>G2436</t>
  </si>
  <si>
    <t>G2437</t>
  </si>
  <si>
    <t>G2438</t>
  </si>
  <si>
    <t>G2439</t>
  </si>
  <si>
    <t>G2440</t>
  </si>
  <si>
    <t>G2441</t>
  </si>
  <si>
    <t>G2442</t>
  </si>
  <si>
    <t>G2443</t>
  </si>
  <si>
    <t>G2444</t>
  </si>
  <si>
    <t>G2445</t>
  </si>
  <si>
    <t>G2446</t>
  </si>
  <si>
    <t>G2447</t>
  </si>
  <si>
    <t>G2448</t>
  </si>
  <si>
    <t>G2449</t>
  </si>
  <si>
    <t>G2450</t>
  </si>
  <si>
    <t>G2451</t>
  </si>
  <si>
    <t>G2452</t>
  </si>
  <si>
    <t>G2453</t>
  </si>
  <si>
    <t>G2454</t>
  </si>
  <si>
    <t>G2455</t>
  </si>
  <si>
    <t>G2456</t>
  </si>
  <si>
    <t>G2457</t>
  </si>
  <si>
    <t>G2458</t>
  </si>
  <si>
    <t>G2459</t>
  </si>
  <si>
    <t>G2460</t>
  </si>
  <si>
    <t>G2461</t>
  </si>
  <si>
    <t>G2462</t>
  </si>
  <si>
    <t>G2463</t>
  </si>
  <si>
    <t>G2464</t>
  </si>
  <si>
    <t>G2465</t>
  </si>
  <si>
    <t>G2466</t>
  </si>
  <si>
    <t>G2467</t>
  </si>
  <si>
    <t>G2468</t>
  </si>
  <si>
    <t>G2469</t>
  </si>
  <si>
    <t>G2470</t>
  </si>
  <si>
    <t>G2471</t>
  </si>
  <si>
    <t>G2472</t>
  </si>
  <si>
    <t>G2473</t>
  </si>
  <si>
    <t>G2474</t>
  </si>
  <si>
    <t>G2475</t>
  </si>
  <si>
    <t>G2476</t>
  </si>
  <si>
    <t>G2477</t>
  </si>
  <si>
    <t>G2478</t>
  </si>
  <si>
    <t>G2479</t>
  </si>
  <si>
    <t>G2480</t>
  </si>
  <si>
    <t>G2481</t>
  </si>
  <si>
    <t>G2482</t>
  </si>
  <si>
    <t>G2483</t>
  </si>
  <si>
    <t>G2484</t>
  </si>
  <si>
    <t>G2485</t>
  </si>
  <si>
    <t>G2486</t>
  </si>
  <si>
    <t>G2487</t>
  </si>
  <si>
    <t>G2488</t>
  </si>
  <si>
    <t>G2489</t>
  </si>
  <si>
    <t>G2490</t>
  </si>
  <si>
    <t>G2491</t>
  </si>
  <si>
    <t>G2492</t>
  </si>
  <si>
    <t>G2493</t>
  </si>
  <si>
    <t>G2494</t>
  </si>
  <si>
    <t>G2495</t>
  </si>
  <si>
    <t>G2496</t>
  </si>
  <si>
    <t>G2497</t>
  </si>
  <si>
    <t>G2498</t>
  </si>
  <si>
    <t>G2499</t>
  </si>
  <si>
    <t>G2500</t>
  </si>
  <si>
    <t>G2501</t>
  </si>
  <si>
    <t>G2502</t>
  </si>
  <si>
    <t>G2503</t>
  </si>
  <si>
    <t>G2504</t>
  </si>
  <si>
    <t>G2505</t>
  </si>
  <si>
    <t>G2506</t>
  </si>
  <si>
    <t>G2507</t>
  </si>
  <si>
    <t>G2508</t>
  </si>
  <si>
    <t>G2509</t>
  </si>
  <si>
    <t>G2510</t>
  </si>
  <si>
    <t>G2511</t>
  </si>
  <si>
    <t>G2512</t>
  </si>
  <si>
    <t>G2513</t>
  </si>
  <si>
    <t>G2514</t>
  </si>
  <si>
    <t>G2515</t>
  </si>
  <si>
    <t>G2516</t>
  </si>
  <si>
    <t>G2517</t>
  </si>
  <si>
    <t>G2518</t>
  </si>
  <si>
    <t>G2519</t>
  </si>
  <si>
    <t>G2520</t>
  </si>
  <si>
    <t>G2521</t>
  </si>
  <si>
    <t>G2522</t>
  </si>
  <si>
    <t>G2523</t>
  </si>
  <si>
    <t>G2524</t>
  </si>
  <si>
    <t>G2525</t>
  </si>
  <si>
    <t>G2526</t>
  </si>
  <si>
    <t>G2527</t>
  </si>
  <si>
    <t>G2528</t>
  </si>
  <si>
    <t>G2529</t>
  </si>
  <si>
    <t>G2530</t>
  </si>
  <si>
    <t>G2531</t>
  </si>
  <si>
    <t>G2532</t>
  </si>
  <si>
    <t>G2533</t>
  </si>
  <si>
    <t>G2534</t>
  </si>
  <si>
    <t>G2535</t>
  </si>
  <si>
    <t>G2536</t>
  </si>
  <si>
    <t>G2537</t>
  </si>
  <si>
    <t>G2538</t>
  </si>
  <si>
    <t>G2539</t>
  </si>
  <si>
    <t>G2540</t>
  </si>
  <si>
    <t>G2541</t>
  </si>
  <si>
    <t>G2542</t>
  </si>
  <si>
    <t>G2543</t>
  </si>
  <si>
    <t>G2544</t>
  </si>
  <si>
    <t>G2545</t>
  </si>
  <si>
    <t>G2546</t>
  </si>
  <si>
    <t>G2547</t>
  </si>
  <si>
    <t>G2548</t>
  </si>
  <si>
    <t>G2549</t>
  </si>
  <si>
    <t>G2550</t>
  </si>
  <si>
    <t>G2551</t>
  </si>
  <si>
    <t>G2552</t>
  </si>
  <si>
    <t>G2553</t>
  </si>
  <si>
    <t>G2554</t>
  </si>
  <si>
    <t>G2555</t>
  </si>
  <si>
    <t>G2556</t>
  </si>
  <si>
    <t>G2557</t>
  </si>
  <si>
    <t>G2558</t>
  </si>
  <si>
    <t>G2559</t>
  </si>
  <si>
    <t>G2560</t>
  </si>
  <si>
    <t>G2561</t>
  </si>
  <si>
    <t>G2562</t>
  </si>
  <si>
    <t>G2563</t>
  </si>
  <si>
    <t>G2564</t>
  </si>
  <si>
    <t>G2565</t>
  </si>
  <si>
    <t>G2566</t>
  </si>
  <si>
    <t>G2567</t>
  </si>
  <si>
    <t>G2568</t>
  </si>
  <si>
    <t>G2569</t>
  </si>
  <si>
    <t>G2570</t>
  </si>
  <si>
    <t>G2571</t>
  </si>
  <si>
    <t>G2572</t>
  </si>
  <si>
    <t>G2573</t>
  </si>
  <si>
    <t>G2574</t>
  </si>
  <si>
    <t>G2575</t>
  </si>
  <si>
    <t>G2576</t>
  </si>
  <si>
    <t>G2577</t>
  </si>
  <si>
    <t>G2578</t>
  </si>
  <si>
    <t>G2579</t>
  </si>
  <si>
    <t>G2580</t>
  </si>
  <si>
    <t>G2581</t>
  </si>
  <si>
    <t>G2582</t>
  </si>
  <si>
    <t>G2583</t>
  </si>
  <si>
    <t>G2584</t>
  </si>
  <si>
    <t>G2585</t>
  </si>
  <si>
    <t>G2586</t>
  </si>
  <si>
    <t>G2587</t>
  </si>
  <si>
    <t>G2588</t>
  </si>
  <si>
    <t>G2589</t>
  </si>
  <si>
    <t>G2590</t>
  </si>
  <si>
    <t>G2591</t>
  </si>
  <si>
    <t>G2592</t>
  </si>
  <si>
    <t>G2593</t>
  </si>
  <si>
    <t>G2594</t>
  </si>
  <si>
    <t>G2595</t>
  </si>
  <si>
    <t>G2596</t>
  </si>
  <si>
    <t>G2597</t>
  </si>
  <si>
    <t>G2598</t>
  </si>
  <si>
    <t>G2599</t>
  </si>
  <si>
    <t>G2600</t>
  </si>
  <si>
    <t>G2601</t>
  </si>
  <si>
    <t>G2602</t>
  </si>
  <si>
    <t>G2603</t>
  </si>
  <si>
    <t>G2604</t>
  </si>
  <si>
    <t>G2605</t>
  </si>
  <si>
    <t>G2606</t>
  </si>
  <si>
    <t>G2607</t>
  </si>
  <si>
    <t>G2608</t>
  </si>
  <si>
    <t>G2609</t>
  </si>
  <si>
    <t>G2610</t>
  </si>
  <si>
    <t>G2611</t>
  </si>
  <si>
    <t>G2612</t>
  </si>
  <si>
    <t>G2613</t>
  </si>
  <si>
    <t>G2614</t>
  </si>
  <si>
    <t>G2615</t>
  </si>
  <si>
    <t>G2616</t>
  </si>
  <si>
    <t>G2617</t>
  </si>
  <si>
    <t>G2618</t>
  </si>
  <si>
    <t>G2619</t>
  </si>
  <si>
    <t>G2620</t>
  </si>
  <si>
    <t>G2621</t>
  </si>
  <si>
    <t>G2622</t>
  </si>
  <si>
    <t>G2623</t>
  </si>
  <si>
    <t>G2624</t>
  </si>
  <si>
    <t>G2625</t>
  </si>
  <si>
    <t>G2626</t>
  </si>
  <si>
    <t>G2627</t>
  </si>
  <si>
    <t>G2628</t>
  </si>
  <si>
    <t>G2629</t>
  </si>
  <si>
    <t>G2630</t>
  </si>
  <si>
    <t>G2631</t>
  </si>
  <si>
    <t>G2632</t>
  </si>
  <si>
    <t>G2633</t>
  </si>
  <si>
    <t>G2634</t>
  </si>
  <si>
    <t>G2635</t>
  </si>
  <si>
    <t>G2636</t>
  </si>
  <si>
    <t>G2637</t>
  </si>
  <si>
    <t>G2638</t>
  </si>
  <si>
    <t>G2639</t>
  </si>
  <si>
    <t>G2640</t>
  </si>
  <si>
    <t>G2641</t>
  </si>
  <si>
    <t>G2642</t>
  </si>
  <si>
    <t>G2643</t>
  </si>
  <si>
    <t>G2644</t>
  </si>
  <si>
    <t>G2645</t>
  </si>
  <si>
    <t>G2646</t>
  </si>
  <si>
    <t>G2647</t>
  </si>
  <si>
    <t>G2648</t>
  </si>
  <si>
    <t>G2649</t>
  </si>
  <si>
    <t>G2650</t>
  </si>
  <si>
    <t>G2651</t>
  </si>
  <si>
    <t>G2652</t>
  </si>
  <si>
    <t>G2653</t>
  </si>
  <si>
    <t>G2654</t>
  </si>
  <si>
    <t>G2655</t>
  </si>
  <si>
    <t>G2656</t>
  </si>
  <si>
    <t>G2657</t>
  </si>
  <si>
    <t>G2658</t>
  </si>
  <si>
    <t>G2659</t>
  </si>
  <si>
    <t>G2660</t>
  </si>
  <si>
    <t>G2661</t>
  </si>
  <si>
    <t>G2662</t>
  </si>
  <si>
    <t>G2663</t>
  </si>
  <si>
    <t>G2664</t>
  </si>
  <si>
    <t>G2665</t>
  </si>
  <si>
    <t>G2666</t>
  </si>
  <si>
    <t>G2667</t>
  </si>
  <si>
    <t>G2668</t>
  </si>
  <si>
    <t>G2669</t>
  </si>
  <si>
    <t>G2670</t>
  </si>
  <si>
    <t>G2671</t>
  </si>
  <si>
    <t>G2672</t>
  </si>
  <si>
    <t>G2673</t>
  </si>
  <si>
    <t>G2674</t>
  </si>
  <si>
    <t>G2675</t>
  </si>
  <si>
    <t>G2676</t>
  </si>
  <si>
    <t>G2677</t>
  </si>
  <si>
    <t>G2678</t>
  </si>
  <si>
    <t>G2679</t>
  </si>
  <si>
    <t>G2680</t>
  </si>
  <si>
    <t>G2681</t>
  </si>
  <si>
    <t>G2682</t>
  </si>
  <si>
    <t>G2683</t>
  </si>
  <si>
    <t>G2684</t>
  </si>
  <si>
    <t>G2685</t>
  </si>
  <si>
    <t>G2686</t>
  </si>
  <si>
    <t>G2687</t>
  </si>
  <si>
    <t>G2688</t>
  </si>
  <si>
    <t>G2689</t>
  </si>
  <si>
    <t>G2690</t>
  </si>
  <si>
    <t>G2691</t>
  </si>
  <si>
    <t>G2692</t>
  </si>
  <si>
    <t>G2693</t>
  </si>
  <si>
    <t>G2694</t>
  </si>
  <si>
    <t>G2695</t>
  </si>
  <si>
    <t>G2696</t>
  </si>
  <si>
    <t>G2697</t>
  </si>
  <si>
    <t>G2698</t>
  </si>
  <si>
    <t>G2699</t>
  </si>
  <si>
    <t>G2700</t>
  </si>
  <si>
    <t>G2701</t>
  </si>
  <si>
    <t>G2702</t>
  </si>
  <si>
    <t>G2703</t>
  </si>
  <si>
    <t>G2704</t>
  </si>
  <si>
    <t>G2705</t>
  </si>
  <si>
    <t>G2706</t>
  </si>
  <si>
    <t>G2707</t>
  </si>
  <si>
    <t>G2708</t>
  </si>
  <si>
    <t>G2709</t>
  </si>
  <si>
    <t>G2710</t>
  </si>
  <si>
    <t>G2711</t>
  </si>
  <si>
    <t>G2712</t>
  </si>
  <si>
    <t>G2713</t>
  </si>
  <si>
    <t>G2714</t>
  </si>
  <si>
    <t>G2715</t>
  </si>
  <si>
    <t>G2716</t>
  </si>
  <si>
    <t>G2717</t>
  </si>
  <si>
    <t>G2718</t>
  </si>
  <si>
    <t>G2719</t>
  </si>
  <si>
    <t>G2720</t>
  </si>
  <si>
    <t>G2721</t>
  </si>
  <si>
    <t>G2722</t>
  </si>
  <si>
    <t>G2723</t>
  </si>
  <si>
    <t>G2724</t>
  </si>
  <si>
    <t>G2725</t>
  </si>
  <si>
    <t>G2726</t>
  </si>
  <si>
    <t>G2727</t>
  </si>
  <si>
    <t>G2728</t>
  </si>
  <si>
    <t>G2729</t>
  </si>
  <si>
    <t>G2730</t>
  </si>
  <si>
    <t>G2731</t>
  </si>
  <si>
    <t>G2732</t>
  </si>
  <si>
    <t>G2733</t>
  </si>
  <si>
    <t>G2734</t>
  </si>
  <si>
    <t>G2735</t>
  </si>
  <si>
    <t>G2736</t>
  </si>
  <si>
    <t>G2737</t>
  </si>
  <si>
    <t>G2738</t>
  </si>
  <si>
    <t>G2739</t>
  </si>
  <si>
    <t>G2740</t>
  </si>
  <si>
    <t>G2741</t>
  </si>
  <si>
    <t>G2742</t>
  </si>
  <si>
    <t>G2743</t>
  </si>
  <si>
    <t>G2744</t>
  </si>
  <si>
    <t>G2745</t>
  </si>
  <si>
    <t>G2746</t>
  </si>
  <si>
    <t>G2747</t>
  </si>
  <si>
    <t>G2748</t>
  </si>
  <si>
    <t>G2749</t>
  </si>
  <si>
    <t>G2750</t>
  </si>
  <si>
    <t>G2751</t>
  </si>
  <si>
    <t>G2752</t>
  </si>
  <si>
    <t>G2753</t>
  </si>
  <si>
    <t>G2754</t>
  </si>
  <si>
    <t>G2755</t>
  </si>
  <si>
    <t>G2756</t>
  </si>
  <si>
    <t>G2757</t>
  </si>
  <si>
    <t>G2758</t>
  </si>
  <si>
    <t>G2759</t>
  </si>
  <si>
    <t>G2760</t>
  </si>
  <si>
    <t>G2761</t>
  </si>
  <si>
    <t>G2762</t>
  </si>
  <si>
    <t>G2763</t>
  </si>
  <si>
    <t>G2764</t>
  </si>
  <si>
    <t>G2765</t>
  </si>
  <si>
    <t>G2766</t>
  </si>
  <si>
    <t>G2767</t>
  </si>
  <si>
    <t>G2768</t>
  </si>
  <si>
    <t>G2769</t>
  </si>
  <si>
    <t>G2770</t>
  </si>
  <si>
    <t>G2771</t>
  </si>
  <si>
    <t>G2772</t>
  </si>
  <si>
    <t>G2773</t>
  </si>
  <si>
    <t>G2774</t>
  </si>
  <si>
    <t>G2775</t>
  </si>
  <si>
    <t>G2776</t>
  </si>
  <si>
    <t>G2777</t>
  </si>
  <si>
    <t>G2778</t>
  </si>
  <si>
    <t>G2779</t>
  </si>
  <si>
    <t>G2780</t>
  </si>
  <si>
    <t>G2781</t>
  </si>
  <si>
    <t>G2782</t>
  </si>
  <si>
    <t>G2783</t>
  </si>
  <si>
    <t>G2784</t>
  </si>
  <si>
    <t>G2785</t>
  </si>
  <si>
    <t>G2786</t>
  </si>
  <si>
    <t>G2787</t>
  </si>
  <si>
    <t>G2788</t>
  </si>
  <si>
    <t>G2789</t>
  </si>
  <si>
    <t>G2790</t>
  </si>
  <si>
    <t>G2791</t>
  </si>
  <si>
    <t>G2792</t>
  </si>
  <si>
    <t>G2793</t>
  </si>
  <si>
    <t>G2794</t>
  </si>
  <si>
    <t>G2795</t>
  </si>
  <si>
    <t>G2796</t>
  </si>
  <si>
    <t>G2797</t>
  </si>
  <si>
    <t>G2798</t>
  </si>
  <si>
    <t>G2799</t>
  </si>
  <si>
    <t>G2800</t>
  </si>
  <si>
    <t>G2801</t>
  </si>
  <si>
    <t>G2802</t>
  </si>
  <si>
    <t>G2803</t>
  </si>
  <si>
    <t>G2804</t>
  </si>
  <si>
    <t>G2805</t>
  </si>
  <si>
    <t>G2806</t>
  </si>
  <si>
    <t>G2807</t>
  </si>
  <si>
    <t>G2808</t>
  </si>
  <si>
    <t>G2809</t>
  </si>
  <si>
    <t>G2810</t>
  </si>
  <si>
    <t>G2811</t>
  </si>
  <si>
    <t>G2812</t>
  </si>
  <si>
    <t>G2813</t>
  </si>
  <si>
    <t>G2814</t>
  </si>
  <si>
    <t>G2815</t>
  </si>
  <si>
    <t>G2816</t>
  </si>
  <si>
    <t>G2817</t>
  </si>
  <si>
    <t>G2818</t>
  </si>
  <si>
    <t>G2819</t>
  </si>
  <si>
    <t>G2820</t>
  </si>
  <si>
    <t>G2821</t>
  </si>
  <si>
    <t>G2822</t>
  </si>
  <si>
    <t>G2823</t>
  </si>
  <si>
    <t>G2824</t>
  </si>
  <si>
    <t>G2825</t>
  </si>
  <si>
    <t>G2826</t>
  </si>
  <si>
    <t>G2827</t>
  </si>
  <si>
    <t>G2828</t>
  </si>
  <si>
    <t>G2829</t>
  </si>
  <si>
    <t>G2830</t>
  </si>
  <si>
    <t>G2831</t>
  </si>
  <si>
    <t>G2832</t>
  </si>
  <si>
    <t>G2833</t>
  </si>
  <si>
    <t>G2834</t>
  </si>
  <si>
    <t>G2835</t>
  </si>
  <si>
    <t>G2836</t>
  </si>
  <si>
    <t>G2837</t>
  </si>
  <si>
    <t>G2838</t>
  </si>
  <si>
    <t>G2839</t>
  </si>
  <si>
    <t>G2840</t>
  </si>
  <si>
    <t>G2841</t>
  </si>
  <si>
    <t>G2842</t>
  </si>
  <si>
    <t>G2843</t>
  </si>
  <si>
    <t>G2844</t>
  </si>
  <si>
    <t>G2845</t>
  </si>
  <si>
    <t>G2846</t>
  </si>
  <si>
    <t>G2847</t>
  </si>
  <si>
    <t>G2848</t>
  </si>
  <si>
    <t>G2849</t>
  </si>
  <si>
    <t>G2850</t>
  </si>
  <si>
    <t>G2851</t>
  </si>
  <si>
    <t>G2852</t>
  </si>
  <si>
    <t>G2853</t>
  </si>
  <si>
    <t>G2854</t>
  </si>
  <si>
    <t>G2855</t>
  </si>
  <si>
    <t>G2856</t>
  </si>
  <si>
    <t>G2857</t>
  </si>
  <si>
    <t>G2858</t>
  </si>
  <si>
    <t>G2859</t>
  </si>
  <si>
    <t>G2860</t>
  </si>
  <si>
    <t>G2861</t>
  </si>
  <si>
    <t>G2862</t>
  </si>
  <si>
    <t>G2863</t>
  </si>
  <si>
    <t>G2864</t>
  </si>
  <si>
    <t>G2865</t>
  </si>
  <si>
    <t>G2866</t>
  </si>
  <si>
    <t>G2867</t>
  </si>
  <si>
    <t>G2868</t>
  </si>
  <si>
    <t>G2869</t>
  </si>
  <si>
    <t>G2870</t>
  </si>
  <si>
    <t>G2871</t>
  </si>
  <si>
    <t>G2872</t>
  </si>
  <si>
    <t>G2873</t>
  </si>
  <si>
    <t>G2874</t>
  </si>
  <si>
    <t>G2875</t>
  </si>
  <si>
    <t>G2876</t>
  </si>
  <si>
    <t>G2877</t>
  </si>
  <si>
    <t>G2878</t>
  </si>
  <si>
    <t>G2879</t>
  </si>
  <si>
    <t>G2880</t>
  </si>
  <si>
    <t>G2881</t>
  </si>
  <si>
    <t>G2882</t>
  </si>
  <si>
    <t>G2883</t>
  </si>
  <si>
    <t>G2884</t>
  </si>
  <si>
    <t>G2885</t>
  </si>
  <si>
    <t>G2886</t>
  </si>
  <si>
    <t>G2887</t>
  </si>
  <si>
    <t>G2888</t>
  </si>
  <si>
    <t>G2889</t>
  </si>
  <si>
    <t>G2890</t>
  </si>
  <si>
    <t>G2891</t>
  </si>
  <si>
    <t>G2892</t>
  </si>
  <si>
    <t>G2893</t>
  </si>
  <si>
    <t>G2894</t>
  </si>
  <si>
    <t>G2895</t>
  </si>
  <si>
    <t>G2896</t>
  </si>
  <si>
    <t>G2897</t>
  </si>
  <si>
    <t>G2898</t>
  </si>
  <si>
    <t>G2899</t>
  </si>
  <si>
    <t>G2900</t>
  </si>
  <si>
    <t>G2901</t>
  </si>
  <si>
    <t>G2902</t>
  </si>
  <si>
    <t>G2903</t>
  </si>
  <si>
    <t>G2904</t>
  </si>
  <si>
    <t>G2905</t>
  </si>
  <si>
    <t>G2906</t>
  </si>
  <si>
    <t>G2907</t>
  </si>
  <si>
    <t>G2908</t>
  </si>
  <si>
    <t>G2909</t>
  </si>
  <si>
    <t>G2910</t>
  </si>
  <si>
    <t>G2911</t>
  </si>
  <si>
    <t>G2912</t>
  </si>
  <si>
    <t>G2913</t>
  </si>
  <si>
    <t>G2914</t>
  </si>
  <si>
    <t>G2915</t>
  </si>
  <si>
    <t>G2916</t>
  </si>
  <si>
    <t>G2917</t>
  </si>
  <si>
    <t>G2918</t>
  </si>
  <si>
    <t>G2919</t>
  </si>
  <si>
    <t>G2920</t>
  </si>
  <si>
    <t>G2921</t>
  </si>
  <si>
    <t>G2922</t>
  </si>
  <si>
    <t>G2923</t>
  </si>
  <si>
    <t>G2924</t>
  </si>
  <si>
    <t>G2925</t>
  </si>
  <si>
    <t>G2926</t>
  </si>
  <si>
    <t>G2927</t>
  </si>
  <si>
    <t>G2928</t>
  </si>
  <si>
    <t>G2929</t>
  </si>
  <si>
    <t>G2930</t>
  </si>
  <si>
    <t>G2931</t>
  </si>
  <si>
    <t>G2932</t>
  </si>
  <si>
    <t>G2933</t>
  </si>
  <si>
    <t>G2934</t>
  </si>
  <si>
    <t>G2935</t>
  </si>
  <si>
    <t>G2936</t>
  </si>
  <si>
    <t>G2937</t>
  </si>
  <si>
    <t>G2938</t>
  </si>
  <si>
    <t>G2939</t>
  </si>
  <si>
    <t>G2940</t>
  </si>
  <si>
    <t>G2941</t>
  </si>
  <si>
    <t>G2942</t>
  </si>
  <si>
    <t>G2943</t>
  </si>
  <si>
    <t>G2944</t>
  </si>
  <si>
    <t>G2945</t>
  </si>
  <si>
    <t>G2946</t>
  </si>
  <si>
    <t>G2947</t>
  </si>
  <si>
    <t>G2948</t>
  </si>
  <si>
    <t>G2949</t>
  </si>
  <si>
    <t>G2950</t>
  </si>
  <si>
    <t>G2951</t>
  </si>
  <si>
    <t>G2952</t>
  </si>
  <si>
    <t>G2953</t>
  </si>
  <si>
    <t>G2954</t>
  </si>
  <si>
    <t>G2955</t>
  </si>
  <si>
    <t>G2956</t>
  </si>
  <si>
    <t>G2957</t>
  </si>
  <si>
    <t>G2958</t>
  </si>
  <si>
    <t>G2959</t>
  </si>
  <si>
    <t>G2960</t>
  </si>
  <si>
    <t>G2961</t>
  </si>
  <si>
    <t>G2962</t>
  </si>
  <si>
    <t>G2963</t>
  </si>
  <si>
    <t>G2964</t>
  </si>
  <si>
    <t>G2965</t>
  </si>
  <si>
    <t>G2966</t>
  </si>
  <si>
    <t>G2967</t>
  </si>
  <si>
    <t>G2968</t>
  </si>
  <si>
    <t>G2969</t>
  </si>
  <si>
    <t>G2970</t>
  </si>
  <si>
    <t>G2971</t>
  </si>
  <si>
    <t>G2972</t>
  </si>
  <si>
    <t>G2973</t>
  </si>
  <si>
    <t>G2974</t>
  </si>
  <si>
    <t>G2975</t>
  </si>
  <si>
    <t>G2976</t>
  </si>
  <si>
    <t>G2977</t>
  </si>
  <si>
    <t>G2978</t>
  </si>
  <si>
    <t>G2979</t>
  </si>
  <si>
    <t>G2980</t>
  </si>
  <si>
    <t>G2981</t>
  </si>
  <si>
    <t>G2982</t>
  </si>
  <si>
    <t>G2983</t>
  </si>
  <si>
    <t>G2984</t>
  </si>
  <si>
    <t>G2985</t>
  </si>
  <si>
    <t>G2986</t>
  </si>
  <si>
    <t>G2987</t>
  </si>
  <si>
    <t>G2988</t>
  </si>
  <si>
    <t>G2989</t>
  </si>
  <si>
    <t>G2990</t>
  </si>
  <si>
    <t>G2991</t>
  </si>
  <si>
    <t>G2992</t>
  </si>
  <si>
    <t>G2993</t>
  </si>
  <si>
    <t>G2994</t>
  </si>
  <si>
    <t>G2995</t>
  </si>
  <si>
    <t>G2996</t>
  </si>
  <si>
    <t>G2997</t>
  </si>
  <si>
    <t>G2998</t>
  </si>
  <si>
    <t>G2999</t>
  </si>
  <si>
    <t>G3000</t>
  </si>
  <si>
    <t>G3001</t>
  </si>
  <si>
    <t>G3002</t>
  </si>
  <si>
    <t>G3003</t>
  </si>
  <si>
    <t>G3004</t>
  </si>
  <si>
    <t>G3005</t>
  </si>
  <si>
    <t>G3006</t>
  </si>
  <si>
    <t>G3007</t>
  </si>
  <si>
    <t>G3008</t>
  </si>
  <si>
    <t>G3009</t>
  </si>
  <si>
    <t>G3010</t>
  </si>
  <si>
    <t>G3011</t>
  </si>
  <si>
    <t>G3012</t>
  </si>
  <si>
    <t>G3013</t>
  </si>
  <si>
    <t>G3014</t>
  </si>
  <si>
    <t>G3015</t>
  </si>
  <si>
    <t>G3016</t>
  </si>
  <si>
    <t>G3017</t>
  </si>
  <si>
    <t>G3018</t>
  </si>
  <si>
    <t>G3019</t>
  </si>
  <si>
    <t>G3020</t>
  </si>
  <si>
    <t>G3021</t>
  </si>
  <si>
    <t>G3022</t>
  </si>
  <si>
    <t>G3023</t>
  </si>
  <si>
    <t>G3024</t>
  </si>
  <si>
    <t>G3025</t>
  </si>
  <si>
    <t>G3026</t>
  </si>
  <si>
    <t>G3027</t>
  </si>
  <si>
    <t>G3028</t>
  </si>
  <si>
    <t>G3029</t>
  </si>
  <si>
    <t>G3030</t>
  </si>
  <si>
    <t>G3031</t>
  </si>
  <si>
    <t>G3032</t>
  </si>
  <si>
    <t>G3033</t>
  </si>
  <si>
    <t>G3034</t>
  </si>
  <si>
    <t>G3035</t>
  </si>
  <si>
    <t>G3036</t>
  </si>
  <si>
    <t>G3037</t>
  </si>
  <si>
    <t>G3038</t>
  </si>
  <si>
    <t>G3039</t>
  </si>
  <si>
    <t>G3040</t>
  </si>
  <si>
    <t>G3041</t>
  </si>
  <si>
    <t>G3042</t>
  </si>
  <si>
    <t>G3043</t>
  </si>
  <si>
    <t>G3044</t>
  </si>
  <si>
    <t>G3045</t>
  </si>
  <si>
    <t>G3046</t>
  </si>
  <si>
    <t>G3047</t>
  </si>
  <si>
    <t>G3048</t>
  </si>
  <si>
    <t>G3049</t>
  </si>
  <si>
    <t>G3050</t>
  </si>
  <si>
    <t>G3051</t>
  </si>
  <si>
    <t>G3052</t>
  </si>
  <si>
    <t>G3053</t>
  </si>
  <si>
    <t>G3054</t>
  </si>
  <si>
    <t>G3055</t>
  </si>
  <si>
    <t>G3056</t>
  </si>
  <si>
    <t>G3057</t>
  </si>
  <si>
    <t>G3058</t>
  </si>
  <si>
    <t>G3059</t>
  </si>
  <si>
    <t>G3060</t>
  </si>
  <si>
    <t>G3061</t>
  </si>
  <si>
    <t>G3062</t>
  </si>
  <si>
    <t>G3063</t>
  </si>
  <si>
    <t>G3064</t>
  </si>
  <si>
    <t>G3065</t>
  </si>
  <si>
    <t>G3066</t>
  </si>
  <si>
    <t>G3067</t>
  </si>
  <si>
    <t>G3068</t>
  </si>
  <si>
    <t>G3069</t>
  </si>
  <si>
    <t>G3070</t>
  </si>
  <si>
    <t>G3071</t>
  </si>
  <si>
    <t>G3072</t>
  </si>
  <si>
    <t>G3073</t>
  </si>
  <si>
    <t>G3074</t>
  </si>
  <si>
    <t>G3075</t>
  </si>
  <si>
    <t>G3076</t>
  </si>
  <si>
    <t>G3077</t>
  </si>
  <si>
    <t>G3078</t>
  </si>
  <si>
    <t>G3079</t>
  </si>
  <si>
    <t>G3080</t>
  </si>
  <si>
    <t>G3081</t>
  </si>
  <si>
    <t>G3082</t>
  </si>
  <si>
    <t>G3083</t>
  </si>
  <si>
    <t>G3084</t>
  </si>
  <si>
    <t>G3085</t>
  </si>
  <si>
    <t>G3086</t>
  </si>
  <si>
    <t>G3087</t>
  </si>
  <si>
    <t>G3088</t>
  </si>
  <si>
    <t>G3089</t>
  </si>
  <si>
    <t>G3090</t>
  </si>
  <si>
    <t>G3091</t>
  </si>
  <si>
    <t>G3092</t>
  </si>
  <si>
    <t>G3093</t>
  </si>
  <si>
    <t>G3094</t>
  </si>
  <si>
    <t>G3095</t>
  </si>
  <si>
    <t>G3096</t>
  </si>
  <si>
    <t>G3097</t>
  </si>
  <si>
    <t>G3098</t>
  </si>
  <si>
    <t>G3099</t>
  </si>
  <si>
    <t>G3100</t>
  </si>
  <si>
    <t>G3101</t>
  </si>
  <si>
    <t>G3102</t>
  </si>
  <si>
    <t>G3103</t>
  </si>
  <si>
    <t>G3104</t>
  </si>
  <si>
    <t>G3105</t>
  </si>
  <si>
    <t>G3106</t>
  </si>
  <si>
    <t>G3107</t>
  </si>
  <si>
    <t>G3108</t>
  </si>
  <si>
    <t>G3109</t>
  </si>
  <si>
    <t>G3110</t>
  </si>
  <si>
    <t>G3111</t>
  </si>
  <si>
    <t>G3112</t>
  </si>
  <si>
    <t>G3113</t>
  </si>
  <si>
    <t>G3114</t>
  </si>
  <si>
    <t>G3115</t>
  </si>
  <si>
    <t>G3116</t>
  </si>
  <si>
    <t>G3117</t>
  </si>
  <si>
    <t>G3118</t>
  </si>
  <si>
    <t>G3119</t>
  </si>
  <si>
    <t>G3120</t>
  </si>
  <si>
    <t>G3121</t>
  </si>
  <si>
    <t>G3122</t>
  </si>
  <si>
    <t>G3123</t>
  </si>
  <si>
    <t>G3124</t>
  </si>
  <si>
    <t>G3125</t>
  </si>
  <si>
    <t>G3126</t>
  </si>
  <si>
    <t>G3127</t>
  </si>
  <si>
    <t>G3128</t>
  </si>
  <si>
    <t>G3129</t>
  </si>
  <si>
    <t>G3130</t>
  </si>
  <si>
    <t>G3131</t>
  </si>
  <si>
    <t>G3132</t>
  </si>
  <si>
    <t>G3133</t>
  </si>
  <si>
    <t>G3134</t>
  </si>
  <si>
    <t>G3135</t>
  </si>
  <si>
    <t>G3136</t>
  </si>
  <si>
    <t>G3137</t>
  </si>
  <si>
    <t>G3138</t>
  </si>
  <si>
    <t>G3139</t>
  </si>
  <si>
    <t>G3140</t>
  </si>
  <si>
    <t>G3141</t>
  </si>
  <si>
    <t>G3142</t>
  </si>
  <si>
    <t>G3143</t>
  </si>
  <si>
    <t>G3144</t>
  </si>
  <si>
    <t>G3145</t>
  </si>
  <si>
    <t>G3146</t>
  </si>
  <si>
    <t>G3147</t>
  </si>
  <si>
    <t>G3148</t>
  </si>
  <si>
    <t>G3149</t>
  </si>
  <si>
    <t>G3150</t>
  </si>
  <si>
    <t>G3151</t>
  </si>
  <si>
    <t>G3152</t>
  </si>
  <si>
    <t>G3153</t>
  </si>
  <si>
    <t>G3154</t>
  </si>
  <si>
    <t>G3155</t>
  </si>
  <si>
    <t>G3156</t>
  </si>
  <si>
    <t>G3157</t>
  </si>
  <si>
    <t>G3158</t>
  </si>
  <si>
    <t>G3159</t>
  </si>
  <si>
    <t>G3160</t>
  </si>
  <si>
    <t>G3161</t>
  </si>
  <si>
    <t>G3162</t>
  </si>
  <si>
    <t>G3163</t>
  </si>
  <si>
    <t>G3164</t>
  </si>
  <si>
    <t>G3165</t>
  </si>
  <si>
    <t>G3166</t>
  </si>
  <si>
    <t>G3167</t>
  </si>
  <si>
    <t>G3168</t>
  </si>
  <si>
    <t>G3169</t>
  </si>
  <si>
    <t>G3170</t>
  </si>
  <si>
    <t>G3171</t>
  </si>
  <si>
    <t>G3172</t>
  </si>
  <si>
    <t>G3173</t>
  </si>
  <si>
    <t>G3174</t>
  </si>
  <si>
    <t>G3175</t>
  </si>
  <si>
    <t>G3176</t>
  </si>
  <si>
    <t>G3177</t>
  </si>
  <si>
    <t>G3178</t>
  </si>
  <si>
    <t>G3179</t>
  </si>
  <si>
    <t>G3180</t>
  </si>
  <si>
    <t>G3181</t>
  </si>
  <si>
    <t>G3182</t>
  </si>
  <si>
    <t>G3183</t>
  </si>
  <si>
    <t>G3184</t>
  </si>
  <si>
    <t>G3185</t>
  </si>
  <si>
    <t>G3186</t>
  </si>
  <si>
    <t>G3187</t>
  </si>
  <si>
    <t>G3188</t>
  </si>
  <si>
    <t>G3189</t>
  </si>
  <si>
    <t>G3190</t>
  </si>
  <si>
    <t>G3191</t>
  </si>
  <si>
    <t>G3192</t>
  </si>
  <si>
    <t>G3193</t>
  </si>
  <si>
    <t>G3194</t>
  </si>
  <si>
    <t>G3195</t>
  </si>
  <si>
    <t>G3196</t>
  </si>
  <si>
    <t>G3197</t>
  </si>
  <si>
    <t>G3198</t>
  </si>
  <si>
    <t>G3199</t>
  </si>
  <si>
    <t>G3200</t>
  </si>
  <si>
    <t>G3201</t>
  </si>
  <si>
    <t>G3202</t>
  </si>
  <si>
    <t>G3203</t>
  </si>
  <si>
    <t>G3204</t>
  </si>
  <si>
    <t>G3205</t>
  </si>
  <si>
    <t>G3206</t>
  </si>
  <si>
    <t>G3207</t>
  </si>
  <si>
    <t>G3208</t>
  </si>
  <si>
    <t>G3209</t>
  </si>
  <si>
    <t>G3210</t>
  </si>
  <si>
    <t>G3211</t>
  </si>
  <si>
    <t>G3212</t>
  </si>
  <si>
    <t>G3213</t>
  </si>
  <si>
    <t>G3214</t>
  </si>
  <si>
    <t>G3215</t>
  </si>
  <si>
    <t>G3216</t>
  </si>
  <si>
    <t>G3217</t>
  </si>
  <si>
    <t>G3218</t>
  </si>
  <si>
    <t>G3219</t>
  </si>
  <si>
    <t>G3220</t>
  </si>
  <si>
    <t>G3221</t>
  </si>
  <si>
    <t>G3222</t>
  </si>
  <si>
    <t>G3223</t>
  </si>
  <si>
    <t>G3224</t>
  </si>
  <si>
    <t>G3225</t>
  </si>
  <si>
    <t>G3226</t>
  </si>
  <si>
    <t>G3227</t>
  </si>
  <si>
    <t>G3228</t>
  </si>
  <si>
    <t>G3229</t>
  </si>
  <si>
    <t>G3230</t>
  </si>
  <si>
    <t>G3231</t>
  </si>
  <si>
    <t>G3232</t>
  </si>
  <si>
    <t>G3233</t>
  </si>
  <si>
    <t>G3234</t>
  </si>
  <si>
    <t>G3235</t>
  </si>
  <si>
    <t>G3236</t>
  </si>
  <si>
    <t>G3237</t>
  </si>
  <si>
    <t>G3238</t>
  </si>
  <si>
    <t>G3239</t>
  </si>
  <si>
    <t>G3240</t>
  </si>
  <si>
    <t>G3241</t>
  </si>
  <si>
    <t>G3242</t>
  </si>
  <si>
    <t>G3243</t>
  </si>
  <si>
    <t>G3244</t>
  </si>
  <si>
    <t>G3245</t>
  </si>
  <si>
    <t>G3246</t>
  </si>
  <si>
    <t>G3247</t>
  </si>
  <si>
    <t>G3248</t>
  </si>
  <si>
    <t>G3249</t>
  </si>
  <si>
    <t>G3250</t>
  </si>
  <si>
    <t>G3251</t>
  </si>
  <si>
    <t>G3252</t>
  </si>
  <si>
    <t>G3253</t>
  </si>
  <si>
    <t>G3254</t>
  </si>
  <si>
    <t>G3255</t>
  </si>
  <si>
    <t>G3256</t>
  </si>
  <si>
    <t>G3257</t>
  </si>
  <si>
    <t>G3258</t>
  </si>
  <si>
    <t>G3259</t>
  </si>
  <si>
    <t>G3260</t>
  </si>
  <si>
    <t>G3261</t>
  </si>
  <si>
    <t>G3262</t>
  </si>
  <si>
    <t>G3263</t>
  </si>
  <si>
    <t>G3264</t>
  </si>
  <si>
    <t>G3265</t>
  </si>
  <si>
    <t>G3266</t>
  </si>
  <si>
    <t>G3267</t>
  </si>
  <si>
    <t>G3268</t>
  </si>
  <si>
    <t>G3269</t>
  </si>
  <si>
    <t>G3270</t>
  </si>
  <si>
    <t>G3271</t>
  </si>
  <si>
    <t>G3272</t>
  </si>
  <si>
    <t>G3273</t>
  </si>
  <si>
    <t>G3274</t>
  </si>
  <si>
    <t>G3275</t>
  </si>
  <si>
    <t>G3276</t>
  </si>
  <si>
    <t>G3277</t>
  </si>
  <si>
    <t>G3278</t>
  </si>
  <si>
    <t>G3279</t>
  </si>
  <si>
    <t>G3280</t>
  </si>
  <si>
    <t>G3281</t>
  </si>
  <si>
    <t>G3282</t>
  </si>
  <si>
    <t>G3283</t>
  </si>
  <si>
    <t>G3284</t>
  </si>
  <si>
    <t>G3285</t>
  </si>
  <si>
    <t>G3286</t>
  </si>
  <si>
    <t>G3287</t>
  </si>
  <si>
    <t>G3288</t>
  </si>
  <si>
    <t>G3289</t>
  </si>
  <si>
    <t>G3290</t>
  </si>
  <si>
    <t>G3291</t>
  </si>
  <si>
    <t>G3292</t>
  </si>
  <si>
    <t>G3293</t>
  </si>
  <si>
    <t>G3294</t>
  </si>
  <si>
    <t>G3295</t>
  </si>
  <si>
    <t>G3296</t>
  </si>
  <si>
    <t>G3297</t>
  </si>
  <si>
    <t>G3298</t>
  </si>
  <si>
    <t>G3299</t>
  </si>
  <si>
    <t>G3300</t>
  </si>
  <si>
    <t>G3301</t>
  </si>
  <si>
    <t>G3302</t>
  </si>
  <si>
    <t>G3303</t>
  </si>
  <si>
    <t>G3304</t>
  </si>
  <si>
    <t>G3305</t>
  </si>
  <si>
    <t>G3306</t>
  </si>
  <si>
    <t>G3307</t>
  </si>
  <si>
    <t>G3308</t>
  </si>
  <si>
    <t>G3309</t>
  </si>
  <si>
    <t>G3310</t>
  </si>
  <si>
    <t>G3311</t>
  </si>
  <si>
    <t>G3312</t>
  </si>
  <si>
    <t>G3313</t>
  </si>
  <si>
    <t>G3314</t>
  </si>
  <si>
    <t>G3315</t>
  </si>
  <si>
    <t>G3316</t>
  </si>
  <si>
    <t>G3317</t>
  </si>
  <si>
    <t>G3318</t>
  </si>
  <si>
    <t>G3319</t>
  </si>
  <si>
    <t>G3320</t>
  </si>
  <si>
    <t>G3321</t>
  </si>
  <si>
    <t>G3322</t>
  </si>
  <si>
    <t>G3323</t>
  </si>
  <si>
    <t>G3324</t>
  </si>
  <si>
    <t>G3325</t>
  </si>
  <si>
    <t>G3326</t>
  </si>
  <si>
    <t>G3327</t>
  </si>
  <si>
    <t>G3328</t>
  </si>
  <si>
    <t>G3329</t>
  </si>
  <si>
    <t>G3330</t>
  </si>
  <si>
    <t>G3331</t>
  </si>
  <si>
    <t>G3332</t>
  </si>
  <si>
    <t>G3333</t>
  </si>
  <si>
    <t>G3334</t>
  </si>
  <si>
    <t>G3335</t>
  </si>
  <si>
    <t>G3336</t>
  </si>
  <si>
    <t>G3337</t>
  </si>
  <si>
    <t>G3338</t>
  </si>
  <si>
    <t>G3339</t>
  </si>
  <si>
    <t>G3340</t>
  </si>
  <si>
    <t>G3341</t>
  </si>
  <si>
    <t>G3342</t>
  </si>
  <si>
    <t>G3343</t>
  </si>
  <si>
    <t>G3344</t>
  </si>
  <si>
    <t>G3345</t>
  </si>
  <si>
    <t>G3346</t>
  </si>
  <si>
    <t>G3347</t>
  </si>
  <si>
    <t>G3348</t>
  </si>
  <si>
    <t>G3349</t>
  </si>
  <si>
    <t>G3350</t>
  </si>
  <si>
    <t>G3351</t>
  </si>
  <si>
    <t>G3352</t>
  </si>
  <si>
    <t>G3353</t>
  </si>
  <si>
    <t>G3354</t>
  </si>
  <si>
    <t>G3355</t>
  </si>
  <si>
    <t>G3356</t>
  </si>
  <si>
    <t>G3357</t>
  </si>
  <si>
    <t>G3358</t>
  </si>
  <si>
    <t>G3359</t>
  </si>
  <si>
    <t>G3360</t>
  </si>
  <si>
    <t>G3361</t>
  </si>
  <si>
    <t>G3362</t>
  </si>
  <si>
    <t>G3363</t>
  </si>
  <si>
    <t>G3364</t>
  </si>
  <si>
    <t>G3365</t>
  </si>
  <si>
    <t>G3366</t>
  </si>
  <si>
    <t>G3367</t>
  </si>
  <si>
    <t>G3368</t>
  </si>
  <si>
    <t>G3369</t>
  </si>
  <si>
    <t>G3370</t>
  </si>
  <si>
    <t>G3371</t>
  </si>
  <si>
    <t>G3372</t>
  </si>
  <si>
    <t>G3373</t>
  </si>
  <si>
    <t>G3374</t>
  </si>
  <si>
    <t>G3375</t>
  </si>
  <si>
    <t>G3376</t>
  </si>
  <si>
    <t>G3377</t>
  </si>
  <si>
    <t>G3378</t>
  </si>
  <si>
    <t>G3379</t>
  </si>
  <si>
    <t>G3380</t>
  </si>
  <si>
    <t>G3381</t>
  </si>
  <si>
    <t>G3382</t>
  </si>
  <si>
    <t>G3383</t>
  </si>
  <si>
    <t>G3384</t>
  </si>
  <si>
    <t>G3385</t>
  </si>
  <si>
    <t>G3386</t>
  </si>
  <si>
    <t>G3387</t>
  </si>
  <si>
    <t>G3388</t>
  </si>
  <si>
    <t>G3389</t>
  </si>
  <si>
    <t>G3390</t>
  </si>
  <si>
    <t>G3391</t>
  </si>
  <si>
    <t>G3392</t>
  </si>
  <si>
    <t>G3393</t>
  </si>
  <si>
    <t>G3394</t>
  </si>
  <si>
    <t>G3395</t>
  </si>
  <si>
    <t>G3396</t>
  </si>
  <si>
    <t>G3397</t>
  </si>
  <si>
    <t>G3398</t>
  </si>
  <si>
    <t>G3399</t>
  </si>
  <si>
    <t>G3400</t>
  </si>
  <si>
    <t>G3401</t>
  </si>
  <si>
    <t>G3402</t>
  </si>
  <si>
    <t>G3403</t>
  </si>
  <si>
    <t>G3404</t>
  </si>
  <si>
    <t>G3405</t>
  </si>
  <si>
    <t>G3406</t>
  </si>
  <si>
    <t>G3407</t>
  </si>
  <si>
    <t>G3408</t>
  </si>
  <si>
    <t>G3409</t>
  </si>
  <si>
    <t>G3410</t>
  </si>
  <si>
    <t>G3411</t>
  </si>
  <si>
    <t>G3412</t>
  </si>
  <si>
    <t>G3413</t>
  </si>
  <si>
    <t>G3414</t>
  </si>
  <si>
    <t>G3415</t>
  </si>
  <si>
    <t>G3416</t>
  </si>
  <si>
    <t>G3417</t>
  </si>
  <si>
    <t>G3418</t>
  </si>
  <si>
    <t>G3419</t>
  </si>
  <si>
    <t>G3420</t>
  </si>
  <si>
    <t>G3421</t>
  </si>
  <si>
    <t>G3422</t>
  </si>
  <si>
    <t>G3423</t>
  </si>
  <si>
    <t>G3424</t>
  </si>
  <si>
    <t>G3425</t>
  </si>
  <si>
    <t>G3426</t>
  </si>
  <si>
    <t>G3427</t>
  </si>
  <si>
    <t>G3428</t>
  </si>
  <si>
    <t>G3429</t>
  </si>
  <si>
    <t>G3430</t>
  </si>
  <si>
    <t>G3431</t>
  </si>
  <si>
    <t>G3432</t>
  </si>
  <si>
    <t>G3433</t>
  </si>
  <si>
    <t>G3434</t>
  </si>
  <si>
    <t>G3435</t>
  </si>
  <si>
    <t>G3436</t>
  </si>
  <si>
    <t>G3437</t>
  </si>
  <si>
    <t>G3438</t>
  </si>
  <si>
    <t>G3439</t>
  </si>
  <si>
    <t>G3440</t>
  </si>
  <si>
    <t>G3441</t>
  </si>
  <si>
    <t>G3442</t>
  </si>
  <si>
    <t>G3443</t>
  </si>
  <si>
    <t>G3444</t>
  </si>
  <si>
    <t>G3445</t>
  </si>
  <si>
    <t>G3446</t>
  </si>
  <si>
    <t>G3447</t>
  </si>
  <si>
    <t>G3448</t>
  </si>
  <si>
    <t>G3449</t>
  </si>
  <si>
    <t>G3450</t>
  </si>
  <si>
    <t>G3451</t>
  </si>
  <si>
    <t>G3452</t>
  </si>
  <si>
    <t>G3453</t>
  </si>
  <si>
    <t>G3454</t>
  </si>
  <si>
    <t>G3455</t>
  </si>
  <si>
    <t>G3456</t>
  </si>
  <si>
    <t>G3457</t>
  </si>
  <si>
    <t>G3458</t>
  </si>
  <si>
    <t>G3459</t>
  </si>
  <si>
    <t>G3460</t>
  </si>
  <si>
    <t>G3461</t>
  </si>
  <si>
    <t>G3462</t>
  </si>
  <si>
    <t>G3463</t>
  </si>
  <si>
    <t>G3464</t>
  </si>
  <si>
    <t>G3465</t>
  </si>
  <si>
    <t>G3466</t>
  </si>
  <si>
    <t>G3467</t>
  </si>
  <si>
    <t>G3468</t>
  </si>
  <si>
    <t>G3469</t>
  </si>
  <si>
    <t>G3470</t>
  </si>
  <si>
    <t>G3471</t>
  </si>
  <si>
    <t>G3472</t>
  </si>
  <si>
    <t>G3473</t>
  </si>
  <si>
    <t>G3474</t>
  </si>
  <si>
    <t>G3475</t>
  </si>
  <si>
    <t>G3476</t>
  </si>
  <si>
    <t>G3477</t>
  </si>
  <si>
    <t>G3478</t>
  </si>
  <si>
    <t>G3479</t>
  </si>
  <si>
    <t>G3480</t>
  </si>
  <si>
    <t>G3481</t>
  </si>
  <si>
    <t>G3482</t>
  </si>
  <si>
    <t>G3483</t>
  </si>
  <si>
    <t>G3484</t>
  </si>
  <si>
    <t>G3485</t>
  </si>
  <si>
    <t>G3486</t>
  </si>
  <si>
    <t>G3487</t>
  </si>
  <si>
    <t>G3488</t>
  </si>
  <si>
    <t>G3489</t>
  </si>
  <si>
    <t>G3490</t>
  </si>
  <si>
    <t>G3491</t>
  </si>
  <si>
    <t>G3492</t>
  </si>
  <si>
    <t>G3493</t>
  </si>
  <si>
    <t>G3494</t>
  </si>
  <si>
    <t>G3495</t>
  </si>
  <si>
    <t>G3496</t>
  </si>
  <si>
    <t>G3497</t>
  </si>
  <si>
    <t>G3498</t>
  </si>
  <si>
    <t>G3499</t>
  </si>
  <si>
    <t>G3500</t>
  </si>
  <si>
    <t>G3501</t>
  </si>
  <si>
    <t>G3502</t>
  </si>
  <si>
    <t>G3503</t>
  </si>
  <si>
    <t>G3504</t>
  </si>
  <si>
    <t>G3505</t>
  </si>
  <si>
    <t>G3506</t>
  </si>
  <si>
    <t>G3507</t>
  </si>
  <si>
    <t>G3508</t>
  </si>
  <si>
    <t>G3509</t>
  </si>
  <si>
    <t>G3510</t>
  </si>
  <si>
    <t>G3511</t>
  </si>
  <si>
    <t>G3512</t>
  </si>
  <si>
    <t>G3513</t>
  </si>
  <si>
    <t>G3514</t>
  </si>
  <si>
    <t>G3515</t>
  </si>
  <si>
    <t>G3516</t>
  </si>
  <si>
    <t>G3517</t>
  </si>
  <si>
    <t>G3518</t>
  </si>
  <si>
    <t>G3519</t>
  </si>
  <si>
    <t>G3520</t>
  </si>
  <si>
    <t>G3521</t>
  </si>
  <si>
    <t>G3522</t>
  </si>
  <si>
    <t>G3523</t>
  </si>
  <si>
    <t>G3524</t>
  </si>
  <si>
    <t>G3525</t>
  </si>
  <si>
    <t>G3526</t>
  </si>
  <si>
    <t>G3527</t>
  </si>
  <si>
    <t>G3528</t>
  </si>
  <si>
    <t>G3529</t>
  </si>
  <si>
    <t>G3530</t>
  </si>
  <si>
    <t>G3531</t>
  </si>
  <si>
    <t>G3532</t>
  </si>
  <si>
    <t>G3533</t>
  </si>
  <si>
    <t>G3534</t>
  </si>
  <si>
    <t>G3535</t>
  </si>
  <si>
    <t>G3536</t>
  </si>
  <si>
    <t>G3537</t>
  </si>
  <si>
    <t>G3538</t>
  </si>
  <si>
    <t>G3539</t>
  </si>
  <si>
    <t>G3540</t>
  </si>
  <si>
    <t>G3541</t>
  </si>
  <si>
    <t>G3542</t>
  </si>
  <si>
    <t>G3543</t>
  </si>
  <si>
    <t>G3544</t>
  </si>
  <si>
    <t>G3545</t>
  </si>
  <si>
    <t>G3546</t>
  </si>
  <si>
    <t>G3547</t>
  </si>
  <si>
    <t>G3548</t>
  </si>
  <si>
    <t>G3549</t>
  </si>
  <si>
    <t>G3550</t>
  </si>
  <si>
    <t>G3551</t>
  </si>
  <si>
    <t>G3552</t>
  </si>
  <si>
    <t>G3553</t>
  </si>
  <si>
    <t>G3554</t>
  </si>
  <si>
    <t>G3555</t>
  </si>
  <si>
    <t>G3556</t>
  </si>
  <si>
    <t>G3557</t>
  </si>
  <si>
    <t>G3558</t>
  </si>
  <si>
    <t>G3559</t>
  </si>
  <si>
    <t>G3560</t>
  </si>
  <si>
    <t>G3561</t>
  </si>
  <si>
    <t>G3562</t>
  </si>
  <si>
    <t>G3563</t>
  </si>
  <si>
    <t>G3564</t>
  </si>
  <si>
    <t>G3565</t>
  </si>
  <si>
    <t>G3566</t>
  </si>
  <si>
    <t>G3567</t>
  </si>
  <si>
    <t>G3568</t>
  </si>
  <si>
    <t>G3569</t>
  </si>
  <si>
    <t>G3570</t>
  </si>
  <si>
    <t>G3571</t>
  </si>
  <si>
    <t>G3572</t>
  </si>
  <si>
    <t>G3573</t>
  </si>
  <si>
    <t>G3574</t>
  </si>
  <si>
    <t>G3575</t>
  </si>
  <si>
    <t>G3576</t>
  </si>
  <si>
    <t>G3577</t>
  </si>
  <si>
    <t>G3578</t>
  </si>
  <si>
    <t>G3579</t>
  </si>
  <si>
    <t>G3580</t>
  </si>
  <si>
    <t>G3581</t>
  </si>
  <si>
    <t>G3582</t>
  </si>
  <si>
    <t>G3583</t>
  </si>
  <si>
    <t>G3584</t>
  </si>
  <si>
    <t>G3585</t>
  </si>
  <si>
    <t>G3586</t>
  </si>
  <si>
    <t>G3587</t>
  </si>
  <si>
    <t>G3588</t>
  </si>
  <si>
    <t>G3589</t>
  </si>
  <si>
    <t>G3590</t>
  </si>
  <si>
    <t>G3591</t>
  </si>
  <si>
    <t>G3592</t>
  </si>
  <si>
    <t>G3593</t>
  </si>
  <si>
    <t>G3594</t>
  </si>
  <si>
    <t>G3595</t>
  </si>
  <si>
    <t>G3596</t>
  </si>
  <si>
    <t>G3597</t>
  </si>
  <si>
    <t>G3598</t>
  </si>
  <si>
    <t>G3599</t>
  </si>
  <si>
    <t>G3600</t>
  </si>
  <si>
    <t>G3601</t>
  </si>
  <si>
    <t>G3602</t>
  </si>
  <si>
    <t>G3603</t>
  </si>
  <si>
    <t>G3604</t>
  </si>
  <si>
    <t>G3605</t>
  </si>
  <si>
    <t>G3606</t>
  </si>
  <si>
    <t>G3607</t>
  </si>
  <si>
    <t>G3608</t>
  </si>
  <si>
    <t>G3609</t>
  </si>
  <si>
    <t>G3610</t>
  </si>
  <si>
    <t>G3611</t>
  </si>
  <si>
    <t>G3612</t>
  </si>
  <si>
    <t>G3613</t>
  </si>
  <si>
    <t>G3614</t>
  </si>
  <si>
    <t>G3615</t>
  </si>
  <si>
    <t>G3616</t>
  </si>
  <si>
    <t>G3617</t>
  </si>
  <si>
    <t>G3618</t>
  </si>
  <si>
    <t>G3619</t>
  </si>
  <si>
    <t>G3620</t>
  </si>
  <si>
    <t>G3621</t>
  </si>
  <si>
    <t>G3622</t>
  </si>
  <si>
    <t>G3623</t>
  </si>
  <si>
    <t>G3624</t>
  </si>
  <si>
    <t>G3625</t>
  </si>
  <si>
    <t>G3626</t>
  </si>
  <si>
    <t>G3627</t>
  </si>
  <si>
    <t>G3628</t>
  </si>
  <si>
    <t>G3629</t>
  </si>
  <si>
    <t>G3630</t>
  </si>
  <si>
    <t>G3631</t>
  </si>
  <si>
    <t>G3632</t>
  </si>
  <si>
    <t>G3633</t>
  </si>
  <si>
    <t>G3634</t>
  </si>
  <si>
    <t>G3635</t>
  </si>
  <si>
    <t>G3636</t>
  </si>
  <si>
    <t>G3637</t>
  </si>
  <si>
    <t>G3638</t>
  </si>
  <si>
    <t>G3639</t>
  </si>
  <si>
    <t>G3640</t>
  </si>
  <si>
    <t>G3641</t>
  </si>
  <si>
    <t>G3642</t>
  </si>
  <si>
    <t>G3643</t>
  </si>
  <si>
    <t>G3644</t>
  </si>
  <si>
    <t>G3645</t>
  </si>
  <si>
    <t>G3646</t>
  </si>
  <si>
    <t>G3647</t>
  </si>
  <si>
    <t>G3648</t>
  </si>
  <si>
    <t>G3649</t>
  </si>
  <si>
    <t>G3650</t>
  </si>
  <si>
    <t>G3651</t>
  </si>
  <si>
    <t>G3652</t>
  </si>
  <si>
    <t>G3653</t>
  </si>
  <si>
    <t>G3654</t>
  </si>
  <si>
    <t>G3655</t>
  </si>
  <si>
    <t>G3656</t>
  </si>
  <si>
    <t>G3657</t>
  </si>
  <si>
    <t>G3658</t>
  </si>
  <si>
    <t>G3659</t>
  </si>
  <si>
    <t>G3660</t>
  </si>
  <si>
    <t>G3661</t>
  </si>
  <si>
    <t>G3662</t>
  </si>
  <si>
    <t>G3663</t>
  </si>
  <si>
    <t>G3664</t>
  </si>
  <si>
    <t>G3665</t>
  </si>
  <si>
    <t>G3666</t>
  </si>
  <si>
    <t>G3667</t>
  </si>
  <si>
    <t>G3668</t>
  </si>
  <si>
    <t>G3669</t>
  </si>
  <si>
    <t>G3670</t>
  </si>
  <si>
    <t>G3671</t>
  </si>
  <si>
    <t>G3672</t>
  </si>
  <si>
    <t>G3673</t>
  </si>
  <si>
    <t>G3674</t>
  </si>
  <si>
    <t>G3675</t>
  </si>
  <si>
    <t>G3676</t>
  </si>
  <si>
    <t>G3677</t>
  </si>
  <si>
    <t>G3678</t>
  </si>
  <si>
    <t>G3679</t>
  </si>
  <si>
    <t>G3680</t>
  </si>
  <si>
    <t>G3681</t>
  </si>
  <si>
    <t>G3682</t>
  </si>
  <si>
    <t>G3683</t>
  </si>
  <si>
    <t>G3684</t>
  </si>
  <si>
    <t>G3685</t>
  </si>
  <si>
    <t>G3686</t>
  </si>
  <si>
    <t>G3687</t>
  </si>
  <si>
    <t>G3688</t>
  </si>
  <si>
    <t>G3689</t>
  </si>
  <si>
    <t>G3690</t>
  </si>
  <si>
    <t>G3691</t>
  </si>
  <si>
    <t>G3692</t>
  </si>
  <si>
    <t>G3693</t>
  </si>
  <si>
    <t>G3694</t>
  </si>
  <si>
    <t>G3695</t>
  </si>
  <si>
    <t>G3696</t>
  </si>
  <si>
    <t>G3697</t>
  </si>
  <si>
    <t>G3698</t>
  </si>
  <si>
    <t>G3699</t>
  </si>
  <si>
    <t>G3700</t>
  </si>
  <si>
    <t>G3701</t>
  </si>
  <si>
    <t>G3702</t>
  </si>
  <si>
    <t>G3703</t>
  </si>
  <si>
    <t>G3704</t>
  </si>
  <si>
    <t>G3705</t>
  </si>
  <si>
    <t>G3706</t>
  </si>
  <si>
    <t>G3707</t>
  </si>
  <si>
    <t>G3708</t>
  </si>
  <si>
    <t>G3709</t>
  </si>
  <si>
    <t>G3710</t>
  </si>
  <si>
    <t>G3711</t>
  </si>
  <si>
    <t>G3712</t>
  </si>
  <si>
    <t>G3713</t>
  </si>
  <si>
    <t>G3714</t>
  </si>
  <si>
    <t>G3715</t>
  </si>
  <si>
    <t>G3716</t>
  </si>
  <si>
    <t>G3717</t>
  </si>
  <si>
    <t>G3718</t>
  </si>
  <si>
    <t>G3719</t>
  </si>
  <si>
    <t>G3720</t>
  </si>
  <si>
    <t>G3721</t>
  </si>
  <si>
    <t>G3722</t>
  </si>
  <si>
    <t>G3723</t>
  </si>
  <si>
    <t>G3724</t>
  </si>
  <si>
    <t>G3725</t>
  </si>
  <si>
    <t>G3726</t>
  </si>
  <si>
    <t>G3727</t>
  </si>
  <si>
    <t>G3728</t>
  </si>
  <si>
    <t>G3729</t>
  </si>
  <si>
    <t>G3730</t>
  </si>
  <si>
    <t>G3731</t>
  </si>
  <si>
    <t>G3732</t>
  </si>
  <si>
    <t>G3733</t>
  </si>
  <si>
    <t>G3734</t>
  </si>
  <si>
    <t>G3735</t>
  </si>
  <si>
    <t>G3736</t>
  </si>
  <si>
    <t>G3737</t>
  </si>
  <si>
    <t>G3738</t>
  </si>
  <si>
    <t>G3739</t>
  </si>
  <si>
    <t>G3740</t>
  </si>
  <si>
    <t>G3741</t>
  </si>
  <si>
    <t>G3742</t>
  </si>
  <si>
    <t>G3743</t>
  </si>
  <si>
    <t>G3744</t>
  </si>
  <si>
    <t>G3745</t>
  </si>
  <si>
    <t>G3746</t>
  </si>
  <si>
    <t>G3747</t>
  </si>
  <si>
    <t>G3748</t>
  </si>
  <si>
    <t>G3749</t>
  </si>
  <si>
    <t>G3750</t>
  </si>
  <si>
    <t>G3751</t>
  </si>
  <si>
    <t>G3752</t>
  </si>
  <si>
    <t>G3753</t>
  </si>
  <si>
    <t>G3754</t>
  </si>
  <si>
    <t>G3755</t>
  </si>
  <si>
    <t>G3756</t>
  </si>
  <si>
    <t>G3757</t>
  </si>
  <si>
    <t>G3758</t>
  </si>
  <si>
    <t>G3759</t>
  </si>
  <si>
    <t>G3760</t>
  </si>
  <si>
    <t>G3761</t>
  </si>
  <si>
    <t>G3762</t>
  </si>
  <si>
    <t>G3763</t>
  </si>
  <si>
    <t>G3764</t>
  </si>
  <si>
    <t>G3765</t>
  </si>
  <si>
    <t>G3766</t>
  </si>
  <si>
    <t>G3767</t>
  </si>
  <si>
    <t>G3768</t>
  </si>
  <si>
    <t>G3769</t>
  </si>
  <si>
    <t>G3770</t>
  </si>
  <si>
    <t>G3771</t>
  </si>
  <si>
    <t>G3772</t>
  </si>
  <si>
    <t>G3773</t>
  </si>
  <si>
    <t>G3774</t>
  </si>
  <si>
    <t>G3775</t>
  </si>
  <si>
    <t>G3776</t>
  </si>
  <si>
    <t>G3777</t>
  </si>
  <si>
    <t>G3778</t>
  </si>
  <si>
    <t>G3779</t>
  </si>
  <si>
    <t>G3780</t>
  </si>
  <si>
    <t>G3781</t>
  </si>
  <si>
    <t>G3782</t>
  </si>
  <si>
    <t>G3783</t>
  </si>
  <si>
    <t>G3784</t>
  </si>
  <si>
    <t>G3785</t>
  </si>
  <si>
    <t>G3786</t>
  </si>
  <si>
    <t>G3787</t>
  </si>
  <si>
    <t>G3788</t>
  </si>
  <si>
    <t>G3789</t>
  </si>
  <si>
    <t>G3790</t>
  </si>
  <si>
    <t>G3791</t>
  </si>
  <si>
    <t>G3792</t>
  </si>
  <si>
    <t>G3793</t>
  </si>
  <si>
    <t>G3794</t>
  </si>
  <si>
    <t>G3795</t>
  </si>
  <si>
    <t>G3796</t>
  </si>
  <si>
    <t>G3797</t>
  </si>
  <si>
    <t>G3798</t>
  </si>
  <si>
    <t>G3799</t>
  </si>
  <si>
    <t>G3800</t>
  </si>
  <si>
    <t>G3801</t>
  </si>
  <si>
    <t>G3802</t>
  </si>
  <si>
    <t>G3803</t>
  </si>
  <si>
    <t>G3804</t>
  </si>
  <si>
    <t>G3805</t>
  </si>
  <si>
    <t>G3806</t>
  </si>
  <si>
    <t>G3807</t>
  </si>
  <si>
    <t>G3808</t>
  </si>
  <si>
    <t>G3809</t>
  </si>
  <si>
    <t>G3810</t>
  </si>
  <si>
    <t>G3811</t>
  </si>
  <si>
    <t>G3812</t>
  </si>
  <si>
    <t>G3813</t>
  </si>
  <si>
    <t>G3814</t>
  </si>
  <si>
    <t>G3815</t>
  </si>
  <si>
    <t>G3816</t>
  </si>
  <si>
    <t>G3817</t>
  </si>
  <si>
    <t>G3818</t>
  </si>
  <si>
    <t>G3819</t>
  </si>
  <si>
    <t>G3820</t>
  </si>
  <si>
    <t>G3821</t>
  </si>
  <si>
    <t>G3822</t>
  </si>
  <si>
    <t>G3823</t>
  </si>
  <si>
    <t>G3824</t>
  </si>
  <si>
    <t>G3825</t>
  </si>
  <si>
    <t>G3826</t>
  </si>
  <si>
    <t>G3827</t>
  </si>
  <si>
    <t>G3828</t>
  </si>
  <si>
    <t>G3829</t>
  </si>
  <si>
    <t>G3830</t>
  </si>
  <si>
    <t>G3831</t>
  </si>
  <si>
    <t>G3832</t>
  </si>
  <si>
    <t>G3833</t>
  </si>
  <si>
    <t>G3834</t>
  </si>
  <si>
    <t>G3835</t>
  </si>
  <si>
    <t>G3836</t>
  </si>
  <si>
    <t>G3837</t>
  </si>
  <si>
    <t>G3838</t>
  </si>
  <si>
    <t>G3839</t>
  </si>
  <si>
    <t>G3840</t>
  </si>
  <si>
    <t>G3841</t>
  </si>
  <si>
    <t>G3842</t>
  </si>
  <si>
    <t>G3843</t>
  </si>
  <si>
    <t>G3844</t>
  </si>
  <si>
    <t>G3845</t>
  </si>
  <si>
    <t>G3846</t>
  </si>
  <si>
    <t>G3847</t>
  </si>
  <si>
    <t>G3848</t>
  </si>
  <si>
    <t>G3849</t>
  </si>
  <si>
    <t>G3850</t>
  </si>
  <si>
    <t>G3851</t>
  </si>
  <si>
    <t>G3852</t>
  </si>
  <si>
    <t>G3853</t>
  </si>
  <si>
    <t>G3854</t>
  </si>
  <si>
    <t>G3855</t>
  </si>
  <si>
    <t>G3856</t>
  </si>
  <si>
    <t>G3857</t>
  </si>
  <si>
    <t>G3858</t>
  </si>
  <si>
    <t>G3859</t>
  </si>
  <si>
    <t>G3860</t>
  </si>
  <si>
    <t>G3861</t>
  </si>
  <si>
    <t>G3862</t>
  </si>
  <si>
    <t>G3863</t>
  </si>
  <si>
    <t>G3864</t>
  </si>
  <si>
    <t>G3865</t>
  </si>
  <si>
    <t>G3866</t>
  </si>
  <si>
    <t>G3867</t>
  </si>
  <si>
    <t>G3868</t>
  </si>
  <si>
    <t>G3869</t>
  </si>
  <si>
    <t>G3870</t>
  </si>
  <si>
    <t>G3871</t>
  </si>
  <si>
    <t>G3872</t>
  </si>
  <si>
    <t>G3873</t>
  </si>
  <si>
    <t>G3874</t>
  </si>
  <si>
    <t>G3875</t>
  </si>
  <si>
    <t>G3876</t>
  </si>
  <si>
    <t>G3877</t>
  </si>
  <si>
    <t>G3878</t>
  </si>
  <si>
    <t>G3879</t>
  </si>
  <si>
    <t>G3880</t>
  </si>
  <si>
    <t>G3881</t>
  </si>
  <si>
    <t>G3882</t>
  </si>
  <si>
    <t>G3883</t>
  </si>
  <si>
    <t>G3884</t>
  </si>
  <si>
    <t>G3885</t>
  </si>
  <si>
    <t>G3886</t>
  </si>
  <si>
    <t>G3887</t>
  </si>
  <si>
    <t>G3888</t>
  </si>
  <si>
    <t>G3889</t>
  </si>
  <si>
    <t>G3890</t>
  </si>
  <si>
    <t>G3891</t>
  </si>
  <si>
    <t>G3892</t>
  </si>
  <si>
    <t>G3893</t>
  </si>
  <si>
    <t>G3894</t>
  </si>
  <si>
    <t>G3895</t>
  </si>
  <si>
    <t>G3896</t>
  </si>
  <si>
    <t>G3897</t>
  </si>
  <si>
    <t>G3898</t>
  </si>
  <si>
    <t>G3899</t>
  </si>
  <si>
    <t>G3900</t>
  </si>
  <si>
    <t>G3901</t>
  </si>
  <si>
    <t>G3902</t>
  </si>
  <si>
    <t>G3903</t>
  </si>
  <si>
    <t>G3904</t>
  </si>
  <si>
    <t>G3905</t>
  </si>
  <si>
    <t>G3906</t>
  </si>
  <si>
    <t>G3907</t>
  </si>
  <si>
    <t>G3908</t>
  </si>
  <si>
    <t>G3909</t>
  </si>
  <si>
    <t>G3910</t>
  </si>
  <si>
    <t>G3911</t>
  </si>
  <si>
    <t>G3912</t>
  </si>
  <si>
    <t>G3913</t>
  </si>
  <si>
    <t>G3914</t>
  </si>
  <si>
    <t>G3915</t>
  </si>
  <si>
    <t>G3916</t>
  </si>
  <si>
    <t>G3917</t>
  </si>
  <si>
    <t>G3918</t>
  </si>
  <si>
    <t>G3919</t>
  </si>
  <si>
    <t>G3920</t>
  </si>
  <si>
    <t>G3921</t>
  </si>
  <si>
    <t>G3922</t>
  </si>
  <si>
    <t>G3923</t>
  </si>
  <si>
    <t>G3924</t>
  </si>
  <si>
    <t>G3925</t>
  </si>
  <si>
    <t>G3926</t>
  </si>
  <si>
    <t>G3927</t>
  </si>
  <si>
    <t>G3928</t>
  </si>
  <si>
    <t>G3929</t>
  </si>
  <si>
    <t>G3930</t>
  </si>
  <si>
    <t>G3931</t>
  </si>
  <si>
    <t>G3932</t>
  </si>
  <si>
    <t>G3933</t>
  </si>
  <si>
    <t>G3934</t>
  </si>
  <si>
    <t>G3935</t>
  </si>
  <si>
    <t>G3936</t>
  </si>
  <si>
    <t>G3937</t>
  </si>
  <si>
    <t>G3938</t>
  </si>
  <si>
    <t>G3939</t>
  </si>
  <si>
    <t>G3940</t>
  </si>
  <si>
    <t>G3941</t>
  </si>
  <si>
    <t>G3942</t>
  </si>
  <si>
    <t>G3943</t>
  </si>
  <si>
    <t>G3944</t>
  </si>
  <si>
    <t>G3945</t>
  </si>
  <si>
    <t>G3946</t>
  </si>
  <si>
    <t>G3947</t>
  </si>
  <si>
    <t>G3948</t>
  </si>
  <si>
    <t>G3949</t>
  </si>
  <si>
    <t>G3950</t>
  </si>
  <si>
    <t>G3951</t>
  </si>
  <si>
    <t>G3952</t>
  </si>
  <si>
    <t>G3953</t>
  </si>
  <si>
    <t>G3954</t>
  </si>
  <si>
    <t>G3955</t>
  </si>
  <si>
    <t>G3956</t>
  </si>
  <si>
    <t>G3957</t>
  </si>
  <si>
    <t>G3958</t>
  </si>
  <si>
    <t>G3959</t>
  </si>
  <si>
    <t>G3960</t>
  </si>
  <si>
    <t>G3961</t>
  </si>
  <si>
    <t>G3962</t>
  </si>
  <si>
    <t>G3963</t>
  </si>
  <si>
    <t>G3964</t>
  </si>
  <si>
    <t>G3965</t>
  </si>
  <si>
    <t>G3966</t>
  </si>
  <si>
    <t>G3967</t>
  </si>
  <si>
    <t>G3968</t>
  </si>
  <si>
    <t>G3969</t>
  </si>
  <si>
    <t>G3970</t>
  </si>
  <si>
    <t>G3971</t>
  </si>
  <si>
    <t>G3972</t>
  </si>
  <si>
    <t>G3973</t>
  </si>
  <si>
    <t>G3974</t>
  </si>
  <si>
    <t>G3975</t>
  </si>
  <si>
    <t>G3976</t>
  </si>
  <si>
    <t>G3977</t>
  </si>
  <si>
    <t>G3978</t>
  </si>
  <si>
    <t>G3979</t>
  </si>
  <si>
    <t>G3980</t>
  </si>
  <si>
    <t>G3981</t>
  </si>
  <si>
    <t>G3982</t>
  </si>
  <si>
    <t>G3983</t>
  </si>
  <si>
    <t>G3984</t>
  </si>
  <si>
    <t>G3985</t>
  </si>
  <si>
    <t>G3986</t>
  </si>
  <si>
    <t>G3987</t>
  </si>
  <si>
    <t>G3988</t>
  </si>
  <si>
    <t>G3989</t>
  </si>
  <si>
    <t>G3990</t>
  </si>
  <si>
    <t>G3991</t>
  </si>
  <si>
    <t>G3992</t>
  </si>
  <si>
    <t>G3993</t>
  </si>
  <si>
    <t>G3994</t>
  </si>
  <si>
    <t>G3995</t>
  </si>
  <si>
    <t>G3996</t>
  </si>
  <si>
    <t>G3997</t>
  </si>
  <si>
    <t>G3998</t>
  </si>
  <si>
    <t>G3999</t>
  </si>
  <si>
    <t>G4000</t>
  </si>
  <si>
    <t>G4001</t>
  </si>
  <si>
    <t>G4002</t>
  </si>
  <si>
    <t>G4003</t>
  </si>
  <si>
    <t>G4004</t>
  </si>
  <si>
    <t>G4005</t>
  </si>
  <si>
    <t>G4006</t>
  </si>
  <si>
    <t>G4007</t>
  </si>
  <si>
    <t>G4008</t>
  </si>
  <si>
    <t>G4009</t>
  </si>
  <si>
    <t>G4010</t>
  </si>
  <si>
    <t>G4011</t>
  </si>
  <si>
    <t>G4012</t>
  </si>
  <si>
    <t>G4013</t>
  </si>
  <si>
    <t>G4014</t>
  </si>
  <si>
    <t>G4015</t>
  </si>
  <si>
    <t>G4016</t>
  </si>
  <si>
    <t>G4017</t>
  </si>
  <si>
    <t>G4018</t>
  </si>
  <si>
    <t>G4019</t>
  </si>
  <si>
    <t>G4020</t>
  </si>
  <si>
    <t>G4021</t>
  </si>
  <si>
    <t>G4022</t>
  </si>
  <si>
    <t>G4023</t>
  </si>
  <si>
    <t>G4024</t>
  </si>
  <si>
    <t>G4025</t>
  </si>
  <si>
    <t>G4026</t>
  </si>
  <si>
    <t>G4027</t>
  </si>
  <si>
    <t>G4028</t>
  </si>
  <si>
    <t>G4029</t>
  </si>
  <si>
    <t>G4030</t>
  </si>
  <si>
    <t>G4031</t>
  </si>
  <si>
    <t>G4032</t>
  </si>
  <si>
    <t>G4033</t>
  </si>
  <si>
    <t>G4034</t>
  </si>
  <si>
    <t>G4035</t>
  </si>
  <si>
    <t>G4036</t>
  </si>
  <si>
    <t>G4037</t>
  </si>
  <si>
    <t>G4038</t>
  </si>
  <si>
    <t>G4039</t>
  </si>
  <si>
    <t>G4040</t>
  </si>
  <si>
    <t>G4041</t>
  </si>
  <si>
    <t>G4042</t>
  </si>
  <si>
    <t>G4043</t>
  </si>
  <si>
    <t>G4044</t>
  </si>
  <si>
    <t>G4045</t>
  </si>
  <si>
    <t>G4046</t>
  </si>
  <si>
    <t>G4047</t>
  </si>
  <si>
    <t>G4048</t>
  </si>
  <si>
    <t>G4049</t>
  </si>
  <si>
    <t>G4050</t>
  </si>
  <si>
    <t>G4051</t>
  </si>
  <si>
    <t>G4052</t>
  </si>
  <si>
    <t>G4053</t>
  </si>
  <si>
    <t>G4054</t>
  </si>
  <si>
    <t>G4055</t>
  </si>
  <si>
    <t>G4056</t>
  </si>
  <si>
    <t>G4057</t>
  </si>
  <si>
    <t>G4058</t>
  </si>
  <si>
    <t>G4059</t>
  </si>
  <si>
    <t>G4060</t>
  </si>
  <si>
    <t>G4061</t>
  </si>
  <si>
    <t>G4062</t>
  </si>
  <si>
    <t>G4063</t>
  </si>
  <si>
    <t>G4064</t>
  </si>
  <si>
    <t>G4065</t>
  </si>
  <si>
    <t>G4066</t>
  </si>
  <si>
    <t>G4067</t>
  </si>
  <si>
    <t>G4068</t>
  </si>
  <si>
    <t>G4069</t>
  </si>
  <si>
    <t>G4070</t>
  </si>
  <si>
    <t>G4071</t>
  </si>
  <si>
    <t>G4072</t>
  </si>
  <si>
    <t>G4073</t>
  </si>
  <si>
    <t>G4074</t>
  </si>
  <si>
    <t>G4075</t>
  </si>
  <si>
    <t>G4076</t>
  </si>
  <si>
    <t>G4077</t>
  </si>
  <si>
    <t>G4078</t>
  </si>
  <si>
    <t>G4079</t>
  </si>
  <si>
    <t>G4080</t>
  </si>
  <si>
    <t>G4081</t>
  </si>
  <si>
    <t>G4082</t>
  </si>
  <si>
    <t>G4083</t>
  </si>
  <si>
    <t>G4084</t>
  </si>
  <si>
    <t>G4085</t>
  </si>
  <si>
    <t>G4086</t>
  </si>
  <si>
    <t>G4087</t>
  </si>
  <si>
    <t>G4088</t>
  </si>
  <si>
    <t>G4089</t>
  </si>
  <si>
    <t>G4090</t>
  </si>
  <si>
    <t>G4091</t>
  </si>
  <si>
    <t>G4092</t>
  </si>
  <si>
    <t>G4093</t>
  </si>
  <si>
    <t>G4094</t>
  </si>
  <si>
    <t>G4095</t>
  </si>
  <si>
    <t>G4096</t>
  </si>
  <si>
    <t>G4097</t>
  </si>
  <si>
    <t>G4098</t>
  </si>
  <si>
    <t>G4099</t>
  </si>
  <si>
    <t>G4100</t>
  </si>
  <si>
    <t>G4101</t>
  </si>
  <si>
    <t>G4102</t>
  </si>
  <si>
    <t>G4103</t>
  </si>
  <si>
    <t>G4104</t>
  </si>
  <si>
    <t>G4105</t>
  </si>
  <si>
    <t>G4106</t>
  </si>
  <si>
    <t>G4107</t>
  </si>
  <si>
    <t>G4108</t>
  </si>
  <si>
    <t>G4109</t>
  </si>
  <si>
    <t>G4110</t>
  </si>
  <si>
    <t>G4111</t>
  </si>
  <si>
    <t>G4112</t>
  </si>
  <si>
    <t>G4113</t>
  </si>
  <si>
    <t>G4114</t>
  </si>
  <si>
    <t>G4115</t>
  </si>
  <si>
    <t>G4116</t>
  </si>
  <si>
    <t>G4117</t>
  </si>
  <si>
    <t>G4118</t>
  </si>
  <si>
    <t>G4119</t>
  </si>
  <si>
    <t>G4120</t>
  </si>
  <si>
    <t>G4121</t>
  </si>
  <si>
    <t>G4122</t>
  </si>
  <si>
    <t>G4123</t>
  </si>
  <si>
    <t>G4124</t>
  </si>
  <si>
    <t>G4125</t>
  </si>
  <si>
    <t>G4126</t>
  </si>
  <si>
    <t>G4127</t>
  </si>
  <si>
    <t>G4128</t>
  </si>
  <si>
    <t>G4129</t>
  </si>
  <si>
    <t>G4130</t>
  </si>
  <si>
    <t>G4131</t>
  </si>
  <si>
    <t>G4132</t>
  </si>
  <si>
    <t>G4133</t>
  </si>
  <si>
    <t>G4134</t>
  </si>
  <si>
    <t>G4135</t>
  </si>
  <si>
    <t>G4136</t>
  </si>
  <si>
    <t>G4137</t>
  </si>
  <si>
    <t>G4138</t>
  </si>
  <si>
    <t>G4139</t>
  </si>
  <si>
    <t>G4140</t>
  </si>
  <si>
    <t>G4141</t>
  </si>
  <si>
    <t>G4142</t>
  </si>
  <si>
    <t>G4143</t>
  </si>
  <si>
    <t>G4144</t>
  </si>
  <si>
    <t>G4145</t>
  </si>
  <si>
    <t>G4146</t>
  </si>
  <si>
    <t>G4147</t>
  </si>
  <si>
    <t>G4148</t>
  </si>
  <si>
    <t>G4149</t>
  </si>
  <si>
    <t>G4150</t>
  </si>
  <si>
    <t>G4151</t>
  </si>
  <si>
    <t>G4152</t>
  </si>
  <si>
    <t>G4153</t>
  </si>
  <si>
    <t>G4154</t>
  </si>
  <si>
    <t>G4155</t>
  </si>
  <si>
    <t>G4156</t>
  </si>
  <si>
    <t>G4157</t>
  </si>
  <si>
    <t>G4158</t>
  </si>
  <si>
    <t>G4159</t>
  </si>
  <si>
    <t>G4160</t>
  </si>
  <si>
    <t>G4161</t>
  </si>
  <si>
    <t>G4162</t>
  </si>
  <si>
    <t>G4163</t>
  </si>
  <si>
    <t>G4164</t>
  </si>
  <si>
    <t>G4165</t>
  </si>
  <si>
    <t>G4166</t>
  </si>
  <si>
    <t>G4167</t>
  </si>
  <si>
    <t>G4168</t>
  </si>
  <si>
    <t>G4169</t>
  </si>
  <si>
    <t>G4170</t>
  </si>
  <si>
    <t>G4171</t>
  </si>
  <si>
    <t>G4172</t>
  </si>
  <si>
    <t>G4173</t>
  </si>
  <si>
    <t>G4174</t>
  </si>
  <si>
    <t>G4175</t>
  </si>
  <si>
    <t>G4176</t>
  </si>
  <si>
    <t>G4177</t>
  </si>
  <si>
    <t>G4178</t>
  </si>
  <si>
    <t>G4179</t>
  </si>
  <si>
    <t>G4180</t>
  </si>
  <si>
    <t>G4181</t>
  </si>
  <si>
    <t>G4182</t>
  </si>
  <si>
    <t>G4183</t>
  </si>
  <si>
    <t>G4184</t>
  </si>
  <si>
    <t>G4185</t>
  </si>
  <si>
    <t>G4186</t>
  </si>
  <si>
    <t>G4187</t>
  </si>
  <si>
    <t>G4188</t>
  </si>
  <si>
    <t>G4189</t>
  </si>
  <si>
    <t>G4190</t>
  </si>
  <si>
    <t>G4191</t>
  </si>
  <si>
    <t>G4192</t>
  </si>
  <si>
    <t>G4193</t>
  </si>
  <si>
    <t>G4194</t>
  </si>
  <si>
    <t>G4195</t>
  </si>
  <si>
    <t>G4196</t>
  </si>
  <si>
    <t>G4197</t>
  </si>
  <si>
    <t>G4198</t>
  </si>
  <si>
    <t>G4199</t>
  </si>
  <si>
    <t>G4200</t>
  </si>
  <si>
    <t>G4201</t>
  </si>
  <si>
    <t>G4202</t>
  </si>
  <si>
    <t>G4203</t>
  </si>
  <si>
    <t>G4204</t>
  </si>
  <si>
    <t>G4205</t>
  </si>
  <si>
    <t>G4206</t>
  </si>
  <si>
    <t>G4207</t>
  </si>
  <si>
    <t>G4208</t>
  </si>
  <si>
    <t>G4209</t>
  </si>
  <si>
    <t>G4210</t>
  </si>
  <si>
    <t>G4211</t>
  </si>
  <si>
    <t>G4212</t>
  </si>
  <si>
    <t>G4213</t>
  </si>
  <si>
    <t>G4214</t>
  </si>
  <si>
    <t>G4215</t>
  </si>
  <si>
    <t>G4216</t>
  </si>
  <si>
    <t>G4217</t>
  </si>
  <si>
    <t>G4218</t>
  </si>
  <si>
    <t>G4219</t>
  </si>
  <si>
    <t>G4220</t>
  </si>
  <si>
    <t>G4221</t>
  </si>
  <si>
    <t>G4222</t>
  </si>
  <si>
    <t>G4223</t>
  </si>
  <si>
    <t>G4224</t>
  </si>
  <si>
    <t>G4225</t>
  </si>
  <si>
    <t>G4226</t>
  </si>
  <si>
    <t>G4227</t>
  </si>
  <si>
    <t>G4228</t>
  </si>
  <si>
    <t>G4229</t>
  </si>
  <si>
    <t>G4230</t>
  </si>
  <si>
    <t>G4231</t>
  </si>
  <si>
    <t>G4232</t>
  </si>
  <si>
    <t>G4233</t>
  </si>
  <si>
    <t>G4234</t>
  </si>
  <si>
    <t>G4235</t>
  </si>
  <si>
    <t>G4236</t>
  </si>
  <si>
    <t>G4237</t>
  </si>
  <si>
    <t>G4238</t>
  </si>
  <si>
    <t>G4239</t>
  </si>
  <si>
    <t>G4240</t>
  </si>
  <si>
    <t>G4241</t>
  </si>
  <si>
    <t>G4242</t>
  </si>
  <si>
    <t>G4243</t>
  </si>
  <si>
    <t>G4244</t>
  </si>
  <si>
    <t>G4245</t>
  </si>
  <si>
    <t>G4246</t>
  </si>
  <si>
    <t>G4247</t>
  </si>
  <si>
    <t>G4248</t>
  </si>
  <si>
    <t>G4249</t>
  </si>
  <si>
    <t>G4250</t>
  </si>
  <si>
    <t>G4251</t>
  </si>
  <si>
    <t>G4252</t>
  </si>
  <si>
    <t>G4253</t>
  </si>
  <si>
    <t>G4254</t>
  </si>
  <si>
    <t>G4255</t>
  </si>
  <si>
    <t>G4256</t>
  </si>
  <si>
    <t>G4257</t>
  </si>
  <si>
    <t>G4258</t>
  </si>
  <si>
    <t>G4259</t>
  </si>
  <si>
    <t>G4260</t>
  </si>
  <si>
    <t>G4261</t>
  </si>
  <si>
    <t>G4262</t>
  </si>
  <si>
    <t>G4263</t>
  </si>
  <si>
    <t>G4264</t>
  </si>
  <si>
    <t>G4265</t>
  </si>
  <si>
    <t>G4266</t>
  </si>
  <si>
    <t>G4267</t>
  </si>
  <si>
    <t>G4268</t>
  </si>
  <si>
    <t>G4269</t>
  </si>
  <si>
    <t>G4270</t>
  </si>
  <si>
    <t>G4271</t>
  </si>
  <si>
    <t>G4272</t>
  </si>
  <si>
    <t>G4273</t>
  </si>
  <si>
    <t>G4274</t>
  </si>
  <si>
    <t>G4275</t>
  </si>
  <si>
    <t>G4276</t>
  </si>
  <si>
    <t>G4277</t>
  </si>
  <si>
    <t>G4278</t>
  </si>
  <si>
    <t>G4279</t>
  </si>
  <si>
    <t>G4280</t>
  </si>
  <si>
    <t>G4281</t>
  </si>
  <si>
    <t>G4282</t>
  </si>
  <si>
    <t>G4283</t>
  </si>
  <si>
    <t>G4284</t>
  </si>
  <si>
    <t>G4285</t>
  </si>
  <si>
    <t>G4286</t>
  </si>
  <si>
    <t>G4287</t>
  </si>
  <si>
    <t>G4288</t>
  </si>
  <si>
    <t>G4289</t>
  </si>
  <si>
    <t>G4290</t>
  </si>
  <si>
    <t>G4291</t>
  </si>
  <si>
    <t>G4292</t>
  </si>
  <si>
    <t>G4293</t>
  </si>
  <si>
    <t>G4294</t>
  </si>
  <si>
    <t>G4295</t>
  </si>
  <si>
    <t>G4296</t>
  </si>
  <si>
    <t>G4297</t>
  </si>
  <si>
    <t>G4298</t>
  </si>
  <si>
    <t>G4299</t>
  </si>
  <si>
    <t>G4300</t>
  </si>
  <si>
    <t>G4301</t>
  </si>
  <si>
    <t>G4302</t>
  </si>
  <si>
    <t>G4303</t>
  </si>
  <si>
    <t>G4304</t>
  </si>
  <si>
    <t>G4305</t>
  </si>
  <si>
    <t>G4306</t>
  </si>
  <si>
    <t>G4307</t>
  </si>
  <si>
    <t>G4308</t>
  </si>
  <si>
    <t>G4309</t>
  </si>
  <si>
    <t>G4310</t>
  </si>
  <si>
    <t>G4311</t>
  </si>
  <si>
    <t>G4312</t>
  </si>
  <si>
    <t>G4313</t>
  </si>
  <si>
    <t>G4314</t>
  </si>
  <si>
    <t>G4315</t>
  </si>
  <si>
    <t>G4316</t>
  </si>
  <si>
    <t>G4317</t>
  </si>
  <si>
    <t>G4318</t>
  </si>
  <si>
    <t>G4319</t>
  </si>
  <si>
    <t>G4320</t>
  </si>
  <si>
    <t>G4321</t>
  </si>
  <si>
    <t>G4322</t>
  </si>
  <si>
    <t>G4323</t>
  </si>
  <si>
    <t>G4324</t>
  </si>
  <si>
    <t>G4325</t>
  </si>
  <si>
    <t>G4326</t>
  </si>
  <si>
    <t>G4327</t>
  </si>
  <si>
    <t>G4328</t>
  </si>
  <si>
    <t>G4329</t>
  </si>
  <si>
    <t>G4330</t>
  </si>
  <si>
    <t>G4331</t>
  </si>
  <si>
    <t>G4332</t>
  </si>
  <si>
    <t>G4333</t>
  </si>
  <si>
    <t>G4334</t>
  </si>
  <si>
    <t>G4335</t>
  </si>
  <si>
    <t>G4336</t>
  </si>
  <si>
    <t>G4337</t>
  </si>
  <si>
    <t>G4338</t>
  </si>
  <si>
    <t>G4339</t>
  </si>
  <si>
    <t>G4340</t>
  </si>
  <si>
    <t>G4341</t>
  </si>
  <si>
    <t>G4342</t>
  </si>
  <si>
    <t>G4343</t>
  </si>
  <si>
    <t>G4344</t>
  </si>
  <si>
    <t>G4345</t>
  </si>
  <si>
    <t>G4346</t>
  </si>
  <si>
    <t>G4347</t>
  </si>
  <si>
    <t>G4348</t>
  </si>
  <si>
    <t>G4349</t>
  </si>
  <si>
    <t>G4350</t>
  </si>
  <si>
    <t>G4351</t>
  </si>
  <si>
    <t>G4352</t>
  </si>
  <si>
    <t>G4353</t>
  </si>
  <si>
    <t>G4354</t>
  </si>
  <si>
    <t>G4355</t>
  </si>
  <si>
    <t>G4356</t>
  </si>
  <si>
    <t>G4357</t>
  </si>
  <si>
    <t>G4358</t>
  </si>
  <si>
    <t>G4359</t>
  </si>
  <si>
    <t>G4360</t>
  </si>
  <si>
    <t>G4361</t>
  </si>
  <si>
    <t>G4362</t>
  </si>
  <si>
    <t>G4363</t>
  </si>
  <si>
    <t>G4364</t>
  </si>
  <si>
    <t>G4365</t>
  </si>
  <si>
    <t>G4366</t>
  </si>
  <si>
    <t>G4367</t>
  </si>
  <si>
    <t>G4368</t>
  </si>
  <si>
    <t>G4369</t>
  </si>
  <si>
    <t>G4370</t>
  </si>
  <si>
    <t>G4371</t>
  </si>
  <si>
    <t>G4372</t>
  </si>
  <si>
    <t>G4373</t>
  </si>
  <si>
    <t>G4374</t>
  </si>
  <si>
    <t>G4375</t>
  </si>
  <si>
    <t>G4376</t>
  </si>
  <si>
    <t>G4377</t>
  </si>
  <si>
    <t>G4378</t>
  </si>
  <si>
    <t>G4379</t>
  </si>
  <si>
    <t>G4380</t>
  </si>
  <si>
    <t>G4381</t>
  </si>
  <si>
    <t>G4382</t>
  </si>
  <si>
    <t>G4383</t>
  </si>
  <si>
    <t>G4384</t>
  </si>
  <si>
    <t>G4385</t>
  </si>
  <si>
    <t>G4386</t>
  </si>
  <si>
    <t>G4387</t>
  </si>
  <si>
    <t>G4388</t>
  </si>
  <si>
    <t>G4389</t>
  </si>
  <si>
    <t>G4390</t>
  </si>
  <si>
    <t>G4391</t>
  </si>
  <si>
    <t>G4392</t>
  </si>
  <si>
    <t>G4393</t>
  </si>
  <si>
    <t>G4394</t>
  </si>
  <si>
    <t>G4395</t>
  </si>
  <si>
    <t>G4396</t>
  </si>
  <si>
    <t>G4397</t>
  </si>
  <si>
    <t>G4398</t>
  </si>
  <si>
    <t>G4399</t>
  </si>
  <si>
    <t>G4400</t>
  </si>
  <si>
    <t>G4401</t>
  </si>
  <si>
    <t>G4402</t>
  </si>
  <si>
    <t>G4403</t>
  </si>
  <si>
    <t>G4404</t>
  </si>
  <si>
    <t>G4405</t>
  </si>
  <si>
    <t>G4406</t>
  </si>
  <si>
    <t>G4407</t>
  </si>
  <si>
    <t>G4408</t>
  </si>
  <si>
    <t>G4409</t>
  </si>
  <si>
    <t>G4410</t>
  </si>
  <si>
    <t>G4411</t>
  </si>
  <si>
    <t>G4412</t>
  </si>
  <si>
    <t>G4413</t>
  </si>
  <si>
    <t>G4414</t>
  </si>
  <si>
    <t>G4415</t>
  </si>
  <si>
    <t>G4416</t>
  </si>
  <si>
    <t>G4417</t>
  </si>
  <si>
    <t>G4418</t>
  </si>
  <si>
    <t>G4419</t>
  </si>
  <si>
    <t>G4420</t>
  </si>
  <si>
    <t>G4421</t>
  </si>
  <si>
    <t>G4422</t>
  </si>
  <si>
    <t>G4423</t>
  </si>
  <si>
    <t>G4424</t>
  </si>
  <si>
    <t>G4425</t>
  </si>
  <si>
    <t>G4426</t>
  </si>
  <si>
    <t>G4427</t>
  </si>
  <si>
    <t>G4428</t>
  </si>
  <si>
    <t>G4429</t>
  </si>
  <si>
    <t>G4430</t>
  </si>
  <si>
    <t>G4431</t>
  </si>
  <si>
    <t>G4432</t>
  </si>
  <si>
    <t>G4433</t>
  </si>
  <si>
    <t>G4434</t>
  </si>
  <si>
    <t>G4435</t>
  </si>
  <si>
    <t>G4436</t>
  </si>
  <si>
    <t>G4437</t>
  </si>
  <si>
    <t>G4438</t>
  </si>
  <si>
    <t>G4439</t>
  </si>
  <si>
    <t>G4440</t>
  </si>
  <si>
    <t>G4441</t>
  </si>
  <si>
    <t>G4442</t>
  </si>
  <si>
    <t>G4443</t>
  </si>
  <si>
    <t>G4444</t>
  </si>
  <si>
    <t>G4445</t>
  </si>
  <si>
    <t>G4446</t>
  </si>
  <si>
    <t>G4447</t>
  </si>
  <si>
    <t>G4448</t>
  </si>
  <si>
    <t>G4449</t>
  </si>
  <si>
    <t>G4450</t>
  </si>
  <si>
    <t>G4451</t>
  </si>
  <si>
    <t>G4452</t>
  </si>
  <si>
    <t>G4453</t>
  </si>
  <si>
    <t>G4454</t>
  </si>
  <si>
    <t>G4455</t>
  </si>
  <si>
    <t>G4456</t>
  </si>
  <si>
    <t>G4457</t>
  </si>
  <si>
    <t>G4458</t>
  </si>
  <si>
    <t>G4459</t>
  </si>
  <si>
    <t>G4460</t>
  </si>
  <si>
    <t>G4461</t>
  </si>
  <si>
    <t>G4462</t>
  </si>
  <si>
    <t>G4463</t>
  </si>
  <si>
    <t>G4464</t>
  </si>
  <si>
    <t>G4465</t>
  </si>
  <si>
    <t>G4466</t>
  </si>
  <si>
    <t>G4467</t>
  </si>
  <si>
    <t>G4468</t>
  </si>
  <si>
    <t>G4469</t>
  </si>
  <si>
    <t>G4470</t>
  </si>
  <si>
    <t>G4471</t>
  </si>
  <si>
    <t>G4472</t>
  </si>
  <si>
    <t>G4473</t>
  </si>
  <si>
    <t>G4474</t>
  </si>
  <si>
    <t>G4475</t>
  </si>
  <si>
    <t>G4476</t>
  </si>
  <si>
    <t>G4477</t>
  </si>
  <si>
    <t>G4478</t>
  </si>
  <si>
    <t>G4479</t>
  </si>
  <si>
    <t>G4480</t>
  </si>
  <si>
    <t>G4481</t>
  </si>
  <si>
    <t>G4482</t>
  </si>
  <si>
    <t>G4483</t>
  </si>
  <si>
    <t>G4484</t>
  </si>
  <si>
    <t>G4485</t>
  </si>
  <si>
    <t>G4486</t>
  </si>
  <si>
    <t>G4487</t>
  </si>
  <si>
    <t>G4488</t>
  </si>
  <si>
    <t>G4489</t>
  </si>
  <si>
    <t>G4490</t>
  </si>
  <si>
    <t>G4491</t>
  </si>
  <si>
    <t>G4492</t>
  </si>
  <si>
    <t>G4493</t>
  </si>
  <si>
    <t>G4494</t>
  </si>
  <si>
    <t>G4495</t>
  </si>
  <si>
    <t>G4496</t>
  </si>
  <si>
    <t>G4497</t>
  </si>
  <si>
    <t>G4498</t>
  </si>
  <si>
    <t>G4499</t>
  </si>
  <si>
    <t>G4500</t>
  </si>
  <si>
    <t>G4501</t>
  </si>
  <si>
    <t>G4502</t>
  </si>
  <si>
    <t>G4503</t>
  </si>
  <si>
    <t>G4504</t>
  </si>
  <si>
    <t>G4505</t>
  </si>
  <si>
    <t>G4506</t>
  </si>
  <si>
    <t>G4507</t>
  </si>
  <si>
    <t>G4508</t>
  </si>
  <si>
    <t>G4509</t>
  </si>
  <si>
    <t>G4510</t>
  </si>
  <si>
    <t>G4511</t>
  </si>
  <si>
    <t>G4512</t>
  </si>
  <si>
    <t>G4513</t>
  </si>
  <si>
    <t>G4514</t>
  </si>
  <si>
    <t>G4515</t>
  </si>
  <si>
    <t>G4516</t>
  </si>
  <si>
    <t>G4517</t>
  </si>
  <si>
    <t>G4518</t>
  </si>
  <si>
    <t>G4519</t>
  </si>
  <si>
    <t>G4520</t>
  </si>
  <si>
    <t>G4521</t>
  </si>
  <si>
    <t>G4522</t>
  </si>
  <si>
    <t>G4523</t>
  </si>
  <si>
    <t>G4524</t>
  </si>
  <si>
    <t>G4525</t>
  </si>
  <si>
    <t>G4526</t>
  </si>
  <si>
    <t>G4527</t>
  </si>
  <si>
    <t>G4528</t>
  </si>
  <si>
    <t>G4529</t>
  </si>
  <si>
    <t>G4530</t>
  </si>
  <si>
    <t>G4531</t>
  </si>
  <si>
    <t>G4532</t>
  </si>
  <si>
    <t>G4533</t>
  </si>
  <si>
    <t>G4534</t>
  </si>
  <si>
    <t>G4535</t>
  </si>
  <si>
    <t>G4536</t>
  </si>
  <si>
    <t>G4537</t>
  </si>
  <si>
    <t>G4538</t>
  </si>
  <si>
    <t>G4539</t>
  </si>
  <si>
    <t>G4540</t>
  </si>
  <si>
    <t>G4541</t>
  </si>
  <si>
    <t>G4542</t>
  </si>
  <si>
    <t>G4543</t>
  </si>
  <si>
    <t>G4544</t>
  </si>
  <si>
    <t>G4545</t>
  </si>
  <si>
    <t>G4546</t>
  </si>
  <si>
    <t>G4547</t>
  </si>
  <si>
    <t>G4548</t>
  </si>
  <si>
    <t>G4549</t>
  </si>
  <si>
    <t>G4550</t>
  </si>
  <si>
    <t>G4551</t>
  </si>
  <si>
    <t>G4552</t>
  </si>
  <si>
    <t>G4553</t>
  </si>
  <si>
    <t>G4554</t>
  </si>
  <si>
    <t>G4555</t>
  </si>
  <si>
    <t>G4556</t>
  </si>
  <si>
    <t>G4557</t>
  </si>
  <si>
    <t>G4558</t>
  </si>
  <si>
    <t>G4559</t>
  </si>
  <si>
    <t>G4560</t>
  </si>
  <si>
    <t>G4561</t>
  </si>
  <si>
    <t>G4562</t>
  </si>
  <si>
    <t>G4563</t>
  </si>
  <si>
    <t>G4564</t>
  </si>
  <si>
    <t>G4565</t>
  </si>
  <si>
    <t>G4566</t>
  </si>
  <si>
    <t>G4567</t>
  </si>
  <si>
    <t>G4568</t>
  </si>
  <si>
    <t>G4569</t>
  </si>
  <si>
    <t>G4570</t>
  </si>
  <si>
    <t>G4571</t>
  </si>
  <si>
    <t>G4572</t>
  </si>
  <si>
    <t>G4573</t>
  </si>
  <si>
    <t>G4574</t>
  </si>
  <si>
    <t>G4575</t>
  </si>
  <si>
    <t>G4576</t>
  </si>
  <si>
    <t>G4577</t>
  </si>
  <si>
    <t>G4578</t>
  </si>
  <si>
    <t>G4579</t>
  </si>
  <si>
    <t>G4580</t>
  </si>
  <si>
    <t>G4581</t>
  </si>
  <si>
    <t>G4582</t>
  </si>
  <si>
    <t>G4583</t>
  </si>
  <si>
    <t>G4584</t>
  </si>
  <si>
    <t>G4585</t>
  </si>
  <si>
    <t>G4586</t>
  </si>
  <si>
    <t>G4587</t>
  </si>
  <si>
    <t>G4588</t>
  </si>
  <si>
    <t>G4589</t>
  </si>
  <si>
    <t>G4590</t>
  </si>
  <si>
    <t>G4591</t>
  </si>
  <si>
    <t>G4592</t>
  </si>
  <si>
    <t>G4593</t>
  </si>
  <si>
    <t>G4594</t>
  </si>
  <si>
    <t>G4595</t>
  </si>
  <si>
    <t>G4596</t>
  </si>
  <si>
    <t>G4597</t>
  </si>
  <si>
    <t>G4598</t>
  </si>
  <si>
    <t>G4599</t>
  </si>
  <si>
    <t>G4600</t>
  </si>
  <si>
    <t>G4601</t>
  </si>
  <si>
    <t>G4602</t>
  </si>
  <si>
    <t>G4603</t>
  </si>
  <si>
    <t>G4604</t>
  </si>
  <si>
    <t>G4605</t>
  </si>
  <si>
    <t>G4606</t>
  </si>
  <si>
    <t>G4607</t>
  </si>
  <si>
    <t>G4608</t>
  </si>
  <si>
    <t>G4609</t>
  </si>
  <si>
    <t>G4610</t>
  </si>
  <si>
    <t>G4611</t>
  </si>
  <si>
    <t>G4612</t>
  </si>
  <si>
    <t>G4613</t>
  </si>
  <si>
    <t>G4614</t>
  </si>
  <si>
    <t>G4615</t>
  </si>
  <si>
    <t>G4616</t>
  </si>
  <si>
    <t>G4617</t>
  </si>
  <si>
    <t>G4618</t>
  </si>
  <si>
    <t>G4619</t>
  </si>
  <si>
    <t>G4620</t>
  </si>
  <si>
    <t>G4621</t>
  </si>
  <si>
    <t>G4622</t>
  </si>
  <si>
    <t>G4623</t>
  </si>
  <si>
    <t>G4624</t>
  </si>
  <si>
    <t>G4625</t>
  </si>
  <si>
    <t>G4626</t>
  </si>
  <si>
    <t>G4627</t>
  </si>
  <si>
    <t>G4628</t>
  </si>
  <si>
    <t>G4629</t>
  </si>
  <si>
    <t>G4630</t>
  </si>
  <si>
    <t>G4631</t>
  </si>
  <si>
    <t>G4632</t>
  </si>
  <si>
    <t>G4633</t>
  </si>
  <si>
    <t>G4634</t>
  </si>
  <si>
    <t>G4635</t>
  </si>
  <si>
    <t>G4636</t>
  </si>
  <si>
    <t>G4637</t>
  </si>
  <si>
    <t>G4638</t>
  </si>
  <si>
    <t>G4639</t>
  </si>
  <si>
    <t>G4640</t>
  </si>
  <si>
    <t>G4641</t>
  </si>
  <si>
    <t>G4642</t>
  </si>
  <si>
    <t>G4643</t>
  </si>
  <si>
    <t>G4644</t>
  </si>
  <si>
    <t>G4645</t>
  </si>
  <si>
    <t>G4646</t>
  </si>
  <si>
    <t>G4647</t>
  </si>
  <si>
    <t>G4648</t>
  </si>
  <si>
    <t>G4649</t>
  </si>
  <si>
    <t>G4650</t>
  </si>
  <si>
    <t>G4651</t>
  </si>
  <si>
    <t>G4652</t>
  </si>
  <si>
    <t>G4653</t>
  </si>
  <si>
    <t>G4654</t>
  </si>
  <si>
    <t>G4655</t>
  </si>
  <si>
    <t>G4656</t>
  </si>
  <si>
    <t>G4657</t>
  </si>
  <si>
    <t>G4658</t>
  </si>
  <si>
    <t>G4659</t>
  </si>
  <si>
    <t>G4660</t>
  </si>
  <si>
    <t>G4661</t>
  </si>
  <si>
    <t>G4662</t>
  </si>
  <si>
    <t>G4663</t>
  </si>
  <si>
    <t>G4664</t>
  </si>
  <si>
    <t>G4665</t>
  </si>
  <si>
    <t>G4666</t>
  </si>
  <si>
    <t>G4667</t>
  </si>
  <si>
    <t>G4668</t>
  </si>
  <si>
    <t>G4669</t>
  </si>
  <si>
    <t>G4670</t>
  </si>
  <si>
    <t>G4671</t>
  </si>
  <si>
    <t>G4672</t>
  </si>
  <si>
    <t>G4673</t>
  </si>
  <si>
    <t>G4674</t>
  </si>
  <si>
    <t>G4675</t>
  </si>
  <si>
    <t>G4676</t>
  </si>
  <si>
    <t>G4677</t>
  </si>
  <si>
    <t>G4678</t>
  </si>
  <si>
    <t>G4679</t>
  </si>
  <si>
    <t>G4680</t>
  </si>
  <si>
    <t>G4681</t>
  </si>
  <si>
    <t>G4682</t>
  </si>
  <si>
    <t>G4683</t>
  </si>
  <si>
    <t>G4684</t>
  </si>
  <si>
    <t>G4685</t>
  </si>
  <si>
    <t>G4686</t>
  </si>
  <si>
    <t>G4687</t>
  </si>
  <si>
    <t>G4688</t>
  </si>
  <si>
    <t>G4689</t>
  </si>
  <si>
    <t>G4690</t>
  </si>
  <si>
    <t>G4691</t>
  </si>
  <si>
    <t>G4692</t>
  </si>
  <si>
    <t>G4693</t>
  </si>
  <si>
    <t>G4694</t>
  </si>
  <si>
    <t>G4695</t>
  </si>
  <si>
    <t>G4696</t>
  </si>
  <si>
    <t>G4697</t>
  </si>
  <si>
    <t>G4698</t>
  </si>
  <si>
    <t>G4699</t>
  </si>
  <si>
    <t>G4700</t>
  </si>
  <si>
    <t>G4701</t>
  </si>
  <si>
    <t>G4702</t>
  </si>
  <si>
    <t>G4703</t>
  </si>
  <si>
    <t>G4704</t>
  </si>
  <si>
    <t>G4705</t>
  </si>
  <si>
    <t>G4706</t>
  </si>
  <si>
    <t>G4707</t>
  </si>
  <si>
    <t>G4708</t>
  </si>
  <si>
    <t>G4709</t>
  </si>
  <si>
    <t>G4710</t>
  </si>
  <si>
    <t>G4711</t>
  </si>
  <si>
    <t>G4712</t>
  </si>
  <si>
    <t>G4713</t>
  </si>
  <si>
    <t>G4714</t>
  </si>
  <si>
    <t>G4715</t>
  </si>
  <si>
    <t>G4716</t>
  </si>
  <si>
    <t>G4717</t>
  </si>
  <si>
    <t>G4718</t>
  </si>
  <si>
    <t>G4719</t>
  </si>
  <si>
    <t>G4720</t>
  </si>
  <si>
    <t>G4721</t>
  </si>
  <si>
    <t>G4722</t>
  </si>
  <si>
    <t>G4723</t>
  </si>
  <si>
    <t>G4724</t>
  </si>
  <si>
    <t>G4725</t>
  </si>
  <si>
    <t>G4726</t>
  </si>
  <si>
    <t>G4727</t>
  </si>
  <si>
    <t>G4728</t>
  </si>
  <si>
    <t>G4729</t>
  </si>
  <si>
    <t>G4730</t>
  </si>
  <si>
    <t>G4731</t>
  </si>
  <si>
    <t>G4732</t>
  </si>
  <si>
    <t>G4733</t>
  </si>
  <si>
    <t>G4734</t>
  </si>
  <si>
    <t>G4735</t>
  </si>
  <si>
    <t>G4736</t>
  </si>
  <si>
    <t>G4737</t>
  </si>
  <si>
    <t>G4738</t>
  </si>
  <si>
    <t>G4739</t>
  </si>
  <si>
    <t>G4740</t>
  </si>
  <si>
    <t>G4741</t>
  </si>
  <si>
    <t>G4742</t>
  </si>
  <si>
    <t>G4743</t>
  </si>
  <si>
    <t>G4744</t>
  </si>
  <si>
    <t>G4745</t>
  </si>
  <si>
    <t>G4746</t>
  </si>
  <si>
    <t>G4747</t>
  </si>
  <si>
    <t>G4748</t>
  </si>
  <si>
    <t>G4749</t>
  </si>
  <si>
    <t>G4750</t>
  </si>
  <si>
    <t>G4751</t>
  </si>
  <si>
    <t>G4752</t>
  </si>
  <si>
    <t>G4753</t>
  </si>
  <si>
    <t>G4754</t>
  </si>
  <si>
    <t>G4755</t>
  </si>
  <si>
    <t>G4756</t>
  </si>
  <si>
    <t>G4757</t>
  </si>
  <si>
    <t>G4758</t>
  </si>
  <si>
    <t>G4759</t>
  </si>
  <si>
    <t>G4760</t>
  </si>
  <si>
    <t>G4761</t>
  </si>
  <si>
    <t>G4762</t>
  </si>
  <si>
    <t>G4763</t>
  </si>
  <si>
    <t>G4764</t>
  </si>
  <si>
    <t>G4765</t>
  </si>
  <si>
    <t>G4766</t>
  </si>
  <si>
    <t>G4767</t>
  </si>
  <si>
    <t>G4768</t>
  </si>
  <si>
    <t>G4769</t>
  </si>
  <si>
    <t>G4770</t>
  </si>
  <si>
    <t>G4771</t>
  </si>
  <si>
    <t>G4772</t>
  </si>
  <si>
    <t>G4773</t>
  </si>
  <si>
    <t>G4774</t>
  </si>
  <si>
    <t>G4775</t>
  </si>
  <si>
    <t>G4776</t>
  </si>
  <si>
    <t>G4777</t>
  </si>
  <si>
    <t>G4778</t>
  </si>
  <si>
    <t>G4779</t>
  </si>
  <si>
    <t>G4780</t>
  </si>
  <si>
    <t>G4781</t>
  </si>
  <si>
    <t>G4782</t>
  </si>
  <si>
    <t>G4783</t>
  </si>
  <si>
    <t>G4784</t>
  </si>
  <si>
    <t>G4785</t>
  </si>
  <si>
    <t>G4786</t>
  </si>
  <si>
    <t>G4787</t>
  </si>
  <si>
    <t>G4788</t>
  </si>
  <si>
    <t>G4789</t>
  </si>
  <si>
    <t>G4790</t>
  </si>
  <si>
    <t>G4791</t>
  </si>
  <si>
    <t>G4792</t>
  </si>
  <si>
    <t>G4793</t>
  </si>
  <si>
    <t>G4794</t>
  </si>
  <si>
    <t>G4795</t>
  </si>
  <si>
    <t>G4796</t>
  </si>
  <si>
    <t>G4797</t>
  </si>
  <si>
    <t>G4798</t>
  </si>
  <si>
    <t>G4799</t>
  </si>
  <si>
    <t>G4800</t>
  </si>
  <si>
    <t>G4801</t>
  </si>
  <si>
    <t>G4802</t>
  </si>
  <si>
    <t>G4803</t>
  </si>
  <si>
    <t>G4804</t>
  </si>
  <si>
    <t>G4805</t>
  </si>
  <si>
    <t>G4806</t>
  </si>
  <si>
    <t>G4807</t>
  </si>
  <si>
    <t>G4808</t>
  </si>
  <si>
    <t>G4809</t>
  </si>
  <si>
    <t>G4810</t>
  </si>
  <si>
    <t>G4811</t>
  </si>
  <si>
    <t>G4812</t>
  </si>
  <si>
    <t>G4813</t>
  </si>
  <si>
    <t>G4814</t>
  </si>
  <si>
    <t>G4815</t>
  </si>
  <si>
    <t>G4816</t>
  </si>
  <si>
    <t>G4817</t>
  </si>
  <si>
    <t>G4818</t>
  </si>
  <si>
    <t>G4819</t>
  </si>
  <si>
    <t>G4820</t>
  </si>
  <si>
    <t>G4821</t>
  </si>
  <si>
    <t>G4822</t>
  </si>
  <si>
    <t>G4823</t>
  </si>
  <si>
    <t>G4824</t>
  </si>
  <si>
    <t>G4825</t>
  </si>
  <si>
    <t>G4826</t>
  </si>
  <si>
    <t>G4827</t>
  </si>
  <si>
    <t>G4828</t>
  </si>
  <si>
    <t>G4829</t>
  </si>
  <si>
    <t>G4830</t>
  </si>
  <si>
    <t>G4831</t>
  </si>
  <si>
    <t>G4832</t>
  </si>
  <si>
    <t>G4833</t>
  </si>
  <si>
    <t>G4834</t>
  </si>
  <si>
    <t>G4835</t>
  </si>
  <si>
    <t>G4836</t>
  </si>
  <si>
    <t>G4837</t>
  </si>
  <si>
    <t>G4838</t>
  </si>
  <si>
    <t>G4839</t>
  </si>
  <si>
    <t>G4840</t>
  </si>
  <si>
    <t>G4841</t>
  </si>
  <si>
    <t>G4842</t>
  </si>
  <si>
    <t>G4843</t>
  </si>
  <si>
    <t>G4844</t>
  </si>
  <si>
    <t>G4845</t>
  </si>
  <si>
    <t>G4846</t>
  </si>
  <si>
    <t>G4847</t>
  </si>
  <si>
    <t>G4848</t>
  </si>
  <si>
    <t>G4849</t>
  </si>
  <si>
    <t>G4850</t>
  </si>
  <si>
    <t>G4851</t>
  </si>
  <si>
    <t>G4852</t>
  </si>
  <si>
    <t>G4853</t>
  </si>
  <si>
    <t>G4854</t>
  </si>
  <si>
    <t>G4855</t>
  </si>
  <si>
    <t>G4856</t>
  </si>
  <si>
    <t>G4857</t>
  </si>
  <si>
    <t>G4858</t>
  </si>
  <si>
    <t>G4859</t>
  </si>
  <si>
    <t>G4860</t>
  </si>
  <si>
    <t>G4861</t>
  </si>
  <si>
    <t>G4862</t>
  </si>
  <si>
    <t>G4863</t>
  </si>
  <si>
    <t>G4864</t>
  </si>
  <si>
    <t>G4865</t>
  </si>
  <si>
    <t>G4866</t>
  </si>
  <si>
    <t>G4867</t>
  </si>
  <si>
    <t>G4868</t>
  </si>
  <si>
    <t>G4869</t>
  </si>
  <si>
    <t>G4870</t>
  </si>
  <si>
    <t>G4871</t>
  </si>
  <si>
    <t>G4872</t>
  </si>
  <si>
    <t>G4873</t>
  </si>
  <si>
    <t>G4874</t>
  </si>
  <si>
    <t>G4875</t>
  </si>
  <si>
    <t>G4876</t>
  </si>
  <si>
    <t>G4877</t>
  </si>
  <si>
    <t>G4878</t>
  </si>
  <si>
    <t>G4879</t>
  </si>
  <si>
    <t>G4880</t>
  </si>
  <si>
    <t>G4881</t>
  </si>
  <si>
    <t>G4882</t>
  </si>
  <si>
    <t>G4883</t>
  </si>
  <si>
    <t>G4884</t>
  </si>
  <si>
    <t>G4885</t>
  </si>
  <si>
    <t>G4886</t>
  </si>
  <si>
    <t>G4887</t>
  </si>
  <si>
    <t>G4888</t>
  </si>
  <si>
    <t>G4889</t>
  </si>
  <si>
    <t>G4890</t>
  </si>
  <si>
    <t>G4891</t>
  </si>
  <si>
    <t>G4892</t>
  </si>
  <si>
    <t>G4893</t>
  </si>
  <si>
    <t>G4894</t>
  </si>
  <si>
    <t>G4895</t>
  </si>
  <si>
    <t>G4896</t>
  </si>
  <si>
    <t>G4897</t>
  </si>
  <si>
    <t>G4898</t>
  </si>
  <si>
    <t>G4899</t>
  </si>
  <si>
    <t>G4900</t>
  </si>
  <si>
    <t>G4901</t>
  </si>
  <si>
    <t>G4902</t>
  </si>
  <si>
    <t>G4903</t>
  </si>
  <si>
    <t>G4904</t>
  </si>
  <si>
    <t>G4905</t>
  </si>
  <si>
    <t>G4906</t>
  </si>
  <si>
    <t>G4907</t>
  </si>
  <si>
    <t>G4908</t>
  </si>
  <si>
    <t>G4909</t>
  </si>
  <si>
    <t>G4910</t>
  </si>
  <si>
    <t>G4911</t>
  </si>
  <si>
    <t>G4912</t>
  </si>
  <si>
    <t>G4913</t>
  </si>
  <si>
    <t>G4914</t>
  </si>
  <si>
    <t>G4915</t>
  </si>
  <si>
    <t>G4916</t>
  </si>
  <si>
    <t>G4917</t>
  </si>
  <si>
    <t>G4918</t>
  </si>
  <si>
    <t>G4919</t>
  </si>
  <si>
    <t>G4920</t>
  </si>
  <si>
    <t>G4921</t>
  </si>
  <si>
    <t>G4922</t>
  </si>
  <si>
    <t>G4923</t>
  </si>
  <si>
    <t>G4924</t>
  </si>
  <si>
    <t>G4925</t>
  </si>
  <si>
    <t>G4926</t>
  </si>
  <si>
    <t>G4927</t>
  </si>
  <si>
    <t>G4928</t>
  </si>
  <si>
    <t>G4929</t>
  </si>
  <si>
    <t>G4930</t>
  </si>
  <si>
    <t>G4931</t>
  </si>
  <si>
    <t>G4932</t>
  </si>
  <si>
    <t>G4933</t>
  </si>
  <si>
    <t>G4934</t>
  </si>
  <si>
    <t>G4935</t>
  </si>
  <si>
    <t>G4936</t>
  </si>
  <si>
    <t>G4937</t>
  </si>
  <si>
    <t>G4938</t>
  </si>
  <si>
    <t>G4939</t>
  </si>
  <si>
    <t>G4940</t>
  </si>
  <si>
    <t>G4941</t>
  </si>
  <si>
    <t>G4942</t>
  </si>
  <si>
    <t>G4943</t>
  </si>
  <si>
    <t>G4944</t>
  </si>
  <si>
    <t>G4945</t>
  </si>
  <si>
    <t>G4946</t>
  </si>
  <si>
    <t>G4947</t>
  </si>
  <si>
    <t>G4948</t>
  </si>
  <si>
    <t>G4949</t>
  </si>
  <si>
    <t>G4950</t>
  </si>
  <si>
    <t>G4951</t>
  </si>
  <si>
    <t>G4952</t>
  </si>
  <si>
    <t>G4953</t>
  </si>
  <si>
    <t>G4954</t>
  </si>
  <si>
    <t>G4955</t>
  </si>
  <si>
    <t>G4956</t>
  </si>
  <si>
    <t>G4957</t>
  </si>
  <si>
    <t>G4958</t>
  </si>
  <si>
    <t>G4959</t>
  </si>
  <si>
    <t>G4960</t>
  </si>
  <si>
    <t>G4961</t>
  </si>
  <si>
    <t>G4962</t>
  </si>
  <si>
    <t>G4963</t>
  </si>
  <si>
    <t>G4964</t>
  </si>
  <si>
    <t>G4965</t>
  </si>
  <si>
    <t>G4966</t>
  </si>
  <si>
    <t>G4967</t>
  </si>
  <si>
    <t>G4968</t>
  </si>
  <si>
    <t>G4969</t>
  </si>
  <si>
    <t>G4970</t>
  </si>
  <si>
    <t>G4971</t>
  </si>
  <si>
    <t>G4972</t>
  </si>
  <si>
    <t>G4973</t>
  </si>
  <si>
    <t>G4974</t>
  </si>
  <si>
    <t>G4975</t>
  </si>
  <si>
    <t>G4976</t>
  </si>
  <si>
    <t>G4977</t>
  </si>
  <si>
    <t>G4978</t>
  </si>
  <si>
    <t>G4979</t>
  </si>
  <si>
    <t>G4980</t>
  </si>
  <si>
    <t>G4981</t>
  </si>
  <si>
    <t>G4982</t>
  </si>
  <si>
    <t>G4983</t>
  </si>
  <si>
    <t>G4984</t>
  </si>
  <si>
    <t>G4985</t>
  </si>
  <si>
    <t>G4986</t>
  </si>
  <si>
    <t>G4987</t>
  </si>
  <si>
    <t>G4988</t>
  </si>
  <si>
    <t>G4989</t>
  </si>
  <si>
    <t>G4990</t>
  </si>
  <si>
    <t>G4991</t>
  </si>
  <si>
    <t>G4992</t>
  </si>
  <si>
    <t>G4993</t>
  </si>
  <si>
    <t>G4994</t>
  </si>
  <si>
    <t>G4995</t>
  </si>
  <si>
    <t>G4996</t>
  </si>
  <si>
    <t>G4997</t>
  </si>
  <si>
    <t>G4998</t>
  </si>
  <si>
    <t>G4999</t>
  </si>
  <si>
    <t>G5000</t>
  </si>
  <si>
    <t>G5001</t>
  </si>
  <si>
    <t>G5002</t>
  </si>
  <si>
    <t>G5003</t>
  </si>
  <si>
    <t>G5004</t>
  </si>
  <si>
    <t>G5005</t>
  </si>
  <si>
    <t>G5006</t>
  </si>
  <si>
    <t>G5007</t>
  </si>
  <si>
    <t>G5008</t>
  </si>
  <si>
    <t>G5009</t>
  </si>
  <si>
    <t>G5010</t>
  </si>
  <si>
    <t>G5011</t>
  </si>
  <si>
    <t>G5012</t>
  </si>
  <si>
    <t>G5013</t>
  </si>
  <si>
    <t>G5014</t>
  </si>
  <si>
    <t>G5015</t>
  </si>
  <si>
    <t>G5016</t>
  </si>
  <si>
    <t>G5017</t>
  </si>
  <si>
    <t>G5018</t>
  </si>
  <si>
    <t>G5019</t>
  </si>
  <si>
    <t>G5020</t>
  </si>
  <si>
    <t>G5021</t>
  </si>
  <si>
    <t>G5022</t>
  </si>
  <si>
    <t>G5023</t>
  </si>
  <si>
    <t>G5024</t>
  </si>
  <si>
    <t>G5025</t>
  </si>
  <si>
    <t>G5026</t>
  </si>
  <si>
    <t>G5027</t>
  </si>
  <si>
    <t>G5028</t>
  </si>
  <si>
    <t>G5029</t>
  </si>
  <si>
    <t>G5030</t>
  </si>
  <si>
    <t>G5031</t>
  </si>
  <si>
    <t>G5032</t>
  </si>
  <si>
    <t>G5033</t>
  </si>
  <si>
    <t>G5034</t>
  </si>
  <si>
    <t>G5035</t>
  </si>
  <si>
    <t>G5036</t>
  </si>
  <si>
    <t>G5037</t>
  </si>
  <si>
    <t>G5038</t>
  </si>
  <si>
    <t>G5039</t>
  </si>
  <si>
    <t>G5040</t>
  </si>
  <si>
    <t>G5041</t>
  </si>
  <si>
    <t>G5042</t>
  </si>
  <si>
    <t>G5043</t>
  </si>
  <si>
    <t>G5044</t>
  </si>
  <si>
    <t>G5045</t>
  </si>
  <si>
    <t>G5046</t>
  </si>
  <si>
    <t>G5047</t>
  </si>
  <si>
    <t>G5048</t>
  </si>
  <si>
    <t>G5049</t>
  </si>
  <si>
    <t>G5050</t>
  </si>
  <si>
    <t>G5051</t>
  </si>
  <si>
    <t>G5052</t>
  </si>
  <si>
    <t>G5053</t>
  </si>
  <si>
    <t>G5054</t>
  </si>
  <si>
    <t>G5055</t>
  </si>
  <si>
    <t>G5056</t>
  </si>
  <si>
    <t>G5057</t>
  </si>
  <si>
    <t>G5058</t>
  </si>
  <si>
    <t>G5059</t>
  </si>
  <si>
    <t>G5060</t>
  </si>
  <si>
    <t>G5061</t>
  </si>
  <si>
    <t>G5062</t>
  </si>
  <si>
    <t>G5063</t>
  </si>
  <si>
    <t>G5064</t>
  </si>
  <si>
    <t>G5065</t>
  </si>
  <si>
    <t>G5066</t>
  </si>
  <si>
    <t>G5067</t>
  </si>
  <si>
    <t>G5068</t>
  </si>
  <si>
    <t>G5069</t>
  </si>
  <si>
    <t>G5070</t>
  </si>
  <si>
    <t>G5071</t>
  </si>
  <si>
    <t>G5072</t>
  </si>
  <si>
    <t>G5073</t>
  </si>
  <si>
    <t>G5074</t>
  </si>
  <si>
    <t>G5075</t>
  </si>
  <si>
    <t>G5076</t>
  </si>
  <si>
    <t>G5077</t>
  </si>
  <si>
    <t>G5078</t>
  </si>
  <si>
    <t>G5079</t>
  </si>
  <si>
    <t>G5080</t>
  </si>
  <si>
    <t>G5081</t>
  </si>
  <si>
    <t>G5082</t>
  </si>
  <si>
    <t>G5083</t>
  </si>
  <si>
    <t>G5084</t>
  </si>
  <si>
    <t>G5085</t>
  </si>
  <si>
    <t>G5086</t>
  </si>
  <si>
    <t>G5087</t>
  </si>
  <si>
    <t>G5088</t>
  </si>
  <si>
    <t>G5089</t>
  </si>
  <si>
    <t>G5090</t>
  </si>
  <si>
    <t>G5091</t>
  </si>
  <si>
    <t>G5092</t>
  </si>
  <si>
    <t>G5093</t>
  </si>
  <si>
    <t>G5094</t>
  </si>
  <si>
    <t>G5095</t>
  </si>
  <si>
    <t>G5096</t>
  </si>
  <si>
    <t>G5097</t>
  </si>
  <si>
    <t>G5098</t>
  </si>
  <si>
    <t>G5099</t>
  </si>
  <si>
    <t>G5100</t>
  </si>
  <si>
    <t>G5101</t>
  </si>
  <si>
    <t>G5102</t>
  </si>
  <si>
    <t>G5103</t>
  </si>
  <si>
    <t>G5104</t>
  </si>
  <si>
    <t>G5105</t>
  </si>
  <si>
    <t>G5106</t>
  </si>
  <si>
    <t>G5107</t>
  </si>
  <si>
    <t>G5108</t>
  </si>
  <si>
    <t>G5109</t>
  </si>
  <si>
    <t>G5110</t>
  </si>
  <si>
    <t>G5111</t>
  </si>
  <si>
    <t>G5112</t>
  </si>
  <si>
    <t>G5113</t>
  </si>
  <si>
    <t>G5114</t>
  </si>
  <si>
    <t>G5115</t>
  </si>
  <si>
    <t>G5116</t>
  </si>
  <si>
    <t>G5117</t>
  </si>
  <si>
    <t>G5118</t>
  </si>
  <si>
    <t>G5119</t>
  </si>
  <si>
    <t>G5120</t>
  </si>
  <si>
    <t>G5121</t>
  </si>
  <si>
    <t>G5122</t>
  </si>
  <si>
    <t>G5123</t>
  </si>
  <si>
    <t>G5124</t>
  </si>
  <si>
    <t>G5125</t>
  </si>
  <si>
    <t>G5126</t>
  </si>
  <si>
    <t>G5127</t>
  </si>
  <si>
    <t>G5128</t>
  </si>
  <si>
    <t>G5129</t>
  </si>
  <si>
    <t>G5130</t>
  </si>
  <si>
    <t>G5131</t>
  </si>
  <si>
    <t>G5132</t>
  </si>
  <si>
    <t>G5133</t>
  </si>
  <si>
    <t>G5134</t>
  </si>
  <si>
    <t>G5135</t>
  </si>
  <si>
    <t>G5136</t>
  </si>
  <si>
    <t>G5137</t>
  </si>
  <si>
    <t>G5138</t>
  </si>
  <si>
    <t>G5139</t>
  </si>
  <si>
    <t>G5140</t>
  </si>
  <si>
    <t>G5141</t>
  </si>
  <si>
    <t>G5142</t>
  </si>
  <si>
    <t>G5143</t>
  </si>
  <si>
    <t>G5144</t>
  </si>
  <si>
    <t>G5145</t>
  </si>
  <si>
    <t>G5146</t>
  </si>
  <si>
    <t>G5147</t>
  </si>
  <si>
    <t>G5148</t>
  </si>
  <si>
    <t>G5149</t>
  </si>
  <si>
    <t>G5150</t>
  </si>
  <si>
    <t>G5151</t>
  </si>
  <si>
    <t>G5152</t>
  </si>
  <si>
    <t>G5153</t>
  </si>
  <si>
    <t>G5154</t>
  </si>
  <si>
    <t>G5155</t>
  </si>
  <si>
    <t>G5156</t>
  </si>
  <si>
    <t>G5157</t>
  </si>
  <si>
    <t>G5158</t>
  </si>
  <si>
    <t>G5159</t>
  </si>
  <si>
    <t>G5160</t>
  </si>
  <si>
    <t>G5161</t>
  </si>
  <si>
    <t>G5162</t>
  </si>
  <si>
    <t>G5163</t>
  </si>
  <si>
    <t>G5164</t>
  </si>
  <si>
    <t>G5165</t>
  </si>
  <si>
    <t>G5166</t>
  </si>
  <si>
    <t>G5167</t>
  </si>
  <si>
    <t>G5168</t>
  </si>
  <si>
    <t>G5169</t>
  </si>
  <si>
    <t>G5170</t>
  </si>
  <si>
    <t>G5171</t>
  </si>
  <si>
    <t>G5172</t>
  </si>
  <si>
    <t>G5173</t>
  </si>
  <si>
    <t>G5174</t>
  </si>
  <si>
    <t>G5175</t>
  </si>
  <si>
    <t>G5176</t>
  </si>
  <si>
    <t>G5177</t>
  </si>
  <si>
    <t>G5178</t>
  </si>
  <si>
    <t>G5179</t>
  </si>
  <si>
    <t>G5180</t>
  </si>
  <si>
    <t>G5181</t>
  </si>
  <si>
    <t>G5182</t>
  </si>
  <si>
    <t>G5183</t>
  </si>
  <si>
    <t>G5184</t>
  </si>
  <si>
    <t>G5185</t>
  </si>
  <si>
    <t>G5186</t>
  </si>
  <si>
    <t>G5187</t>
  </si>
  <si>
    <t>G5188</t>
  </si>
  <si>
    <t>G5189</t>
  </si>
  <si>
    <t>G5190</t>
  </si>
  <si>
    <t>G5191</t>
  </si>
  <si>
    <t>G5192</t>
  </si>
  <si>
    <t>G5193</t>
  </si>
  <si>
    <t>G5194</t>
  </si>
  <si>
    <t>G5195</t>
  </si>
  <si>
    <t>G5196</t>
  </si>
  <si>
    <t>G5197</t>
  </si>
  <si>
    <t>G5198</t>
  </si>
  <si>
    <t>G5199</t>
  </si>
  <si>
    <t>G5200</t>
  </si>
  <si>
    <t>G5201</t>
  </si>
  <si>
    <t>G5202</t>
  </si>
  <si>
    <t>G5203</t>
  </si>
  <si>
    <t>G5204</t>
  </si>
  <si>
    <t>G5205</t>
  </si>
  <si>
    <t>G5206</t>
  </si>
  <si>
    <t>G5207</t>
  </si>
  <si>
    <t>G5208</t>
  </si>
  <si>
    <t>G5209</t>
  </si>
  <si>
    <t>G5210</t>
  </si>
  <si>
    <t>G5211</t>
  </si>
  <si>
    <t>G5212</t>
  </si>
  <si>
    <t>G5213</t>
  </si>
  <si>
    <t>G5214</t>
  </si>
  <si>
    <t>G5215</t>
  </si>
  <si>
    <t>G5216</t>
  </si>
  <si>
    <t>G5217</t>
  </si>
  <si>
    <t>G5218</t>
  </si>
  <si>
    <t>G5219</t>
  </si>
  <si>
    <t>G5220</t>
  </si>
  <si>
    <t>G5221</t>
  </si>
  <si>
    <t>G5222</t>
  </si>
  <si>
    <t>G5223</t>
  </si>
  <si>
    <t>G5224</t>
  </si>
  <si>
    <t>G5225</t>
  </si>
  <si>
    <t>G5226</t>
  </si>
  <si>
    <t>G5227</t>
  </si>
  <si>
    <t>G5228</t>
  </si>
  <si>
    <t>G5229</t>
  </si>
  <si>
    <t>G5230</t>
  </si>
  <si>
    <t>G5231</t>
  </si>
  <si>
    <t>G5232</t>
  </si>
  <si>
    <t>G5233</t>
  </si>
  <si>
    <t>G5234</t>
  </si>
  <si>
    <t>G5235</t>
  </si>
  <si>
    <t>G5236</t>
  </si>
  <si>
    <t>G5237</t>
  </si>
  <si>
    <t>G5238</t>
  </si>
  <si>
    <t>G5239</t>
  </si>
  <si>
    <t>G5240</t>
  </si>
  <si>
    <t>G5241</t>
  </si>
  <si>
    <t>G5242</t>
  </si>
  <si>
    <t>G5243</t>
  </si>
  <si>
    <t>G5244</t>
  </si>
  <si>
    <t>G5245</t>
  </si>
  <si>
    <t>G5246</t>
  </si>
  <si>
    <t>G5247</t>
  </si>
  <si>
    <t>G5248</t>
  </si>
  <si>
    <t>G5249</t>
  </si>
  <si>
    <t>G5250</t>
  </si>
  <si>
    <t>G5251</t>
  </si>
  <si>
    <t>G5252</t>
  </si>
  <si>
    <t>G5253</t>
  </si>
  <si>
    <t>G5254</t>
  </si>
  <si>
    <t>G5255</t>
  </si>
  <si>
    <t>G5256</t>
  </si>
  <si>
    <t>G5257</t>
  </si>
  <si>
    <t>G5258</t>
  </si>
  <si>
    <t>G5259</t>
  </si>
  <si>
    <t>G5260</t>
  </si>
  <si>
    <t>G5261</t>
  </si>
  <si>
    <t>G5262</t>
  </si>
  <si>
    <t>G5263</t>
  </si>
  <si>
    <t>G5264</t>
  </si>
  <si>
    <t>G5265</t>
  </si>
  <si>
    <t>G5266</t>
  </si>
  <si>
    <t>G5267</t>
  </si>
  <si>
    <t>G5268</t>
  </si>
  <si>
    <t>G5269</t>
  </si>
  <si>
    <t>G5270</t>
  </si>
  <si>
    <t>G5271</t>
  </si>
  <si>
    <t>G5272</t>
  </si>
  <si>
    <t>G5273</t>
  </si>
  <si>
    <t>G5274</t>
  </si>
  <si>
    <t>G5275</t>
  </si>
  <si>
    <t>G5276</t>
  </si>
  <si>
    <t>G5277</t>
  </si>
  <si>
    <t>G5278</t>
  </si>
  <si>
    <t>G5279</t>
  </si>
  <si>
    <t>G5280</t>
  </si>
  <si>
    <t>G5281</t>
  </si>
  <si>
    <t>G5282</t>
  </si>
  <si>
    <t>G5283</t>
  </si>
  <si>
    <t>G5284</t>
  </si>
  <si>
    <t>G5285</t>
  </si>
  <si>
    <t>G5286</t>
  </si>
  <si>
    <t>G5287</t>
  </si>
  <si>
    <t>G5288</t>
  </si>
  <si>
    <t>G5289</t>
  </si>
  <si>
    <t>G5290</t>
  </si>
  <si>
    <t>G5291</t>
  </si>
  <si>
    <t>G5292</t>
  </si>
  <si>
    <t>G5293</t>
  </si>
  <si>
    <t>G5294</t>
  </si>
  <si>
    <t>G5295</t>
  </si>
  <si>
    <t>G5296</t>
  </si>
  <si>
    <t>G5297</t>
  </si>
  <si>
    <t>G5298</t>
  </si>
  <si>
    <t>G5299</t>
  </si>
  <si>
    <t>G5300</t>
  </si>
  <si>
    <t>G5301</t>
  </si>
  <si>
    <t>G5302</t>
  </si>
  <si>
    <t>G5303</t>
  </si>
  <si>
    <t>G5304</t>
  </si>
  <si>
    <t>G5305</t>
  </si>
  <si>
    <t>G5306</t>
  </si>
  <si>
    <t>G5307</t>
  </si>
  <si>
    <t>G5308</t>
  </si>
  <si>
    <t>G5309</t>
  </si>
  <si>
    <t>G5310</t>
  </si>
  <si>
    <t>G5311</t>
  </si>
  <si>
    <t>G5312</t>
  </si>
  <si>
    <t>G5313</t>
  </si>
  <si>
    <t>G5314</t>
  </si>
  <si>
    <t>G5315</t>
  </si>
  <si>
    <t>G5316</t>
  </si>
  <si>
    <t>G5317</t>
  </si>
  <si>
    <t>G5318</t>
  </si>
  <si>
    <t>G5319</t>
  </si>
  <si>
    <t>G5320</t>
  </si>
  <si>
    <t>G5321</t>
  </si>
  <si>
    <t>G5322</t>
  </si>
  <si>
    <t>G5323</t>
  </si>
  <si>
    <t>G5324</t>
  </si>
  <si>
    <t>G5325</t>
  </si>
  <si>
    <t>G5326</t>
  </si>
  <si>
    <t>G5327</t>
  </si>
  <si>
    <t>G5328</t>
  </si>
  <si>
    <t>G5329</t>
  </si>
  <si>
    <t>G5330</t>
  </si>
  <si>
    <t>G5331</t>
  </si>
  <si>
    <t>G5332</t>
  </si>
  <si>
    <t>G5333</t>
  </si>
  <si>
    <t>G5334</t>
  </si>
  <si>
    <t>G5335</t>
  </si>
  <si>
    <t>G5336</t>
  </si>
  <si>
    <t>G5337</t>
  </si>
  <si>
    <t>G5338</t>
  </si>
  <si>
    <t>G5339</t>
  </si>
  <si>
    <t>G5340</t>
  </si>
  <si>
    <t>G5341</t>
  </si>
  <si>
    <t>G5342</t>
  </si>
  <si>
    <t>G5343</t>
  </si>
  <si>
    <t>G5344</t>
  </si>
  <si>
    <t>G5345</t>
  </si>
  <si>
    <t>G5346</t>
  </si>
  <si>
    <t>G5347</t>
  </si>
  <si>
    <t>G5348</t>
  </si>
  <si>
    <t>G5349</t>
  </si>
  <si>
    <t>G5350</t>
  </si>
  <si>
    <t>G5351</t>
  </si>
  <si>
    <t>G5352</t>
  </si>
  <si>
    <t>G5353</t>
  </si>
  <si>
    <t>G5354</t>
  </si>
  <si>
    <t>G5355</t>
  </si>
  <si>
    <t>G5356</t>
  </si>
  <si>
    <t>G5357</t>
  </si>
  <si>
    <t>G5358</t>
  </si>
  <si>
    <t>G5359</t>
  </si>
  <si>
    <t>G5360</t>
  </si>
  <si>
    <t>G5361</t>
  </si>
  <si>
    <t>G5362</t>
  </si>
  <si>
    <t>G5363</t>
  </si>
  <si>
    <t>G5364</t>
  </si>
  <si>
    <t>G5365</t>
  </si>
  <si>
    <t>G5366</t>
  </si>
  <si>
    <t>G5367</t>
  </si>
  <si>
    <t>G5368</t>
  </si>
  <si>
    <t>G5369</t>
  </si>
  <si>
    <t>G5370</t>
  </si>
  <si>
    <t>G5371</t>
  </si>
  <si>
    <t>G5372</t>
  </si>
  <si>
    <t>G5373</t>
  </si>
  <si>
    <t>G5374</t>
  </si>
  <si>
    <t>G5375</t>
  </si>
  <si>
    <t>G5376</t>
  </si>
  <si>
    <t>G5377</t>
  </si>
  <si>
    <t>G5378</t>
  </si>
  <si>
    <t>G5379</t>
  </si>
  <si>
    <t>G5380</t>
  </si>
  <si>
    <t>G5381</t>
  </si>
  <si>
    <t>G5382</t>
  </si>
  <si>
    <t>G5383</t>
  </si>
  <si>
    <t>G5384</t>
  </si>
  <si>
    <t>G5385</t>
  </si>
  <si>
    <t>G5386</t>
  </si>
  <si>
    <t>G5387</t>
  </si>
  <si>
    <t>G5388</t>
  </si>
  <si>
    <t>G5389</t>
  </si>
  <si>
    <t>G5390</t>
  </si>
  <si>
    <t>G5391</t>
  </si>
  <si>
    <t>G5392</t>
  </si>
  <si>
    <t>G5393</t>
  </si>
  <si>
    <t>G5394</t>
  </si>
  <si>
    <t>G5395</t>
  </si>
  <si>
    <t>G5396</t>
  </si>
  <si>
    <t>G5397</t>
  </si>
  <si>
    <t>G5398</t>
  </si>
  <si>
    <t>G5399</t>
  </si>
  <si>
    <t>G5400</t>
  </si>
  <si>
    <t>G5401</t>
  </si>
  <si>
    <t>G5402</t>
  </si>
  <si>
    <t>G5403</t>
  </si>
  <si>
    <t>G5404</t>
  </si>
  <si>
    <t>G5405</t>
  </si>
  <si>
    <t>G5406</t>
  </si>
  <si>
    <t>G5407</t>
  </si>
  <si>
    <t>G5408</t>
  </si>
  <si>
    <t>G5409</t>
  </si>
  <si>
    <t>G5410</t>
  </si>
  <si>
    <t>G5411</t>
  </si>
  <si>
    <t>G5412</t>
  </si>
  <si>
    <t>G5413</t>
  </si>
  <si>
    <t>G5414</t>
  </si>
  <si>
    <t>G5415</t>
  </si>
  <si>
    <t>G5416</t>
  </si>
  <si>
    <t>G5417</t>
  </si>
  <si>
    <t>G5418</t>
  </si>
  <si>
    <t>G5419</t>
  </si>
  <si>
    <t>G5420</t>
  </si>
  <si>
    <t>G5421</t>
  </si>
  <si>
    <t>G5422</t>
  </si>
  <si>
    <t>G5423</t>
  </si>
  <si>
    <t>G5424</t>
  </si>
  <si>
    <t>G5425</t>
  </si>
  <si>
    <t>G5426</t>
  </si>
  <si>
    <t>G5427</t>
  </si>
  <si>
    <t>G5428</t>
  </si>
  <si>
    <t>G5429</t>
  </si>
  <si>
    <t>G5430</t>
  </si>
  <si>
    <t>G5431</t>
  </si>
  <si>
    <t>G5432</t>
  </si>
  <si>
    <t>G5433</t>
  </si>
  <si>
    <t>G5434</t>
  </si>
  <si>
    <t>G5435</t>
  </si>
  <si>
    <t>G5436</t>
  </si>
  <si>
    <t>G5437</t>
  </si>
  <si>
    <t>G5438</t>
  </si>
  <si>
    <t>G5439</t>
  </si>
  <si>
    <t>G5440</t>
  </si>
  <si>
    <t>G5441</t>
  </si>
  <si>
    <t>G5442</t>
  </si>
  <si>
    <t>G5443</t>
  </si>
  <si>
    <t>G5444</t>
  </si>
  <si>
    <t>G5445</t>
  </si>
  <si>
    <t>G5446</t>
  </si>
  <si>
    <t>G5447</t>
  </si>
  <si>
    <t>G5448</t>
  </si>
  <si>
    <t>G5449</t>
  </si>
  <si>
    <t>G5450</t>
  </si>
  <si>
    <t>G5451</t>
  </si>
  <si>
    <t>G5452</t>
  </si>
  <si>
    <t>G5453</t>
  </si>
  <si>
    <t>G5454</t>
  </si>
  <si>
    <t>G5455</t>
  </si>
  <si>
    <t>G5456</t>
  </si>
  <si>
    <t>G5457</t>
  </si>
  <si>
    <t>G5458</t>
  </si>
  <si>
    <t>G5459</t>
  </si>
  <si>
    <t>G5460</t>
  </si>
  <si>
    <t>G5461</t>
  </si>
  <si>
    <t>G5462</t>
  </si>
  <si>
    <t>G5463</t>
  </si>
  <si>
    <t>G5464</t>
  </si>
  <si>
    <t>G5465</t>
  </si>
  <si>
    <t>G5466</t>
  </si>
  <si>
    <t>G5467</t>
  </si>
  <si>
    <t>G5468</t>
  </si>
  <si>
    <t>G5469</t>
  </si>
  <si>
    <t>G5470</t>
  </si>
  <si>
    <t>G5471</t>
  </si>
  <si>
    <t>G5472</t>
  </si>
  <si>
    <t>G5473</t>
  </si>
  <si>
    <t>G5474</t>
  </si>
  <si>
    <t>G5475</t>
  </si>
  <si>
    <t>G5476</t>
  </si>
  <si>
    <t>G5477</t>
  </si>
  <si>
    <t>G5478</t>
  </si>
  <si>
    <t>G5479</t>
  </si>
  <si>
    <t>G5480</t>
  </si>
  <si>
    <t>G5481</t>
  </si>
  <si>
    <t>G5482</t>
  </si>
  <si>
    <t>G5483</t>
  </si>
  <si>
    <t>G5484</t>
  </si>
  <si>
    <t>G5485</t>
  </si>
  <si>
    <t>G5486</t>
  </si>
  <si>
    <t>G5487</t>
  </si>
  <si>
    <t>G5488</t>
  </si>
  <si>
    <t>G5489</t>
  </si>
  <si>
    <t>G5490</t>
  </si>
  <si>
    <t>G5491</t>
  </si>
  <si>
    <t>G5492</t>
  </si>
  <si>
    <t>G5493</t>
  </si>
  <si>
    <t>G5494</t>
  </si>
  <si>
    <t>G5495</t>
  </si>
  <si>
    <t>G5496</t>
  </si>
  <si>
    <t>G5497</t>
  </si>
  <si>
    <t>G5498</t>
  </si>
  <si>
    <t>G5499</t>
  </si>
  <si>
    <t>G5500</t>
  </si>
  <si>
    <t>G5501</t>
  </si>
  <si>
    <t>G5502</t>
  </si>
  <si>
    <t>G5503</t>
  </si>
  <si>
    <t>G5504</t>
  </si>
  <si>
    <t>G5505</t>
  </si>
  <si>
    <t>G5506</t>
  </si>
  <si>
    <t>G5507</t>
  </si>
  <si>
    <t>G5508</t>
  </si>
  <si>
    <t>G5509</t>
  </si>
  <si>
    <t>G5510</t>
  </si>
  <si>
    <t>G5511</t>
  </si>
  <si>
    <t>G5512</t>
  </si>
  <si>
    <t>G5513</t>
  </si>
  <si>
    <t>G5514</t>
  </si>
  <si>
    <t>G5515</t>
  </si>
  <si>
    <t>G5516</t>
  </si>
  <si>
    <t>G5517</t>
  </si>
  <si>
    <t>G5518</t>
  </si>
  <si>
    <t>G5519</t>
  </si>
  <si>
    <t>G5520</t>
  </si>
  <si>
    <t>G5521</t>
  </si>
  <si>
    <t>G5522</t>
  </si>
  <si>
    <t>G5523</t>
  </si>
  <si>
    <t>G5524</t>
  </si>
  <si>
    <t>G5525</t>
  </si>
  <si>
    <t>G5526</t>
  </si>
  <si>
    <t>G5527</t>
  </si>
  <si>
    <t>G5528</t>
  </si>
  <si>
    <t>G5529</t>
  </si>
  <si>
    <t>G5530</t>
  </si>
  <si>
    <t>G5531</t>
  </si>
  <si>
    <t>G5532</t>
  </si>
  <si>
    <t>G5533</t>
  </si>
  <si>
    <t>G5534</t>
  </si>
  <si>
    <t>G5535</t>
  </si>
  <si>
    <t>G5536</t>
  </si>
  <si>
    <t>G5537</t>
  </si>
  <si>
    <t>G5538</t>
  </si>
  <si>
    <t>G5539</t>
  </si>
  <si>
    <t>G5540</t>
  </si>
  <si>
    <t>G5541</t>
  </si>
  <si>
    <t>G5542</t>
  </si>
  <si>
    <t>G5543</t>
  </si>
  <si>
    <t>G5544</t>
  </si>
  <si>
    <t>G5545</t>
  </si>
  <si>
    <t>G5546</t>
  </si>
  <si>
    <t>G5547</t>
  </si>
  <si>
    <t>G5548</t>
  </si>
  <si>
    <t>G5549</t>
  </si>
  <si>
    <t>G5550</t>
  </si>
  <si>
    <t>G5551</t>
  </si>
  <si>
    <t>G5552</t>
  </si>
  <si>
    <t>G5553</t>
  </si>
  <si>
    <t>G5554</t>
  </si>
  <si>
    <t>G5555</t>
  </si>
  <si>
    <t>G5556</t>
  </si>
  <si>
    <t>G5557</t>
  </si>
  <si>
    <t>G5558</t>
  </si>
  <si>
    <t>G5559</t>
  </si>
  <si>
    <t>G5560</t>
  </si>
  <si>
    <t>G5561</t>
  </si>
  <si>
    <t>G5562</t>
  </si>
  <si>
    <t>G5563</t>
  </si>
  <si>
    <t>G5564</t>
  </si>
  <si>
    <t>G5565</t>
  </si>
  <si>
    <t>G5566</t>
  </si>
  <si>
    <t>G5567</t>
  </si>
  <si>
    <t>G5568</t>
  </si>
  <si>
    <t>G5569</t>
  </si>
  <si>
    <t>G5570</t>
  </si>
  <si>
    <t>G5571</t>
  </si>
  <si>
    <t>G5572</t>
  </si>
  <si>
    <t>G5573</t>
  </si>
  <si>
    <t>G5574</t>
  </si>
  <si>
    <t>G5575</t>
  </si>
  <si>
    <t>G5576</t>
  </si>
  <si>
    <t>G5577</t>
  </si>
  <si>
    <t>G5578</t>
  </si>
  <si>
    <t>G5579</t>
  </si>
  <si>
    <t>G5580</t>
  </si>
  <si>
    <t>G5581</t>
  </si>
  <si>
    <t>G5582</t>
  </si>
  <si>
    <t>G5583</t>
  </si>
  <si>
    <t>G5584</t>
  </si>
  <si>
    <t>G5585</t>
  </si>
  <si>
    <t>G5586</t>
  </si>
  <si>
    <t>G5587</t>
  </si>
  <si>
    <t>G5588</t>
  </si>
  <si>
    <t>G5589</t>
  </si>
  <si>
    <t>G5590</t>
  </si>
  <si>
    <t>G5591</t>
  </si>
  <si>
    <t>G5592</t>
  </si>
  <si>
    <t>G5593</t>
  </si>
  <si>
    <t>G5594</t>
  </si>
  <si>
    <t>G5595</t>
  </si>
  <si>
    <t>G5596</t>
  </si>
  <si>
    <t>G5597</t>
  </si>
  <si>
    <t>G5598</t>
  </si>
  <si>
    <t>G5599</t>
  </si>
  <si>
    <t>G5600</t>
  </si>
  <si>
    <t>G5601</t>
  </si>
  <si>
    <t>G5602</t>
  </si>
  <si>
    <t>G5603</t>
  </si>
  <si>
    <t>G5604</t>
  </si>
  <si>
    <t>G5605</t>
  </si>
  <si>
    <t>G5606</t>
  </si>
  <si>
    <t>G5607</t>
  </si>
  <si>
    <t>G5608</t>
  </si>
  <si>
    <t>G5609</t>
  </si>
  <si>
    <t>G5610</t>
  </si>
  <si>
    <t>G5611</t>
  </si>
  <si>
    <t>G5612</t>
  </si>
  <si>
    <t>G5613</t>
  </si>
  <si>
    <t>G5614</t>
  </si>
  <si>
    <t>G5615</t>
  </si>
  <si>
    <t>G5616</t>
  </si>
  <si>
    <t>G5617</t>
  </si>
  <si>
    <t>G5618</t>
  </si>
  <si>
    <t>G5619</t>
  </si>
  <si>
    <t>G5620</t>
  </si>
  <si>
    <t>G5621</t>
  </si>
  <si>
    <t>G5622</t>
  </si>
  <si>
    <t>G5623</t>
  </si>
  <si>
    <t>G5624</t>
  </si>
  <si>
    <t xml:space="preserve">Strongs   </t>
  </si>
  <si>
    <t xml:space="preserve">Hebrew_Greek </t>
  </si>
  <si>
    <t xml:space="preserve">Transliterated </t>
  </si>
  <si>
    <t>English Equivalent</t>
  </si>
  <si>
    <t xml:space="preserve">H3722 </t>
  </si>
  <si>
    <t xml:space="preserve">כָּפַר </t>
  </si>
  <si>
    <t xml:space="preserve">kāp̄ar </t>
  </si>
  <si>
    <t>atonement, purge, reconciliation, reconcile, forgive, purge away, pacify, atonement...made, merciful, cleansed, disannulled, appease, put off, pardon, pitch</t>
  </si>
  <si>
    <t xml:space="preserve">H5375 </t>
  </si>
  <si>
    <t xml:space="preserve">נָשָׂא </t>
  </si>
  <si>
    <t xml:space="preserve">nāśā' </t>
  </si>
  <si>
    <t>(bare, lift, etc...) up, bear, take, bare, carry, (take, carry)..away, borne, armourbearer, forgive, accept, exalt, regard, obtained, respect</t>
  </si>
  <si>
    <t xml:space="preserve">H5545 </t>
  </si>
  <si>
    <t xml:space="preserve">סָלַח </t>
  </si>
  <si>
    <t xml:space="preserve">sālaḥ </t>
  </si>
  <si>
    <t>forgive, forgiven, pardon, spare</t>
  </si>
  <si>
    <t xml:space="preserve">H5546 </t>
  </si>
  <si>
    <t xml:space="preserve">סַלָּח </t>
  </si>
  <si>
    <t xml:space="preserve">sallāḥ </t>
  </si>
  <si>
    <t>ready to forgive</t>
  </si>
  <si>
    <t xml:space="preserve">H5547 </t>
  </si>
  <si>
    <t xml:space="preserve">סְלִיחָה </t>
  </si>
  <si>
    <t xml:space="preserve">sᵊlîḥâ </t>
  </si>
  <si>
    <t>forgiveness, pardon</t>
  </si>
  <si>
    <t xml:space="preserve">G859 </t>
  </si>
  <si>
    <t xml:space="preserve">ἄφεσις </t>
  </si>
  <si>
    <t xml:space="preserve">aphesis </t>
  </si>
  <si>
    <t>remission, forgiveness, deliverance, liberty</t>
  </si>
  <si>
    <t xml:space="preserve">G863 </t>
  </si>
  <si>
    <t xml:space="preserve">ἀφίημι </t>
  </si>
  <si>
    <t xml:space="preserve">aphiēmi </t>
  </si>
  <si>
    <t>leave, forgive, suffer, let, forsake, let alone, misc</t>
  </si>
  <si>
    <t xml:space="preserve">G5483 </t>
  </si>
  <si>
    <t xml:space="preserve">χαρίζομαι </t>
  </si>
  <si>
    <t xml:space="preserve">charizomai </t>
  </si>
  <si>
    <t>forgive, give, freely give, deliver, grant, frankly forgive</t>
  </si>
  <si>
    <t>Gen</t>
  </si>
  <si>
    <t>Exo</t>
  </si>
  <si>
    <t>Num</t>
  </si>
  <si>
    <t>Jos</t>
  </si>
  <si>
    <t>1Sa</t>
  </si>
  <si>
    <t>1Ki</t>
  </si>
  <si>
    <t>2Ch</t>
  </si>
  <si>
    <t>Psa</t>
  </si>
  <si>
    <t>Isa</t>
  </si>
  <si>
    <t>Jer</t>
  </si>
  <si>
    <t>Dan</t>
  </si>
  <si>
    <t>Amo</t>
  </si>
  <si>
    <t>Mat</t>
  </si>
  <si>
    <t>Mar</t>
  </si>
  <si>
    <t>Luk</t>
  </si>
  <si>
    <t>2Co</t>
  </si>
  <si>
    <t>1Jo</t>
  </si>
  <si>
    <t>Occurences</t>
  </si>
  <si>
    <t>So shall ye say H559
 unto Joseph, H3130
 Forgive, H5375
 I pray thee H577
 now, the trespass H6588
 of thy brethren, H251
 and their sin; H2403
 for they did H1580
 unto thee evil: H7451
 and now, we pray thee, forgive H5375
 the trespass H6588
 of the servants H5650
 of the God H430
 of thy father. H1
 And Joseph H3130
 wept H1058
 when they spake H1696
 unto him.</t>
  </si>
  <si>
    <t>Now therefore forgive, H5375
 I pray thee, my sin H2403
 only this once, H6471
 and intreat H6279
 the LORD H3068
 your God, H430
 that he may take away H5493
 from me this death H4194
 only.</t>
  </si>
  <si>
    <t xml:space="preserve">Yet now, if thou wilt forgive H5375
 their sin--; H2403
 and if not, blot H4229
 me, I pray thee, out of thy book H5612
 which thou hast written. H3789
</t>
  </si>
  <si>
    <t>But if her father H1
 disallow H5106
 her in the day H3117
 that he heareth; H8085
 not any of her vows, H5088
 or of her bonds H632
 wherewith she hath bound H631
 her soul, H5315
 shall stand: H6965
 and the LORD H3068
 shall forgive H5545
 her, because her father H1
 disallowed H5106
 her.</t>
  </si>
  <si>
    <t>But if her husband H376
 disallowed H5106
 her on the day H3117
 that he heard H8085
 [it]; then he shall make her vow which she vowed, H5088
 and that which she uttered H4008
 with her lips, H8193
 wherewith she bound H631
 her soul, H5315
 of none effect: H6565
 and the LORD H3068
 shall forgive H5545
 her.</t>
  </si>
  <si>
    <t>But if her husband H376
 hath utterly H6565
 made them void H6565
 on the day H3117
 he heard H8085
 [them; then] whatsoever proceeded H4161
 out of her lips H8193
 concerning her vows, H5088
 or concerning the bond H632
 of her soul, H5315
 shall not stand: H6965
 her husband H376
 hath made them void; H6565
 and the LORD H3068
 shall forgive H5545
 her.</t>
  </si>
  <si>
    <t xml:space="preserve">And Joshua H3091
 said H559
 unto the people, H5971
 Ye cannot H3201
 serve H5647
 the LORD: H3068
 for he [is] an holy H6918
 God; H430
 he [is] a jealous H7072
 God; H410
 he will not forgive H5375
 your transgressions H6588
 nor your sins. H2403
</t>
  </si>
  <si>
    <t xml:space="preserve">I pray thee, forgive H5375
 the trespass H6588
 of thine handmaid: H519
 for the LORD H3068
 will certainly H6213
 make H6213
 my lord H113
 a sure H539
 house; H1004
 because my lord H113
 fighteth H3898
 the battles H4421
 of the LORD, H3068
 and evil H7451
 hath not been found H4672
 in thee [all] thy days. H3117
</t>
  </si>
  <si>
    <t xml:space="preserve">And hearken H8085
 thou to the supplication H8467
 of thy servant, H5650
 and of thy people H5971
 Israel, H3478
 when they shall pray H6419
 toward this place: H4725
 and hear H8085
 thou in heaven H8064
 thy dwelling H3427
 place: H4725
 and when thou hearest, H8085
 forgive. H5545
</t>
  </si>
  <si>
    <t xml:space="preserve">Then hear H8085
 thou in heaven, H8064
 and forgive H5545
 the sin H2403
 of thy people H5971
 Israel, H3478
 and bring them again H7725
 unto the land H127
 which thou gavest H5414
 unto their fathers. H1
</t>
  </si>
  <si>
    <t xml:space="preserve">Then hear H8085
 thou in heaven, H8064
 and forgive H5545
 the sin H2403
 of thy servants, H5650
 and of thy people H5971
 Israel, H3478
 that thou teach H3384
 them the good H2896
 way H1870
 wherein they should walk, H3212
 and give H5414
 rain H4306
 upon thy land, H776
 which thou hast given H5414
 to thy people H5971
 for an inheritance. H5159
</t>
  </si>
  <si>
    <t xml:space="preserve">Then hear H8085
 thou in heaven H8064
 thy dwelling H3427
 place, H4349
 and forgive, H5545
 and do, H6213
 and give H5414
 to every man H376
 according to his ways, H1870
 whose heart H3824
 thou knowest; H3045
 (for thou, [even] thou only, knowest H3045
 the hearts H3824
 of all the children H1121
 of men;) H120
</t>
  </si>
  <si>
    <t>And forgive H5545
 thy people H5971
 that have sinned H2398
 against thee, and all their transgressions H6588
 wherein they have transgressed H6586
 against thee, and give H5414
 them compassion H7356
 before H6440
 them who carried them captive, H7617
 that they may have compassion H7355
 on them:</t>
  </si>
  <si>
    <t xml:space="preserve">Hearken H8085
 therefore unto the supplications H8469
 of thy servant, H5650
 and of thy people H5971
 Israel, H3478
 which they shall make H6419
 toward this place: H4725
 hear H8085
 thou from thy dwelling H3427
 place, H4725
 [even] from heaven; H8064
 and when thou hearest, H8085
 forgive. H5545
</t>
  </si>
  <si>
    <t xml:space="preserve">Then hear H8085
 thou from the heavens, H8064
 and forgive H5545
 the sin H2403
 of thy people H5971
 Israel, H3478
 and bring them again H7725
 unto the land H127
 which thou gavest H5414
 to them and to their fathers. H1
</t>
  </si>
  <si>
    <t xml:space="preserve">Then hear H8085
 thou from heaven, H8064
 and forgive H5545
 the sin H2403
 of thy servants, H5650
 and of thy people H5971
 Israel, H3478
 when thou hast taught H3384
 them the good H2896
 way, H1870
 wherein they should walk; H3212
 and send H5414
 rain H4306
 upon thy land, H776
 which thou hast given H5414
 unto thy people H5971
 for an inheritance. H5159
</t>
  </si>
  <si>
    <t xml:space="preserve">Then hear H8085
 thou from heaven H8064
 thy dwelling H3427
 place, H4349
 and forgive, H5545
 and render H5414
 unto every man H376
 according unto all his ways, H1870
 whose heart H3824
 thou knowest; H3045
 (for thou only knowest H3045
 the hearts H3824
 of the children H1121
 of men:) H120
</t>
  </si>
  <si>
    <t>Then hear H8085
 thou from the heavens, H8064
 [even] from thy dwelling H3427
 place, H4349
 their prayer H8605
 and their supplications, H8467
 and maintain H6213
 their cause, H4941
 and forgive H5545
 thy people H5971
 which have sinned H2398
 against thee.</t>
  </si>
  <si>
    <t xml:space="preserve">If my people, H5971
 which are called H7121
 by my name, H8034
 shall humble H3665
 themselves, and pray, H6419
 and seek H1245
 my face, H6440
 and turn H7725
 from their wicked H7451
 ways; H1870
 then will I hear H8085
 from heaven, H8064
 and will forgive H5545
 their sin, H2403
 and will heal H7495
 their land. H776
</t>
  </si>
  <si>
    <t xml:space="preserve">Look H7200
 upon mine affliction H6040
 and my pain; H5999
 and forgive H5375
 all my sins. H2403
</t>
  </si>
  <si>
    <t>For thou, Lord, H136
 [art] good, H2896
 and ready to forgive; H5546
 and plenteous H7227
 in mercy H2617
 unto all them that call H7121
 upon thee.</t>
  </si>
  <si>
    <t>And the mean man H120
 boweth down, H7817
 and the great man H376
 humbleth H8213
 himself: therefore forgive H5375
 them not.</t>
  </si>
  <si>
    <t xml:space="preserve">Yet, LORD, H3068
 thou knowest H3045
 all their counsel H6098
 against me to slay H4194
 [me]: forgive H3722
 not their iniquity, H5771
 neither blot out H4229
 their sin H2403
 from thy sight, H6440
 but let them be overthrown H3782
 before H6440
 thee; deal H6213
 [thus] with them in the time H6256
 of thine anger. H639
</t>
  </si>
  <si>
    <t>And they shall teach H3925
 no more every man H376
 his neighbour, H7453
 and every man H376
 his brother, H251
 saying, H559
 Know H3045
 the LORD: H3068
 for they shall all know H3045
 me, from the least H6996
 of them unto the greatest H1419
 of them, saith H5002
 the LORD: H3068
 for I will forgive H5545
 their iniquity, H5771
 and I will remember H2142
 their sin H2403
 no more.</t>
  </si>
  <si>
    <t xml:space="preserve">It may be that the house H1004
 of Judah H3063
 will hear H8085
 all the evil H7451
 which I purpose H2803
 to do H6213
 unto them; that they may return H7725
 every man H376
 from his evil H7451
 way; H1870
 that I may forgive H5545
 their iniquity H5771
 and their sin. H2403
</t>
  </si>
  <si>
    <t xml:space="preserve">O Lord, H136
 hear; H8085
 O Lord, H136
 forgive; H5545
 O Lord, H136
 hearken H7181
 and do; H6213
 defer H309
 not, H408
 for thine own sake, O my God: H430
 for thy city H5892
 and thy people H5971
 are called H7121
 by thy name. H8034
</t>
  </si>
  <si>
    <t xml:space="preserve">And it came to pass, [that] when they had made an end H3615
 of eating H398
 the grass H6212
 of the land, H776
 then I said, H559
 O Lord H136
 GOD, H3069
 forgive, H5545
 I beseech thee: by whom shall Jacob H3290
 arise? H6965
 for he [is] small. H6996
</t>
  </si>
  <si>
    <t xml:space="preserve">And G2532
 forgive G863
 us G2254
 our G2257
 debts, G3783
 as G2532
 G5613
 we G2249
 forgive G863
 our G2257
 debtors. G3781
</t>
  </si>
  <si>
    <t xml:space="preserve">For G1063
 if G1437
 ye forgive G863
 men G444
 their G846
 trespasses, G3900
 your G5216
 heavenly G3770
 Father G3962
 will also G2532
 forgive G863
 you: G5213
</t>
  </si>
  <si>
    <t xml:space="preserve">But G1161
 if G3362
 ye forgive G863
 not G3362
 men G444
 their G846
 trespasses, G3900
 neither G3761
 will your G5216
 Father G3962
 forgive G863
 your G5216
 trespasses. G3900
</t>
  </si>
  <si>
    <t xml:space="preserve">But G1161
 that G2443
 ye may know G1492
 that G3754
 the Son G5207
 of man G444
 hath G2192
 power G1849
 on G1909
 earth G1093
 to forgive G863
 sins, G266
 (then G5119
 saith he G3004
 to the sick of the palsy,) G3885
 Arise, G1453
 take up G142
 thy G4675
 bed, G2825
 and G2532
 go G5217
 unto G1519
 thine G4675
 house. G3624
</t>
  </si>
  <si>
    <t xml:space="preserve">Then G5119
 came G4334
 Peter G4074
 to him, G846
 and said, G2036
 Lord, G2962
 how oft G4212
 shall my G3450
 brother G80
 sin G264
 against G1519
 me, G1691
 and G2532
 I forgive G863
 him? G846
 till G2193
 seven times? G2034
</t>
  </si>
  <si>
    <t xml:space="preserve">So G3779
 likewise shall my G3450
 heavenly G2032
 Father G3962
 do G4160
 also G2532
 unto you, G5213
 if G3362
 ye from G575
 your G5216
 hearts G2588
 forgive G863
 not G3362
 every one G1538
 his G846
 brother G80
 their G846
 trespasses. G3900
</t>
  </si>
  <si>
    <t xml:space="preserve">Why G5101
 doth G2980
 this G3778
 [man] thus G3779
 speak G2980
 blasphemies? G988
 who G5101
 can G1410
 forgive G863
 sins G266
 but G1508
 God G2316
 only? G1520
</t>
  </si>
  <si>
    <t xml:space="preserve">But G1161
 that G2443
 ye may know G1492
 that G3754
 the Son G5207
 of man G444
 hath G2192
 power G1849
 on G1909
 earth G1093
 to forgive G863
 sins, G266
 (he saith G3004
 to the sick of the palsy,) G3885
</t>
  </si>
  <si>
    <t xml:space="preserve">And G2532
 when G3752
 ye stand G4739
 praying, G4336
 forgive, G863
 if G1536
 ye have G2192
 ought G1536
 against G2596
 any: G5100
 that G2443
 your G5216
 Father G3962
 also G2532
 which G3588
 is in G1722
 heaven G3772
 may forgive G863
 you G5213
 your G5216
 trespasses. G3900
</t>
  </si>
  <si>
    <t xml:space="preserve">But G1161
 if G1487
 ye G5210
 do G863
 not G3756
 forgive, G863
 neither G3761
 will G863
 your G5216
 Father G3962
 which G3588
 is in G1722
 heaven G3772
 forgive G863
 your G5216
 trespasses. G3900
</t>
  </si>
  <si>
    <t xml:space="preserve">And G2532
 the scribes G1122
 and G2532
 the Pharisees G5330
 began G756
 to reason, G1260
 saying, G3004
 Who G5101
 is G2076
 this G3778
 which G3739
 speaketh G2980
 blasphemies? G988
 Who G5101
 can G1410
 forgive G863
 sins, G266
 but G1508
 God G2316
 alone? G3441
</t>
  </si>
  <si>
    <t xml:space="preserve">But G1161
 that G2443
 ye may know G1492
 that G3754
 the Son G5207
 of man G444
 hath G2192
 power G1849
 upon G1909
 earth G1093
 to forgive G863
 sins, G266
 (he said G2036
 unto the sick of the palsy,) G3886
 I say G3004
 unto thee, G4671
 Arise, G1453
 and G2532
 take up G142
 thy G4675
 couch, G2826
 and go G4198
 into G1519
 thine G4675
 house. G3624
</t>
  </si>
  <si>
    <t xml:space="preserve"> G2532
 Judge G2919
 not, G3361
 and G2532
 ye shall G2919
 not G3364
 be judged: G2919
 condemn G2613
 not, G3361
 and G2532
 ye shall G2613
 not G3364
 be condemned: G2613
 forgive, G630
 and G2532
 ye shall be forgiven: G630
</t>
  </si>
  <si>
    <t xml:space="preserve">And G2532
 forgive G863
 us G2254
 our G2257
 sins; G266
 for G1063
 we G846
 also G2532
 forgive G863
 every one G3956
 that is indebted G3784
 to us. G2254
 And G2532
 lead G1533
 us G2248
 not G3361
 into G1519
 temptation; G3986
 but G235
 deliver G4506
 us G2248
 from G575
 evil. G4190
</t>
  </si>
  <si>
    <t xml:space="preserve">Take heed G4337
 to yourselves: G1438
 If G1161
 G1437
 thy G4675
 brother G80
 trespass G264
 against G1519
 thee, G4571
 rebuke G2008
 him; G846
 and G2532
 if G1437
 he repent, G3340
 forgive G863
 him. G846
</t>
  </si>
  <si>
    <t xml:space="preserve">And G2532
 if G1437
 he trespass G264
 against G1519
 thee G4571
 seven times G2034
 in a day, G2250
 and G2532
 seven times G2034
 in a day G2250
 turn again G1994
 to G1909
 thee, G4571
 saying, G3004
 I repent; G3340
 thou shalt forgive G863
 him. G846
</t>
  </si>
  <si>
    <t xml:space="preserve">Then G1161
 said G3004
 Jesus, G2424
 Father, G3962
 forgive G863
 them; G846
 for G1063
 they know G1492
 not G3756
 what G5101
 they do. G4160
 And G1161
 they parted G1266
 his G846
 raiment, G2440
 and cast G906
 lots. G2819
</t>
  </si>
  <si>
    <t xml:space="preserve">So G5620
 that contrariwise G5121
 ye G5209
 [ought] rather G3123
 to forgive G5483
 [him], and G2532
 comfort G3870
 [him], lest G3381
 perhaps G4458
 such a one G5108
 should be swallowed up G2666
 with overmuch G4055
 sorrow. G3077
</t>
  </si>
  <si>
    <t xml:space="preserve"> G1161
 To whom G3739
 ye forgive G5483
 any thing, G5100
 I G1473
 [forgive] also: G2532
 for G2532
 G1063
 if I G1473
 forgave G5483
 any thing, G1536
 to whom G3739
 I forgave G5483
 [it], for your sakes G1223
 G5209
 [forgave I it] in G1722
 the person G4383
 of Christ; G5547
</t>
  </si>
  <si>
    <t xml:space="preserve">For G1063
 what G5101
 is it G2076
 wherein G3739
 ye were inferior G2274
 to G5228
 other G3062
 churches, G1577
 except G1508
 [it be] that G3754
 I G1473
 myself G846
 was G2655
 not G3756
 burdensome G2655
 to you? G5216
 forgive G5483
 me G3427
 this G5026
 wrong. G93
</t>
  </si>
  <si>
    <t xml:space="preserve">If G1437
 we confess G3670
 our G2257
 sins, G266
 he is G2076
 faithful G4103
 and G2532
 just G1342
 to G2443
 forgive G863
 us G2254
 [our] sins, G266
 and G2532
 to cleanse G2511
 us G2248
 from G575
 all G3956
 unrighteousness. G93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</si>
</sst>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20"/>
      <color theme="1"/>
      <name val="SBL Hebrew"/>
    </font>
    <font>
      <sz val="11"/>
      <color theme="1"/>
      <name val="SBL Hebrew"/>
    </font>
    <font>
      <b/>
      <sz val="9"/>
      <color indexed="81"/>
      <name val="Tahoma"/>
    </font>
    <font>
      <sz val="9"/>
      <color indexed="81"/>
      <name val="Tahoma"/>
    </font>
    <font>
      <sz val="11"/>
      <name val="Calibri"/>
      <family val="2"/>
      <scheme val="minor"/>
    </font>
    <font>
      <sz val="11"/>
      <name val="SBL Hebrew"/>
    </font>
    <font>
      <b/>
      <sz val="11"/>
      <name val="Calibri"/>
      <family val="2"/>
      <scheme val="minor"/>
    </font>
    <font>
      <sz val="11"/>
      <color rgb="FF000000"/>
      <name val="SBL Hebrew"/>
    </font>
    <font>
      <sz val="11"/>
      <name val="Gentium"/>
    </font>
    <font>
      <sz val="11"/>
      <name val="Times New Roman"/>
      <family val="1"/>
    </font>
    <font>
      <b/>
      <sz val="1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28">
    <xf numFmtId="0" fontId="0" fillId="0" borderId="0" xfId="0"/>
    <xf numFmtId="0" fontId="1" fillId="0" borderId="0" xfId="0" applyFont="1" applyAlignment="1">
      <alignment horizontal="center" vertical="center" wrapText="1"/>
    </xf>
    <xf numFmtId="0" fontId="0" fillId="0" borderId="0" xfId="0" applyFont="1" applyAlignment="1">
      <alignment horizontal="right" vertical="center"/>
    </xf>
    <xf numFmtId="0" fontId="0" fillId="0" borderId="0" xfId="0" applyFont="1" applyAlignment="1">
      <alignment horizontal="center" vertical="center"/>
    </xf>
    <xf numFmtId="0" fontId="0" fillId="0" borderId="0" xfId="0" applyFont="1"/>
    <xf numFmtId="0" fontId="0" fillId="0" borderId="0" xfId="0" applyFont="1" applyAlignment="1">
      <alignment horizontal="left" vertical="center"/>
    </xf>
    <xf numFmtId="0" fontId="0" fillId="0" borderId="0" xfId="0" applyFont="1" applyBorder="1" applyAlignment="1">
      <alignment horizontal="right" vertical="center"/>
    </xf>
    <xf numFmtId="0" fontId="0" fillId="0" borderId="0" xfId="0" applyFont="1" applyBorder="1" applyAlignment="1">
      <alignment horizontal="center" vertic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0" fillId="0" borderId="0" xfId="0" quotePrefix="1"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wrapText="1"/>
    </xf>
    <xf numFmtId="0" fontId="5" fillId="0" borderId="0" xfId="0" applyFont="1" applyFill="1" applyBorder="1" applyAlignment="1">
      <alignment horizontal="center" vertical="center"/>
    </xf>
    <xf numFmtId="0" fontId="5" fillId="0" borderId="0" xfId="0" applyFont="1" applyFill="1" applyBorder="1" applyAlignment="1">
      <alignment horizontal="left" vertical="center" wrapText="1"/>
    </xf>
    <xf numFmtId="0" fontId="6" fillId="0" borderId="0" xfId="0" applyFont="1" applyFill="1" applyBorder="1" applyAlignment="1">
      <alignment horizontal="center" vertical="center"/>
    </xf>
    <xf numFmtId="0" fontId="5" fillId="0" borderId="0" xfId="0" applyFont="1" applyFill="1" applyBorder="1" applyAlignment="1">
      <alignment vertical="center" wrapText="1"/>
    </xf>
    <xf numFmtId="0" fontId="5" fillId="0" borderId="0" xfId="0" applyFont="1" applyFill="1" applyBorder="1" applyAlignment="1">
      <alignment wrapText="1"/>
    </xf>
    <xf numFmtId="0" fontId="7" fillId="0" borderId="0" xfId="0" applyFont="1" applyFill="1" applyBorder="1" applyAlignment="1">
      <alignment vertical="center" wrapText="1"/>
    </xf>
    <xf numFmtId="0" fontId="5" fillId="0" borderId="0" xfId="0" applyFont="1" applyFill="1" applyBorder="1"/>
    <xf numFmtId="0" fontId="2" fillId="0" borderId="0" xfId="0" applyFont="1"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11" fillId="0" borderId="0"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EEEF4-AB4B-4AEF-B036-4D0743F27056}">
  <dimension ref="A1:D9"/>
  <sheetViews>
    <sheetView workbookViewId="0"/>
  </sheetViews>
  <sheetFormatPr defaultRowHeight="14.25"/>
  <cols>
    <col min="1" max="1" width="8" bestFit="1" customWidth="1"/>
    <col min="2" max="2" width="12.9296875" bestFit="1" customWidth="1"/>
    <col min="3" max="3" width="12.19921875" bestFit="1" customWidth="1"/>
  </cols>
  <sheetData>
    <row r="1" spans="1:4">
      <c r="A1" t="s">
        <v>42092</v>
      </c>
      <c r="B1" t="s">
        <v>42093</v>
      </c>
      <c r="C1" t="s">
        <v>42094</v>
      </c>
      <c r="D1" t="s">
        <v>42095</v>
      </c>
    </row>
    <row r="2" spans="1:4">
      <c r="A2" t="s">
        <v>42096</v>
      </c>
      <c r="B2" t="s">
        <v>42097</v>
      </c>
      <c r="C2" t="s">
        <v>42098</v>
      </c>
      <c r="D2" t="s">
        <v>42099</v>
      </c>
    </row>
    <row r="3" spans="1:4">
      <c r="A3" t="s">
        <v>42100</v>
      </c>
      <c r="B3" t="s">
        <v>42101</v>
      </c>
      <c r="C3" t="s">
        <v>42102</v>
      </c>
      <c r="D3" t="s">
        <v>42103</v>
      </c>
    </row>
    <row r="4" spans="1:4">
      <c r="A4" t="s">
        <v>42104</v>
      </c>
      <c r="B4" t="s">
        <v>42105</v>
      </c>
      <c r="C4" t="s">
        <v>42106</v>
      </c>
      <c r="D4" t="s">
        <v>42107</v>
      </c>
    </row>
    <row r="5" spans="1:4">
      <c r="A5" t="s">
        <v>42108</v>
      </c>
      <c r="B5" t="s">
        <v>42109</v>
      </c>
      <c r="C5" t="s">
        <v>42110</v>
      </c>
      <c r="D5" t="s">
        <v>42111</v>
      </c>
    </row>
    <row r="6" spans="1:4">
      <c r="A6" t="s">
        <v>42112</v>
      </c>
      <c r="B6" t="s">
        <v>42113</v>
      </c>
      <c r="C6" t="s">
        <v>42114</v>
      </c>
      <c r="D6" t="s">
        <v>42115</v>
      </c>
    </row>
    <row r="7" spans="1:4">
      <c r="A7" t="s">
        <v>42116</v>
      </c>
      <c r="B7" t="s">
        <v>42117</v>
      </c>
      <c r="C7" t="s">
        <v>42118</v>
      </c>
      <c r="D7" t="s">
        <v>42119</v>
      </c>
    </row>
    <row r="8" spans="1:4">
      <c r="A8" t="s">
        <v>42120</v>
      </c>
      <c r="B8" t="s">
        <v>42121</v>
      </c>
      <c r="C8" t="s">
        <v>42122</v>
      </c>
      <c r="D8" t="s">
        <v>42123</v>
      </c>
    </row>
    <row r="9" spans="1:4">
      <c r="A9" t="s">
        <v>42124</v>
      </c>
      <c r="B9" t="s">
        <v>42125</v>
      </c>
      <c r="C9" t="s">
        <v>42126</v>
      </c>
      <c r="D9" t="s">
        <v>42127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844CC-4579-44A1-B003-FF3F3B0A60F6}">
  <dimension ref="A1:F14299"/>
  <sheetViews>
    <sheetView workbookViewId="0">
      <selection activeCell="F1" sqref="F1"/>
    </sheetView>
  </sheetViews>
  <sheetFormatPr defaultRowHeight="24.75"/>
  <cols>
    <col min="1" max="1" width="9.06640625" style="26"/>
    <col min="2" max="2" width="4.59765625" style="2" bestFit="1" customWidth="1"/>
    <col min="3" max="3" width="5.86328125" style="3" bestFit="1" customWidth="1"/>
    <col min="4" max="4" width="23.1328125" style="1" customWidth="1"/>
    <col min="5" max="5" width="77" style="5" customWidth="1"/>
    <col min="6" max="6" width="24" style="4" customWidth="1"/>
  </cols>
  <sheetData>
    <row r="1" spans="1:6" ht="14.25">
      <c r="A1" s="26" t="s">
        <v>27793</v>
      </c>
      <c r="B1" s="6" t="s">
        <v>16729</v>
      </c>
      <c r="C1" s="7" t="s">
        <v>16730</v>
      </c>
      <c r="D1" s="20" t="s">
        <v>16731</v>
      </c>
      <c r="E1" s="8" t="s">
        <v>16732</v>
      </c>
      <c r="F1" s="9" t="s">
        <v>16733</v>
      </c>
    </row>
    <row r="2" spans="1:6" ht="71.25">
      <c r="A2" s="26" t="s">
        <v>27794</v>
      </c>
      <c r="B2" s="7" t="s">
        <v>0</v>
      </c>
      <c r="C2" s="7">
        <v>1</v>
      </c>
      <c r="D2" s="20" t="s">
        <v>1</v>
      </c>
      <c r="E2" s="10" t="s">
        <v>2</v>
      </c>
      <c r="F2" s="9" t="s">
        <v>3</v>
      </c>
    </row>
    <row r="3" spans="1:6" ht="57">
      <c r="A3" s="26" t="s">
        <v>27795</v>
      </c>
      <c r="B3" s="7" t="s">
        <v>4</v>
      </c>
      <c r="C3" s="7">
        <v>2</v>
      </c>
      <c r="D3" s="20" t="s">
        <v>5</v>
      </c>
      <c r="E3" s="10" t="s">
        <v>6</v>
      </c>
      <c r="F3" s="9" t="s">
        <v>3</v>
      </c>
    </row>
    <row r="4" spans="1:6" ht="71.25">
      <c r="A4" s="26" t="s">
        <v>27796</v>
      </c>
      <c r="B4" s="7" t="s">
        <v>0</v>
      </c>
      <c r="C4" s="7">
        <v>3</v>
      </c>
      <c r="D4" s="20" t="s">
        <v>7</v>
      </c>
      <c r="E4" s="11" t="s">
        <v>8</v>
      </c>
      <c r="F4" s="9" t="s">
        <v>3</v>
      </c>
    </row>
    <row r="5" spans="1:6" ht="57">
      <c r="A5" s="26" t="s">
        <v>27797</v>
      </c>
      <c r="B5" s="7" t="s">
        <v>4</v>
      </c>
      <c r="C5" s="7">
        <v>4</v>
      </c>
      <c r="D5" s="20" t="s">
        <v>7</v>
      </c>
      <c r="E5" s="10" t="s">
        <v>9</v>
      </c>
      <c r="F5" s="9" t="s">
        <v>3</v>
      </c>
    </row>
    <row r="6" spans="1:6" ht="57">
      <c r="A6" s="26" t="s">
        <v>27798</v>
      </c>
      <c r="B6" s="7" t="s">
        <v>0</v>
      </c>
      <c r="C6" s="7">
        <v>5</v>
      </c>
      <c r="D6" s="20" t="s">
        <v>10</v>
      </c>
      <c r="E6" s="10" t="s">
        <v>11</v>
      </c>
      <c r="F6" s="9" t="s">
        <v>12</v>
      </c>
    </row>
    <row r="7" spans="1:6" ht="99.75">
      <c r="A7" s="26" t="s">
        <v>27799</v>
      </c>
      <c r="B7" s="7" t="s">
        <v>0</v>
      </c>
      <c r="C7" s="7">
        <v>6</v>
      </c>
      <c r="D7" s="20" t="s">
        <v>13</v>
      </c>
      <c r="E7" s="10" t="s">
        <v>14</v>
      </c>
      <c r="F7" s="9" t="s">
        <v>15</v>
      </c>
    </row>
    <row r="8" spans="1:6" ht="57">
      <c r="A8" s="26" t="s">
        <v>27800</v>
      </c>
      <c r="B8" s="7" t="s">
        <v>4</v>
      </c>
      <c r="C8" s="7">
        <v>7</v>
      </c>
      <c r="D8" s="20" t="s">
        <v>16</v>
      </c>
      <c r="E8" s="10" t="s">
        <v>17</v>
      </c>
      <c r="F8" s="9" t="s">
        <v>15</v>
      </c>
    </row>
    <row r="9" spans="1:6" ht="85.5">
      <c r="A9" s="26" t="s">
        <v>27801</v>
      </c>
      <c r="B9" s="7" t="s">
        <v>0</v>
      </c>
      <c r="C9" s="7">
        <v>8</v>
      </c>
      <c r="D9" s="20" t="s">
        <v>18</v>
      </c>
      <c r="E9" s="10" t="s">
        <v>19</v>
      </c>
      <c r="F9" s="9" t="s">
        <v>3</v>
      </c>
    </row>
    <row r="10" spans="1:6" ht="99.75">
      <c r="A10" s="26" t="s">
        <v>27802</v>
      </c>
      <c r="B10" s="7" t="s">
        <v>0</v>
      </c>
      <c r="C10" s="7">
        <v>9</v>
      </c>
      <c r="D10" s="20" t="s">
        <v>20</v>
      </c>
      <c r="E10" s="10" t="s">
        <v>21</v>
      </c>
      <c r="F10" s="9" t="s">
        <v>22</v>
      </c>
    </row>
    <row r="11" spans="1:6" ht="71.25">
      <c r="A11" s="26" t="s">
        <v>27803</v>
      </c>
      <c r="B11" s="7" t="s">
        <v>0</v>
      </c>
      <c r="C11" s="7">
        <v>10</v>
      </c>
      <c r="D11" s="20" t="s">
        <v>23</v>
      </c>
      <c r="E11" s="10" t="s">
        <v>24</v>
      </c>
      <c r="F11" s="9" t="s">
        <v>22</v>
      </c>
    </row>
    <row r="12" spans="1:6" ht="85.5">
      <c r="A12" s="26" t="s">
        <v>27804</v>
      </c>
      <c r="B12" s="7" t="s">
        <v>0</v>
      </c>
      <c r="C12" s="7">
        <v>11</v>
      </c>
      <c r="D12" s="20" t="s">
        <v>25</v>
      </c>
      <c r="E12" s="10" t="s">
        <v>26</v>
      </c>
      <c r="F12" s="9" t="s">
        <v>27</v>
      </c>
    </row>
    <row r="13" spans="1:6" ht="71.25">
      <c r="A13" s="26" t="s">
        <v>27805</v>
      </c>
      <c r="B13" s="7" t="s">
        <v>0</v>
      </c>
      <c r="C13" s="7">
        <v>12</v>
      </c>
      <c r="D13" s="20" t="s">
        <v>28</v>
      </c>
      <c r="E13" s="10" t="s">
        <v>29</v>
      </c>
      <c r="F13" s="9" t="s">
        <v>3</v>
      </c>
    </row>
    <row r="14" spans="1:6" ht="71.25">
      <c r="A14" s="26" t="s">
        <v>27806</v>
      </c>
      <c r="B14" s="7" t="s">
        <v>0</v>
      </c>
      <c r="C14" s="7">
        <v>13</v>
      </c>
      <c r="D14" s="20" t="s">
        <v>30</v>
      </c>
      <c r="E14" s="10" t="s">
        <v>31</v>
      </c>
      <c r="F14" s="9" t="s">
        <v>3</v>
      </c>
    </row>
    <row r="15" spans="1:6" ht="71.25">
      <c r="A15" s="26" t="s">
        <v>27807</v>
      </c>
      <c r="B15" s="7" t="s">
        <v>0</v>
      </c>
      <c r="C15" s="7">
        <v>14</v>
      </c>
      <c r="D15" s="20" t="s">
        <v>32</v>
      </c>
      <c r="E15" s="10" t="s">
        <v>33</v>
      </c>
      <c r="F15" s="9" t="s">
        <v>15</v>
      </c>
    </row>
    <row r="16" spans="1:6" ht="71.25">
      <c r="A16" s="26" t="s">
        <v>27808</v>
      </c>
      <c r="B16" s="7" t="s">
        <v>0</v>
      </c>
      <c r="C16" s="7">
        <v>15</v>
      </c>
      <c r="D16" s="20" t="s">
        <v>34</v>
      </c>
      <c r="E16" s="10" t="s">
        <v>35</v>
      </c>
      <c r="F16" s="9" t="s">
        <v>22</v>
      </c>
    </row>
    <row r="17" spans="1:6" ht="71.25">
      <c r="A17" s="26" t="s">
        <v>27809</v>
      </c>
      <c r="B17" s="7" t="s">
        <v>0</v>
      </c>
      <c r="C17" s="7">
        <v>16</v>
      </c>
      <c r="D17" s="20" t="s">
        <v>36</v>
      </c>
      <c r="E17" s="10" t="s">
        <v>37</v>
      </c>
      <c r="F17" s="9" t="s">
        <v>3</v>
      </c>
    </row>
    <row r="18" spans="1:6" ht="71.25">
      <c r="A18" s="26" t="s">
        <v>27810</v>
      </c>
      <c r="B18" s="7" t="s">
        <v>0</v>
      </c>
      <c r="C18" s="7">
        <v>17</v>
      </c>
      <c r="D18" s="20" t="s">
        <v>38</v>
      </c>
      <c r="E18" s="10" t="s">
        <v>39</v>
      </c>
      <c r="F18" s="9" t="s">
        <v>40</v>
      </c>
    </row>
    <row r="19" spans="1:6" ht="71.25">
      <c r="A19" s="26" t="s">
        <v>27811</v>
      </c>
      <c r="B19" s="7" t="s">
        <v>0</v>
      </c>
      <c r="C19" s="7">
        <v>18</v>
      </c>
      <c r="D19" s="20" t="s">
        <v>41</v>
      </c>
      <c r="E19" s="10" t="s">
        <v>42</v>
      </c>
      <c r="F19" s="9" t="s">
        <v>3</v>
      </c>
    </row>
    <row r="20" spans="1:6" ht="57">
      <c r="A20" s="26" t="s">
        <v>27812</v>
      </c>
      <c r="B20" s="7" t="s">
        <v>0</v>
      </c>
      <c r="C20" s="7">
        <v>19</v>
      </c>
      <c r="D20" s="20" t="s">
        <v>43</v>
      </c>
      <c r="E20" s="10" t="s">
        <v>44</v>
      </c>
      <c r="F20" s="9" t="s">
        <v>22</v>
      </c>
    </row>
    <row r="21" spans="1:6" ht="57">
      <c r="A21" s="26" t="s">
        <v>27813</v>
      </c>
      <c r="B21" s="7" t="s">
        <v>0</v>
      </c>
      <c r="C21" s="7">
        <v>20</v>
      </c>
      <c r="D21" s="20" t="s">
        <v>45</v>
      </c>
      <c r="E21" s="10" t="s">
        <v>46</v>
      </c>
      <c r="F21" s="9" t="s">
        <v>3</v>
      </c>
    </row>
    <row r="22" spans="1:6" ht="85.5">
      <c r="A22" s="26" t="s">
        <v>27814</v>
      </c>
      <c r="B22" s="7" t="s">
        <v>0</v>
      </c>
      <c r="C22" s="7">
        <v>21</v>
      </c>
      <c r="D22" s="20" t="s">
        <v>47</v>
      </c>
      <c r="E22" s="10" t="s">
        <v>48</v>
      </c>
      <c r="F22" s="9" t="s">
        <v>12</v>
      </c>
    </row>
    <row r="23" spans="1:6" ht="85.5">
      <c r="A23" s="26" t="s">
        <v>27815</v>
      </c>
      <c r="B23" s="7" t="s">
        <v>0</v>
      </c>
      <c r="C23" s="7">
        <v>22</v>
      </c>
      <c r="D23" s="20" t="s">
        <v>49</v>
      </c>
      <c r="E23" s="10" t="s">
        <v>50</v>
      </c>
      <c r="F23" s="9" t="s">
        <v>12</v>
      </c>
    </row>
    <row r="24" spans="1:6" ht="85.5">
      <c r="A24" s="26" t="s">
        <v>27816</v>
      </c>
      <c r="B24" s="7" t="s">
        <v>0</v>
      </c>
      <c r="C24" s="7">
        <v>23</v>
      </c>
      <c r="D24" s="20" t="s">
        <v>51</v>
      </c>
      <c r="E24" s="10" t="s">
        <v>52</v>
      </c>
      <c r="F24" s="9" t="s">
        <v>12</v>
      </c>
    </row>
    <row r="25" spans="1:6" ht="71.25">
      <c r="A25" s="26" t="s">
        <v>27817</v>
      </c>
      <c r="B25" s="7" t="s">
        <v>0</v>
      </c>
      <c r="C25" s="7">
        <v>24</v>
      </c>
      <c r="D25" s="20" t="s">
        <v>53</v>
      </c>
      <c r="E25" s="10" t="s">
        <v>54</v>
      </c>
      <c r="F25" s="9" t="s">
        <v>3</v>
      </c>
    </row>
    <row r="26" spans="1:6" ht="85.5">
      <c r="A26" s="26" t="s">
        <v>27818</v>
      </c>
      <c r="B26" s="7" t="s">
        <v>0</v>
      </c>
      <c r="C26" s="7">
        <v>25</v>
      </c>
      <c r="D26" s="20" t="s">
        <v>55</v>
      </c>
      <c r="E26" s="10" t="s">
        <v>56</v>
      </c>
      <c r="F26" s="9" t="s">
        <v>12</v>
      </c>
    </row>
    <row r="27" spans="1:6" ht="85.5">
      <c r="A27" s="26" t="s">
        <v>27819</v>
      </c>
      <c r="B27" s="7" t="s">
        <v>0</v>
      </c>
      <c r="C27" s="7">
        <v>26</v>
      </c>
      <c r="D27" s="20" t="s">
        <v>57</v>
      </c>
      <c r="E27" s="10" t="s">
        <v>58</v>
      </c>
      <c r="F27" s="9" t="s">
        <v>12</v>
      </c>
    </row>
    <row r="28" spans="1:6" ht="85.5">
      <c r="A28" s="26" t="s">
        <v>27820</v>
      </c>
      <c r="B28" s="7" t="s">
        <v>0</v>
      </c>
      <c r="C28" s="7">
        <v>27</v>
      </c>
      <c r="D28" s="20" t="s">
        <v>59</v>
      </c>
      <c r="E28" s="10" t="s">
        <v>60</v>
      </c>
      <c r="F28" s="9" t="s">
        <v>12</v>
      </c>
    </row>
    <row r="29" spans="1:6" ht="85.5">
      <c r="A29" s="26" t="s">
        <v>27821</v>
      </c>
      <c r="B29" s="7" t="s">
        <v>0</v>
      </c>
      <c r="C29" s="7">
        <v>28</v>
      </c>
      <c r="D29" s="20" t="s">
        <v>61</v>
      </c>
      <c r="E29" s="10" t="s">
        <v>62</v>
      </c>
      <c r="F29" s="9" t="s">
        <v>12</v>
      </c>
    </row>
    <row r="30" spans="1:6" ht="85.5">
      <c r="A30" s="26" t="s">
        <v>27822</v>
      </c>
      <c r="B30" s="7" t="s">
        <v>0</v>
      </c>
      <c r="C30" s="7">
        <v>29</v>
      </c>
      <c r="D30" s="20" t="s">
        <v>63</v>
      </c>
      <c r="E30" s="10" t="s">
        <v>64</v>
      </c>
      <c r="F30" s="9" t="s">
        <v>12</v>
      </c>
    </row>
    <row r="31" spans="1:6" ht="85.5">
      <c r="A31" s="26" t="s">
        <v>27823</v>
      </c>
      <c r="B31" s="7" t="s">
        <v>0</v>
      </c>
      <c r="C31" s="7">
        <v>30</v>
      </c>
      <c r="D31" s="20" t="s">
        <v>65</v>
      </c>
      <c r="E31" s="10" t="s">
        <v>66</v>
      </c>
      <c r="F31" s="9" t="s">
        <v>12</v>
      </c>
    </row>
    <row r="32" spans="1:6" ht="85.5">
      <c r="A32" s="26" t="s">
        <v>27824</v>
      </c>
      <c r="B32" s="7" t="s">
        <v>0</v>
      </c>
      <c r="C32" s="7">
        <v>31</v>
      </c>
      <c r="D32" s="20" t="s">
        <v>67</v>
      </c>
      <c r="E32" s="10" t="s">
        <v>68</v>
      </c>
      <c r="F32" s="9" t="s">
        <v>12</v>
      </c>
    </row>
    <row r="33" spans="1:6" ht="85.5">
      <c r="A33" s="26" t="s">
        <v>27825</v>
      </c>
      <c r="B33" s="7" t="s">
        <v>0</v>
      </c>
      <c r="C33" s="7">
        <v>32</v>
      </c>
      <c r="D33" s="20" t="s">
        <v>69</v>
      </c>
      <c r="E33" s="10" t="s">
        <v>70</v>
      </c>
      <c r="F33" s="9" t="s">
        <v>12</v>
      </c>
    </row>
    <row r="34" spans="1:6" ht="85.5">
      <c r="A34" s="26" t="s">
        <v>27826</v>
      </c>
      <c r="B34" s="7" t="s">
        <v>0</v>
      </c>
      <c r="C34" s="7">
        <v>33</v>
      </c>
      <c r="D34" s="20" t="s">
        <v>71</v>
      </c>
      <c r="E34" s="10" t="s">
        <v>72</v>
      </c>
      <c r="F34" s="9" t="s">
        <v>12</v>
      </c>
    </row>
    <row r="35" spans="1:6" ht="71.25">
      <c r="A35" s="26" t="s">
        <v>27827</v>
      </c>
      <c r="B35" s="7" t="s">
        <v>0</v>
      </c>
      <c r="C35" s="7">
        <v>34</v>
      </c>
      <c r="D35" s="20" t="s">
        <v>73</v>
      </c>
      <c r="E35" s="10" t="s">
        <v>74</v>
      </c>
      <c r="F35" s="9" t="s">
        <v>75</v>
      </c>
    </row>
    <row r="36" spans="1:6" ht="85.5">
      <c r="A36" s="26" t="s">
        <v>27828</v>
      </c>
      <c r="B36" s="7" t="s">
        <v>0</v>
      </c>
      <c r="C36" s="7">
        <v>35</v>
      </c>
      <c r="D36" s="20" t="s">
        <v>76</v>
      </c>
      <c r="E36" s="10" t="s">
        <v>77</v>
      </c>
      <c r="F36" s="9" t="s">
        <v>22</v>
      </c>
    </row>
    <row r="37" spans="1:6" ht="85.5">
      <c r="A37" s="26" t="s">
        <v>27829</v>
      </c>
      <c r="B37" s="7" t="s">
        <v>0</v>
      </c>
      <c r="C37" s="7">
        <v>36</v>
      </c>
      <c r="D37" s="20" t="s">
        <v>78</v>
      </c>
      <c r="E37" s="10" t="s">
        <v>79</v>
      </c>
      <c r="F37" s="9" t="s">
        <v>12</v>
      </c>
    </row>
    <row r="38" spans="1:6" ht="85.5">
      <c r="A38" s="26" t="s">
        <v>27830</v>
      </c>
      <c r="B38" s="7" t="s">
        <v>0</v>
      </c>
      <c r="C38" s="7">
        <v>37</v>
      </c>
      <c r="D38" s="20" t="s">
        <v>80</v>
      </c>
      <c r="E38" s="10" t="s">
        <v>81</v>
      </c>
      <c r="F38" s="9" t="s">
        <v>12</v>
      </c>
    </row>
    <row r="39" spans="1:6" ht="85.5">
      <c r="A39" s="26" t="s">
        <v>27831</v>
      </c>
      <c r="B39" s="7" t="s">
        <v>0</v>
      </c>
      <c r="C39" s="7">
        <v>38</v>
      </c>
      <c r="D39" s="20" t="s">
        <v>82</v>
      </c>
      <c r="E39" s="10" t="s">
        <v>83</v>
      </c>
      <c r="F39" s="9" t="s">
        <v>12</v>
      </c>
    </row>
    <row r="40" spans="1:6" ht="85.5">
      <c r="A40" s="26" t="s">
        <v>27832</v>
      </c>
      <c r="B40" s="7" t="s">
        <v>0</v>
      </c>
      <c r="C40" s="7">
        <v>39</v>
      </c>
      <c r="D40" s="20" t="s">
        <v>84</v>
      </c>
      <c r="E40" s="10" t="s">
        <v>85</v>
      </c>
      <c r="F40" s="9" t="s">
        <v>12</v>
      </c>
    </row>
    <row r="41" spans="1:6" ht="85.5">
      <c r="A41" s="26" t="s">
        <v>27833</v>
      </c>
      <c r="B41" s="7" t="s">
        <v>0</v>
      </c>
      <c r="C41" s="7">
        <v>40</v>
      </c>
      <c r="D41" s="20" t="s">
        <v>86</v>
      </c>
      <c r="E41" s="10" t="s">
        <v>87</v>
      </c>
      <c r="F41" s="9" t="s">
        <v>12</v>
      </c>
    </row>
    <row r="42" spans="1:6" ht="85.5">
      <c r="A42" s="26" t="s">
        <v>27834</v>
      </c>
      <c r="B42" s="7" t="s">
        <v>0</v>
      </c>
      <c r="C42" s="7">
        <v>41</v>
      </c>
      <c r="D42" s="20" t="s">
        <v>88</v>
      </c>
      <c r="E42" s="10" t="s">
        <v>89</v>
      </c>
      <c r="F42" s="9" t="s">
        <v>12</v>
      </c>
    </row>
    <row r="43" spans="1:6" ht="85.5">
      <c r="A43" s="26" t="s">
        <v>27835</v>
      </c>
      <c r="B43" s="7" t="s">
        <v>0</v>
      </c>
      <c r="C43" s="7">
        <v>42</v>
      </c>
      <c r="D43" s="20" t="s">
        <v>90</v>
      </c>
      <c r="E43" s="10" t="s">
        <v>91</v>
      </c>
      <c r="F43" s="9" t="s">
        <v>12</v>
      </c>
    </row>
    <row r="44" spans="1:6" ht="71.25">
      <c r="A44" s="26" t="s">
        <v>27836</v>
      </c>
      <c r="B44" s="7" t="s">
        <v>0</v>
      </c>
      <c r="C44" s="7">
        <v>43</v>
      </c>
      <c r="D44" s="20" t="s">
        <v>92</v>
      </c>
      <c r="E44" s="10" t="s">
        <v>93</v>
      </c>
      <c r="F44" s="9" t="s">
        <v>12</v>
      </c>
    </row>
    <row r="45" spans="1:6" ht="85.5">
      <c r="A45" s="26" t="s">
        <v>27837</v>
      </c>
      <c r="B45" s="7" t="s">
        <v>0</v>
      </c>
      <c r="C45" s="7">
        <v>44</v>
      </c>
      <c r="D45" s="20" t="s">
        <v>94</v>
      </c>
      <c r="E45" s="10" t="s">
        <v>95</v>
      </c>
      <c r="F45" s="9" t="s">
        <v>12</v>
      </c>
    </row>
    <row r="46" spans="1:6" ht="85.5">
      <c r="A46" s="26" t="s">
        <v>27838</v>
      </c>
      <c r="B46" s="7" t="s">
        <v>0</v>
      </c>
      <c r="C46" s="7">
        <v>45</v>
      </c>
      <c r="D46" s="20" t="s">
        <v>96</v>
      </c>
      <c r="E46" s="10" t="s">
        <v>97</v>
      </c>
      <c r="F46" s="9" t="s">
        <v>12</v>
      </c>
    </row>
    <row r="47" spans="1:6" ht="71.25">
      <c r="A47" s="26" t="s">
        <v>27839</v>
      </c>
      <c r="B47" s="7" t="s">
        <v>0</v>
      </c>
      <c r="C47" s="7">
        <v>46</v>
      </c>
      <c r="D47" s="20" t="s">
        <v>98</v>
      </c>
      <c r="E47" s="10" t="s">
        <v>99</v>
      </c>
      <c r="F47" s="9" t="s">
        <v>75</v>
      </c>
    </row>
    <row r="48" spans="1:6" ht="71.25">
      <c r="A48" s="26" t="s">
        <v>27840</v>
      </c>
      <c r="B48" s="7" t="s">
        <v>0</v>
      </c>
      <c r="C48" s="7">
        <v>47</v>
      </c>
      <c r="D48" s="20" t="s">
        <v>100</v>
      </c>
      <c r="E48" s="10" t="s">
        <v>101</v>
      </c>
      <c r="F48" s="9" t="s">
        <v>75</v>
      </c>
    </row>
    <row r="49" spans="1:6" ht="85.5">
      <c r="A49" s="26" t="s">
        <v>27841</v>
      </c>
      <c r="B49" s="7" t="s">
        <v>0</v>
      </c>
      <c r="C49" s="7">
        <v>48</v>
      </c>
      <c r="D49" s="20" t="s">
        <v>102</v>
      </c>
      <c r="E49" s="10" t="s">
        <v>103</v>
      </c>
      <c r="F49" s="9" t="s">
        <v>12</v>
      </c>
    </row>
    <row r="50" spans="1:6" ht="85.5">
      <c r="A50" s="26" t="s">
        <v>27842</v>
      </c>
      <c r="B50" s="7" t="s">
        <v>0</v>
      </c>
      <c r="C50" s="7">
        <v>49</v>
      </c>
      <c r="D50" s="20" t="s">
        <v>104</v>
      </c>
      <c r="E50" s="10" t="s">
        <v>105</v>
      </c>
      <c r="F50" s="9" t="s">
        <v>12</v>
      </c>
    </row>
    <row r="51" spans="1:6" ht="85.5">
      <c r="A51" s="26" t="s">
        <v>27843</v>
      </c>
      <c r="B51" s="7" t="s">
        <v>0</v>
      </c>
      <c r="C51" s="7">
        <v>50</v>
      </c>
      <c r="D51" s="20" t="s">
        <v>106</v>
      </c>
      <c r="E51" s="10" t="s">
        <v>107</v>
      </c>
      <c r="F51" s="9" t="s">
        <v>12</v>
      </c>
    </row>
    <row r="52" spans="1:6" ht="85.5">
      <c r="A52" s="26" t="s">
        <v>27844</v>
      </c>
      <c r="B52" s="7" t="s">
        <v>0</v>
      </c>
      <c r="C52" s="7">
        <v>51</v>
      </c>
      <c r="D52" s="20" t="s">
        <v>108</v>
      </c>
      <c r="E52" s="10" t="s">
        <v>109</v>
      </c>
      <c r="F52" s="9" t="s">
        <v>12</v>
      </c>
    </row>
    <row r="53" spans="1:6" ht="85.5">
      <c r="A53" s="26" t="s">
        <v>27845</v>
      </c>
      <c r="B53" s="7" t="s">
        <v>0</v>
      </c>
      <c r="C53" s="7">
        <v>52</v>
      </c>
      <c r="D53" s="20" t="s">
        <v>110</v>
      </c>
      <c r="E53" s="10" t="s">
        <v>111</v>
      </c>
      <c r="F53" s="9" t="s">
        <v>12</v>
      </c>
    </row>
    <row r="54" spans="1:6" ht="99.75">
      <c r="A54" s="26" t="s">
        <v>27846</v>
      </c>
      <c r="B54" s="7" t="s">
        <v>0</v>
      </c>
      <c r="C54" s="7">
        <v>53</v>
      </c>
      <c r="D54" s="20" t="s">
        <v>112</v>
      </c>
      <c r="E54" s="10" t="s">
        <v>113</v>
      </c>
      <c r="F54" s="9" t="s">
        <v>12</v>
      </c>
    </row>
    <row r="55" spans="1:6" ht="85.5">
      <c r="A55" s="26" t="s">
        <v>27847</v>
      </c>
      <c r="B55" s="7" t="s">
        <v>0</v>
      </c>
      <c r="C55" s="7">
        <v>54</v>
      </c>
      <c r="D55" s="20" t="s">
        <v>114</v>
      </c>
      <c r="E55" s="10" t="s">
        <v>115</v>
      </c>
      <c r="F55" s="9" t="s">
        <v>12</v>
      </c>
    </row>
    <row r="56" spans="1:6" ht="57">
      <c r="A56" s="26" t="s">
        <v>27848</v>
      </c>
      <c r="B56" s="7" t="s">
        <v>0</v>
      </c>
      <c r="C56" s="7">
        <v>55</v>
      </c>
      <c r="D56" s="20" t="s">
        <v>116</v>
      </c>
      <c r="E56" s="10" t="s">
        <v>117</v>
      </c>
      <c r="F56" s="9" t="s">
        <v>15</v>
      </c>
    </row>
    <row r="57" spans="1:6" ht="57">
      <c r="A57" s="26" t="s">
        <v>27849</v>
      </c>
      <c r="B57" s="7" t="s">
        <v>0</v>
      </c>
      <c r="C57" s="7">
        <v>56</v>
      </c>
      <c r="D57" s="20" t="s">
        <v>118</v>
      </c>
      <c r="E57" s="10" t="s">
        <v>119</v>
      </c>
      <c r="F57" s="9" t="s">
        <v>15</v>
      </c>
    </row>
    <row r="58" spans="1:6" ht="71.25">
      <c r="A58" s="26" t="s">
        <v>27850</v>
      </c>
      <c r="B58" s="7" t="s">
        <v>0</v>
      </c>
      <c r="C58" s="7">
        <v>57</v>
      </c>
      <c r="D58" s="20" t="s">
        <v>120</v>
      </c>
      <c r="E58" s="10" t="s">
        <v>121</v>
      </c>
      <c r="F58" s="9" t="s">
        <v>75</v>
      </c>
    </row>
    <row r="59" spans="1:6" ht="71.25">
      <c r="A59" s="26" t="s">
        <v>27851</v>
      </c>
      <c r="B59" s="7" t="s">
        <v>0</v>
      </c>
      <c r="C59" s="7">
        <v>58</v>
      </c>
      <c r="D59" s="20" t="s">
        <v>120</v>
      </c>
      <c r="E59" s="10" t="s">
        <v>122</v>
      </c>
      <c r="F59" s="9" t="s">
        <v>22</v>
      </c>
    </row>
    <row r="60" spans="1:6" ht="85.5">
      <c r="A60" s="26" t="s">
        <v>27852</v>
      </c>
      <c r="B60" s="7" t="s">
        <v>0</v>
      </c>
      <c r="C60" s="7">
        <v>59</v>
      </c>
      <c r="D60" s="20" t="s">
        <v>120</v>
      </c>
      <c r="E60" s="10" t="s">
        <v>123</v>
      </c>
      <c r="F60" s="9" t="s">
        <v>27</v>
      </c>
    </row>
    <row r="61" spans="1:6" ht="71.25">
      <c r="A61" s="26" t="s">
        <v>27853</v>
      </c>
      <c r="B61" s="7" t="s">
        <v>0</v>
      </c>
      <c r="C61" s="7">
        <v>60</v>
      </c>
      <c r="D61" s="20" t="s">
        <v>124</v>
      </c>
      <c r="E61" s="10" t="s">
        <v>125</v>
      </c>
      <c r="F61" s="9" t="s">
        <v>3</v>
      </c>
    </row>
    <row r="62" spans="1:6" ht="71.25">
      <c r="A62" s="26" t="s">
        <v>27854</v>
      </c>
      <c r="B62" s="7" t="s">
        <v>0</v>
      </c>
      <c r="C62" s="7">
        <v>61</v>
      </c>
      <c r="D62" s="20" t="s">
        <v>126</v>
      </c>
      <c r="E62" s="10" t="s">
        <v>127</v>
      </c>
      <c r="F62" s="9" t="s">
        <v>128</v>
      </c>
    </row>
    <row r="63" spans="1:6" ht="85.5">
      <c r="A63" s="26" t="s">
        <v>27855</v>
      </c>
      <c r="B63" s="7" t="s">
        <v>0</v>
      </c>
      <c r="C63" s="7">
        <v>62</v>
      </c>
      <c r="D63" s="20" t="s">
        <v>129</v>
      </c>
      <c r="E63" s="10" t="s">
        <v>130</v>
      </c>
      <c r="F63" s="9" t="s">
        <v>27</v>
      </c>
    </row>
    <row r="64" spans="1:6" ht="85.5">
      <c r="A64" s="26" t="s">
        <v>27856</v>
      </c>
      <c r="B64" s="7" t="s">
        <v>0</v>
      </c>
      <c r="C64" s="7">
        <v>63</v>
      </c>
      <c r="D64" s="20" t="s">
        <v>131</v>
      </c>
      <c r="E64" s="10" t="s">
        <v>132</v>
      </c>
      <c r="F64" s="9" t="s">
        <v>27</v>
      </c>
    </row>
    <row r="65" spans="1:6" ht="85.5">
      <c r="A65" s="26" t="s">
        <v>27857</v>
      </c>
      <c r="B65" s="7" t="s">
        <v>0</v>
      </c>
      <c r="C65" s="7">
        <v>64</v>
      </c>
      <c r="D65" s="20" t="s">
        <v>133</v>
      </c>
      <c r="E65" s="10" t="s">
        <v>134</v>
      </c>
      <c r="F65" s="9" t="s">
        <v>27</v>
      </c>
    </row>
    <row r="66" spans="1:6" ht="85.5">
      <c r="A66" s="26" t="s">
        <v>27858</v>
      </c>
      <c r="B66" s="7" t="s">
        <v>0</v>
      </c>
      <c r="C66" s="7">
        <v>65</v>
      </c>
      <c r="D66" s="20" t="s">
        <v>135</v>
      </c>
      <c r="E66" s="10" t="s">
        <v>136</v>
      </c>
      <c r="F66" s="9" t="s">
        <v>27</v>
      </c>
    </row>
    <row r="67" spans="1:6" ht="85.5">
      <c r="A67" s="26" t="s">
        <v>27859</v>
      </c>
      <c r="B67" s="7" t="s">
        <v>0</v>
      </c>
      <c r="C67" s="7">
        <v>66</v>
      </c>
      <c r="D67" s="20" t="s">
        <v>137</v>
      </c>
      <c r="E67" s="10" t="s">
        <v>138</v>
      </c>
      <c r="F67" s="9" t="s">
        <v>27</v>
      </c>
    </row>
    <row r="68" spans="1:6" ht="85.5">
      <c r="A68" s="26" t="s">
        <v>27860</v>
      </c>
      <c r="B68" s="7" t="s">
        <v>0</v>
      </c>
      <c r="C68" s="7">
        <v>67</v>
      </c>
      <c r="D68" s="20" t="s">
        <v>139</v>
      </c>
      <c r="E68" s="10" t="s">
        <v>140</v>
      </c>
      <c r="F68" s="9" t="s">
        <v>27</v>
      </c>
    </row>
    <row r="69" spans="1:6" ht="85.5">
      <c r="A69" s="26" t="s">
        <v>27861</v>
      </c>
      <c r="B69" s="7" t="s">
        <v>0</v>
      </c>
      <c r="C69" s="7">
        <v>68</v>
      </c>
      <c r="D69" s="20" t="s">
        <v>141</v>
      </c>
      <c r="E69" s="10" t="s">
        <v>142</v>
      </c>
      <c r="F69" s="9" t="s">
        <v>22</v>
      </c>
    </row>
    <row r="70" spans="1:6" ht="57">
      <c r="A70" s="26" t="s">
        <v>27862</v>
      </c>
      <c r="B70" s="7" t="s">
        <v>4</v>
      </c>
      <c r="C70" s="7">
        <v>69</v>
      </c>
      <c r="D70" s="20" t="s">
        <v>141</v>
      </c>
      <c r="E70" s="10" t="s">
        <v>143</v>
      </c>
      <c r="F70" s="9" t="s">
        <v>22</v>
      </c>
    </row>
    <row r="71" spans="1:6" ht="99.75">
      <c r="A71" s="26" t="s">
        <v>27863</v>
      </c>
      <c r="B71" s="7" t="s">
        <v>0</v>
      </c>
      <c r="C71" s="7">
        <v>70</v>
      </c>
      <c r="D71" s="20" t="s">
        <v>144</v>
      </c>
      <c r="E71" s="10" t="s">
        <v>145</v>
      </c>
      <c r="F71" s="9" t="s">
        <v>3</v>
      </c>
    </row>
    <row r="72" spans="1:6" ht="99.75">
      <c r="A72" s="26" t="s">
        <v>27864</v>
      </c>
      <c r="B72" s="7" t="s">
        <v>0</v>
      </c>
      <c r="C72" s="7">
        <v>71</v>
      </c>
      <c r="D72" s="20" t="s">
        <v>146</v>
      </c>
      <c r="E72" s="10" t="s">
        <v>147</v>
      </c>
      <c r="F72" s="9" t="s">
        <v>27</v>
      </c>
    </row>
    <row r="73" spans="1:6" ht="85.5">
      <c r="A73" s="26" t="s">
        <v>27865</v>
      </c>
      <c r="B73" s="7" t="s">
        <v>0</v>
      </c>
      <c r="C73" s="7">
        <v>72</v>
      </c>
      <c r="D73" s="20" t="s">
        <v>148</v>
      </c>
      <c r="E73" s="10" t="s">
        <v>149</v>
      </c>
      <c r="F73" s="9" t="s">
        <v>27</v>
      </c>
    </row>
    <row r="74" spans="1:6" ht="57">
      <c r="A74" s="26" t="s">
        <v>27866</v>
      </c>
      <c r="B74" s="7" t="s">
        <v>0</v>
      </c>
      <c r="C74" s="7">
        <v>73</v>
      </c>
      <c r="D74" s="20" t="s">
        <v>150</v>
      </c>
      <c r="E74" s="10" t="s">
        <v>151</v>
      </c>
      <c r="F74" s="9" t="s">
        <v>3</v>
      </c>
    </row>
    <row r="75" spans="1:6" ht="85.5">
      <c r="A75" s="26" t="s">
        <v>27867</v>
      </c>
      <c r="B75" s="7" t="s">
        <v>0</v>
      </c>
      <c r="C75" s="7">
        <v>74</v>
      </c>
      <c r="D75" s="20" t="s">
        <v>152</v>
      </c>
      <c r="E75" s="10" t="s">
        <v>153</v>
      </c>
      <c r="F75" s="9" t="s">
        <v>12</v>
      </c>
    </row>
    <row r="76" spans="1:6" ht="57">
      <c r="A76" s="26" t="s">
        <v>27868</v>
      </c>
      <c r="B76" s="7" t="s">
        <v>0</v>
      </c>
      <c r="C76" s="7">
        <v>75</v>
      </c>
      <c r="D76" s="20" t="s">
        <v>154</v>
      </c>
      <c r="E76" s="10" t="s">
        <v>155</v>
      </c>
      <c r="F76" s="9" t="s">
        <v>15</v>
      </c>
    </row>
    <row r="77" spans="1:6" ht="57">
      <c r="A77" s="26" t="s">
        <v>27869</v>
      </c>
      <c r="B77" s="7" t="s">
        <v>0</v>
      </c>
      <c r="C77" s="7">
        <v>76</v>
      </c>
      <c r="D77" s="20" t="s">
        <v>156</v>
      </c>
      <c r="E77" s="10" t="s">
        <v>157</v>
      </c>
      <c r="F77" s="9" t="s">
        <v>22</v>
      </c>
    </row>
    <row r="78" spans="1:6" ht="71.25">
      <c r="A78" s="26" t="s">
        <v>27870</v>
      </c>
      <c r="B78" s="7" t="s">
        <v>0</v>
      </c>
      <c r="C78" s="7">
        <v>77</v>
      </c>
      <c r="D78" s="20" t="s">
        <v>158</v>
      </c>
      <c r="E78" s="10" t="s">
        <v>159</v>
      </c>
      <c r="F78" s="9" t="s">
        <v>27</v>
      </c>
    </row>
    <row r="79" spans="1:6" ht="85.5">
      <c r="A79" s="26" t="s">
        <v>27871</v>
      </c>
      <c r="B79" s="7" t="s">
        <v>0</v>
      </c>
      <c r="C79" s="7">
        <v>78</v>
      </c>
      <c r="D79" s="20" t="s">
        <v>160</v>
      </c>
      <c r="E79" s="10" t="s">
        <v>161</v>
      </c>
      <c r="F79" s="9" t="s">
        <v>12</v>
      </c>
    </row>
    <row r="80" spans="1:6" ht="71.25">
      <c r="A80" s="26" t="s">
        <v>27872</v>
      </c>
      <c r="B80" s="7" t="s">
        <v>0</v>
      </c>
      <c r="C80" s="7">
        <v>79</v>
      </c>
      <c r="D80" s="20" t="s">
        <v>162</v>
      </c>
      <c r="E80" s="10" t="s">
        <v>163</v>
      </c>
      <c r="F80" s="9" t="s">
        <v>15</v>
      </c>
    </row>
    <row r="81" spans="1:6" ht="71.25">
      <c r="A81" s="26" t="s">
        <v>27873</v>
      </c>
      <c r="B81" s="7" t="s">
        <v>0</v>
      </c>
      <c r="C81" s="7">
        <v>80</v>
      </c>
      <c r="D81" s="20" t="s">
        <v>164</v>
      </c>
      <c r="E81" s="10" t="s">
        <v>165</v>
      </c>
      <c r="F81" s="9" t="s">
        <v>3</v>
      </c>
    </row>
    <row r="82" spans="1:6" ht="57">
      <c r="A82" s="26" t="s">
        <v>27874</v>
      </c>
      <c r="B82" s="7" t="s">
        <v>0</v>
      </c>
      <c r="C82" s="7">
        <v>81</v>
      </c>
      <c r="D82" s="20" t="s">
        <v>166</v>
      </c>
      <c r="E82" s="10" t="s">
        <v>167</v>
      </c>
      <c r="F82" s="9" t="s">
        <v>22</v>
      </c>
    </row>
    <row r="83" spans="1:6" ht="57">
      <c r="A83" s="26" t="s">
        <v>27875</v>
      </c>
      <c r="B83" s="7" t="s">
        <v>0</v>
      </c>
      <c r="C83" s="7">
        <v>82</v>
      </c>
      <c r="D83" s="20" t="s">
        <v>168</v>
      </c>
      <c r="E83" s="10" t="s">
        <v>169</v>
      </c>
      <c r="F83" s="9" t="s">
        <v>15</v>
      </c>
    </row>
    <row r="84" spans="1:6" ht="71.25">
      <c r="A84" s="26" t="s">
        <v>27876</v>
      </c>
      <c r="B84" s="7" t="s">
        <v>0</v>
      </c>
      <c r="C84" s="7">
        <v>83</v>
      </c>
      <c r="D84" s="20" t="s">
        <v>170</v>
      </c>
      <c r="E84" s="10" t="s">
        <v>171</v>
      </c>
      <c r="F84" s="9" t="s">
        <v>3</v>
      </c>
    </row>
    <row r="85" spans="1:6" ht="57">
      <c r="A85" s="26" t="s">
        <v>27877</v>
      </c>
      <c r="B85" s="7" t="s">
        <v>0</v>
      </c>
      <c r="C85" s="7">
        <v>84</v>
      </c>
      <c r="D85" s="20" t="s">
        <v>172</v>
      </c>
      <c r="E85" s="10" t="s">
        <v>173</v>
      </c>
      <c r="F85" s="9" t="s">
        <v>22</v>
      </c>
    </row>
    <row r="86" spans="1:6" ht="85.5">
      <c r="A86" s="26" t="s">
        <v>27878</v>
      </c>
      <c r="B86" s="7" t="s">
        <v>0</v>
      </c>
      <c r="C86" s="7">
        <v>85</v>
      </c>
      <c r="D86" s="20" t="s">
        <v>174</v>
      </c>
      <c r="E86" s="10" t="s">
        <v>175</v>
      </c>
      <c r="F86" s="9" t="s">
        <v>12</v>
      </c>
    </row>
    <row r="87" spans="1:6" ht="42.75">
      <c r="A87" s="26" t="s">
        <v>27879</v>
      </c>
      <c r="B87" s="7" t="s">
        <v>0</v>
      </c>
      <c r="C87" s="7">
        <v>86</v>
      </c>
      <c r="D87" s="20" t="s">
        <v>176</v>
      </c>
      <c r="E87" s="10" t="s">
        <v>177</v>
      </c>
      <c r="F87" s="9" t="s">
        <v>40</v>
      </c>
    </row>
    <row r="88" spans="1:6" ht="85.5">
      <c r="A88" s="26" t="s">
        <v>27880</v>
      </c>
      <c r="B88" s="7" t="s">
        <v>0</v>
      </c>
      <c r="C88" s="7">
        <v>87</v>
      </c>
      <c r="D88" s="20" t="s">
        <v>178</v>
      </c>
      <c r="E88" s="10" t="s">
        <v>179</v>
      </c>
      <c r="F88" s="9" t="s">
        <v>12</v>
      </c>
    </row>
    <row r="89" spans="1:6" ht="85.5">
      <c r="A89" s="26" t="s">
        <v>27881</v>
      </c>
      <c r="B89" s="7" t="s">
        <v>0</v>
      </c>
      <c r="C89" s="7">
        <v>88</v>
      </c>
      <c r="D89" s="20" t="s">
        <v>180</v>
      </c>
      <c r="E89" s="10" t="s">
        <v>181</v>
      </c>
      <c r="F89" s="9" t="s">
        <v>27</v>
      </c>
    </row>
    <row r="90" spans="1:6" ht="71.25">
      <c r="A90" s="26" t="s">
        <v>27882</v>
      </c>
      <c r="B90" s="7" t="s">
        <v>0</v>
      </c>
      <c r="C90" s="7">
        <v>89</v>
      </c>
      <c r="D90" s="20" t="s">
        <v>182</v>
      </c>
      <c r="E90" s="10" t="s">
        <v>183</v>
      </c>
      <c r="F90" s="9" t="s">
        <v>12</v>
      </c>
    </row>
    <row r="91" spans="1:6" ht="85.5">
      <c r="A91" s="26" t="s">
        <v>27883</v>
      </c>
      <c r="B91" s="7" t="s">
        <v>0</v>
      </c>
      <c r="C91" s="7">
        <v>90</v>
      </c>
      <c r="D91" s="20" t="s">
        <v>184</v>
      </c>
      <c r="E91" s="10" t="s">
        <v>185</v>
      </c>
      <c r="F91" s="9" t="s">
        <v>12</v>
      </c>
    </row>
    <row r="92" spans="1:6" ht="71.25">
      <c r="A92" s="26" t="s">
        <v>27884</v>
      </c>
      <c r="B92" s="7" t="s">
        <v>0</v>
      </c>
      <c r="C92" s="7">
        <v>91</v>
      </c>
      <c r="D92" s="20" t="s">
        <v>186</v>
      </c>
      <c r="E92" s="10" t="s">
        <v>187</v>
      </c>
      <c r="F92" s="9" t="s">
        <v>75</v>
      </c>
    </row>
    <row r="93" spans="1:6" ht="57">
      <c r="A93" s="26" t="s">
        <v>27885</v>
      </c>
      <c r="B93" s="7" t="s">
        <v>0</v>
      </c>
      <c r="C93" s="7">
        <v>92</v>
      </c>
      <c r="D93" s="20" t="s">
        <v>188</v>
      </c>
      <c r="E93" s="10" t="s">
        <v>189</v>
      </c>
      <c r="F93" s="9" t="s">
        <v>22</v>
      </c>
    </row>
    <row r="94" spans="1:6" ht="57">
      <c r="A94" s="26" t="s">
        <v>27886</v>
      </c>
      <c r="B94" s="7" t="s">
        <v>0</v>
      </c>
      <c r="C94" s="7">
        <v>93</v>
      </c>
      <c r="D94" s="20" t="s">
        <v>190</v>
      </c>
      <c r="E94" s="10" t="s">
        <v>191</v>
      </c>
      <c r="F94" s="9" t="s">
        <v>3</v>
      </c>
    </row>
    <row r="95" spans="1:6" ht="85.5">
      <c r="A95" s="26" t="s">
        <v>27887</v>
      </c>
      <c r="B95" s="7" t="s">
        <v>0</v>
      </c>
      <c r="C95" s="7">
        <v>94</v>
      </c>
      <c r="D95" s="20" t="s">
        <v>192</v>
      </c>
      <c r="E95" s="10" t="s">
        <v>193</v>
      </c>
      <c r="F95" s="9" t="s">
        <v>12</v>
      </c>
    </row>
    <row r="96" spans="1:6" ht="85.5">
      <c r="A96" s="26" t="s">
        <v>27888</v>
      </c>
      <c r="B96" s="7" t="s">
        <v>0</v>
      </c>
      <c r="C96" s="7">
        <v>95</v>
      </c>
      <c r="D96" s="20" t="s">
        <v>194</v>
      </c>
      <c r="E96" s="10" t="s">
        <v>195</v>
      </c>
      <c r="F96" s="9" t="s">
        <v>22</v>
      </c>
    </row>
    <row r="97" spans="1:6" ht="57">
      <c r="A97" s="26" t="s">
        <v>27889</v>
      </c>
      <c r="B97" s="7" t="s">
        <v>0</v>
      </c>
      <c r="C97" s="7">
        <v>96</v>
      </c>
      <c r="D97" s="20" t="s">
        <v>196</v>
      </c>
      <c r="E97" s="10" t="s">
        <v>197</v>
      </c>
      <c r="F97" s="9" t="s">
        <v>3</v>
      </c>
    </row>
    <row r="98" spans="1:6" ht="85.5">
      <c r="A98" s="26" t="s">
        <v>27890</v>
      </c>
      <c r="B98" s="7" t="s">
        <v>0</v>
      </c>
      <c r="C98" s="7">
        <v>97</v>
      </c>
      <c r="D98" s="20" t="s">
        <v>198</v>
      </c>
      <c r="E98" s="10" t="s">
        <v>199</v>
      </c>
      <c r="F98" s="9" t="s">
        <v>27</v>
      </c>
    </row>
    <row r="99" spans="1:6" ht="85.5">
      <c r="A99" s="26" t="s">
        <v>27891</v>
      </c>
      <c r="B99" s="7" t="s">
        <v>0</v>
      </c>
      <c r="C99" s="7">
        <v>98</v>
      </c>
      <c r="D99" s="20" t="s">
        <v>200</v>
      </c>
      <c r="E99" s="10" t="s">
        <v>201</v>
      </c>
      <c r="F99" s="9" t="s">
        <v>3</v>
      </c>
    </row>
    <row r="100" spans="1:6" ht="71.25">
      <c r="A100" s="26" t="s">
        <v>27892</v>
      </c>
      <c r="B100" s="7" t="s">
        <v>0</v>
      </c>
      <c r="C100" s="7">
        <v>99</v>
      </c>
      <c r="D100" s="20" t="s">
        <v>202</v>
      </c>
      <c r="E100" s="10" t="s">
        <v>203</v>
      </c>
      <c r="F100" s="9" t="s">
        <v>75</v>
      </c>
    </row>
    <row r="101" spans="1:6" ht="99.75">
      <c r="A101" s="26" t="s">
        <v>27893</v>
      </c>
      <c r="B101" s="7" t="s">
        <v>0</v>
      </c>
      <c r="C101" s="7">
        <v>100</v>
      </c>
      <c r="D101" s="20" t="s">
        <v>204</v>
      </c>
      <c r="E101" s="10" t="s">
        <v>205</v>
      </c>
      <c r="F101" s="9" t="s">
        <v>3</v>
      </c>
    </row>
    <row r="102" spans="1:6" ht="71.25">
      <c r="A102" s="26" t="s">
        <v>27894</v>
      </c>
      <c r="B102" s="7" t="s">
        <v>0</v>
      </c>
      <c r="C102" s="7">
        <v>101</v>
      </c>
      <c r="D102" s="20" t="s">
        <v>206</v>
      </c>
      <c r="E102" s="10" t="s">
        <v>207</v>
      </c>
      <c r="F102" s="9" t="s">
        <v>3</v>
      </c>
    </row>
    <row r="103" spans="1:6" ht="85.5">
      <c r="A103" s="26" t="s">
        <v>27895</v>
      </c>
      <c r="B103" s="7" t="s">
        <v>0</v>
      </c>
      <c r="C103" s="7">
        <v>102</v>
      </c>
      <c r="D103" s="20" t="s">
        <v>208</v>
      </c>
      <c r="E103" s="10" t="s">
        <v>209</v>
      </c>
      <c r="F103" s="9" t="s">
        <v>3</v>
      </c>
    </row>
    <row r="104" spans="1:6" ht="57">
      <c r="A104" s="26" t="s">
        <v>27896</v>
      </c>
      <c r="B104" s="7" t="s">
        <v>0</v>
      </c>
      <c r="C104" s="7">
        <v>103</v>
      </c>
      <c r="D104" s="20" t="s">
        <v>210</v>
      </c>
      <c r="E104" s="10" t="s">
        <v>211</v>
      </c>
      <c r="F104" s="9" t="s">
        <v>15</v>
      </c>
    </row>
    <row r="105" spans="1:6" ht="57">
      <c r="A105" s="26" t="s">
        <v>27897</v>
      </c>
      <c r="B105" s="7" t="s">
        <v>4</v>
      </c>
      <c r="C105" s="7">
        <v>104</v>
      </c>
      <c r="D105" s="20" t="s">
        <v>212</v>
      </c>
      <c r="E105" s="10" t="s">
        <v>213</v>
      </c>
      <c r="F105" s="9" t="s">
        <v>22</v>
      </c>
    </row>
    <row r="106" spans="1:6" ht="57">
      <c r="A106" s="26" t="s">
        <v>27898</v>
      </c>
      <c r="B106" s="7" t="s">
        <v>0</v>
      </c>
      <c r="C106" s="7">
        <v>105</v>
      </c>
      <c r="D106" s="20" t="s">
        <v>214</v>
      </c>
      <c r="E106" s="10" t="s">
        <v>215</v>
      </c>
      <c r="F106" s="9" t="s">
        <v>3</v>
      </c>
    </row>
    <row r="107" spans="1:6" ht="71.25">
      <c r="A107" s="26" t="s">
        <v>27899</v>
      </c>
      <c r="B107" s="7" t="s">
        <v>0</v>
      </c>
      <c r="C107" s="7">
        <v>106</v>
      </c>
      <c r="D107" s="20" t="s">
        <v>216</v>
      </c>
      <c r="E107" s="10" t="s">
        <v>217</v>
      </c>
      <c r="F107" s="9" t="s">
        <v>3</v>
      </c>
    </row>
    <row r="108" spans="1:6" ht="71.25">
      <c r="A108" s="26" t="s">
        <v>27900</v>
      </c>
      <c r="B108" s="7" t="s">
        <v>0</v>
      </c>
      <c r="C108" s="7">
        <v>107</v>
      </c>
      <c r="D108" s="20" t="s">
        <v>218</v>
      </c>
      <c r="E108" s="10" t="s">
        <v>219</v>
      </c>
      <c r="F108" s="9" t="s">
        <v>22</v>
      </c>
    </row>
    <row r="109" spans="1:6" ht="71.25">
      <c r="A109" s="26" t="s">
        <v>27901</v>
      </c>
      <c r="B109" s="7" t="s">
        <v>0</v>
      </c>
      <c r="C109" s="7">
        <v>108</v>
      </c>
      <c r="D109" s="20" t="s">
        <v>220</v>
      </c>
      <c r="E109" s="10" t="s">
        <v>221</v>
      </c>
      <c r="F109" s="9" t="s">
        <v>3</v>
      </c>
    </row>
    <row r="110" spans="1:6" ht="57">
      <c r="A110" s="26" t="s">
        <v>27902</v>
      </c>
      <c r="B110" s="7" t="s">
        <v>0</v>
      </c>
      <c r="C110" s="7">
        <v>109</v>
      </c>
      <c r="D110" s="20" t="s">
        <v>222</v>
      </c>
      <c r="E110" s="10" t="s">
        <v>223</v>
      </c>
      <c r="F110" s="9" t="s">
        <v>15</v>
      </c>
    </row>
    <row r="111" spans="1:6" ht="85.5">
      <c r="A111" s="26" t="s">
        <v>27903</v>
      </c>
      <c r="B111" s="7" t="s">
        <v>0</v>
      </c>
      <c r="C111" s="7">
        <v>110</v>
      </c>
      <c r="D111" s="20" t="s">
        <v>224</v>
      </c>
      <c r="E111" s="10" t="s">
        <v>225</v>
      </c>
      <c r="F111" s="9" t="s">
        <v>12</v>
      </c>
    </row>
    <row r="112" spans="1:6" ht="71.25">
      <c r="A112" s="26" t="s">
        <v>27904</v>
      </c>
      <c r="B112" s="7" t="s">
        <v>0</v>
      </c>
      <c r="C112" s="7">
        <v>111</v>
      </c>
      <c r="D112" s="20" t="s">
        <v>226</v>
      </c>
      <c r="E112" s="10" t="s">
        <v>227</v>
      </c>
      <c r="F112" s="9" t="s">
        <v>12</v>
      </c>
    </row>
    <row r="113" spans="1:6" ht="57">
      <c r="A113" s="26" t="s">
        <v>27905</v>
      </c>
      <c r="B113" s="7" t="s">
        <v>0</v>
      </c>
      <c r="C113" s="7">
        <v>112</v>
      </c>
      <c r="D113" s="20" t="s">
        <v>228</v>
      </c>
      <c r="E113" s="10" t="s">
        <v>229</v>
      </c>
      <c r="F113" s="9" t="s">
        <v>12</v>
      </c>
    </row>
    <row r="114" spans="1:6" ht="71.25">
      <c r="A114" s="26" t="s">
        <v>27906</v>
      </c>
      <c r="B114" s="7" t="s">
        <v>0</v>
      </c>
      <c r="C114" s="7">
        <v>113</v>
      </c>
      <c r="D114" s="20" t="s">
        <v>230</v>
      </c>
      <c r="E114" s="10" t="s">
        <v>231</v>
      </c>
      <c r="F114" s="9" t="s">
        <v>3</v>
      </c>
    </row>
    <row r="115" spans="1:6" ht="85.5">
      <c r="A115" s="26" t="s">
        <v>27907</v>
      </c>
      <c r="B115" s="7" t="s">
        <v>0</v>
      </c>
      <c r="C115" s="7">
        <v>114</v>
      </c>
      <c r="D115" s="20" t="s">
        <v>232</v>
      </c>
      <c r="E115" s="10" t="s">
        <v>233</v>
      </c>
      <c r="F115" s="9" t="s">
        <v>75</v>
      </c>
    </row>
    <row r="116" spans="1:6" ht="85.5">
      <c r="A116" s="26" t="s">
        <v>27908</v>
      </c>
      <c r="B116" s="7" t="s">
        <v>0</v>
      </c>
      <c r="C116" s="7">
        <v>115</v>
      </c>
      <c r="D116" s="20" t="s">
        <v>234</v>
      </c>
      <c r="E116" s="10" t="s">
        <v>235</v>
      </c>
      <c r="F116" s="9" t="s">
        <v>27</v>
      </c>
    </row>
    <row r="117" spans="1:6" ht="57">
      <c r="A117" s="26" t="s">
        <v>27909</v>
      </c>
      <c r="B117" s="7" t="s">
        <v>4</v>
      </c>
      <c r="C117" s="7">
        <v>116</v>
      </c>
      <c r="D117" s="20" t="s">
        <v>236</v>
      </c>
      <c r="E117" s="10" t="s">
        <v>237</v>
      </c>
      <c r="F117" s="9" t="s">
        <v>128</v>
      </c>
    </row>
    <row r="118" spans="1:6" ht="114">
      <c r="A118" s="26" t="s">
        <v>27910</v>
      </c>
      <c r="B118" s="7" t="s">
        <v>0</v>
      </c>
      <c r="C118" s="7">
        <v>117</v>
      </c>
      <c r="D118" s="20" t="s">
        <v>238</v>
      </c>
      <c r="E118" s="10" t="s">
        <v>239</v>
      </c>
      <c r="F118" s="9" t="s">
        <v>75</v>
      </c>
    </row>
    <row r="119" spans="1:6" ht="57">
      <c r="A119" s="26" t="s">
        <v>27911</v>
      </c>
      <c r="B119" s="7" t="s">
        <v>0</v>
      </c>
      <c r="C119" s="7">
        <v>118</v>
      </c>
      <c r="D119" s="20" t="s">
        <v>240</v>
      </c>
      <c r="E119" s="10" t="s">
        <v>241</v>
      </c>
      <c r="F119" s="9" t="s">
        <v>12</v>
      </c>
    </row>
    <row r="120" spans="1:6" ht="42.75">
      <c r="A120" s="26" t="s">
        <v>27912</v>
      </c>
      <c r="B120" s="7" t="s">
        <v>0</v>
      </c>
      <c r="C120" s="7">
        <v>119</v>
      </c>
      <c r="D120" s="20" t="s">
        <v>242</v>
      </c>
      <c r="E120" s="10" t="s">
        <v>243</v>
      </c>
      <c r="F120" s="9" t="s">
        <v>15</v>
      </c>
    </row>
    <row r="121" spans="1:6" ht="71.25">
      <c r="A121" s="26" t="s">
        <v>27913</v>
      </c>
      <c r="B121" s="7" t="s">
        <v>0</v>
      </c>
      <c r="C121" s="7">
        <v>120</v>
      </c>
      <c r="D121" s="20" t="s">
        <v>244</v>
      </c>
      <c r="E121" s="10" t="s">
        <v>245</v>
      </c>
      <c r="F121" s="9" t="s">
        <v>3</v>
      </c>
    </row>
    <row r="122" spans="1:6" ht="71.25">
      <c r="A122" s="26" t="s">
        <v>27914</v>
      </c>
      <c r="B122" s="7" t="s">
        <v>0</v>
      </c>
      <c r="C122" s="7">
        <v>121</v>
      </c>
      <c r="D122" s="20" t="s">
        <v>244</v>
      </c>
      <c r="E122" s="10" t="s">
        <v>246</v>
      </c>
      <c r="F122" s="9" t="s">
        <v>12</v>
      </c>
    </row>
    <row r="123" spans="1:6" ht="71.25">
      <c r="A123" s="26" t="s">
        <v>27915</v>
      </c>
      <c r="B123" s="7" t="s">
        <v>0</v>
      </c>
      <c r="C123" s="7">
        <v>122</v>
      </c>
      <c r="D123" s="20" t="s">
        <v>247</v>
      </c>
      <c r="E123" s="10" t="s">
        <v>248</v>
      </c>
      <c r="F123" s="9" t="s">
        <v>75</v>
      </c>
    </row>
    <row r="124" spans="1:6" ht="99.75">
      <c r="A124" s="26" t="s">
        <v>27916</v>
      </c>
      <c r="B124" s="7" t="s">
        <v>0</v>
      </c>
      <c r="C124" s="7">
        <v>123</v>
      </c>
      <c r="D124" s="20" t="s">
        <v>249</v>
      </c>
      <c r="E124" s="10" t="s">
        <v>250</v>
      </c>
      <c r="F124" s="9" t="s">
        <v>12</v>
      </c>
    </row>
    <row r="125" spans="1:6" ht="71.25">
      <c r="A125" s="26" t="s">
        <v>27917</v>
      </c>
      <c r="B125" s="7" t="s">
        <v>0</v>
      </c>
      <c r="C125" s="7">
        <v>124</v>
      </c>
      <c r="D125" s="20" t="s">
        <v>251</v>
      </c>
      <c r="E125" s="10" t="s">
        <v>252</v>
      </c>
      <c r="F125" s="9" t="s">
        <v>22</v>
      </c>
    </row>
    <row r="126" spans="1:6" ht="71.25">
      <c r="A126" s="26" t="s">
        <v>27918</v>
      </c>
      <c r="B126" s="7" t="s">
        <v>0</v>
      </c>
      <c r="C126" s="7">
        <v>125</v>
      </c>
      <c r="D126" s="20" t="s">
        <v>253</v>
      </c>
      <c r="E126" s="10" t="s">
        <v>254</v>
      </c>
      <c r="F126" s="9" t="s">
        <v>75</v>
      </c>
    </row>
    <row r="127" spans="1:6" ht="85.5">
      <c r="A127" s="26" t="s">
        <v>27919</v>
      </c>
      <c r="B127" s="7" t="s">
        <v>0</v>
      </c>
      <c r="C127" s="7">
        <v>126</v>
      </c>
      <c r="D127" s="20" t="s">
        <v>255</v>
      </c>
      <c r="E127" s="10" t="s">
        <v>256</v>
      </c>
      <c r="F127" s="9" t="s">
        <v>27</v>
      </c>
    </row>
    <row r="128" spans="1:6" ht="71.25">
      <c r="A128" s="26" t="s">
        <v>27920</v>
      </c>
      <c r="B128" s="7" t="s">
        <v>0</v>
      </c>
      <c r="C128" s="7">
        <v>127</v>
      </c>
      <c r="D128" s="20" t="s">
        <v>257</v>
      </c>
      <c r="E128" s="10" t="s">
        <v>258</v>
      </c>
      <c r="F128" s="9" t="s">
        <v>22</v>
      </c>
    </row>
    <row r="129" spans="1:6" ht="71.25">
      <c r="A129" s="26" t="s">
        <v>27921</v>
      </c>
      <c r="B129" s="7" t="s">
        <v>0</v>
      </c>
      <c r="C129" s="7">
        <v>128</v>
      </c>
      <c r="D129" s="20" t="s">
        <v>257</v>
      </c>
      <c r="E129" s="10" t="s">
        <v>259</v>
      </c>
      <c r="F129" s="9" t="s">
        <v>27</v>
      </c>
    </row>
    <row r="130" spans="1:6" ht="85.5">
      <c r="A130" s="26" t="s">
        <v>27922</v>
      </c>
      <c r="B130" s="7" t="s">
        <v>0</v>
      </c>
      <c r="C130" s="7">
        <v>129</v>
      </c>
      <c r="D130" s="20" t="s">
        <v>260</v>
      </c>
      <c r="E130" s="10" t="s">
        <v>261</v>
      </c>
      <c r="F130" s="9" t="s">
        <v>27</v>
      </c>
    </row>
    <row r="131" spans="1:6" ht="85.5">
      <c r="A131" s="26" t="s">
        <v>27923</v>
      </c>
      <c r="B131" s="7" t="s">
        <v>0</v>
      </c>
      <c r="C131" s="7">
        <v>130</v>
      </c>
      <c r="D131" s="20" t="s">
        <v>262</v>
      </c>
      <c r="E131" s="10" t="s">
        <v>263</v>
      </c>
      <c r="F131" s="9" t="s">
        <v>75</v>
      </c>
    </row>
    <row r="132" spans="1:6" ht="85.5">
      <c r="A132" s="26" t="s">
        <v>27924</v>
      </c>
      <c r="B132" s="7" t="s">
        <v>0</v>
      </c>
      <c r="C132" s="7">
        <v>131</v>
      </c>
      <c r="D132" s="20" t="s">
        <v>264</v>
      </c>
      <c r="E132" s="10" t="s">
        <v>265</v>
      </c>
      <c r="F132" s="9" t="s">
        <v>27</v>
      </c>
    </row>
    <row r="133" spans="1:6" ht="71.25">
      <c r="A133" s="26" t="s">
        <v>27925</v>
      </c>
      <c r="B133" s="7" t="s">
        <v>0</v>
      </c>
      <c r="C133" s="7">
        <v>132</v>
      </c>
      <c r="D133" s="20" t="s">
        <v>266</v>
      </c>
      <c r="E133" s="10" t="s">
        <v>267</v>
      </c>
      <c r="F133" s="9" t="s">
        <v>75</v>
      </c>
    </row>
    <row r="134" spans="1:6" ht="42.75">
      <c r="A134" s="26" t="s">
        <v>27926</v>
      </c>
      <c r="B134" s="7" t="s">
        <v>0</v>
      </c>
      <c r="C134" s="7">
        <v>133</v>
      </c>
      <c r="D134" s="20" t="s">
        <v>268</v>
      </c>
      <c r="E134" s="10" t="s">
        <v>269</v>
      </c>
      <c r="F134" s="9" t="s">
        <v>12</v>
      </c>
    </row>
    <row r="135" spans="1:6" ht="71.25">
      <c r="A135" s="26" t="s">
        <v>27927</v>
      </c>
      <c r="B135" s="7" t="s">
        <v>0</v>
      </c>
      <c r="C135" s="7">
        <v>134</v>
      </c>
      <c r="D135" s="20" t="s">
        <v>270</v>
      </c>
      <c r="E135" s="10" t="s">
        <v>271</v>
      </c>
      <c r="F135" s="9" t="s">
        <v>3</v>
      </c>
    </row>
    <row r="136" spans="1:6" ht="85.5">
      <c r="A136" s="26" t="s">
        <v>27928</v>
      </c>
      <c r="B136" s="7" t="s">
        <v>0</v>
      </c>
      <c r="C136" s="7">
        <v>135</v>
      </c>
      <c r="D136" s="20" t="s">
        <v>272</v>
      </c>
      <c r="E136" s="10" t="s">
        <v>273</v>
      </c>
      <c r="F136" s="9" t="s">
        <v>27</v>
      </c>
    </row>
    <row r="137" spans="1:6" ht="71.25">
      <c r="A137" s="26" t="s">
        <v>27929</v>
      </c>
      <c r="B137" s="7" t="s">
        <v>0</v>
      </c>
      <c r="C137" s="7">
        <v>136</v>
      </c>
      <c r="D137" s="20" t="s">
        <v>274</v>
      </c>
      <c r="E137" s="10" t="s">
        <v>275</v>
      </c>
      <c r="F137" s="9" t="s">
        <v>3</v>
      </c>
    </row>
    <row r="138" spans="1:6" ht="99.75">
      <c r="A138" s="26" t="s">
        <v>27930</v>
      </c>
      <c r="B138" s="7" t="s">
        <v>0</v>
      </c>
      <c r="C138" s="7">
        <v>137</v>
      </c>
      <c r="D138" s="20" t="s">
        <v>276</v>
      </c>
      <c r="E138" s="10" t="s">
        <v>277</v>
      </c>
      <c r="F138" s="9" t="s">
        <v>12</v>
      </c>
    </row>
    <row r="139" spans="1:6" ht="85.5">
      <c r="A139" s="26" t="s">
        <v>27931</v>
      </c>
      <c r="B139" s="7" t="s">
        <v>0</v>
      </c>
      <c r="C139" s="7">
        <v>138</v>
      </c>
      <c r="D139" s="20" t="s">
        <v>278</v>
      </c>
      <c r="E139" s="10" t="s">
        <v>279</v>
      </c>
      <c r="F139" s="9" t="s">
        <v>12</v>
      </c>
    </row>
    <row r="140" spans="1:6" ht="85.5">
      <c r="A140" s="26" t="s">
        <v>27932</v>
      </c>
      <c r="B140" s="7" t="s">
        <v>0</v>
      </c>
      <c r="C140" s="7">
        <v>139</v>
      </c>
      <c r="D140" s="20" t="s">
        <v>280</v>
      </c>
      <c r="E140" s="10" t="s">
        <v>281</v>
      </c>
      <c r="F140" s="9" t="s">
        <v>12</v>
      </c>
    </row>
    <row r="141" spans="1:6" ht="85.5">
      <c r="A141" s="26" t="s">
        <v>27933</v>
      </c>
      <c r="B141" s="7" t="s">
        <v>0</v>
      </c>
      <c r="C141" s="7">
        <v>140</v>
      </c>
      <c r="D141" s="20" t="s">
        <v>282</v>
      </c>
      <c r="E141" s="10" t="s">
        <v>283</v>
      </c>
      <c r="F141" s="9" t="s">
        <v>12</v>
      </c>
    </row>
    <row r="142" spans="1:6" ht="85.5">
      <c r="A142" s="26" t="s">
        <v>27934</v>
      </c>
      <c r="B142" s="7" t="s">
        <v>0</v>
      </c>
      <c r="C142" s="7">
        <v>141</v>
      </c>
      <c r="D142" s="20" t="s">
        <v>284</v>
      </c>
      <c r="E142" s="10" t="s">
        <v>285</v>
      </c>
      <c r="F142" s="9" t="s">
        <v>12</v>
      </c>
    </row>
    <row r="143" spans="1:6" ht="71.25">
      <c r="A143" s="26" t="s">
        <v>27935</v>
      </c>
      <c r="B143" s="7" t="s">
        <v>0</v>
      </c>
      <c r="C143" s="7">
        <v>142</v>
      </c>
      <c r="D143" s="20" t="s">
        <v>286</v>
      </c>
      <c r="E143" s="10" t="s">
        <v>287</v>
      </c>
      <c r="F143" s="9" t="s">
        <v>288</v>
      </c>
    </row>
    <row r="144" spans="1:6" ht="71.25">
      <c r="A144" s="26" t="s">
        <v>27936</v>
      </c>
      <c r="B144" s="7" t="s">
        <v>0</v>
      </c>
      <c r="C144" s="7">
        <v>143</v>
      </c>
      <c r="D144" s="20" t="s">
        <v>289</v>
      </c>
      <c r="E144" s="10" t="s">
        <v>290</v>
      </c>
      <c r="F144" s="9" t="s">
        <v>291</v>
      </c>
    </row>
    <row r="145" spans="1:6" ht="57">
      <c r="A145" s="26" t="s">
        <v>27937</v>
      </c>
      <c r="B145" s="7" t="s">
        <v>4</v>
      </c>
      <c r="C145" s="7">
        <v>144</v>
      </c>
      <c r="D145" s="20" t="s">
        <v>289</v>
      </c>
      <c r="E145" s="10" t="s">
        <v>292</v>
      </c>
      <c r="F145" s="9" t="s">
        <v>291</v>
      </c>
    </row>
    <row r="146" spans="1:6" ht="99.75">
      <c r="A146" s="26" t="s">
        <v>27938</v>
      </c>
      <c r="B146" s="7" t="s">
        <v>0</v>
      </c>
      <c r="C146" s="7">
        <v>145</v>
      </c>
      <c r="D146" s="20" t="s">
        <v>293</v>
      </c>
      <c r="E146" s="10" t="s">
        <v>294</v>
      </c>
      <c r="F146" s="9" t="s">
        <v>3</v>
      </c>
    </row>
    <row r="147" spans="1:6" ht="99.75">
      <c r="A147" s="26" t="s">
        <v>27939</v>
      </c>
      <c r="B147" s="7" t="s">
        <v>0</v>
      </c>
      <c r="C147" s="7">
        <v>146</v>
      </c>
      <c r="D147" s="20" t="s">
        <v>295</v>
      </c>
      <c r="E147" s="10" t="s">
        <v>296</v>
      </c>
      <c r="F147" s="9" t="s">
        <v>12</v>
      </c>
    </row>
    <row r="148" spans="1:6" ht="71.25">
      <c r="A148" s="26" t="s">
        <v>27940</v>
      </c>
      <c r="B148" s="7" t="s">
        <v>4</v>
      </c>
      <c r="C148" s="7">
        <v>147</v>
      </c>
      <c r="D148" s="20" t="s">
        <v>297</v>
      </c>
      <c r="E148" s="10" t="s">
        <v>298</v>
      </c>
      <c r="F148" s="9" t="s">
        <v>22</v>
      </c>
    </row>
    <row r="149" spans="1:6" ht="71.25">
      <c r="A149" s="26" t="s">
        <v>27941</v>
      </c>
      <c r="B149" s="7" t="s">
        <v>4</v>
      </c>
      <c r="C149" s="7">
        <v>148</v>
      </c>
      <c r="D149" s="20" t="s">
        <v>299</v>
      </c>
      <c r="E149" s="10" t="s">
        <v>300</v>
      </c>
      <c r="F149" s="9" t="s">
        <v>3</v>
      </c>
    </row>
    <row r="150" spans="1:6" ht="57">
      <c r="A150" s="26" t="s">
        <v>27942</v>
      </c>
      <c r="B150" s="7" t="s">
        <v>4</v>
      </c>
      <c r="C150" s="7">
        <v>149</v>
      </c>
      <c r="D150" s="20" t="s">
        <v>301</v>
      </c>
      <c r="E150" s="10" t="s">
        <v>302</v>
      </c>
      <c r="F150" s="9" t="s">
        <v>128</v>
      </c>
    </row>
    <row r="151" spans="1:6" ht="57">
      <c r="A151" s="26" t="s">
        <v>27943</v>
      </c>
      <c r="B151" s="7" t="s">
        <v>0</v>
      </c>
      <c r="C151" s="7">
        <v>150</v>
      </c>
      <c r="D151" s="20" t="s">
        <v>303</v>
      </c>
      <c r="E151" s="10" t="s">
        <v>304</v>
      </c>
      <c r="F151" s="9" t="s">
        <v>3</v>
      </c>
    </row>
    <row r="152" spans="1:6" ht="71.25">
      <c r="A152" s="26" t="s">
        <v>27944</v>
      </c>
      <c r="B152" s="7" t="s">
        <v>0</v>
      </c>
      <c r="C152" s="7">
        <v>151</v>
      </c>
      <c r="D152" s="20" t="s">
        <v>305</v>
      </c>
      <c r="E152" s="10" t="s">
        <v>306</v>
      </c>
      <c r="F152" s="9" t="s">
        <v>12</v>
      </c>
    </row>
    <row r="153" spans="1:6" ht="85.5">
      <c r="A153" s="26" t="s">
        <v>27945</v>
      </c>
      <c r="B153" s="7" t="s">
        <v>0</v>
      </c>
      <c r="C153" s="7">
        <v>152</v>
      </c>
      <c r="D153" s="20" t="s">
        <v>307</v>
      </c>
      <c r="E153" s="10" t="s">
        <v>308</v>
      </c>
      <c r="F153" s="9" t="s">
        <v>12</v>
      </c>
    </row>
    <row r="154" spans="1:6" ht="85.5">
      <c r="A154" s="26" t="s">
        <v>27946</v>
      </c>
      <c r="B154" s="7" t="s">
        <v>4</v>
      </c>
      <c r="C154" s="7">
        <v>153</v>
      </c>
      <c r="D154" s="20" t="s">
        <v>309</v>
      </c>
      <c r="E154" s="10" t="s">
        <v>310</v>
      </c>
      <c r="F154" s="9" t="s">
        <v>22</v>
      </c>
    </row>
    <row r="155" spans="1:6" ht="85.5">
      <c r="A155" s="26" t="s">
        <v>27947</v>
      </c>
      <c r="B155" s="7" t="s">
        <v>0</v>
      </c>
      <c r="C155" s="7">
        <v>154</v>
      </c>
      <c r="D155" s="20" t="s">
        <v>311</v>
      </c>
      <c r="E155" s="10" t="s">
        <v>312</v>
      </c>
      <c r="F155" s="9" t="s">
        <v>27</v>
      </c>
    </row>
    <row r="156" spans="1:6" ht="99.75">
      <c r="A156" s="26" t="s">
        <v>27948</v>
      </c>
      <c r="B156" s="7" t="s">
        <v>0</v>
      </c>
      <c r="C156" s="7">
        <v>155</v>
      </c>
      <c r="D156" s="20" t="s">
        <v>313</v>
      </c>
      <c r="E156" s="10" t="s">
        <v>314</v>
      </c>
      <c r="F156" s="9" t="s">
        <v>22</v>
      </c>
    </row>
    <row r="157" spans="1:6" ht="57">
      <c r="A157" s="26" t="s">
        <v>27949</v>
      </c>
      <c r="B157" s="7" t="s">
        <v>0</v>
      </c>
      <c r="C157" s="7">
        <v>156</v>
      </c>
      <c r="D157" s="20" t="s">
        <v>315</v>
      </c>
      <c r="E157" s="10" t="s">
        <v>316</v>
      </c>
      <c r="F157" s="9" t="s">
        <v>288</v>
      </c>
    </row>
    <row r="158" spans="1:6" ht="57">
      <c r="A158" s="26" t="s">
        <v>27950</v>
      </c>
      <c r="B158" s="7" t="s">
        <v>0</v>
      </c>
      <c r="C158" s="7">
        <v>157</v>
      </c>
      <c r="D158" s="20" t="s">
        <v>317</v>
      </c>
      <c r="E158" s="10" t="s">
        <v>318</v>
      </c>
      <c r="F158" s="9" t="s">
        <v>15</v>
      </c>
    </row>
    <row r="159" spans="1:6" ht="71.25">
      <c r="A159" s="26" t="s">
        <v>27951</v>
      </c>
      <c r="B159" s="7" t="s">
        <v>0</v>
      </c>
      <c r="C159" s="7">
        <v>158</v>
      </c>
      <c r="D159" s="20" t="s">
        <v>319</v>
      </c>
      <c r="E159" s="10" t="s">
        <v>320</v>
      </c>
      <c r="F159" s="9" t="s">
        <v>3</v>
      </c>
    </row>
    <row r="160" spans="1:6" ht="85.5">
      <c r="A160" s="26" t="s">
        <v>27952</v>
      </c>
      <c r="B160" s="7" t="s">
        <v>0</v>
      </c>
      <c r="C160" s="7">
        <v>159</v>
      </c>
      <c r="D160" s="20" t="s">
        <v>321</v>
      </c>
      <c r="E160" s="10" t="s">
        <v>322</v>
      </c>
      <c r="F160" s="9" t="s">
        <v>3</v>
      </c>
    </row>
    <row r="161" spans="1:6" ht="57">
      <c r="A161" s="26" t="s">
        <v>27953</v>
      </c>
      <c r="B161" s="7" t="s">
        <v>0</v>
      </c>
      <c r="C161" s="7">
        <v>160</v>
      </c>
      <c r="D161" s="20" t="s">
        <v>323</v>
      </c>
      <c r="E161" s="10" t="s">
        <v>324</v>
      </c>
      <c r="F161" s="9" t="s">
        <v>22</v>
      </c>
    </row>
    <row r="162" spans="1:6" ht="71.25">
      <c r="A162" s="26" t="s">
        <v>27954</v>
      </c>
      <c r="B162" s="7" t="s">
        <v>0</v>
      </c>
      <c r="C162" s="7">
        <v>161</v>
      </c>
      <c r="D162" s="20" t="s">
        <v>325</v>
      </c>
      <c r="E162" s="10" t="s">
        <v>326</v>
      </c>
      <c r="F162" s="9" t="s">
        <v>12</v>
      </c>
    </row>
    <row r="163" spans="1:6" ht="57">
      <c r="A163" s="26" t="s">
        <v>27955</v>
      </c>
      <c r="B163" s="7" t="s">
        <v>0</v>
      </c>
      <c r="C163" s="7">
        <v>162</v>
      </c>
      <c r="D163" s="20" t="s">
        <v>327</v>
      </c>
      <c r="E163" s="10" t="s">
        <v>328</v>
      </c>
      <c r="F163" s="9" t="s">
        <v>40</v>
      </c>
    </row>
    <row r="164" spans="1:6" ht="57">
      <c r="A164" s="26" t="s">
        <v>27956</v>
      </c>
      <c r="B164" s="7" t="s">
        <v>0</v>
      </c>
      <c r="C164" s="7">
        <v>163</v>
      </c>
      <c r="D164" s="20" t="s">
        <v>329</v>
      </c>
      <c r="E164" s="10" t="s">
        <v>330</v>
      </c>
      <c r="F164" s="9" t="s">
        <v>27</v>
      </c>
    </row>
    <row r="165" spans="1:6" ht="85.5">
      <c r="A165" s="26" t="s">
        <v>27957</v>
      </c>
      <c r="B165" s="7" t="s">
        <v>0</v>
      </c>
      <c r="C165" s="7">
        <v>164</v>
      </c>
      <c r="D165" s="20" t="s">
        <v>331</v>
      </c>
      <c r="E165" s="10" t="s">
        <v>332</v>
      </c>
      <c r="F165" s="9" t="s">
        <v>12</v>
      </c>
    </row>
    <row r="166" spans="1:6" ht="85.5">
      <c r="A166" s="26" t="s">
        <v>27958</v>
      </c>
      <c r="B166" s="7" t="s">
        <v>0</v>
      </c>
      <c r="C166" s="7">
        <v>165</v>
      </c>
      <c r="D166" s="20" t="s">
        <v>333</v>
      </c>
      <c r="E166" s="10" t="s">
        <v>334</v>
      </c>
      <c r="F166" s="9" t="s">
        <v>128</v>
      </c>
    </row>
    <row r="167" spans="1:6" ht="57">
      <c r="A167" s="26" t="s">
        <v>27959</v>
      </c>
      <c r="B167" s="7" t="s">
        <v>0</v>
      </c>
      <c r="C167" s="7">
        <v>166</v>
      </c>
      <c r="D167" s="20" t="s">
        <v>335</v>
      </c>
      <c r="E167" s="10" t="s">
        <v>336</v>
      </c>
      <c r="F167" s="9" t="s">
        <v>15</v>
      </c>
    </row>
    <row r="168" spans="1:6" ht="71.25">
      <c r="A168" s="26" t="s">
        <v>27960</v>
      </c>
      <c r="B168" s="7" t="s">
        <v>0</v>
      </c>
      <c r="C168" s="7">
        <v>167</v>
      </c>
      <c r="D168" s="20" t="s">
        <v>335</v>
      </c>
      <c r="E168" s="10" t="s">
        <v>337</v>
      </c>
      <c r="F168" s="9" t="s">
        <v>15</v>
      </c>
    </row>
    <row r="169" spans="1:6" ht="71.25">
      <c r="A169" s="26" t="s">
        <v>27961</v>
      </c>
      <c r="B169" s="7" t="s">
        <v>0</v>
      </c>
      <c r="C169" s="7">
        <v>168</v>
      </c>
      <c r="D169" s="20" t="s">
        <v>338</v>
      </c>
      <c r="E169" s="10" t="s">
        <v>339</v>
      </c>
      <c r="F169" s="9" t="s">
        <v>3</v>
      </c>
    </row>
    <row r="170" spans="1:6" ht="71.25">
      <c r="A170" s="26" t="s">
        <v>27962</v>
      </c>
      <c r="B170" s="7" t="s">
        <v>0</v>
      </c>
      <c r="C170" s="7">
        <v>169</v>
      </c>
      <c r="D170" s="20" t="s">
        <v>338</v>
      </c>
      <c r="E170" s="10" t="s">
        <v>340</v>
      </c>
      <c r="F170" s="9" t="s">
        <v>12</v>
      </c>
    </row>
    <row r="171" spans="1:6" ht="85.5">
      <c r="A171" s="26" t="s">
        <v>27963</v>
      </c>
      <c r="B171" s="7" t="s">
        <v>0</v>
      </c>
      <c r="C171" s="7">
        <v>170</v>
      </c>
      <c r="D171" s="20" t="s">
        <v>341</v>
      </c>
      <c r="E171" s="10" t="s">
        <v>342</v>
      </c>
      <c r="F171" s="9" t="s">
        <v>12</v>
      </c>
    </row>
    <row r="172" spans="1:6" ht="85.5">
      <c r="A172" s="26" t="s">
        <v>27964</v>
      </c>
      <c r="B172" s="7" t="s">
        <v>0</v>
      </c>
      <c r="C172" s="7">
        <v>171</v>
      </c>
      <c r="D172" s="20" t="s">
        <v>343</v>
      </c>
      <c r="E172" s="10" t="s">
        <v>344</v>
      </c>
      <c r="F172" s="9" t="s">
        <v>12</v>
      </c>
    </row>
    <row r="173" spans="1:6" ht="99.75">
      <c r="A173" s="26" t="s">
        <v>27965</v>
      </c>
      <c r="B173" s="7" t="s">
        <v>0</v>
      </c>
      <c r="C173" s="7">
        <v>172</v>
      </c>
      <c r="D173" s="20" t="s">
        <v>345</v>
      </c>
      <c r="E173" s="10" t="s">
        <v>346</v>
      </c>
      <c r="F173" s="9" t="s">
        <v>12</v>
      </c>
    </row>
    <row r="174" spans="1:6" ht="85.5">
      <c r="A174" s="26" t="s">
        <v>27966</v>
      </c>
      <c r="B174" s="7" t="s">
        <v>0</v>
      </c>
      <c r="C174" s="7">
        <v>173</v>
      </c>
      <c r="D174" s="20" t="s">
        <v>347</v>
      </c>
      <c r="E174" s="10" t="s">
        <v>348</v>
      </c>
      <c r="F174" s="9" t="s">
        <v>12</v>
      </c>
    </row>
    <row r="175" spans="1:6" ht="57">
      <c r="A175" s="26" t="s">
        <v>27967</v>
      </c>
      <c r="B175" s="7" t="s">
        <v>0</v>
      </c>
      <c r="C175" s="7">
        <v>174</v>
      </c>
      <c r="D175" s="20" t="s">
        <v>349</v>
      </c>
      <c r="E175" s="10" t="s">
        <v>350</v>
      </c>
      <c r="F175" s="9" t="s">
        <v>3</v>
      </c>
    </row>
    <row r="176" spans="1:6" ht="57">
      <c r="A176" s="26" t="s">
        <v>27968</v>
      </c>
      <c r="B176" s="7" t="s">
        <v>0</v>
      </c>
      <c r="C176" s="7">
        <v>175</v>
      </c>
      <c r="D176" s="20" t="s">
        <v>351</v>
      </c>
      <c r="E176" s="10" t="s">
        <v>352</v>
      </c>
      <c r="F176" s="9" t="s">
        <v>12</v>
      </c>
    </row>
    <row r="177" spans="1:6" ht="85.5">
      <c r="A177" s="26" t="s">
        <v>27969</v>
      </c>
      <c r="B177" s="7" t="s">
        <v>0</v>
      </c>
      <c r="C177" s="7">
        <v>176</v>
      </c>
      <c r="D177" s="20" t="s">
        <v>353</v>
      </c>
      <c r="E177" s="10" t="s">
        <v>354</v>
      </c>
      <c r="F177" s="9" t="s">
        <v>355</v>
      </c>
    </row>
    <row r="178" spans="1:6" ht="85.5">
      <c r="A178" s="26" t="s">
        <v>27970</v>
      </c>
      <c r="B178" s="7" t="s">
        <v>0</v>
      </c>
      <c r="C178" s="7">
        <v>177</v>
      </c>
      <c r="D178" s="20" t="s">
        <v>356</v>
      </c>
      <c r="E178" s="10" t="s">
        <v>357</v>
      </c>
      <c r="F178" s="9" t="s">
        <v>12</v>
      </c>
    </row>
    <row r="179" spans="1:6" ht="85.5">
      <c r="A179" s="26" t="s">
        <v>27971</v>
      </c>
      <c r="B179" s="7" t="s">
        <v>0</v>
      </c>
      <c r="C179" s="7">
        <v>178</v>
      </c>
      <c r="D179" s="20" t="s">
        <v>358</v>
      </c>
      <c r="E179" s="10" t="s">
        <v>359</v>
      </c>
      <c r="F179" s="9" t="s">
        <v>3</v>
      </c>
    </row>
    <row r="180" spans="1:6" ht="85.5">
      <c r="A180" s="26" t="s">
        <v>27972</v>
      </c>
      <c r="B180" s="7" t="s">
        <v>0</v>
      </c>
      <c r="C180" s="7">
        <v>179</v>
      </c>
      <c r="D180" s="20" t="s">
        <v>360</v>
      </c>
      <c r="E180" s="10" t="s">
        <v>361</v>
      </c>
      <c r="F180" s="9" t="s">
        <v>12</v>
      </c>
    </row>
    <row r="181" spans="1:6" ht="71.25">
      <c r="A181" s="26" t="s">
        <v>27973</v>
      </c>
      <c r="B181" s="7" t="s">
        <v>0</v>
      </c>
      <c r="C181" s="7">
        <v>180</v>
      </c>
      <c r="D181" s="20" t="s">
        <v>362</v>
      </c>
      <c r="E181" s="10" t="s">
        <v>363</v>
      </c>
      <c r="F181" s="9" t="s">
        <v>3</v>
      </c>
    </row>
    <row r="182" spans="1:6" ht="57">
      <c r="A182" s="26" t="s">
        <v>27974</v>
      </c>
      <c r="B182" s="7" t="s">
        <v>0</v>
      </c>
      <c r="C182" s="7">
        <v>181</v>
      </c>
      <c r="D182" s="20" t="s">
        <v>364</v>
      </c>
      <c r="E182" s="10" t="s">
        <v>365</v>
      </c>
      <c r="F182" s="9" t="s">
        <v>3</v>
      </c>
    </row>
    <row r="183" spans="1:6" ht="85.5">
      <c r="A183" s="26" t="s">
        <v>27975</v>
      </c>
      <c r="B183" s="7" t="s">
        <v>0</v>
      </c>
      <c r="C183" s="7">
        <v>182</v>
      </c>
      <c r="D183" s="20" t="s">
        <v>366</v>
      </c>
      <c r="E183" s="10" t="s">
        <v>367</v>
      </c>
      <c r="F183" s="9" t="s">
        <v>22</v>
      </c>
    </row>
    <row r="184" spans="1:6" ht="57">
      <c r="A184" s="26" t="s">
        <v>27976</v>
      </c>
      <c r="B184" s="7" t="s">
        <v>0</v>
      </c>
      <c r="C184" s="7">
        <v>183</v>
      </c>
      <c r="D184" s="20" t="s">
        <v>368</v>
      </c>
      <c r="E184" s="10" t="s">
        <v>369</v>
      </c>
      <c r="F184" s="9" t="s">
        <v>15</v>
      </c>
    </row>
    <row r="185" spans="1:6" ht="57">
      <c r="A185" s="26" t="s">
        <v>27977</v>
      </c>
      <c r="B185" s="7" t="s">
        <v>0</v>
      </c>
      <c r="C185" s="7">
        <v>184</v>
      </c>
      <c r="D185" s="20" t="s">
        <v>368</v>
      </c>
      <c r="E185" s="10" t="s">
        <v>370</v>
      </c>
      <c r="F185" s="9" t="s">
        <v>288</v>
      </c>
    </row>
    <row r="186" spans="1:6" ht="71.25">
      <c r="A186" s="26" t="s">
        <v>27978</v>
      </c>
      <c r="B186" s="7" t="s">
        <v>0</v>
      </c>
      <c r="C186" s="7">
        <v>185</v>
      </c>
      <c r="D186" s="20" t="s">
        <v>371</v>
      </c>
      <c r="E186" s="10" t="s">
        <v>372</v>
      </c>
      <c r="F186" s="9" t="s">
        <v>22</v>
      </c>
    </row>
    <row r="187" spans="1:6" ht="71.25">
      <c r="A187" s="26" t="s">
        <v>27979</v>
      </c>
      <c r="B187" s="7" t="s">
        <v>0</v>
      </c>
      <c r="C187" s="7">
        <v>186</v>
      </c>
      <c r="D187" s="20" t="s">
        <v>373</v>
      </c>
      <c r="E187" s="10" t="s">
        <v>374</v>
      </c>
      <c r="F187" s="9" t="s">
        <v>12</v>
      </c>
    </row>
    <row r="188" spans="1:6" ht="57">
      <c r="A188" s="26" t="s">
        <v>27980</v>
      </c>
      <c r="B188" s="7" t="s">
        <v>0</v>
      </c>
      <c r="C188" s="7">
        <v>187</v>
      </c>
      <c r="D188" s="20" t="s">
        <v>375</v>
      </c>
      <c r="E188" s="10" t="s">
        <v>376</v>
      </c>
      <c r="F188" s="9" t="s">
        <v>12</v>
      </c>
    </row>
    <row r="189" spans="1:6" ht="85.5">
      <c r="A189" s="26" t="s">
        <v>27981</v>
      </c>
      <c r="B189" s="7" t="s">
        <v>0</v>
      </c>
      <c r="C189" s="7">
        <v>188</v>
      </c>
      <c r="D189" s="20" t="s">
        <v>377</v>
      </c>
      <c r="E189" s="10" t="s">
        <v>378</v>
      </c>
      <c r="F189" s="9" t="s">
        <v>40</v>
      </c>
    </row>
    <row r="190" spans="1:6" ht="85.5">
      <c r="A190" s="26" t="s">
        <v>27982</v>
      </c>
      <c r="B190" s="7" t="s">
        <v>0</v>
      </c>
      <c r="C190" s="7">
        <v>189</v>
      </c>
      <c r="D190" s="20" t="s">
        <v>379</v>
      </c>
      <c r="E190" s="10" t="s">
        <v>380</v>
      </c>
      <c r="F190" s="9" t="s">
        <v>12</v>
      </c>
    </row>
    <row r="191" spans="1:6" ht="57">
      <c r="A191" s="26" t="s">
        <v>27983</v>
      </c>
      <c r="B191" s="7" t="s">
        <v>0</v>
      </c>
      <c r="C191" s="7">
        <v>190</v>
      </c>
      <c r="D191" s="20" t="s">
        <v>381</v>
      </c>
      <c r="E191" s="10" t="s">
        <v>382</v>
      </c>
      <c r="F191" s="9" t="s">
        <v>40</v>
      </c>
    </row>
    <row r="192" spans="1:6" ht="57">
      <c r="A192" s="26" t="s">
        <v>27984</v>
      </c>
      <c r="B192" s="7" t="s">
        <v>0</v>
      </c>
      <c r="C192" s="7">
        <v>191</v>
      </c>
      <c r="D192" s="20" t="s">
        <v>383</v>
      </c>
      <c r="E192" s="10" t="s">
        <v>384</v>
      </c>
      <c r="F192" s="9" t="s">
        <v>75</v>
      </c>
    </row>
    <row r="193" spans="1:6" ht="57">
      <c r="A193" s="26" t="s">
        <v>27985</v>
      </c>
      <c r="B193" s="7" t="s">
        <v>0</v>
      </c>
      <c r="C193" s="7">
        <v>192</v>
      </c>
      <c r="D193" s="20" t="s">
        <v>385</v>
      </c>
      <c r="E193" s="10" t="s">
        <v>386</v>
      </c>
      <c r="F193" s="9" t="s">
        <v>12</v>
      </c>
    </row>
    <row r="194" spans="1:6" ht="71.25">
      <c r="A194" s="26" t="s">
        <v>27986</v>
      </c>
      <c r="B194" s="7" t="s">
        <v>0</v>
      </c>
      <c r="C194" s="7">
        <v>193</v>
      </c>
      <c r="D194" s="20" t="s">
        <v>387</v>
      </c>
      <c r="E194" s="10" t="s">
        <v>388</v>
      </c>
      <c r="F194" s="9" t="s">
        <v>3</v>
      </c>
    </row>
    <row r="195" spans="1:6" ht="85.5">
      <c r="A195" s="26" t="s">
        <v>27987</v>
      </c>
      <c r="B195" s="7" t="s">
        <v>0</v>
      </c>
      <c r="C195" s="7">
        <v>194</v>
      </c>
      <c r="D195" s="20" t="s">
        <v>389</v>
      </c>
      <c r="E195" s="10" t="s">
        <v>390</v>
      </c>
      <c r="F195" s="9" t="s">
        <v>128</v>
      </c>
    </row>
    <row r="196" spans="1:6" ht="57">
      <c r="A196" s="26" t="s">
        <v>27988</v>
      </c>
      <c r="B196" s="7" t="s">
        <v>0</v>
      </c>
      <c r="C196" s="7">
        <v>195</v>
      </c>
      <c r="D196" s="20" t="s">
        <v>391</v>
      </c>
      <c r="E196" s="10" t="s">
        <v>392</v>
      </c>
      <c r="F196" s="9" t="s">
        <v>27</v>
      </c>
    </row>
    <row r="197" spans="1:6" ht="85.5">
      <c r="A197" s="26" t="s">
        <v>27989</v>
      </c>
      <c r="B197" s="7" t="s">
        <v>0</v>
      </c>
      <c r="C197" s="7">
        <v>196</v>
      </c>
      <c r="D197" s="20" t="s">
        <v>393</v>
      </c>
      <c r="E197" s="10" t="s">
        <v>394</v>
      </c>
      <c r="F197" s="9" t="s">
        <v>75</v>
      </c>
    </row>
    <row r="198" spans="1:6" ht="71.25">
      <c r="A198" s="26" t="s">
        <v>27990</v>
      </c>
      <c r="B198" s="7" t="s">
        <v>0</v>
      </c>
      <c r="C198" s="7">
        <v>197</v>
      </c>
      <c r="D198" s="20" t="s">
        <v>395</v>
      </c>
      <c r="E198" s="10" t="s">
        <v>396</v>
      </c>
      <c r="F198" s="9" t="s">
        <v>3</v>
      </c>
    </row>
    <row r="199" spans="1:6" ht="85.5">
      <c r="A199" s="26" t="s">
        <v>27991</v>
      </c>
      <c r="B199" s="7" t="s">
        <v>0</v>
      </c>
      <c r="C199" s="7">
        <v>198</v>
      </c>
      <c r="D199" s="20" t="s">
        <v>397</v>
      </c>
      <c r="E199" s="10" t="s">
        <v>398</v>
      </c>
      <c r="F199" s="9" t="s">
        <v>12</v>
      </c>
    </row>
    <row r="200" spans="1:6" ht="71.25">
      <c r="A200" s="26" t="s">
        <v>27992</v>
      </c>
      <c r="B200" s="7" t="s">
        <v>0</v>
      </c>
      <c r="C200" s="7">
        <v>199</v>
      </c>
      <c r="D200" s="20" t="s">
        <v>397</v>
      </c>
      <c r="E200" s="10" t="s">
        <v>399</v>
      </c>
      <c r="F200" s="9" t="s">
        <v>128</v>
      </c>
    </row>
    <row r="201" spans="1:6" ht="71.25">
      <c r="A201" s="26" t="s">
        <v>27993</v>
      </c>
      <c r="B201" s="7" t="s">
        <v>0</v>
      </c>
      <c r="C201" s="7">
        <v>200</v>
      </c>
      <c r="D201" s="20" t="s">
        <v>400</v>
      </c>
      <c r="E201" s="10" t="s">
        <v>401</v>
      </c>
      <c r="F201" s="9" t="s">
        <v>22</v>
      </c>
    </row>
    <row r="202" spans="1:6" ht="85.5">
      <c r="A202" s="26" t="s">
        <v>27994</v>
      </c>
      <c r="B202" s="7" t="s">
        <v>0</v>
      </c>
      <c r="C202" s="7">
        <v>201</v>
      </c>
      <c r="D202" s="20" t="s">
        <v>402</v>
      </c>
      <c r="E202" s="10" t="s">
        <v>403</v>
      </c>
      <c r="F202" s="9" t="s">
        <v>12</v>
      </c>
    </row>
    <row r="203" spans="1:6" ht="71.25">
      <c r="A203" s="26" t="s">
        <v>27995</v>
      </c>
      <c r="B203" s="7" t="s">
        <v>0</v>
      </c>
      <c r="C203" s="7">
        <v>202</v>
      </c>
      <c r="D203" s="20" t="s">
        <v>404</v>
      </c>
      <c r="E203" s="10" t="s">
        <v>405</v>
      </c>
      <c r="F203" s="9" t="s">
        <v>3</v>
      </c>
    </row>
    <row r="204" spans="1:6" ht="71.25">
      <c r="A204" s="26" t="s">
        <v>27996</v>
      </c>
      <c r="B204" s="7" t="s">
        <v>0</v>
      </c>
      <c r="C204" s="7">
        <v>203</v>
      </c>
      <c r="D204" s="20" t="s">
        <v>404</v>
      </c>
      <c r="E204" s="10" t="s">
        <v>406</v>
      </c>
      <c r="F204" s="9" t="s">
        <v>12</v>
      </c>
    </row>
    <row r="205" spans="1:6" ht="57">
      <c r="A205" s="26" t="s">
        <v>27997</v>
      </c>
      <c r="B205" s="7" t="s">
        <v>0</v>
      </c>
      <c r="C205" s="7">
        <v>204</v>
      </c>
      <c r="D205" s="20" t="s">
        <v>407</v>
      </c>
      <c r="E205" s="10" t="s">
        <v>408</v>
      </c>
      <c r="F205" s="9" t="s">
        <v>27</v>
      </c>
    </row>
    <row r="206" spans="1:6" ht="128.25">
      <c r="A206" s="26" t="s">
        <v>27998</v>
      </c>
      <c r="B206" s="7" t="s">
        <v>0</v>
      </c>
      <c r="C206" s="7">
        <v>205</v>
      </c>
      <c r="D206" s="20" t="s">
        <v>409</v>
      </c>
      <c r="E206" s="10" t="s">
        <v>410</v>
      </c>
      <c r="F206" s="9" t="s">
        <v>3</v>
      </c>
    </row>
    <row r="207" spans="1:6" ht="114">
      <c r="A207" s="26" t="s">
        <v>27999</v>
      </c>
      <c r="B207" s="7" t="s">
        <v>0</v>
      </c>
      <c r="C207" s="7">
        <v>206</v>
      </c>
      <c r="D207" s="20" t="s">
        <v>409</v>
      </c>
      <c r="E207" s="10" t="s">
        <v>411</v>
      </c>
      <c r="F207" s="9" t="s">
        <v>27</v>
      </c>
    </row>
    <row r="208" spans="1:6" ht="85.5">
      <c r="A208" s="26" t="s">
        <v>28000</v>
      </c>
      <c r="B208" s="7" t="s">
        <v>0</v>
      </c>
      <c r="C208" s="7">
        <v>207</v>
      </c>
      <c r="D208" s="20" t="s">
        <v>412</v>
      </c>
      <c r="E208" s="10" t="s">
        <v>413</v>
      </c>
      <c r="F208" s="9" t="s">
        <v>27</v>
      </c>
    </row>
    <row r="209" spans="1:6" ht="85.5">
      <c r="A209" s="26" t="s">
        <v>28001</v>
      </c>
      <c r="B209" s="7" t="s">
        <v>0</v>
      </c>
      <c r="C209" s="7">
        <v>208</v>
      </c>
      <c r="D209" s="20" t="s">
        <v>414</v>
      </c>
      <c r="E209" s="10" t="s">
        <v>415</v>
      </c>
      <c r="F209" s="9" t="s">
        <v>12</v>
      </c>
    </row>
    <row r="210" spans="1:6" ht="85.5">
      <c r="A210" s="26" t="s">
        <v>28002</v>
      </c>
      <c r="B210" s="7" t="s">
        <v>0</v>
      </c>
      <c r="C210" s="7">
        <v>209</v>
      </c>
      <c r="D210" s="20" t="s">
        <v>416</v>
      </c>
      <c r="E210" s="10" t="s">
        <v>417</v>
      </c>
      <c r="F210" s="9" t="s">
        <v>12</v>
      </c>
    </row>
    <row r="211" spans="1:6" ht="71.25">
      <c r="A211" s="26" t="s">
        <v>28003</v>
      </c>
      <c r="B211" s="7" t="s">
        <v>0</v>
      </c>
      <c r="C211" s="7">
        <v>210</v>
      </c>
      <c r="D211" s="20" t="s">
        <v>418</v>
      </c>
      <c r="E211" s="10" t="s">
        <v>419</v>
      </c>
      <c r="F211" s="9" t="s">
        <v>27</v>
      </c>
    </row>
    <row r="212" spans="1:6" ht="57">
      <c r="A212" s="26" t="s">
        <v>28004</v>
      </c>
      <c r="B212" s="7" t="s">
        <v>0</v>
      </c>
      <c r="C212" s="7">
        <v>211</v>
      </c>
      <c r="D212" s="20" t="s">
        <v>420</v>
      </c>
      <c r="E212" s="10" t="s">
        <v>421</v>
      </c>
      <c r="F212" s="9" t="s">
        <v>12</v>
      </c>
    </row>
    <row r="213" spans="1:6" ht="57">
      <c r="A213" s="26" t="s">
        <v>28005</v>
      </c>
      <c r="B213" s="7" t="s">
        <v>0</v>
      </c>
      <c r="C213" s="7">
        <v>212</v>
      </c>
      <c r="D213" s="20" t="s">
        <v>422</v>
      </c>
      <c r="E213" s="10" t="s">
        <v>423</v>
      </c>
      <c r="F213" s="9" t="s">
        <v>3</v>
      </c>
    </row>
    <row r="214" spans="1:6" ht="71.25">
      <c r="A214" s="26" t="s">
        <v>28006</v>
      </c>
      <c r="B214" s="7" t="s">
        <v>0</v>
      </c>
      <c r="C214" s="7">
        <v>213</v>
      </c>
      <c r="D214" s="20" t="s">
        <v>424</v>
      </c>
      <c r="E214" s="10" t="s">
        <v>425</v>
      </c>
      <c r="F214" s="9" t="s">
        <v>288</v>
      </c>
    </row>
    <row r="215" spans="1:6" ht="71.25">
      <c r="A215" s="26" t="s">
        <v>28007</v>
      </c>
      <c r="B215" s="7" t="s">
        <v>0</v>
      </c>
      <c r="C215" s="7">
        <v>214</v>
      </c>
      <c r="D215" s="20" t="s">
        <v>426</v>
      </c>
      <c r="E215" s="10" t="s">
        <v>427</v>
      </c>
      <c r="F215" s="9" t="s">
        <v>3</v>
      </c>
    </row>
    <row r="216" spans="1:6" ht="57">
      <c r="A216" s="26" t="s">
        <v>28008</v>
      </c>
      <c r="B216" s="7" t="s">
        <v>0</v>
      </c>
      <c r="C216" s="7">
        <v>215</v>
      </c>
      <c r="D216" s="20" t="s">
        <v>428</v>
      </c>
      <c r="E216" s="10" t="s">
        <v>429</v>
      </c>
      <c r="F216" s="9" t="s">
        <v>15</v>
      </c>
    </row>
    <row r="217" spans="1:6" ht="85.5">
      <c r="A217" s="26" t="s">
        <v>28009</v>
      </c>
      <c r="B217" s="7" t="s">
        <v>0</v>
      </c>
      <c r="C217" s="7">
        <v>216</v>
      </c>
      <c r="D217" s="20" t="s">
        <v>428</v>
      </c>
      <c r="E217" s="10" t="s">
        <v>430</v>
      </c>
      <c r="F217" s="9" t="s">
        <v>22</v>
      </c>
    </row>
    <row r="218" spans="1:6" ht="99.75">
      <c r="A218" s="26" t="s">
        <v>28010</v>
      </c>
      <c r="B218" s="7" t="s">
        <v>0</v>
      </c>
      <c r="C218" s="7">
        <v>217</v>
      </c>
      <c r="D218" s="20" t="s">
        <v>431</v>
      </c>
      <c r="E218" s="10" t="s">
        <v>432</v>
      </c>
      <c r="F218" s="9" t="s">
        <v>3</v>
      </c>
    </row>
    <row r="219" spans="1:6" ht="85.5">
      <c r="A219" s="26" t="s">
        <v>28011</v>
      </c>
      <c r="B219" s="7" t="s">
        <v>0</v>
      </c>
      <c r="C219" s="7">
        <v>218</v>
      </c>
      <c r="D219" s="20" t="s">
        <v>431</v>
      </c>
      <c r="E219" s="10" t="s">
        <v>433</v>
      </c>
      <c r="F219" s="9" t="s">
        <v>27</v>
      </c>
    </row>
    <row r="220" spans="1:6" ht="99.75">
      <c r="A220" s="26" t="s">
        <v>28012</v>
      </c>
      <c r="B220" s="7" t="s">
        <v>0</v>
      </c>
      <c r="C220" s="7">
        <v>219</v>
      </c>
      <c r="D220" s="20" t="s">
        <v>434</v>
      </c>
      <c r="E220" s="10" t="s">
        <v>435</v>
      </c>
      <c r="F220" s="9" t="s">
        <v>22</v>
      </c>
    </row>
    <row r="221" spans="1:6" ht="71.25">
      <c r="A221" s="26" t="s">
        <v>28013</v>
      </c>
      <c r="B221" s="7" t="s">
        <v>0</v>
      </c>
      <c r="C221" s="7">
        <v>220</v>
      </c>
      <c r="D221" s="20" t="s">
        <v>436</v>
      </c>
      <c r="E221" s="10" t="s">
        <v>437</v>
      </c>
      <c r="F221" s="9" t="s">
        <v>22</v>
      </c>
    </row>
    <row r="222" spans="1:6" ht="85.5">
      <c r="A222" s="26" t="s">
        <v>28014</v>
      </c>
      <c r="B222" s="7" t="s">
        <v>0</v>
      </c>
      <c r="C222" s="7">
        <v>221</v>
      </c>
      <c r="D222" s="20" t="s">
        <v>438</v>
      </c>
      <c r="E222" s="10" t="s">
        <v>439</v>
      </c>
      <c r="F222" s="9" t="s">
        <v>12</v>
      </c>
    </row>
    <row r="223" spans="1:6" ht="85.5">
      <c r="A223" s="26" t="s">
        <v>28015</v>
      </c>
      <c r="B223" s="7" t="s">
        <v>0</v>
      </c>
      <c r="C223" s="7">
        <v>222</v>
      </c>
      <c r="D223" s="20" t="s">
        <v>440</v>
      </c>
      <c r="E223" s="10" t="s">
        <v>441</v>
      </c>
      <c r="F223" s="9" t="s">
        <v>12</v>
      </c>
    </row>
    <row r="224" spans="1:6" ht="85.5">
      <c r="A224" s="26" t="s">
        <v>28016</v>
      </c>
      <c r="B224" s="7" t="s">
        <v>0</v>
      </c>
      <c r="C224" s="7">
        <v>223</v>
      </c>
      <c r="D224" s="20" t="s">
        <v>442</v>
      </c>
      <c r="E224" s="10" t="s">
        <v>443</v>
      </c>
      <c r="F224" s="9" t="s">
        <v>12</v>
      </c>
    </row>
    <row r="225" spans="1:6" ht="85.5">
      <c r="A225" s="26" t="s">
        <v>28017</v>
      </c>
      <c r="B225" s="7" t="s">
        <v>0</v>
      </c>
      <c r="C225" s="7">
        <v>224</v>
      </c>
      <c r="D225" s="20" t="s">
        <v>444</v>
      </c>
      <c r="E225" s="10" t="s">
        <v>445</v>
      </c>
      <c r="F225" s="9" t="s">
        <v>3</v>
      </c>
    </row>
    <row r="226" spans="1:6" ht="71.25">
      <c r="A226" s="26" t="s">
        <v>28018</v>
      </c>
      <c r="B226" s="7" t="s">
        <v>0</v>
      </c>
      <c r="C226" s="7">
        <v>225</v>
      </c>
      <c r="D226" s="20" t="s">
        <v>446</v>
      </c>
      <c r="E226" s="10" t="s">
        <v>447</v>
      </c>
      <c r="F226" s="9" t="s">
        <v>288</v>
      </c>
    </row>
    <row r="227" spans="1:6" ht="71.25">
      <c r="A227" s="26" t="s">
        <v>28019</v>
      </c>
      <c r="B227" s="7" t="s">
        <v>0</v>
      </c>
      <c r="C227" s="7">
        <v>226</v>
      </c>
      <c r="D227" s="20" t="s">
        <v>448</v>
      </c>
      <c r="E227" s="10" t="s">
        <v>449</v>
      </c>
      <c r="F227" s="9" t="s">
        <v>22</v>
      </c>
    </row>
    <row r="228" spans="1:6" ht="71.25">
      <c r="A228" s="26" t="s">
        <v>28020</v>
      </c>
      <c r="B228" s="7" t="s">
        <v>0</v>
      </c>
      <c r="C228" s="7">
        <v>227</v>
      </c>
      <c r="D228" s="20" t="s">
        <v>450</v>
      </c>
      <c r="E228" s="10" t="s">
        <v>451</v>
      </c>
      <c r="F228" s="9" t="s">
        <v>128</v>
      </c>
    </row>
    <row r="229" spans="1:6" ht="71.25">
      <c r="A229" s="26" t="s">
        <v>28021</v>
      </c>
      <c r="B229" s="7" t="s">
        <v>4</v>
      </c>
      <c r="C229" s="7">
        <v>228</v>
      </c>
      <c r="D229" s="20" t="s">
        <v>452</v>
      </c>
      <c r="E229" s="10" t="s">
        <v>453</v>
      </c>
      <c r="F229" s="9" t="s">
        <v>288</v>
      </c>
    </row>
    <row r="230" spans="1:6" ht="85.5">
      <c r="A230" s="26" t="s">
        <v>28022</v>
      </c>
      <c r="B230" s="7" t="s">
        <v>0</v>
      </c>
      <c r="C230" s="7">
        <v>229</v>
      </c>
      <c r="D230" s="20" t="s">
        <v>454</v>
      </c>
      <c r="E230" s="10" t="s">
        <v>455</v>
      </c>
      <c r="F230" s="9" t="s">
        <v>12</v>
      </c>
    </row>
    <row r="231" spans="1:6" ht="57">
      <c r="A231" s="26" t="s">
        <v>28023</v>
      </c>
      <c r="B231" s="7" t="s">
        <v>4</v>
      </c>
      <c r="C231" s="7">
        <v>230</v>
      </c>
      <c r="D231" s="20" t="s">
        <v>456</v>
      </c>
      <c r="E231" s="10" t="s">
        <v>457</v>
      </c>
      <c r="F231" s="9" t="s">
        <v>15</v>
      </c>
    </row>
    <row r="232" spans="1:6" ht="57">
      <c r="A232" s="26" t="s">
        <v>28024</v>
      </c>
      <c r="B232" s="7" t="s">
        <v>0</v>
      </c>
      <c r="C232" s="7">
        <v>231</v>
      </c>
      <c r="D232" s="20" t="s">
        <v>458</v>
      </c>
      <c r="E232" s="10" t="s">
        <v>459</v>
      </c>
      <c r="F232" s="9" t="s">
        <v>3</v>
      </c>
    </row>
    <row r="233" spans="1:6" ht="85.5">
      <c r="A233" s="26" t="s">
        <v>28025</v>
      </c>
      <c r="B233" s="7" t="s">
        <v>0</v>
      </c>
      <c r="C233" s="7">
        <v>232</v>
      </c>
      <c r="D233" s="20" t="s">
        <v>460</v>
      </c>
      <c r="E233" s="10" t="s">
        <v>461</v>
      </c>
      <c r="F233" s="9" t="s">
        <v>3</v>
      </c>
    </row>
    <row r="234" spans="1:6" ht="71.25">
      <c r="A234" s="26" t="s">
        <v>28026</v>
      </c>
      <c r="B234" s="7" t="s">
        <v>0</v>
      </c>
      <c r="C234" s="7">
        <v>233</v>
      </c>
      <c r="D234" s="20" t="s">
        <v>462</v>
      </c>
      <c r="E234" s="10" t="s">
        <v>463</v>
      </c>
      <c r="F234" s="9" t="s">
        <v>128</v>
      </c>
    </row>
    <row r="235" spans="1:6" ht="85.5">
      <c r="A235" s="26" t="s">
        <v>28027</v>
      </c>
      <c r="B235" s="7" t="s">
        <v>0</v>
      </c>
      <c r="C235" s="7">
        <v>234</v>
      </c>
      <c r="D235" s="20" t="s">
        <v>464</v>
      </c>
      <c r="E235" s="10" t="s">
        <v>465</v>
      </c>
      <c r="F235" s="9" t="s">
        <v>22</v>
      </c>
    </row>
    <row r="236" spans="1:6" ht="71.25">
      <c r="A236" s="26" t="s">
        <v>28028</v>
      </c>
      <c r="B236" s="7" t="s">
        <v>0</v>
      </c>
      <c r="C236" s="7">
        <v>235</v>
      </c>
      <c r="D236" s="20" t="s">
        <v>466</v>
      </c>
      <c r="E236" s="10" t="s">
        <v>467</v>
      </c>
      <c r="F236" s="9" t="s">
        <v>288</v>
      </c>
    </row>
    <row r="237" spans="1:6" ht="71.25">
      <c r="A237" s="26" t="s">
        <v>28029</v>
      </c>
      <c r="B237" s="7" t="s">
        <v>4</v>
      </c>
      <c r="C237" s="7">
        <v>236</v>
      </c>
      <c r="D237" s="20" t="s">
        <v>468</v>
      </c>
      <c r="E237" s="10" t="s">
        <v>469</v>
      </c>
      <c r="F237" s="9" t="s">
        <v>15</v>
      </c>
    </row>
    <row r="238" spans="1:6" ht="85.5">
      <c r="A238" s="26" t="s">
        <v>28030</v>
      </c>
      <c r="B238" s="7" t="s">
        <v>0</v>
      </c>
      <c r="C238" s="7">
        <v>237</v>
      </c>
      <c r="D238" s="20" t="s">
        <v>470</v>
      </c>
      <c r="E238" s="10" t="s">
        <v>471</v>
      </c>
      <c r="F238" s="9" t="s">
        <v>27</v>
      </c>
    </row>
    <row r="239" spans="1:6" ht="99.75">
      <c r="A239" s="26" t="s">
        <v>28031</v>
      </c>
      <c r="B239" s="7" t="s">
        <v>0</v>
      </c>
      <c r="C239" s="7">
        <v>238</v>
      </c>
      <c r="D239" s="20" t="s">
        <v>472</v>
      </c>
      <c r="E239" s="10" t="s">
        <v>473</v>
      </c>
      <c r="F239" s="9" t="s">
        <v>15</v>
      </c>
    </row>
    <row r="240" spans="1:6" ht="85.5">
      <c r="A240" s="26" t="s">
        <v>28032</v>
      </c>
      <c r="B240" s="7" t="s">
        <v>0</v>
      </c>
      <c r="C240" s="7">
        <v>239</v>
      </c>
      <c r="D240" s="20" t="s">
        <v>472</v>
      </c>
      <c r="E240" s="10" t="s">
        <v>474</v>
      </c>
      <c r="F240" s="9" t="s">
        <v>15</v>
      </c>
    </row>
    <row r="241" spans="1:6" ht="71.25">
      <c r="A241" s="26" t="s">
        <v>28033</v>
      </c>
      <c r="B241" s="7" t="s">
        <v>0</v>
      </c>
      <c r="C241" s="7">
        <v>240</v>
      </c>
      <c r="D241" s="20" t="s">
        <v>475</v>
      </c>
      <c r="E241" s="10" t="s">
        <v>476</v>
      </c>
      <c r="F241" s="9" t="s">
        <v>3</v>
      </c>
    </row>
    <row r="242" spans="1:6" ht="85.5">
      <c r="A242" s="26" t="s">
        <v>28034</v>
      </c>
      <c r="B242" s="7" t="s">
        <v>0</v>
      </c>
      <c r="C242" s="7">
        <v>241</v>
      </c>
      <c r="D242" s="20" t="s">
        <v>477</v>
      </c>
      <c r="E242" s="10" t="s">
        <v>478</v>
      </c>
      <c r="F242" s="9" t="s">
        <v>22</v>
      </c>
    </row>
    <row r="243" spans="1:6" ht="85.5">
      <c r="A243" s="26" t="s">
        <v>28035</v>
      </c>
      <c r="B243" s="7" t="s">
        <v>0</v>
      </c>
      <c r="C243" s="7">
        <v>242</v>
      </c>
      <c r="D243" s="20" t="s">
        <v>479</v>
      </c>
      <c r="E243" s="10" t="s">
        <v>480</v>
      </c>
      <c r="F243" s="9" t="s">
        <v>27</v>
      </c>
    </row>
    <row r="244" spans="1:6" ht="85.5">
      <c r="A244" s="26" t="s">
        <v>28036</v>
      </c>
      <c r="B244" s="7" t="s">
        <v>0</v>
      </c>
      <c r="C244" s="7">
        <v>243</v>
      </c>
      <c r="D244" s="20" t="s">
        <v>481</v>
      </c>
      <c r="E244" s="10" t="s">
        <v>482</v>
      </c>
      <c r="F244" s="9" t="s">
        <v>27</v>
      </c>
    </row>
    <row r="245" spans="1:6" ht="114">
      <c r="A245" s="26" t="s">
        <v>28037</v>
      </c>
      <c r="B245" s="7" t="s">
        <v>0</v>
      </c>
      <c r="C245" s="7">
        <v>244</v>
      </c>
      <c r="D245" s="20" t="s">
        <v>483</v>
      </c>
      <c r="E245" s="10" t="s">
        <v>484</v>
      </c>
      <c r="F245" s="9" t="s">
        <v>12</v>
      </c>
    </row>
    <row r="246" spans="1:6" ht="85.5">
      <c r="A246" s="26" t="s">
        <v>28038</v>
      </c>
      <c r="B246" s="7" t="s">
        <v>0</v>
      </c>
      <c r="C246" s="7">
        <v>245</v>
      </c>
      <c r="D246" s="20" t="s">
        <v>485</v>
      </c>
      <c r="E246" s="10" t="s">
        <v>486</v>
      </c>
      <c r="F246" s="9" t="s">
        <v>12</v>
      </c>
    </row>
    <row r="247" spans="1:6" ht="71.25">
      <c r="A247" s="26" t="s">
        <v>28039</v>
      </c>
      <c r="B247" s="7" t="s">
        <v>0</v>
      </c>
      <c r="C247" s="7">
        <v>246</v>
      </c>
      <c r="D247" s="20" t="s">
        <v>487</v>
      </c>
      <c r="E247" s="10" t="s">
        <v>488</v>
      </c>
      <c r="F247" s="9" t="s">
        <v>3</v>
      </c>
    </row>
    <row r="248" spans="1:6" ht="57">
      <c r="A248" s="26" t="s">
        <v>28040</v>
      </c>
      <c r="B248" s="7" t="s">
        <v>0</v>
      </c>
      <c r="C248" s="7">
        <v>247</v>
      </c>
      <c r="D248" s="20" t="s">
        <v>489</v>
      </c>
      <c r="E248" s="10" t="s">
        <v>490</v>
      </c>
      <c r="F248" s="9" t="s">
        <v>15</v>
      </c>
    </row>
    <row r="249" spans="1:6" ht="71.25">
      <c r="A249" s="26" t="s">
        <v>28041</v>
      </c>
      <c r="B249" s="7" t="s">
        <v>0</v>
      </c>
      <c r="C249" s="7">
        <v>248</v>
      </c>
      <c r="D249" s="20" t="s">
        <v>491</v>
      </c>
      <c r="E249" s="10" t="s">
        <v>492</v>
      </c>
      <c r="F249" s="9" t="s">
        <v>22</v>
      </c>
    </row>
    <row r="250" spans="1:6" ht="85.5">
      <c r="A250" s="26" t="s">
        <v>28042</v>
      </c>
      <c r="B250" s="7" t="s">
        <v>0</v>
      </c>
      <c r="C250" s="7">
        <v>249</v>
      </c>
      <c r="D250" s="20" t="s">
        <v>493</v>
      </c>
      <c r="E250" s="10" t="s">
        <v>494</v>
      </c>
      <c r="F250" s="9" t="s">
        <v>3</v>
      </c>
    </row>
    <row r="251" spans="1:6" ht="71.25">
      <c r="A251" s="26" t="s">
        <v>28043</v>
      </c>
      <c r="B251" s="7" t="s">
        <v>0</v>
      </c>
      <c r="C251" s="7">
        <v>250</v>
      </c>
      <c r="D251" s="20" t="s">
        <v>495</v>
      </c>
      <c r="E251" s="10" t="s">
        <v>496</v>
      </c>
      <c r="F251" s="9" t="s">
        <v>75</v>
      </c>
    </row>
    <row r="252" spans="1:6" ht="99.75">
      <c r="A252" s="26" t="s">
        <v>28044</v>
      </c>
      <c r="B252" s="7" t="s">
        <v>0</v>
      </c>
      <c r="C252" s="7">
        <v>251</v>
      </c>
      <c r="D252" s="20" t="s">
        <v>497</v>
      </c>
      <c r="E252" s="10" t="s">
        <v>498</v>
      </c>
      <c r="F252" s="9" t="s">
        <v>3</v>
      </c>
    </row>
    <row r="253" spans="1:6" ht="57">
      <c r="A253" s="26" t="s">
        <v>28045</v>
      </c>
      <c r="B253" s="7" t="s">
        <v>4</v>
      </c>
      <c r="C253" s="7">
        <v>252</v>
      </c>
      <c r="D253" s="20" t="s">
        <v>499</v>
      </c>
      <c r="E253" s="10" t="s">
        <v>500</v>
      </c>
      <c r="F253" s="9" t="s">
        <v>3</v>
      </c>
    </row>
    <row r="254" spans="1:6" ht="71.25">
      <c r="A254" s="26" t="s">
        <v>28046</v>
      </c>
      <c r="B254" s="7" t="s">
        <v>0</v>
      </c>
      <c r="C254" s="7">
        <v>253</v>
      </c>
      <c r="D254" s="20" t="s">
        <v>497</v>
      </c>
      <c r="E254" s="10" t="s">
        <v>501</v>
      </c>
      <c r="F254" s="9" t="s">
        <v>40</v>
      </c>
    </row>
    <row r="255" spans="1:6" ht="57">
      <c r="A255" s="26" t="s">
        <v>28047</v>
      </c>
      <c r="B255" s="7" t="s">
        <v>0</v>
      </c>
      <c r="C255" s="7">
        <v>254</v>
      </c>
      <c r="D255" s="20" t="s">
        <v>497</v>
      </c>
      <c r="E255" s="10" t="s">
        <v>502</v>
      </c>
      <c r="F255" s="9" t="s">
        <v>22</v>
      </c>
    </row>
    <row r="256" spans="1:6" ht="71.25">
      <c r="A256" s="26" t="s">
        <v>28048</v>
      </c>
      <c r="B256" s="7" t="s">
        <v>0</v>
      </c>
      <c r="C256" s="7">
        <v>255</v>
      </c>
      <c r="D256" s="20" t="s">
        <v>503</v>
      </c>
      <c r="E256" s="10" t="s">
        <v>504</v>
      </c>
      <c r="F256" s="9" t="s">
        <v>3</v>
      </c>
    </row>
    <row r="257" spans="1:6" ht="85.5">
      <c r="A257" s="26" t="s">
        <v>28049</v>
      </c>
      <c r="B257" s="7" t="s">
        <v>0</v>
      </c>
      <c r="C257" s="7">
        <v>256</v>
      </c>
      <c r="D257" s="20" t="s">
        <v>505</v>
      </c>
      <c r="E257" s="10" t="s">
        <v>506</v>
      </c>
      <c r="F257" s="9" t="s">
        <v>12</v>
      </c>
    </row>
    <row r="258" spans="1:6" ht="85.5">
      <c r="A258" s="26" t="s">
        <v>28050</v>
      </c>
      <c r="B258" s="7" t="s">
        <v>0</v>
      </c>
      <c r="C258" s="7">
        <v>257</v>
      </c>
      <c r="D258" s="20" t="s">
        <v>507</v>
      </c>
      <c r="E258" s="10" t="s">
        <v>508</v>
      </c>
      <c r="F258" s="9" t="s">
        <v>12</v>
      </c>
    </row>
    <row r="259" spans="1:6" ht="71.25">
      <c r="A259" s="26" t="s">
        <v>28051</v>
      </c>
      <c r="B259" s="7" t="s">
        <v>0</v>
      </c>
      <c r="C259" s="7">
        <v>258</v>
      </c>
      <c r="D259" s="20" t="s">
        <v>509</v>
      </c>
      <c r="E259" s="10" t="s">
        <v>510</v>
      </c>
      <c r="F259" s="9" t="s">
        <v>15</v>
      </c>
    </row>
    <row r="260" spans="1:6" ht="99.75">
      <c r="A260" s="26" t="s">
        <v>28052</v>
      </c>
      <c r="B260" s="7" t="s">
        <v>0</v>
      </c>
      <c r="C260" s="7">
        <v>259</v>
      </c>
      <c r="D260" s="20" t="s">
        <v>511</v>
      </c>
      <c r="E260" s="10" t="s">
        <v>512</v>
      </c>
      <c r="F260" s="9" t="s">
        <v>75</v>
      </c>
    </row>
    <row r="261" spans="1:6" ht="57">
      <c r="A261" s="26" t="s">
        <v>28053</v>
      </c>
      <c r="B261" s="7" t="s">
        <v>0</v>
      </c>
      <c r="C261" s="7">
        <v>260</v>
      </c>
      <c r="D261" s="20" t="s">
        <v>513</v>
      </c>
      <c r="E261" s="10" t="s">
        <v>514</v>
      </c>
      <c r="F261" s="9" t="s">
        <v>3</v>
      </c>
    </row>
    <row r="262" spans="1:6" ht="85.5">
      <c r="A262" s="26" t="s">
        <v>28054</v>
      </c>
      <c r="B262" s="7" t="s">
        <v>0</v>
      </c>
      <c r="C262" s="7">
        <v>261</v>
      </c>
      <c r="D262" s="20" t="s">
        <v>515</v>
      </c>
      <c r="E262" s="10" t="s">
        <v>516</v>
      </c>
      <c r="F262" s="9" t="s">
        <v>12</v>
      </c>
    </row>
    <row r="263" spans="1:6" ht="71.25">
      <c r="A263" s="26" t="s">
        <v>28055</v>
      </c>
      <c r="B263" s="7" t="s">
        <v>0</v>
      </c>
      <c r="C263" s="7">
        <v>262</v>
      </c>
      <c r="D263" s="20" t="s">
        <v>517</v>
      </c>
      <c r="E263" s="10" t="s">
        <v>518</v>
      </c>
      <c r="F263" s="9" t="s">
        <v>22</v>
      </c>
    </row>
    <row r="264" spans="1:6" ht="71.25">
      <c r="A264" s="26" t="s">
        <v>28056</v>
      </c>
      <c r="B264" s="7" t="s">
        <v>4</v>
      </c>
      <c r="C264" s="7">
        <v>263</v>
      </c>
      <c r="D264" s="20" t="s">
        <v>519</v>
      </c>
      <c r="E264" s="10" t="s">
        <v>520</v>
      </c>
      <c r="F264" s="9" t="s">
        <v>22</v>
      </c>
    </row>
    <row r="265" spans="1:6" ht="71.25">
      <c r="A265" s="26" t="s">
        <v>28057</v>
      </c>
      <c r="B265" s="7" t="s">
        <v>0</v>
      </c>
      <c r="C265" s="7">
        <v>264</v>
      </c>
      <c r="D265" s="20" t="s">
        <v>519</v>
      </c>
      <c r="E265" s="10" t="s">
        <v>521</v>
      </c>
      <c r="F265" s="9" t="s">
        <v>3</v>
      </c>
    </row>
    <row r="266" spans="1:6" ht="85.5">
      <c r="A266" s="26" t="s">
        <v>28058</v>
      </c>
      <c r="B266" s="7" t="s">
        <v>0</v>
      </c>
      <c r="C266" s="7">
        <v>265</v>
      </c>
      <c r="D266" s="20" t="s">
        <v>522</v>
      </c>
      <c r="E266" s="10" t="s">
        <v>523</v>
      </c>
      <c r="F266" s="9" t="s">
        <v>12</v>
      </c>
    </row>
    <row r="267" spans="1:6" ht="71.25">
      <c r="A267" s="26" t="s">
        <v>28059</v>
      </c>
      <c r="B267" s="7" t="s">
        <v>0</v>
      </c>
      <c r="C267" s="7">
        <v>266</v>
      </c>
      <c r="D267" s="20" t="s">
        <v>524</v>
      </c>
      <c r="E267" s="10" t="s">
        <v>525</v>
      </c>
      <c r="F267" s="9" t="s">
        <v>75</v>
      </c>
    </row>
    <row r="268" spans="1:6" ht="85.5">
      <c r="A268" s="26" t="s">
        <v>28060</v>
      </c>
      <c r="B268" s="7" t="s">
        <v>0</v>
      </c>
      <c r="C268" s="7">
        <v>267</v>
      </c>
      <c r="D268" s="20" t="s">
        <v>526</v>
      </c>
      <c r="E268" s="10" t="s">
        <v>527</v>
      </c>
      <c r="F268" s="9" t="s">
        <v>12</v>
      </c>
    </row>
    <row r="269" spans="1:6" ht="114">
      <c r="A269" s="26" t="s">
        <v>28061</v>
      </c>
      <c r="B269" s="7" t="s">
        <v>0</v>
      </c>
      <c r="C269" s="7">
        <v>268</v>
      </c>
      <c r="D269" s="20" t="s">
        <v>528</v>
      </c>
      <c r="E269" s="10" t="s">
        <v>529</v>
      </c>
      <c r="F269" s="9" t="s">
        <v>530</v>
      </c>
    </row>
    <row r="270" spans="1:6" ht="85.5">
      <c r="A270" s="26" t="s">
        <v>28062</v>
      </c>
      <c r="B270" s="7" t="s">
        <v>0</v>
      </c>
      <c r="C270" s="7">
        <v>269</v>
      </c>
      <c r="D270" s="20" t="s">
        <v>531</v>
      </c>
      <c r="E270" s="10" t="s">
        <v>532</v>
      </c>
      <c r="F270" s="9" t="s">
        <v>22</v>
      </c>
    </row>
    <row r="271" spans="1:6" ht="71.25">
      <c r="A271" s="26" t="s">
        <v>28063</v>
      </c>
      <c r="B271" s="7" t="s">
        <v>0</v>
      </c>
      <c r="C271" s="7">
        <v>270</v>
      </c>
      <c r="D271" s="20" t="s">
        <v>533</v>
      </c>
      <c r="E271" s="10" t="s">
        <v>534</v>
      </c>
      <c r="F271" s="9" t="s">
        <v>15</v>
      </c>
    </row>
    <row r="272" spans="1:6" ht="85.5">
      <c r="A272" s="26" t="s">
        <v>28064</v>
      </c>
      <c r="B272" s="7" t="s">
        <v>0</v>
      </c>
      <c r="C272" s="7">
        <v>271</v>
      </c>
      <c r="D272" s="20" t="s">
        <v>535</v>
      </c>
      <c r="E272" s="10" t="s">
        <v>536</v>
      </c>
      <c r="F272" s="9" t="s">
        <v>12</v>
      </c>
    </row>
    <row r="273" spans="1:6" ht="71.25">
      <c r="A273" s="26" t="s">
        <v>28065</v>
      </c>
      <c r="B273" s="7" t="s">
        <v>0</v>
      </c>
      <c r="C273" s="7">
        <v>272</v>
      </c>
      <c r="D273" s="20" t="s">
        <v>537</v>
      </c>
      <c r="E273" s="10" t="s">
        <v>538</v>
      </c>
      <c r="F273" s="9" t="s">
        <v>22</v>
      </c>
    </row>
    <row r="274" spans="1:6" ht="85.5">
      <c r="A274" s="26" t="s">
        <v>28066</v>
      </c>
      <c r="B274" s="7" t="s">
        <v>0</v>
      </c>
      <c r="C274" s="7">
        <v>273</v>
      </c>
      <c r="D274" s="20" t="s">
        <v>539</v>
      </c>
      <c r="E274" s="10" t="s">
        <v>540</v>
      </c>
      <c r="F274" s="9" t="s">
        <v>12</v>
      </c>
    </row>
    <row r="275" spans="1:6" ht="85.5">
      <c r="A275" s="26" t="s">
        <v>28067</v>
      </c>
      <c r="B275" s="7" t="s">
        <v>0</v>
      </c>
      <c r="C275" s="7">
        <v>274</v>
      </c>
      <c r="D275" s="20" t="s">
        <v>541</v>
      </c>
      <c r="E275" s="10" t="s">
        <v>542</v>
      </c>
      <c r="F275" s="9" t="s">
        <v>12</v>
      </c>
    </row>
    <row r="276" spans="1:6" ht="85.5">
      <c r="A276" s="26" t="s">
        <v>28068</v>
      </c>
      <c r="B276" s="7" t="s">
        <v>0</v>
      </c>
      <c r="C276" s="7">
        <v>275</v>
      </c>
      <c r="D276" s="20" t="s">
        <v>543</v>
      </c>
      <c r="E276" s="10" t="s">
        <v>544</v>
      </c>
      <c r="F276" s="9" t="s">
        <v>12</v>
      </c>
    </row>
    <row r="277" spans="1:6" ht="85.5">
      <c r="A277" s="26" t="s">
        <v>28069</v>
      </c>
      <c r="B277" s="7" t="s">
        <v>0</v>
      </c>
      <c r="C277" s="7">
        <v>276</v>
      </c>
      <c r="D277" s="20" t="s">
        <v>545</v>
      </c>
      <c r="E277" s="10" t="s">
        <v>546</v>
      </c>
      <c r="F277" s="9" t="s">
        <v>12</v>
      </c>
    </row>
    <row r="278" spans="1:6" ht="85.5">
      <c r="A278" s="26" t="s">
        <v>28070</v>
      </c>
      <c r="B278" s="7" t="s">
        <v>0</v>
      </c>
      <c r="C278" s="7">
        <v>277</v>
      </c>
      <c r="D278" s="20" t="s">
        <v>547</v>
      </c>
      <c r="E278" s="10" t="s">
        <v>548</v>
      </c>
      <c r="F278" s="9" t="s">
        <v>12</v>
      </c>
    </row>
    <row r="279" spans="1:6" ht="71.25">
      <c r="A279" s="26" t="s">
        <v>28071</v>
      </c>
      <c r="B279" s="7" t="s">
        <v>0</v>
      </c>
      <c r="C279" s="7">
        <v>278</v>
      </c>
      <c r="D279" s="20" t="s">
        <v>549</v>
      </c>
      <c r="E279" s="10" t="s">
        <v>550</v>
      </c>
      <c r="F279" s="9" t="s">
        <v>12</v>
      </c>
    </row>
    <row r="280" spans="1:6" ht="85.5">
      <c r="A280" s="26" t="s">
        <v>28072</v>
      </c>
      <c r="B280" s="7" t="s">
        <v>0</v>
      </c>
      <c r="C280" s="7">
        <v>279</v>
      </c>
      <c r="D280" s="20" t="s">
        <v>551</v>
      </c>
      <c r="E280" s="10" t="s">
        <v>552</v>
      </c>
      <c r="F280" s="9" t="s">
        <v>12</v>
      </c>
    </row>
    <row r="281" spans="1:6" ht="57">
      <c r="A281" s="26" t="s">
        <v>28073</v>
      </c>
      <c r="B281" s="7" t="s">
        <v>4</v>
      </c>
      <c r="C281" s="7">
        <v>280</v>
      </c>
      <c r="D281" s="20" t="s">
        <v>553</v>
      </c>
      <c r="E281" s="10" t="s">
        <v>554</v>
      </c>
      <c r="F281" s="9" t="s">
        <v>22</v>
      </c>
    </row>
    <row r="282" spans="1:6" ht="85.5">
      <c r="A282" s="26" t="s">
        <v>28074</v>
      </c>
      <c r="B282" s="7" t="s">
        <v>0</v>
      </c>
      <c r="C282" s="7">
        <v>281</v>
      </c>
      <c r="D282" s="20" t="s">
        <v>555</v>
      </c>
      <c r="E282" s="10" t="s">
        <v>556</v>
      </c>
      <c r="F282" s="9" t="s">
        <v>12</v>
      </c>
    </row>
    <row r="283" spans="1:6" ht="85.5">
      <c r="A283" s="26" t="s">
        <v>28075</v>
      </c>
      <c r="B283" s="7" t="s">
        <v>0</v>
      </c>
      <c r="C283" s="7">
        <v>282</v>
      </c>
      <c r="D283" s="20" t="s">
        <v>557</v>
      </c>
      <c r="E283" s="10" t="s">
        <v>558</v>
      </c>
      <c r="F283" s="9" t="s">
        <v>12</v>
      </c>
    </row>
    <row r="284" spans="1:6" ht="85.5">
      <c r="A284" s="26" t="s">
        <v>28076</v>
      </c>
      <c r="B284" s="7" t="s">
        <v>0</v>
      </c>
      <c r="C284" s="7">
        <v>283</v>
      </c>
      <c r="D284" s="20" t="s">
        <v>559</v>
      </c>
      <c r="E284" s="10" t="s">
        <v>560</v>
      </c>
      <c r="F284" s="9" t="s">
        <v>12</v>
      </c>
    </row>
    <row r="285" spans="1:6" ht="85.5">
      <c r="A285" s="26" t="s">
        <v>28077</v>
      </c>
      <c r="B285" s="7" t="s">
        <v>0</v>
      </c>
      <c r="C285" s="7">
        <v>284</v>
      </c>
      <c r="D285" s="20" t="s">
        <v>561</v>
      </c>
      <c r="E285" s="10" t="s">
        <v>562</v>
      </c>
      <c r="F285" s="9" t="s">
        <v>12</v>
      </c>
    </row>
    <row r="286" spans="1:6" ht="85.5">
      <c r="A286" s="26" t="s">
        <v>28078</v>
      </c>
      <c r="B286" s="7" t="s">
        <v>0</v>
      </c>
      <c r="C286" s="7">
        <v>285</v>
      </c>
      <c r="D286" s="20" t="s">
        <v>563</v>
      </c>
      <c r="E286" s="10" t="s">
        <v>564</v>
      </c>
      <c r="F286" s="9" t="s">
        <v>12</v>
      </c>
    </row>
    <row r="287" spans="1:6" ht="85.5">
      <c r="A287" s="26" t="s">
        <v>28079</v>
      </c>
      <c r="B287" s="7" t="s">
        <v>0</v>
      </c>
      <c r="C287" s="7">
        <v>286</v>
      </c>
      <c r="D287" s="20" t="s">
        <v>565</v>
      </c>
      <c r="E287" s="10" t="s">
        <v>566</v>
      </c>
      <c r="F287" s="9" t="s">
        <v>12</v>
      </c>
    </row>
    <row r="288" spans="1:6" ht="85.5">
      <c r="A288" s="26" t="s">
        <v>28080</v>
      </c>
      <c r="B288" s="7" t="s">
        <v>0</v>
      </c>
      <c r="C288" s="7">
        <v>287</v>
      </c>
      <c r="D288" s="20" t="s">
        <v>567</v>
      </c>
      <c r="E288" s="10" t="s">
        <v>568</v>
      </c>
      <c r="F288" s="9" t="s">
        <v>12</v>
      </c>
    </row>
    <row r="289" spans="1:6" ht="85.5">
      <c r="A289" s="26" t="s">
        <v>28081</v>
      </c>
      <c r="B289" s="7" t="s">
        <v>0</v>
      </c>
      <c r="C289" s="7">
        <v>288</v>
      </c>
      <c r="D289" s="20" t="s">
        <v>569</v>
      </c>
      <c r="E289" s="10" t="s">
        <v>570</v>
      </c>
      <c r="F289" s="9" t="s">
        <v>12</v>
      </c>
    </row>
    <row r="290" spans="1:6" ht="85.5">
      <c r="A290" s="26" t="s">
        <v>28082</v>
      </c>
      <c r="B290" s="7" t="s">
        <v>0</v>
      </c>
      <c r="C290" s="7">
        <v>289</v>
      </c>
      <c r="D290" s="20" t="s">
        <v>571</v>
      </c>
      <c r="E290" s="10" t="s">
        <v>572</v>
      </c>
      <c r="F290" s="9" t="s">
        <v>12</v>
      </c>
    </row>
    <row r="291" spans="1:6" ht="85.5">
      <c r="A291" s="26" t="s">
        <v>28083</v>
      </c>
      <c r="B291" s="7" t="s">
        <v>0</v>
      </c>
      <c r="C291" s="7">
        <v>290</v>
      </c>
      <c r="D291" s="20" t="s">
        <v>573</v>
      </c>
      <c r="E291" s="10" t="s">
        <v>574</v>
      </c>
      <c r="F291" s="9" t="s">
        <v>27</v>
      </c>
    </row>
    <row r="292" spans="1:6" ht="85.5">
      <c r="A292" s="26" t="s">
        <v>28084</v>
      </c>
      <c r="B292" s="7" t="s">
        <v>0</v>
      </c>
      <c r="C292" s="7">
        <v>291</v>
      </c>
      <c r="D292" s="20" t="s">
        <v>575</v>
      </c>
      <c r="E292" s="10" t="s">
        <v>576</v>
      </c>
      <c r="F292" s="9" t="s">
        <v>12</v>
      </c>
    </row>
    <row r="293" spans="1:6" ht="85.5">
      <c r="A293" s="26" t="s">
        <v>28085</v>
      </c>
      <c r="B293" s="7" t="s">
        <v>0</v>
      </c>
      <c r="C293" s="7">
        <v>292</v>
      </c>
      <c r="D293" s="20" t="s">
        <v>577</v>
      </c>
      <c r="E293" s="10" t="s">
        <v>578</v>
      </c>
      <c r="F293" s="9" t="s">
        <v>12</v>
      </c>
    </row>
    <row r="294" spans="1:6" ht="85.5">
      <c r="A294" s="26" t="s">
        <v>28086</v>
      </c>
      <c r="B294" s="7" t="s">
        <v>0</v>
      </c>
      <c r="C294" s="7">
        <v>293</v>
      </c>
      <c r="D294" s="20" t="s">
        <v>579</v>
      </c>
      <c r="E294" s="10" t="s">
        <v>580</v>
      </c>
      <c r="F294" s="9" t="s">
        <v>12</v>
      </c>
    </row>
    <row r="295" spans="1:6" ht="85.5">
      <c r="A295" s="26" t="s">
        <v>28087</v>
      </c>
      <c r="B295" s="7" t="s">
        <v>0</v>
      </c>
      <c r="C295" s="7">
        <v>294</v>
      </c>
      <c r="D295" s="20" t="s">
        <v>581</v>
      </c>
      <c r="E295" s="10" t="s">
        <v>582</v>
      </c>
      <c r="F295" s="9" t="s">
        <v>12</v>
      </c>
    </row>
    <row r="296" spans="1:6" ht="85.5">
      <c r="A296" s="26" t="s">
        <v>28088</v>
      </c>
      <c r="B296" s="7" t="s">
        <v>0</v>
      </c>
      <c r="C296" s="7">
        <v>295</v>
      </c>
      <c r="D296" s="20" t="s">
        <v>583</v>
      </c>
      <c r="E296" s="10" t="s">
        <v>584</v>
      </c>
      <c r="F296" s="9" t="s">
        <v>12</v>
      </c>
    </row>
    <row r="297" spans="1:6" ht="85.5">
      <c r="A297" s="26" t="s">
        <v>28089</v>
      </c>
      <c r="B297" s="7" t="s">
        <v>0</v>
      </c>
      <c r="C297" s="7">
        <v>296</v>
      </c>
      <c r="D297" s="20" t="s">
        <v>585</v>
      </c>
      <c r="E297" s="10" t="s">
        <v>586</v>
      </c>
      <c r="F297" s="9" t="s">
        <v>12</v>
      </c>
    </row>
    <row r="298" spans="1:6" ht="85.5">
      <c r="A298" s="26" t="s">
        <v>28090</v>
      </c>
      <c r="B298" s="7" t="s">
        <v>0</v>
      </c>
      <c r="C298" s="7">
        <v>297</v>
      </c>
      <c r="D298" s="20" t="s">
        <v>587</v>
      </c>
      <c r="E298" s="10" t="s">
        <v>588</v>
      </c>
      <c r="F298" s="9" t="s">
        <v>12</v>
      </c>
    </row>
    <row r="299" spans="1:6" ht="71.25">
      <c r="A299" s="26" t="s">
        <v>28091</v>
      </c>
      <c r="B299" s="7" t="s">
        <v>0</v>
      </c>
      <c r="C299" s="7">
        <v>298</v>
      </c>
      <c r="D299" s="20" t="s">
        <v>589</v>
      </c>
      <c r="E299" s="10" t="s">
        <v>590</v>
      </c>
      <c r="F299" s="9" t="s">
        <v>75</v>
      </c>
    </row>
    <row r="300" spans="1:6" ht="85.5">
      <c r="A300" s="26" t="s">
        <v>28092</v>
      </c>
      <c r="B300" s="7" t="s">
        <v>0</v>
      </c>
      <c r="C300" s="7">
        <v>299</v>
      </c>
      <c r="D300" s="20" t="s">
        <v>591</v>
      </c>
      <c r="E300" s="10" t="s">
        <v>592</v>
      </c>
      <c r="F300" s="9" t="s">
        <v>12</v>
      </c>
    </row>
    <row r="301" spans="1:6" ht="85.5">
      <c r="A301" s="26" t="s">
        <v>28093</v>
      </c>
      <c r="B301" s="7" t="s">
        <v>0</v>
      </c>
      <c r="C301" s="7">
        <v>300</v>
      </c>
      <c r="D301" s="20" t="s">
        <v>593</v>
      </c>
      <c r="E301" s="10" t="s">
        <v>594</v>
      </c>
      <c r="F301" s="9" t="s">
        <v>12</v>
      </c>
    </row>
    <row r="302" spans="1:6" ht="85.5">
      <c r="A302" s="26" t="s">
        <v>28094</v>
      </c>
      <c r="B302" s="7" t="s">
        <v>0</v>
      </c>
      <c r="C302" s="7">
        <v>301</v>
      </c>
      <c r="D302" s="20" t="s">
        <v>595</v>
      </c>
      <c r="E302" s="10" t="s">
        <v>596</v>
      </c>
      <c r="F302" s="9" t="s">
        <v>12</v>
      </c>
    </row>
    <row r="303" spans="1:6" ht="85.5">
      <c r="A303" s="26" t="s">
        <v>28095</v>
      </c>
      <c r="B303" s="7" t="s">
        <v>0</v>
      </c>
      <c r="C303" s="7">
        <v>302</v>
      </c>
      <c r="D303" s="20" t="s">
        <v>597</v>
      </c>
      <c r="E303" s="10" t="s">
        <v>598</v>
      </c>
      <c r="F303" s="9" t="s">
        <v>12</v>
      </c>
    </row>
    <row r="304" spans="1:6" ht="85.5">
      <c r="A304" s="26" t="s">
        <v>28096</v>
      </c>
      <c r="B304" s="7" t="s">
        <v>0</v>
      </c>
      <c r="C304" s="7">
        <v>303</v>
      </c>
      <c r="D304" s="20" t="s">
        <v>599</v>
      </c>
      <c r="E304" s="10" t="s">
        <v>600</v>
      </c>
      <c r="F304" s="9" t="s">
        <v>27</v>
      </c>
    </row>
    <row r="305" spans="1:6" ht="85.5">
      <c r="A305" s="26" t="s">
        <v>28097</v>
      </c>
      <c r="B305" s="7" t="s">
        <v>0</v>
      </c>
      <c r="C305" s="7">
        <v>304</v>
      </c>
      <c r="D305" s="20" t="s">
        <v>601</v>
      </c>
      <c r="E305" s="10" t="s">
        <v>602</v>
      </c>
      <c r="F305" s="9" t="s">
        <v>12</v>
      </c>
    </row>
    <row r="306" spans="1:6" ht="71.25">
      <c r="A306" s="26" t="s">
        <v>28098</v>
      </c>
      <c r="B306" s="7" t="s">
        <v>0</v>
      </c>
      <c r="C306" s="7">
        <v>305</v>
      </c>
      <c r="D306" s="20" t="s">
        <v>603</v>
      </c>
      <c r="E306" s="10" t="s">
        <v>604</v>
      </c>
      <c r="F306" s="9" t="s">
        <v>40</v>
      </c>
    </row>
    <row r="307" spans="1:6" ht="71.25">
      <c r="A307" s="26" t="s">
        <v>28099</v>
      </c>
      <c r="B307" s="7" t="s">
        <v>0</v>
      </c>
      <c r="C307" s="7">
        <v>306</v>
      </c>
      <c r="D307" s="20" t="s">
        <v>605</v>
      </c>
      <c r="E307" s="10" t="s">
        <v>606</v>
      </c>
      <c r="F307" s="9" t="s">
        <v>22</v>
      </c>
    </row>
    <row r="308" spans="1:6" ht="57">
      <c r="A308" s="26" t="s">
        <v>28100</v>
      </c>
      <c r="B308" s="7" t="s">
        <v>0</v>
      </c>
      <c r="C308" s="7">
        <v>307</v>
      </c>
      <c r="D308" s="20" t="s">
        <v>608</v>
      </c>
      <c r="E308" s="10" t="s">
        <v>609</v>
      </c>
      <c r="F308" s="9" t="s">
        <v>27</v>
      </c>
    </row>
    <row r="309" spans="1:6" ht="57">
      <c r="A309" s="26" t="s">
        <v>28101</v>
      </c>
      <c r="B309" s="7" t="s">
        <v>0</v>
      </c>
      <c r="C309" s="7">
        <v>308</v>
      </c>
      <c r="D309" s="20" t="s">
        <v>610</v>
      </c>
      <c r="E309" s="10" t="s">
        <v>611</v>
      </c>
      <c r="F309" s="9" t="s">
        <v>12</v>
      </c>
    </row>
    <row r="310" spans="1:6" ht="71.25">
      <c r="A310" s="26" t="s">
        <v>28102</v>
      </c>
      <c r="B310" s="7" t="s">
        <v>0</v>
      </c>
      <c r="C310" s="7">
        <v>309</v>
      </c>
      <c r="D310" s="20" t="s">
        <v>612</v>
      </c>
      <c r="E310" s="10" t="s">
        <v>613</v>
      </c>
      <c r="F310" s="9" t="s">
        <v>15</v>
      </c>
    </row>
    <row r="311" spans="1:6" ht="114">
      <c r="A311" s="26" t="s">
        <v>28103</v>
      </c>
      <c r="B311" s="7" t="s">
        <v>0</v>
      </c>
      <c r="C311" s="7">
        <v>310</v>
      </c>
      <c r="D311" s="20" t="s">
        <v>614</v>
      </c>
      <c r="E311" s="10" t="s">
        <v>615</v>
      </c>
      <c r="F311" s="9" t="s">
        <v>128</v>
      </c>
    </row>
    <row r="312" spans="1:6" ht="71.25">
      <c r="A312" s="26" t="s">
        <v>28104</v>
      </c>
      <c r="B312" s="7" t="s">
        <v>4</v>
      </c>
      <c r="C312" s="7">
        <v>311</v>
      </c>
      <c r="D312" s="20" t="s">
        <v>614</v>
      </c>
      <c r="E312" s="10" t="s">
        <v>616</v>
      </c>
      <c r="F312" s="9" t="s">
        <v>128</v>
      </c>
    </row>
    <row r="313" spans="1:6" ht="85.5">
      <c r="A313" s="26" t="s">
        <v>28105</v>
      </c>
      <c r="B313" s="7" t="s">
        <v>0</v>
      </c>
      <c r="C313" s="7">
        <v>312</v>
      </c>
      <c r="D313" s="20" t="s">
        <v>617</v>
      </c>
      <c r="E313" s="10" t="s">
        <v>618</v>
      </c>
      <c r="F313" s="9" t="s">
        <v>75</v>
      </c>
    </row>
    <row r="314" spans="1:6" ht="71.25">
      <c r="A314" s="26" t="s">
        <v>28106</v>
      </c>
      <c r="B314" s="7" t="s">
        <v>0</v>
      </c>
      <c r="C314" s="7">
        <v>313</v>
      </c>
      <c r="D314" s="20" t="s">
        <v>617</v>
      </c>
      <c r="E314" s="10" t="s">
        <v>619</v>
      </c>
      <c r="F314" s="9" t="s">
        <v>12</v>
      </c>
    </row>
    <row r="315" spans="1:6" ht="128.25">
      <c r="A315" s="26" t="s">
        <v>28107</v>
      </c>
      <c r="B315" s="7" t="s">
        <v>0</v>
      </c>
      <c r="C315" s="7">
        <v>314</v>
      </c>
      <c r="D315" s="20" t="s">
        <v>620</v>
      </c>
      <c r="E315" s="10" t="s">
        <v>621</v>
      </c>
      <c r="F315" s="9" t="s">
        <v>75</v>
      </c>
    </row>
    <row r="316" spans="1:6" ht="71.25">
      <c r="A316" s="26" t="s">
        <v>28108</v>
      </c>
      <c r="B316" s="7" t="s">
        <v>0</v>
      </c>
      <c r="C316" s="7">
        <v>315</v>
      </c>
      <c r="D316" s="20" t="s">
        <v>622</v>
      </c>
      <c r="E316" s="10" t="s">
        <v>623</v>
      </c>
      <c r="F316" s="9" t="s">
        <v>12</v>
      </c>
    </row>
    <row r="317" spans="1:6" ht="85.5">
      <c r="A317" s="26" t="s">
        <v>28109</v>
      </c>
      <c r="B317" s="7" t="s">
        <v>0</v>
      </c>
      <c r="C317" s="7">
        <v>316</v>
      </c>
      <c r="D317" s="20" t="s">
        <v>624</v>
      </c>
      <c r="E317" s="10" t="s">
        <v>625</v>
      </c>
      <c r="F317" s="9" t="s">
        <v>12</v>
      </c>
    </row>
    <row r="318" spans="1:6" ht="71.25">
      <c r="A318" s="26" t="s">
        <v>28110</v>
      </c>
      <c r="B318" s="7" t="s">
        <v>4</v>
      </c>
      <c r="C318" s="7">
        <v>317</v>
      </c>
      <c r="D318" s="20" t="s">
        <v>626</v>
      </c>
      <c r="E318" s="10" t="s">
        <v>627</v>
      </c>
      <c r="F318" s="9" t="s">
        <v>75</v>
      </c>
    </row>
    <row r="319" spans="1:6" ht="71.25">
      <c r="A319" s="26" t="s">
        <v>28111</v>
      </c>
      <c r="B319" s="7" t="s">
        <v>4</v>
      </c>
      <c r="C319" s="7">
        <v>318</v>
      </c>
      <c r="D319" s="20" t="s">
        <v>628</v>
      </c>
      <c r="E319" s="10" t="s">
        <v>629</v>
      </c>
      <c r="F319" s="9" t="s">
        <v>128</v>
      </c>
    </row>
    <row r="320" spans="1:6" ht="99.75">
      <c r="A320" s="26" t="s">
        <v>28112</v>
      </c>
      <c r="B320" s="7" t="s">
        <v>0</v>
      </c>
      <c r="C320" s="7">
        <v>319</v>
      </c>
      <c r="D320" s="20" t="s">
        <v>630</v>
      </c>
      <c r="E320" s="10" t="s">
        <v>631</v>
      </c>
      <c r="F320" s="9" t="s">
        <v>22</v>
      </c>
    </row>
    <row r="321" spans="1:6" ht="71.25">
      <c r="A321" s="26" t="s">
        <v>28113</v>
      </c>
      <c r="B321" s="7" t="s">
        <v>4</v>
      </c>
      <c r="C321" s="7">
        <v>320</v>
      </c>
      <c r="D321" s="20" t="s">
        <v>630</v>
      </c>
      <c r="E321" s="10" t="s">
        <v>632</v>
      </c>
      <c r="F321" s="9" t="s">
        <v>22</v>
      </c>
    </row>
    <row r="322" spans="1:6" ht="71.25">
      <c r="A322" s="26" t="s">
        <v>28114</v>
      </c>
      <c r="B322" s="7" t="s">
        <v>4</v>
      </c>
      <c r="C322" s="7">
        <v>321</v>
      </c>
      <c r="D322" s="20" t="s">
        <v>633</v>
      </c>
      <c r="E322" s="10" t="s">
        <v>634</v>
      </c>
      <c r="F322" s="9" t="s">
        <v>75</v>
      </c>
    </row>
    <row r="323" spans="1:6" ht="71.25">
      <c r="A323" s="26" t="s">
        <v>28115</v>
      </c>
      <c r="B323" s="7" t="s">
        <v>0</v>
      </c>
      <c r="C323" s="7">
        <v>322</v>
      </c>
      <c r="D323" s="20" t="s">
        <v>635</v>
      </c>
      <c r="E323" s="10" t="s">
        <v>636</v>
      </c>
      <c r="F323" s="9" t="s">
        <v>128</v>
      </c>
    </row>
    <row r="324" spans="1:6" ht="57">
      <c r="A324" s="26" t="s">
        <v>28116</v>
      </c>
      <c r="B324" s="7" t="s">
        <v>0</v>
      </c>
      <c r="C324" s="7">
        <v>323</v>
      </c>
      <c r="D324" s="20" t="s">
        <v>637</v>
      </c>
      <c r="E324" s="10" t="s">
        <v>638</v>
      </c>
      <c r="F324" s="9" t="s">
        <v>3</v>
      </c>
    </row>
    <row r="325" spans="1:6" ht="57">
      <c r="A325" s="26" t="s">
        <v>28117</v>
      </c>
      <c r="B325" s="7" t="s">
        <v>4</v>
      </c>
      <c r="C325" s="7">
        <v>324</v>
      </c>
      <c r="D325" s="20" t="s">
        <v>637</v>
      </c>
      <c r="E325" s="10" t="s">
        <v>639</v>
      </c>
      <c r="F325" s="9" t="s">
        <v>3</v>
      </c>
    </row>
    <row r="326" spans="1:6" ht="71.25">
      <c r="A326" s="26" t="s">
        <v>28118</v>
      </c>
      <c r="B326" s="7" t="s">
        <v>0</v>
      </c>
      <c r="C326" s="7">
        <v>325</v>
      </c>
      <c r="D326" s="20" t="s">
        <v>640</v>
      </c>
      <c r="E326" s="10" t="s">
        <v>641</v>
      </c>
      <c r="F326" s="9" t="s">
        <v>12</v>
      </c>
    </row>
    <row r="327" spans="1:6" ht="71.25">
      <c r="A327" s="26" t="s">
        <v>28119</v>
      </c>
      <c r="B327" s="7" t="s">
        <v>0</v>
      </c>
      <c r="C327" s="7">
        <v>326</v>
      </c>
      <c r="D327" s="20" t="s">
        <v>642</v>
      </c>
      <c r="E327" s="10" t="s">
        <v>643</v>
      </c>
      <c r="F327" s="9" t="s">
        <v>12</v>
      </c>
    </row>
    <row r="328" spans="1:6" ht="57">
      <c r="A328" s="26" t="s">
        <v>28120</v>
      </c>
      <c r="B328" s="7" t="s">
        <v>0</v>
      </c>
      <c r="C328" s="7">
        <v>327</v>
      </c>
      <c r="D328" s="20" t="s">
        <v>644</v>
      </c>
      <c r="E328" s="10" t="s">
        <v>645</v>
      </c>
      <c r="F328" s="9" t="s">
        <v>75</v>
      </c>
    </row>
    <row r="329" spans="1:6" ht="57">
      <c r="A329" s="26" t="s">
        <v>28121</v>
      </c>
      <c r="B329" s="7" t="s">
        <v>0</v>
      </c>
      <c r="C329" s="7">
        <v>328</v>
      </c>
      <c r="D329" s="20" t="s">
        <v>646</v>
      </c>
      <c r="E329" s="10" t="s">
        <v>647</v>
      </c>
      <c r="F329" s="9" t="s">
        <v>128</v>
      </c>
    </row>
    <row r="330" spans="1:6" ht="57">
      <c r="A330" s="26" t="s">
        <v>28122</v>
      </c>
      <c r="B330" s="7" t="s">
        <v>0</v>
      </c>
      <c r="C330" s="7">
        <v>329</v>
      </c>
      <c r="D330" s="20" t="s">
        <v>648</v>
      </c>
      <c r="E330" s="10" t="s">
        <v>649</v>
      </c>
      <c r="F330" s="9" t="s">
        <v>3</v>
      </c>
    </row>
    <row r="331" spans="1:6" ht="57">
      <c r="A331" s="26" t="s">
        <v>28123</v>
      </c>
      <c r="B331" s="7" t="s">
        <v>0</v>
      </c>
      <c r="C331" s="7">
        <v>330</v>
      </c>
      <c r="D331" s="20" t="s">
        <v>650</v>
      </c>
      <c r="E331" s="10" t="s">
        <v>651</v>
      </c>
      <c r="F331" s="9" t="s">
        <v>3</v>
      </c>
    </row>
    <row r="332" spans="1:6" ht="71.25">
      <c r="A332" s="26" t="s">
        <v>28124</v>
      </c>
      <c r="B332" s="7" t="s">
        <v>0</v>
      </c>
      <c r="C332" s="7">
        <v>331</v>
      </c>
      <c r="D332" s="20" t="s">
        <v>652</v>
      </c>
      <c r="E332" s="10" t="s">
        <v>653</v>
      </c>
      <c r="F332" s="9" t="s">
        <v>288</v>
      </c>
    </row>
    <row r="333" spans="1:6" ht="57">
      <c r="A333" s="26" t="s">
        <v>28125</v>
      </c>
      <c r="B333" s="7" t="s">
        <v>0</v>
      </c>
      <c r="C333" s="7">
        <v>332</v>
      </c>
      <c r="D333" s="20" t="s">
        <v>654</v>
      </c>
      <c r="E333" s="10" t="s">
        <v>655</v>
      </c>
      <c r="F333" s="9" t="s">
        <v>288</v>
      </c>
    </row>
    <row r="334" spans="1:6" ht="85.5">
      <c r="A334" s="26" t="s">
        <v>28126</v>
      </c>
      <c r="B334" s="7" t="s">
        <v>0</v>
      </c>
      <c r="C334" s="7">
        <v>333</v>
      </c>
      <c r="D334" s="20" t="s">
        <v>656</v>
      </c>
      <c r="E334" s="10" t="s">
        <v>657</v>
      </c>
      <c r="F334" s="9" t="s">
        <v>12</v>
      </c>
    </row>
    <row r="335" spans="1:6" ht="71.25">
      <c r="A335" s="26" t="s">
        <v>28127</v>
      </c>
      <c r="B335" s="7" t="s">
        <v>0</v>
      </c>
      <c r="C335" s="7">
        <v>334</v>
      </c>
      <c r="D335" s="20" t="s">
        <v>658</v>
      </c>
      <c r="E335" s="10" t="s">
        <v>659</v>
      </c>
      <c r="F335" s="9" t="s">
        <v>75</v>
      </c>
    </row>
    <row r="336" spans="1:6" ht="71.25">
      <c r="A336" s="26" t="s">
        <v>28128</v>
      </c>
      <c r="B336" s="7" t="s">
        <v>0</v>
      </c>
      <c r="C336" s="7">
        <v>335</v>
      </c>
      <c r="D336" s="20" t="s">
        <v>660</v>
      </c>
      <c r="E336" s="10" t="s">
        <v>661</v>
      </c>
      <c r="F336" s="9" t="s">
        <v>128</v>
      </c>
    </row>
    <row r="337" spans="1:6" ht="71.25">
      <c r="A337" s="26" t="s">
        <v>28129</v>
      </c>
      <c r="B337" s="7" t="s">
        <v>0</v>
      </c>
      <c r="C337" s="7">
        <v>336</v>
      </c>
      <c r="D337" s="20" t="s">
        <v>662</v>
      </c>
      <c r="E337" s="10" t="s">
        <v>663</v>
      </c>
      <c r="F337" s="9" t="s">
        <v>128</v>
      </c>
    </row>
    <row r="338" spans="1:6" ht="71.25">
      <c r="A338" s="26" t="s">
        <v>28130</v>
      </c>
      <c r="B338" s="7" t="s">
        <v>0</v>
      </c>
      <c r="C338" s="7">
        <v>337</v>
      </c>
      <c r="D338" s="20" t="s">
        <v>662</v>
      </c>
      <c r="E338" s="10" t="s">
        <v>664</v>
      </c>
      <c r="F338" s="9" t="s">
        <v>40</v>
      </c>
    </row>
    <row r="339" spans="1:6" ht="99.75">
      <c r="A339" s="26" t="s">
        <v>28131</v>
      </c>
      <c r="B339" s="7" t="s">
        <v>0</v>
      </c>
      <c r="C339" s="7">
        <v>338</v>
      </c>
      <c r="D339" s="20" t="s">
        <v>662</v>
      </c>
      <c r="E339" s="10" t="s">
        <v>665</v>
      </c>
      <c r="F339" s="9" t="s">
        <v>3</v>
      </c>
    </row>
    <row r="340" spans="1:6" ht="85.5">
      <c r="A340" s="26" t="s">
        <v>28132</v>
      </c>
      <c r="B340" s="7" t="s">
        <v>0</v>
      </c>
      <c r="C340" s="7">
        <v>339</v>
      </c>
      <c r="D340" s="20" t="s">
        <v>662</v>
      </c>
      <c r="E340" s="10" t="s">
        <v>666</v>
      </c>
      <c r="F340" s="9" t="s">
        <v>3</v>
      </c>
    </row>
    <row r="341" spans="1:6" ht="71.25">
      <c r="A341" s="26" t="s">
        <v>28133</v>
      </c>
      <c r="B341" s="7" t="s">
        <v>0</v>
      </c>
      <c r="C341" s="7">
        <v>340</v>
      </c>
      <c r="D341" s="20" t="s">
        <v>667</v>
      </c>
      <c r="E341" s="10" t="s">
        <v>668</v>
      </c>
      <c r="F341" s="9" t="s">
        <v>15</v>
      </c>
    </row>
    <row r="342" spans="1:6" ht="85.5">
      <c r="A342" s="26" t="s">
        <v>28134</v>
      </c>
      <c r="B342" s="7" t="s">
        <v>0</v>
      </c>
      <c r="C342" s="7">
        <v>341</v>
      </c>
      <c r="D342" s="20" t="s">
        <v>669</v>
      </c>
      <c r="E342" s="10" t="s">
        <v>670</v>
      </c>
      <c r="F342" s="9" t="s">
        <v>530</v>
      </c>
    </row>
    <row r="343" spans="1:6" ht="71.25">
      <c r="A343" s="26" t="s">
        <v>28135</v>
      </c>
      <c r="B343" s="7" t="s">
        <v>0</v>
      </c>
      <c r="C343" s="7">
        <v>342</v>
      </c>
      <c r="D343" s="20" t="s">
        <v>671</v>
      </c>
      <c r="E343" s="10" t="s">
        <v>672</v>
      </c>
      <c r="F343" s="9" t="s">
        <v>22</v>
      </c>
    </row>
    <row r="344" spans="1:6" ht="85.5">
      <c r="A344" s="26" t="s">
        <v>28136</v>
      </c>
      <c r="B344" s="7" t="s">
        <v>0</v>
      </c>
      <c r="C344" s="7">
        <v>343</v>
      </c>
      <c r="D344" s="20" t="s">
        <v>673</v>
      </c>
      <c r="E344" s="10" t="s">
        <v>674</v>
      </c>
      <c r="F344" s="9" t="s">
        <v>3</v>
      </c>
    </row>
    <row r="345" spans="1:6" ht="71.25">
      <c r="A345" s="26" t="s">
        <v>28137</v>
      </c>
      <c r="B345" s="7" t="s">
        <v>0</v>
      </c>
      <c r="C345" s="7">
        <v>344</v>
      </c>
      <c r="D345" s="20" t="s">
        <v>675</v>
      </c>
      <c r="E345" s="10" t="s">
        <v>676</v>
      </c>
      <c r="F345" s="9" t="s">
        <v>22</v>
      </c>
    </row>
    <row r="346" spans="1:6" ht="71.25">
      <c r="A346" s="26" t="s">
        <v>28138</v>
      </c>
      <c r="B346" s="7" t="s">
        <v>0</v>
      </c>
      <c r="C346" s="7">
        <v>345</v>
      </c>
      <c r="D346" s="20" t="s">
        <v>675</v>
      </c>
      <c r="E346" s="10" t="s">
        <v>677</v>
      </c>
      <c r="F346" s="9" t="s">
        <v>12</v>
      </c>
    </row>
    <row r="347" spans="1:6" ht="71.25">
      <c r="A347" s="26" t="s">
        <v>28139</v>
      </c>
      <c r="B347" s="7" t="s">
        <v>0</v>
      </c>
      <c r="C347" s="7">
        <v>346</v>
      </c>
      <c r="D347" s="20" t="s">
        <v>678</v>
      </c>
      <c r="E347" s="10" t="s">
        <v>679</v>
      </c>
      <c r="F347" s="9" t="s">
        <v>128</v>
      </c>
    </row>
    <row r="348" spans="1:6" ht="85.5">
      <c r="A348" s="26" t="s">
        <v>28140</v>
      </c>
      <c r="B348" s="7" t="s">
        <v>0</v>
      </c>
      <c r="C348" s="7">
        <v>347</v>
      </c>
      <c r="D348" s="20" t="s">
        <v>680</v>
      </c>
      <c r="E348" s="10" t="s">
        <v>681</v>
      </c>
      <c r="F348" s="9" t="s">
        <v>12</v>
      </c>
    </row>
    <row r="349" spans="1:6" ht="71.25">
      <c r="A349" s="26" t="s">
        <v>28141</v>
      </c>
      <c r="B349" s="7" t="s">
        <v>0</v>
      </c>
      <c r="C349" s="7">
        <v>348</v>
      </c>
      <c r="D349" s="20" t="s">
        <v>682</v>
      </c>
      <c r="E349" s="10" t="s">
        <v>683</v>
      </c>
      <c r="F349" s="9" t="s">
        <v>12</v>
      </c>
    </row>
    <row r="350" spans="1:6" ht="85.5">
      <c r="A350" s="26" t="s">
        <v>28142</v>
      </c>
      <c r="B350" s="7" t="s">
        <v>0</v>
      </c>
      <c r="C350" s="7">
        <v>349</v>
      </c>
      <c r="D350" s="20" t="s">
        <v>684</v>
      </c>
      <c r="E350" s="10" t="s">
        <v>685</v>
      </c>
      <c r="F350" s="9" t="s">
        <v>40</v>
      </c>
    </row>
    <row r="351" spans="1:6" ht="85.5">
      <c r="A351" s="26" t="s">
        <v>28143</v>
      </c>
      <c r="B351" s="7" t="s">
        <v>0</v>
      </c>
      <c r="C351" s="7">
        <v>350</v>
      </c>
      <c r="D351" s="20" t="s">
        <v>686</v>
      </c>
      <c r="E351" s="10" t="s">
        <v>687</v>
      </c>
      <c r="F351" s="9" t="s">
        <v>12</v>
      </c>
    </row>
    <row r="352" spans="1:6" ht="71.25">
      <c r="A352" s="26" t="s">
        <v>28144</v>
      </c>
      <c r="B352" s="7" t="s">
        <v>0</v>
      </c>
      <c r="C352" s="7">
        <v>351</v>
      </c>
      <c r="D352" s="20" t="s">
        <v>688</v>
      </c>
      <c r="E352" s="10" t="s">
        <v>689</v>
      </c>
      <c r="F352" s="9" t="s">
        <v>40</v>
      </c>
    </row>
    <row r="353" spans="1:6" ht="142.5">
      <c r="A353" s="26" t="s">
        <v>28145</v>
      </c>
      <c r="B353" s="7" t="s">
        <v>0</v>
      </c>
      <c r="C353" s="7">
        <v>352</v>
      </c>
      <c r="D353" s="20" t="s">
        <v>690</v>
      </c>
      <c r="E353" s="10" t="s">
        <v>691</v>
      </c>
      <c r="F353" s="9" t="s">
        <v>3</v>
      </c>
    </row>
    <row r="354" spans="1:6" ht="71.25">
      <c r="A354" s="26" t="s">
        <v>28146</v>
      </c>
      <c r="B354" s="7" t="s">
        <v>0</v>
      </c>
      <c r="C354" s="7">
        <v>353</v>
      </c>
      <c r="D354" s="20" t="s">
        <v>692</v>
      </c>
      <c r="E354" s="10" t="s">
        <v>693</v>
      </c>
      <c r="F354" s="9" t="s">
        <v>3</v>
      </c>
    </row>
    <row r="355" spans="1:6" ht="71.25">
      <c r="A355" s="26" t="s">
        <v>28147</v>
      </c>
      <c r="B355" s="7" t="s">
        <v>0</v>
      </c>
      <c r="C355" s="7">
        <v>354</v>
      </c>
      <c r="D355" s="20" t="s">
        <v>694</v>
      </c>
      <c r="E355" s="10" t="s">
        <v>695</v>
      </c>
      <c r="F355" s="9" t="s">
        <v>3</v>
      </c>
    </row>
    <row r="356" spans="1:6" ht="71.25">
      <c r="A356" s="26" t="s">
        <v>28148</v>
      </c>
      <c r="B356" s="7" t="s">
        <v>0</v>
      </c>
      <c r="C356" s="7">
        <v>355</v>
      </c>
      <c r="D356" s="20" t="s">
        <v>696</v>
      </c>
      <c r="E356" s="10" t="s">
        <v>697</v>
      </c>
      <c r="F356" s="9" t="s">
        <v>22</v>
      </c>
    </row>
    <row r="357" spans="1:6" ht="85.5">
      <c r="A357" s="26" t="s">
        <v>28149</v>
      </c>
      <c r="B357" s="7" t="s">
        <v>0</v>
      </c>
      <c r="C357" s="7">
        <v>356</v>
      </c>
      <c r="D357" s="20" t="s">
        <v>698</v>
      </c>
      <c r="E357" s="10" t="s">
        <v>699</v>
      </c>
      <c r="F357" s="9" t="s">
        <v>12</v>
      </c>
    </row>
    <row r="358" spans="1:6" ht="85.5">
      <c r="A358" s="26" t="s">
        <v>28150</v>
      </c>
      <c r="B358" s="7" t="s">
        <v>0</v>
      </c>
      <c r="C358" s="7">
        <v>357</v>
      </c>
      <c r="D358" s="20" t="s">
        <v>700</v>
      </c>
      <c r="E358" s="10" t="s">
        <v>701</v>
      </c>
      <c r="F358" s="9" t="s">
        <v>27</v>
      </c>
    </row>
    <row r="359" spans="1:6" ht="85.5">
      <c r="A359" s="26" t="s">
        <v>28151</v>
      </c>
      <c r="B359" s="7" t="s">
        <v>0</v>
      </c>
      <c r="C359" s="7">
        <v>358</v>
      </c>
      <c r="D359" s="20" t="s">
        <v>702</v>
      </c>
      <c r="E359" s="10" t="s">
        <v>703</v>
      </c>
      <c r="F359" s="9" t="s">
        <v>27</v>
      </c>
    </row>
    <row r="360" spans="1:6" ht="85.5">
      <c r="A360" s="26" t="s">
        <v>28152</v>
      </c>
      <c r="B360" s="7" t="s">
        <v>0</v>
      </c>
      <c r="C360" s="7">
        <v>359</v>
      </c>
      <c r="D360" s="20" t="s">
        <v>704</v>
      </c>
      <c r="E360" s="10" t="s">
        <v>705</v>
      </c>
      <c r="F360" s="9" t="s">
        <v>27</v>
      </c>
    </row>
    <row r="361" spans="1:6" ht="85.5">
      <c r="A361" s="26" t="s">
        <v>28153</v>
      </c>
      <c r="B361" s="7" t="s">
        <v>0</v>
      </c>
      <c r="C361" s="7">
        <v>360</v>
      </c>
      <c r="D361" s="20" t="s">
        <v>706</v>
      </c>
      <c r="E361" s="10" t="s">
        <v>707</v>
      </c>
      <c r="F361" s="9" t="s">
        <v>22</v>
      </c>
    </row>
    <row r="362" spans="1:6" ht="85.5">
      <c r="A362" s="26" t="s">
        <v>28154</v>
      </c>
      <c r="B362" s="7" t="s">
        <v>0</v>
      </c>
      <c r="C362" s="7">
        <v>361</v>
      </c>
      <c r="D362" s="20" t="s">
        <v>708</v>
      </c>
      <c r="E362" s="10" t="s">
        <v>709</v>
      </c>
      <c r="F362" s="9" t="s">
        <v>3</v>
      </c>
    </row>
    <row r="363" spans="1:6" ht="85.5">
      <c r="A363" s="26" t="s">
        <v>28155</v>
      </c>
      <c r="B363" s="7" t="s">
        <v>0</v>
      </c>
      <c r="C363" s="7">
        <v>362</v>
      </c>
      <c r="D363" s="20" t="s">
        <v>710</v>
      </c>
      <c r="E363" s="10" t="s">
        <v>711</v>
      </c>
      <c r="F363" s="9" t="s">
        <v>27</v>
      </c>
    </row>
    <row r="364" spans="1:6" ht="71.25">
      <c r="A364" s="26" t="s">
        <v>28156</v>
      </c>
      <c r="B364" s="7" t="s">
        <v>4</v>
      </c>
      <c r="C364" s="7">
        <v>363</v>
      </c>
      <c r="D364" s="20" t="s">
        <v>712</v>
      </c>
      <c r="E364" s="10" t="s">
        <v>713</v>
      </c>
      <c r="F364" s="9" t="s">
        <v>3</v>
      </c>
    </row>
    <row r="365" spans="1:6" ht="85.5">
      <c r="A365" s="26" t="s">
        <v>28157</v>
      </c>
      <c r="B365" s="7" t="s">
        <v>0</v>
      </c>
      <c r="C365" s="7">
        <v>364</v>
      </c>
      <c r="D365" s="20" t="s">
        <v>714</v>
      </c>
      <c r="E365" s="10" t="s">
        <v>715</v>
      </c>
      <c r="F365" s="9" t="s">
        <v>27</v>
      </c>
    </row>
    <row r="366" spans="1:6" ht="71.25">
      <c r="A366" s="26" t="s">
        <v>28158</v>
      </c>
      <c r="B366" s="7" t="s">
        <v>0</v>
      </c>
      <c r="C366" s="7">
        <v>365</v>
      </c>
      <c r="D366" s="20" t="s">
        <v>716</v>
      </c>
      <c r="E366" s="10" t="s">
        <v>717</v>
      </c>
      <c r="F366" s="9" t="s">
        <v>22</v>
      </c>
    </row>
    <row r="367" spans="1:6" ht="57">
      <c r="A367" s="26" t="s">
        <v>28159</v>
      </c>
      <c r="B367" s="7" t="s">
        <v>0</v>
      </c>
      <c r="C367" s="7">
        <v>366</v>
      </c>
      <c r="D367" s="20" t="s">
        <v>718</v>
      </c>
      <c r="E367" s="10" t="s">
        <v>719</v>
      </c>
      <c r="F367" s="9" t="s">
        <v>75</v>
      </c>
    </row>
    <row r="368" spans="1:6" ht="85.5">
      <c r="A368" s="26" t="s">
        <v>28160</v>
      </c>
      <c r="B368" s="7" t="s">
        <v>0</v>
      </c>
      <c r="C368" s="7">
        <v>367</v>
      </c>
      <c r="D368" s="20" t="s">
        <v>720</v>
      </c>
      <c r="E368" s="10" t="s">
        <v>721</v>
      </c>
      <c r="F368" s="9" t="s">
        <v>22</v>
      </c>
    </row>
    <row r="369" spans="1:6" ht="85.5">
      <c r="A369" s="26" t="s">
        <v>28161</v>
      </c>
      <c r="B369" s="7" t="s">
        <v>0</v>
      </c>
      <c r="C369" s="7">
        <v>368</v>
      </c>
      <c r="D369" s="20" t="s">
        <v>722</v>
      </c>
      <c r="E369" s="10" t="s">
        <v>723</v>
      </c>
      <c r="F369" s="9" t="s">
        <v>12</v>
      </c>
    </row>
    <row r="370" spans="1:6" ht="99.75">
      <c r="A370" s="26" t="s">
        <v>28162</v>
      </c>
      <c r="B370" s="7" t="s">
        <v>0</v>
      </c>
      <c r="C370" s="7">
        <v>369</v>
      </c>
      <c r="D370" s="20" t="s">
        <v>724</v>
      </c>
      <c r="E370" s="10" t="s">
        <v>725</v>
      </c>
      <c r="F370" s="9" t="s">
        <v>726</v>
      </c>
    </row>
    <row r="371" spans="1:6" ht="99.75">
      <c r="A371" s="26" t="s">
        <v>28163</v>
      </c>
      <c r="B371" s="7" t="s">
        <v>0</v>
      </c>
      <c r="C371" s="7">
        <v>370</v>
      </c>
      <c r="D371" s="20" t="s">
        <v>724</v>
      </c>
      <c r="E371" s="10" t="s">
        <v>727</v>
      </c>
      <c r="F371" s="9" t="s">
        <v>128</v>
      </c>
    </row>
    <row r="372" spans="1:6" ht="85.5">
      <c r="A372" s="26" t="s">
        <v>28164</v>
      </c>
      <c r="B372" s="7" t="s">
        <v>0</v>
      </c>
      <c r="C372" s="7">
        <v>371</v>
      </c>
      <c r="D372" s="20" t="s">
        <v>728</v>
      </c>
      <c r="E372" s="10" t="s">
        <v>729</v>
      </c>
      <c r="F372" s="9" t="s">
        <v>128</v>
      </c>
    </row>
    <row r="373" spans="1:6" ht="85.5">
      <c r="A373" s="26" t="s">
        <v>28165</v>
      </c>
      <c r="B373" s="7" t="s">
        <v>0</v>
      </c>
      <c r="C373" s="7">
        <v>372</v>
      </c>
      <c r="D373" s="20" t="s">
        <v>730</v>
      </c>
      <c r="E373" s="10" t="s">
        <v>731</v>
      </c>
      <c r="F373" s="9" t="s">
        <v>12</v>
      </c>
    </row>
    <row r="374" spans="1:6" ht="71.25">
      <c r="A374" s="26" t="s">
        <v>28166</v>
      </c>
      <c r="B374" s="7" t="s">
        <v>0</v>
      </c>
      <c r="C374" s="7">
        <v>373</v>
      </c>
      <c r="D374" s="20" t="s">
        <v>732</v>
      </c>
      <c r="E374" s="10" t="s">
        <v>733</v>
      </c>
      <c r="F374" s="9" t="s">
        <v>75</v>
      </c>
    </row>
    <row r="375" spans="1:6" ht="71.25">
      <c r="A375" s="26" t="s">
        <v>28167</v>
      </c>
      <c r="B375" s="7" t="s">
        <v>0</v>
      </c>
      <c r="C375" s="7">
        <v>374</v>
      </c>
      <c r="D375" s="20" t="s">
        <v>734</v>
      </c>
      <c r="E375" s="10" t="s">
        <v>735</v>
      </c>
      <c r="F375" s="9" t="s">
        <v>22</v>
      </c>
    </row>
    <row r="376" spans="1:6" ht="99.75">
      <c r="A376" s="26" t="s">
        <v>28168</v>
      </c>
      <c r="B376" s="7" t="s">
        <v>0</v>
      </c>
      <c r="C376" s="7">
        <v>375</v>
      </c>
      <c r="D376" s="20" t="s">
        <v>736</v>
      </c>
      <c r="E376" s="10" t="s">
        <v>737</v>
      </c>
      <c r="F376" s="9" t="s">
        <v>128</v>
      </c>
    </row>
    <row r="377" spans="1:6" ht="142.5">
      <c r="A377" s="26" t="s">
        <v>28169</v>
      </c>
      <c r="B377" s="7" t="s">
        <v>0</v>
      </c>
      <c r="C377" s="7">
        <v>376</v>
      </c>
      <c r="D377" s="20" t="s">
        <v>738</v>
      </c>
      <c r="E377" s="10" t="s">
        <v>739</v>
      </c>
      <c r="F377" s="9" t="s">
        <v>3</v>
      </c>
    </row>
    <row r="378" spans="1:6" ht="71.25">
      <c r="A378" s="26" t="s">
        <v>28170</v>
      </c>
      <c r="B378" s="7" t="s">
        <v>0</v>
      </c>
      <c r="C378" s="7">
        <v>377</v>
      </c>
      <c r="D378" s="20" t="s">
        <v>738</v>
      </c>
      <c r="E378" s="10" t="s">
        <v>740</v>
      </c>
      <c r="F378" s="9" t="s">
        <v>15</v>
      </c>
    </row>
    <row r="379" spans="1:6" ht="85.5">
      <c r="A379" s="26" t="s">
        <v>28171</v>
      </c>
      <c r="B379" s="7" t="s">
        <v>0</v>
      </c>
      <c r="C379" s="7">
        <v>378</v>
      </c>
      <c r="D379" s="20" t="s">
        <v>741</v>
      </c>
      <c r="E379" s="10" t="s">
        <v>742</v>
      </c>
      <c r="F379" s="9" t="s">
        <v>12</v>
      </c>
    </row>
    <row r="380" spans="1:6" ht="85.5">
      <c r="A380" s="26" t="s">
        <v>28172</v>
      </c>
      <c r="B380" s="7" t="s">
        <v>0</v>
      </c>
      <c r="C380" s="7">
        <v>379</v>
      </c>
      <c r="D380" s="20" t="s">
        <v>743</v>
      </c>
      <c r="E380" s="10" t="s">
        <v>744</v>
      </c>
      <c r="F380" s="9" t="s">
        <v>12</v>
      </c>
    </row>
    <row r="381" spans="1:6" ht="99.75">
      <c r="A381" s="26" t="s">
        <v>28173</v>
      </c>
      <c r="B381" s="7" t="s">
        <v>0</v>
      </c>
      <c r="C381" s="7">
        <v>380</v>
      </c>
      <c r="D381" s="20" t="s">
        <v>745</v>
      </c>
      <c r="E381" s="10" t="s">
        <v>746</v>
      </c>
      <c r="F381" s="9" t="s">
        <v>3</v>
      </c>
    </row>
    <row r="382" spans="1:6" ht="99.75">
      <c r="A382" s="26" t="s">
        <v>28174</v>
      </c>
      <c r="B382" s="7" t="s">
        <v>0</v>
      </c>
      <c r="C382" s="7">
        <v>381</v>
      </c>
      <c r="D382" s="20" t="s">
        <v>747</v>
      </c>
      <c r="E382" s="10" t="s">
        <v>748</v>
      </c>
      <c r="F382" s="9" t="s">
        <v>3</v>
      </c>
    </row>
    <row r="383" spans="1:6" ht="85.5">
      <c r="A383" s="26" t="s">
        <v>28175</v>
      </c>
      <c r="B383" s="7" t="s">
        <v>0</v>
      </c>
      <c r="C383" s="7">
        <v>382</v>
      </c>
      <c r="D383" s="20" t="s">
        <v>749</v>
      </c>
      <c r="E383" s="10" t="s">
        <v>750</v>
      </c>
      <c r="F383" s="9" t="s">
        <v>27</v>
      </c>
    </row>
    <row r="384" spans="1:6" ht="85.5">
      <c r="A384" s="26" t="s">
        <v>28176</v>
      </c>
      <c r="B384" s="7" t="s">
        <v>4</v>
      </c>
      <c r="C384" s="7">
        <v>383</v>
      </c>
      <c r="D384" s="20" t="s">
        <v>751</v>
      </c>
      <c r="E384" s="10" t="s">
        <v>752</v>
      </c>
      <c r="F384" s="9" t="s">
        <v>530</v>
      </c>
    </row>
    <row r="385" spans="1:6" ht="85.5">
      <c r="A385" s="26" t="s">
        <v>28177</v>
      </c>
      <c r="B385" s="7" t="s">
        <v>0</v>
      </c>
      <c r="C385" s="7">
        <v>384</v>
      </c>
      <c r="D385" s="20" t="s">
        <v>753</v>
      </c>
      <c r="E385" s="10" t="s">
        <v>754</v>
      </c>
      <c r="F385" s="9" t="s">
        <v>12</v>
      </c>
    </row>
    <row r="386" spans="1:6" ht="85.5">
      <c r="A386" s="26" t="s">
        <v>28178</v>
      </c>
      <c r="B386" s="7" t="s">
        <v>0</v>
      </c>
      <c r="C386" s="7">
        <v>385</v>
      </c>
      <c r="D386" s="20" t="s">
        <v>755</v>
      </c>
      <c r="E386" s="10" t="s">
        <v>756</v>
      </c>
      <c r="F386" s="9" t="s">
        <v>12</v>
      </c>
    </row>
    <row r="387" spans="1:6" ht="85.5">
      <c r="A387" s="26" t="s">
        <v>28179</v>
      </c>
      <c r="B387" s="7" t="s">
        <v>0</v>
      </c>
      <c r="C387" s="7">
        <v>386</v>
      </c>
      <c r="D387" s="20" t="s">
        <v>757</v>
      </c>
      <c r="E387" s="10" t="s">
        <v>758</v>
      </c>
      <c r="F387" s="9" t="s">
        <v>75</v>
      </c>
    </row>
    <row r="388" spans="1:6" ht="85.5">
      <c r="A388" s="26" t="s">
        <v>28180</v>
      </c>
      <c r="B388" s="7" t="s">
        <v>0</v>
      </c>
      <c r="C388" s="7">
        <v>387</v>
      </c>
      <c r="D388" s="20" t="s">
        <v>757</v>
      </c>
      <c r="E388" s="10" t="s">
        <v>759</v>
      </c>
      <c r="F388" s="9" t="s">
        <v>12</v>
      </c>
    </row>
    <row r="389" spans="1:6" ht="99.75">
      <c r="A389" s="26" t="s">
        <v>28181</v>
      </c>
      <c r="B389" s="7" t="s">
        <v>0</v>
      </c>
      <c r="C389" s="7">
        <v>388</v>
      </c>
      <c r="D389" s="20" t="s">
        <v>760</v>
      </c>
      <c r="E389" s="10" t="s">
        <v>761</v>
      </c>
      <c r="F389" s="9" t="s">
        <v>12</v>
      </c>
    </row>
    <row r="390" spans="1:6" ht="99.75">
      <c r="A390" s="26" t="s">
        <v>28182</v>
      </c>
      <c r="B390" s="7" t="s">
        <v>0</v>
      </c>
      <c r="C390" s="7">
        <v>389</v>
      </c>
      <c r="D390" s="20" t="s">
        <v>762</v>
      </c>
      <c r="E390" s="10" t="s">
        <v>763</v>
      </c>
      <c r="F390" s="9" t="s">
        <v>128</v>
      </c>
    </row>
    <row r="391" spans="1:6" ht="71.25">
      <c r="A391" s="26" t="s">
        <v>28183</v>
      </c>
      <c r="B391" s="7" t="s">
        <v>0</v>
      </c>
      <c r="C391" s="7">
        <v>390</v>
      </c>
      <c r="D391" s="20" t="s">
        <v>764</v>
      </c>
      <c r="E391" s="10" t="s">
        <v>765</v>
      </c>
      <c r="F391" s="9" t="s">
        <v>27</v>
      </c>
    </row>
    <row r="392" spans="1:6" ht="85.5">
      <c r="A392" s="26" t="s">
        <v>28184</v>
      </c>
      <c r="B392" s="7" t="s">
        <v>0</v>
      </c>
      <c r="C392" s="7">
        <v>391</v>
      </c>
      <c r="D392" s="20" t="s">
        <v>766</v>
      </c>
      <c r="E392" s="10" t="s">
        <v>767</v>
      </c>
      <c r="F392" s="9" t="s">
        <v>75</v>
      </c>
    </row>
    <row r="393" spans="1:6" ht="85.5">
      <c r="A393" s="26" t="s">
        <v>28185</v>
      </c>
      <c r="B393" s="7" t="s">
        <v>0</v>
      </c>
      <c r="C393" s="7">
        <v>392</v>
      </c>
      <c r="D393" s="20" t="s">
        <v>768</v>
      </c>
      <c r="E393" s="10" t="s">
        <v>769</v>
      </c>
      <c r="F393" s="9" t="s">
        <v>27</v>
      </c>
    </row>
    <row r="394" spans="1:6" ht="85.5">
      <c r="A394" s="26" t="s">
        <v>28186</v>
      </c>
      <c r="B394" s="7" t="s">
        <v>0</v>
      </c>
      <c r="C394" s="7">
        <v>393</v>
      </c>
      <c r="D394" s="20" t="s">
        <v>770</v>
      </c>
      <c r="E394" s="10" t="s">
        <v>771</v>
      </c>
      <c r="F394" s="9" t="s">
        <v>75</v>
      </c>
    </row>
    <row r="395" spans="1:6" ht="71.25">
      <c r="A395" s="26" t="s">
        <v>28187</v>
      </c>
      <c r="B395" s="7" t="s">
        <v>0</v>
      </c>
      <c r="C395" s="7">
        <v>394</v>
      </c>
      <c r="D395" s="20" t="s">
        <v>772</v>
      </c>
      <c r="E395" s="10" t="s">
        <v>773</v>
      </c>
      <c r="F395" s="9" t="s">
        <v>75</v>
      </c>
    </row>
    <row r="396" spans="1:6" ht="71.25">
      <c r="A396" s="26" t="s">
        <v>28188</v>
      </c>
      <c r="B396" s="7" t="s">
        <v>0</v>
      </c>
      <c r="C396" s="7">
        <v>395</v>
      </c>
      <c r="D396" s="20" t="s">
        <v>774</v>
      </c>
      <c r="E396" s="10" t="s">
        <v>775</v>
      </c>
      <c r="F396" s="9" t="s">
        <v>22</v>
      </c>
    </row>
    <row r="397" spans="1:6" ht="71.25">
      <c r="A397" s="26" t="s">
        <v>28189</v>
      </c>
      <c r="B397" s="7" t="s">
        <v>0</v>
      </c>
      <c r="C397" s="7">
        <v>396</v>
      </c>
      <c r="D397" s="20" t="s">
        <v>776</v>
      </c>
      <c r="E397" s="10" t="s">
        <v>777</v>
      </c>
      <c r="F397" s="9" t="s">
        <v>22</v>
      </c>
    </row>
    <row r="398" spans="1:6" ht="57">
      <c r="A398" s="26" t="s">
        <v>28190</v>
      </c>
      <c r="B398" s="7" t="s">
        <v>0</v>
      </c>
      <c r="C398" s="7">
        <v>397</v>
      </c>
      <c r="D398" s="20" t="s">
        <v>778</v>
      </c>
      <c r="E398" s="10" t="s">
        <v>779</v>
      </c>
      <c r="F398" s="9" t="s">
        <v>12</v>
      </c>
    </row>
    <row r="399" spans="1:6" ht="71.25">
      <c r="A399" s="26" t="s">
        <v>28191</v>
      </c>
      <c r="B399" s="7" t="s">
        <v>0</v>
      </c>
      <c r="C399" s="7">
        <v>398</v>
      </c>
      <c r="D399" s="20" t="s">
        <v>780</v>
      </c>
      <c r="E399" s="10" t="s">
        <v>781</v>
      </c>
      <c r="F399" s="9" t="s">
        <v>288</v>
      </c>
    </row>
    <row r="400" spans="1:6" ht="57">
      <c r="A400" s="26" t="s">
        <v>28192</v>
      </c>
      <c r="B400" s="7" t="s">
        <v>4</v>
      </c>
      <c r="C400" s="7">
        <v>399</v>
      </c>
      <c r="D400" s="20" t="s">
        <v>782</v>
      </c>
      <c r="E400" s="10" t="s">
        <v>783</v>
      </c>
      <c r="F400" s="9" t="s">
        <v>15</v>
      </c>
    </row>
    <row r="401" spans="1:6" ht="71.25">
      <c r="A401" s="26" t="s">
        <v>28193</v>
      </c>
      <c r="B401" s="7" t="s">
        <v>0</v>
      </c>
      <c r="C401" s="7">
        <v>400</v>
      </c>
      <c r="D401" s="20" t="s">
        <v>784</v>
      </c>
      <c r="E401" s="10" t="s">
        <v>785</v>
      </c>
      <c r="F401" s="9" t="s">
        <v>3</v>
      </c>
    </row>
    <row r="402" spans="1:6" ht="85.5">
      <c r="A402" s="26" t="s">
        <v>28194</v>
      </c>
      <c r="B402" s="7" t="s">
        <v>0</v>
      </c>
      <c r="C402" s="7">
        <v>401</v>
      </c>
      <c r="D402" s="20" t="s">
        <v>786</v>
      </c>
      <c r="E402" s="10" t="s">
        <v>787</v>
      </c>
      <c r="F402" s="9" t="s">
        <v>12</v>
      </c>
    </row>
    <row r="403" spans="1:6" ht="71.25">
      <c r="A403" s="26" t="s">
        <v>28195</v>
      </c>
      <c r="B403" s="7" t="s">
        <v>0</v>
      </c>
      <c r="C403" s="7">
        <v>402</v>
      </c>
      <c r="D403" s="20" t="s">
        <v>788</v>
      </c>
      <c r="E403" s="10" t="s">
        <v>789</v>
      </c>
      <c r="F403" s="9" t="s">
        <v>22</v>
      </c>
    </row>
    <row r="404" spans="1:6" ht="114">
      <c r="A404" s="26" t="s">
        <v>28196</v>
      </c>
      <c r="B404" s="7" t="s">
        <v>0</v>
      </c>
      <c r="C404" s="7">
        <v>403</v>
      </c>
      <c r="D404" s="20" t="s">
        <v>790</v>
      </c>
      <c r="E404" s="10" t="s">
        <v>791</v>
      </c>
      <c r="F404" s="9" t="s">
        <v>128</v>
      </c>
    </row>
    <row r="405" spans="1:6" ht="71.25">
      <c r="A405" s="26" t="s">
        <v>28197</v>
      </c>
      <c r="B405" s="7" t="s">
        <v>0</v>
      </c>
      <c r="C405" s="7">
        <v>404</v>
      </c>
      <c r="D405" s="20" t="s">
        <v>792</v>
      </c>
      <c r="E405" s="10" t="s">
        <v>793</v>
      </c>
      <c r="F405" s="9" t="s">
        <v>288</v>
      </c>
    </row>
    <row r="406" spans="1:6" ht="99.75">
      <c r="A406" s="26" t="s">
        <v>28198</v>
      </c>
      <c r="B406" s="7" t="s">
        <v>0</v>
      </c>
      <c r="C406" s="7">
        <v>405</v>
      </c>
      <c r="D406" s="20" t="s">
        <v>794</v>
      </c>
      <c r="E406" s="10" t="s">
        <v>795</v>
      </c>
      <c r="F406" s="9" t="s">
        <v>3</v>
      </c>
    </row>
    <row r="407" spans="1:6" ht="57">
      <c r="A407" s="26" t="s">
        <v>28199</v>
      </c>
      <c r="B407" s="7" t="s">
        <v>0</v>
      </c>
      <c r="C407" s="7">
        <v>406</v>
      </c>
      <c r="D407" s="20" t="s">
        <v>796</v>
      </c>
      <c r="E407" s="10" t="s">
        <v>797</v>
      </c>
      <c r="F407" s="9" t="s">
        <v>3</v>
      </c>
    </row>
    <row r="408" spans="1:6" ht="85.5">
      <c r="A408" s="26" t="s">
        <v>28200</v>
      </c>
      <c r="B408" s="7" t="s">
        <v>0</v>
      </c>
      <c r="C408" s="7">
        <v>407</v>
      </c>
      <c r="D408" s="20" t="s">
        <v>798</v>
      </c>
      <c r="E408" s="10" t="s">
        <v>799</v>
      </c>
      <c r="F408" s="9" t="s">
        <v>27</v>
      </c>
    </row>
    <row r="409" spans="1:6" ht="85.5">
      <c r="A409" s="26" t="s">
        <v>28201</v>
      </c>
      <c r="B409" s="7" t="s">
        <v>0</v>
      </c>
      <c r="C409" s="7">
        <v>408</v>
      </c>
      <c r="D409" s="20" t="s">
        <v>800</v>
      </c>
      <c r="E409" s="10" t="s">
        <v>801</v>
      </c>
      <c r="F409" s="9" t="s">
        <v>128</v>
      </c>
    </row>
    <row r="410" spans="1:6" ht="57">
      <c r="A410" s="26" t="s">
        <v>28202</v>
      </c>
      <c r="B410" s="7" t="s">
        <v>4</v>
      </c>
      <c r="C410" s="7">
        <v>409</v>
      </c>
      <c r="D410" s="20" t="s">
        <v>800</v>
      </c>
      <c r="E410" s="10" t="s">
        <v>802</v>
      </c>
      <c r="F410" s="9" t="s">
        <v>128</v>
      </c>
    </row>
    <row r="411" spans="1:6" ht="114">
      <c r="A411" s="26" t="s">
        <v>28203</v>
      </c>
      <c r="B411" s="7" t="s">
        <v>0</v>
      </c>
      <c r="C411" s="7">
        <v>410</v>
      </c>
      <c r="D411" s="20" t="s">
        <v>803</v>
      </c>
      <c r="E411" s="10" t="s">
        <v>804</v>
      </c>
      <c r="F411" s="9" t="s">
        <v>3</v>
      </c>
    </row>
    <row r="412" spans="1:6" ht="57">
      <c r="A412" s="26" t="s">
        <v>28204</v>
      </c>
      <c r="B412" s="7" t="s">
        <v>0</v>
      </c>
      <c r="C412" s="7">
        <v>411</v>
      </c>
      <c r="D412" s="20" t="s">
        <v>803</v>
      </c>
      <c r="E412" s="10" t="s">
        <v>805</v>
      </c>
      <c r="F412" s="9" t="s">
        <v>806</v>
      </c>
    </row>
    <row r="413" spans="1:6" ht="57">
      <c r="A413" s="26" t="s">
        <v>28205</v>
      </c>
      <c r="B413" s="7" t="s">
        <v>4</v>
      </c>
      <c r="C413" s="7">
        <v>412</v>
      </c>
      <c r="D413" s="20" t="s">
        <v>803</v>
      </c>
      <c r="E413" s="10" t="s">
        <v>807</v>
      </c>
      <c r="F413" s="9" t="s">
        <v>806</v>
      </c>
    </row>
    <row r="414" spans="1:6" ht="114">
      <c r="A414" s="26" t="s">
        <v>28206</v>
      </c>
      <c r="B414" s="7" t="s">
        <v>0</v>
      </c>
      <c r="C414" s="7">
        <v>413</v>
      </c>
      <c r="D414" s="20" t="s">
        <v>808</v>
      </c>
      <c r="E414" s="10" t="s">
        <v>809</v>
      </c>
      <c r="F414" s="9" t="s">
        <v>810</v>
      </c>
    </row>
    <row r="415" spans="1:6" ht="85.5">
      <c r="A415" s="26" t="s">
        <v>28207</v>
      </c>
      <c r="B415" s="7" t="s">
        <v>0</v>
      </c>
      <c r="C415" s="7">
        <v>414</v>
      </c>
      <c r="D415" s="20" t="s">
        <v>811</v>
      </c>
      <c r="E415" s="10" t="s">
        <v>812</v>
      </c>
      <c r="F415" s="9" t="s">
        <v>12</v>
      </c>
    </row>
    <row r="416" spans="1:6" ht="85.5">
      <c r="A416" s="26" t="s">
        <v>28208</v>
      </c>
      <c r="B416" s="7" t="s">
        <v>0</v>
      </c>
      <c r="C416" s="7">
        <v>415</v>
      </c>
      <c r="D416" s="20" t="s">
        <v>813</v>
      </c>
      <c r="E416" s="10" t="s">
        <v>814</v>
      </c>
      <c r="F416" s="9" t="s">
        <v>27</v>
      </c>
    </row>
    <row r="417" spans="1:6" ht="85.5">
      <c r="A417" s="26" t="s">
        <v>28209</v>
      </c>
      <c r="B417" s="7" t="s">
        <v>0</v>
      </c>
      <c r="C417" s="7">
        <v>416</v>
      </c>
      <c r="D417" s="20" t="s">
        <v>815</v>
      </c>
      <c r="E417" s="10" t="s">
        <v>816</v>
      </c>
      <c r="F417" s="9" t="s">
        <v>27</v>
      </c>
    </row>
    <row r="418" spans="1:6" ht="71.25">
      <c r="A418" s="26" t="s">
        <v>28210</v>
      </c>
      <c r="B418" s="7" t="s">
        <v>0</v>
      </c>
      <c r="C418" s="7">
        <v>417</v>
      </c>
      <c r="D418" s="20" t="s">
        <v>817</v>
      </c>
      <c r="E418" s="10" t="s">
        <v>818</v>
      </c>
      <c r="F418" s="9" t="s">
        <v>3</v>
      </c>
    </row>
    <row r="419" spans="1:6" ht="71.25">
      <c r="A419" s="26" t="s">
        <v>28211</v>
      </c>
      <c r="B419" s="7" t="s">
        <v>0</v>
      </c>
      <c r="C419" s="7">
        <v>418</v>
      </c>
      <c r="D419" s="20" t="s">
        <v>819</v>
      </c>
      <c r="E419" s="10" t="s">
        <v>820</v>
      </c>
      <c r="F419" s="9" t="s">
        <v>3</v>
      </c>
    </row>
    <row r="420" spans="1:6" ht="85.5">
      <c r="A420" s="26" t="s">
        <v>28212</v>
      </c>
      <c r="B420" s="7" t="s">
        <v>0</v>
      </c>
      <c r="C420" s="7">
        <v>419</v>
      </c>
      <c r="D420" s="20" t="s">
        <v>821</v>
      </c>
      <c r="E420" s="10" t="s">
        <v>822</v>
      </c>
      <c r="F420" s="9" t="s">
        <v>12</v>
      </c>
    </row>
    <row r="421" spans="1:6" ht="85.5">
      <c r="A421" s="26" t="s">
        <v>28213</v>
      </c>
      <c r="B421" s="7" t="s">
        <v>0</v>
      </c>
      <c r="C421" s="7">
        <v>420</v>
      </c>
      <c r="D421" s="20" t="s">
        <v>823</v>
      </c>
      <c r="E421" s="10" t="s">
        <v>824</v>
      </c>
      <c r="F421" s="9" t="s">
        <v>12</v>
      </c>
    </row>
    <row r="422" spans="1:6" ht="71.25">
      <c r="A422" s="26" t="s">
        <v>28214</v>
      </c>
      <c r="B422" s="7" t="s">
        <v>0</v>
      </c>
      <c r="C422" s="7">
        <v>421</v>
      </c>
      <c r="D422" s="20" t="s">
        <v>825</v>
      </c>
      <c r="E422" s="10" t="s">
        <v>826</v>
      </c>
      <c r="F422" s="9" t="s">
        <v>15</v>
      </c>
    </row>
    <row r="423" spans="1:6" ht="71.25">
      <c r="A423" s="26" t="s">
        <v>28215</v>
      </c>
      <c r="B423" s="7" t="s">
        <v>0</v>
      </c>
      <c r="C423" s="7">
        <v>422</v>
      </c>
      <c r="D423" s="20" t="s">
        <v>825</v>
      </c>
      <c r="E423" s="10" t="s">
        <v>827</v>
      </c>
      <c r="F423" s="9" t="s">
        <v>288</v>
      </c>
    </row>
    <row r="424" spans="1:6" ht="71.25">
      <c r="A424" s="26" t="s">
        <v>28216</v>
      </c>
      <c r="B424" s="7" t="s">
        <v>0</v>
      </c>
      <c r="C424" s="7">
        <v>423</v>
      </c>
      <c r="D424" s="20" t="s">
        <v>825</v>
      </c>
      <c r="E424" s="10" t="s">
        <v>828</v>
      </c>
      <c r="F424" s="9" t="s">
        <v>22</v>
      </c>
    </row>
    <row r="425" spans="1:6" ht="71.25">
      <c r="A425" s="26" t="s">
        <v>28217</v>
      </c>
      <c r="B425" s="7" t="s">
        <v>0</v>
      </c>
      <c r="C425" s="7">
        <v>424</v>
      </c>
      <c r="D425" s="20" t="s">
        <v>829</v>
      </c>
      <c r="E425" s="10" t="s">
        <v>830</v>
      </c>
      <c r="F425" s="9" t="s">
        <v>22</v>
      </c>
    </row>
    <row r="426" spans="1:6" ht="71.25">
      <c r="A426" s="26" t="s">
        <v>28218</v>
      </c>
      <c r="B426" s="7" t="s">
        <v>0</v>
      </c>
      <c r="C426" s="7">
        <v>425</v>
      </c>
      <c r="D426" s="20" t="s">
        <v>829</v>
      </c>
      <c r="E426" s="10" t="s">
        <v>831</v>
      </c>
      <c r="F426" s="9" t="s">
        <v>12</v>
      </c>
    </row>
    <row r="427" spans="1:6" ht="71.25">
      <c r="A427" s="26" t="s">
        <v>28219</v>
      </c>
      <c r="B427" s="7" t="s">
        <v>4</v>
      </c>
      <c r="C427" s="7">
        <v>426</v>
      </c>
      <c r="D427" s="20" t="s">
        <v>832</v>
      </c>
      <c r="E427" s="10" t="s">
        <v>833</v>
      </c>
      <c r="F427" s="9" t="s">
        <v>3</v>
      </c>
    </row>
    <row r="428" spans="1:6" ht="57">
      <c r="A428" s="26" t="s">
        <v>28220</v>
      </c>
      <c r="B428" s="7" t="s">
        <v>0</v>
      </c>
      <c r="C428" s="7">
        <v>427</v>
      </c>
      <c r="D428" s="20" t="s">
        <v>834</v>
      </c>
      <c r="E428" s="10" t="s">
        <v>835</v>
      </c>
      <c r="F428" s="9" t="s">
        <v>3</v>
      </c>
    </row>
    <row r="429" spans="1:6" ht="85.5">
      <c r="A429" s="26" t="s">
        <v>28221</v>
      </c>
      <c r="B429" s="7" t="s">
        <v>0</v>
      </c>
      <c r="C429" s="7">
        <v>428</v>
      </c>
      <c r="D429" s="20" t="s">
        <v>836</v>
      </c>
      <c r="E429" s="10" t="s">
        <v>837</v>
      </c>
      <c r="F429" s="9" t="s">
        <v>838</v>
      </c>
    </row>
    <row r="430" spans="1:6" ht="57">
      <c r="A430" s="26" t="s">
        <v>28222</v>
      </c>
      <c r="B430" s="7" t="s">
        <v>4</v>
      </c>
      <c r="C430" s="7">
        <v>429</v>
      </c>
      <c r="D430" s="20" t="s">
        <v>836</v>
      </c>
      <c r="E430" s="10" t="s">
        <v>839</v>
      </c>
      <c r="F430" s="9" t="s">
        <v>838</v>
      </c>
    </row>
    <row r="431" spans="1:6" ht="114">
      <c r="A431" s="26" t="s">
        <v>28223</v>
      </c>
      <c r="B431" s="7" t="s">
        <v>0</v>
      </c>
      <c r="C431" s="7">
        <v>430</v>
      </c>
      <c r="D431" s="20" t="s">
        <v>840</v>
      </c>
      <c r="E431" s="10" t="s">
        <v>841</v>
      </c>
      <c r="F431" s="9" t="s">
        <v>3</v>
      </c>
    </row>
    <row r="432" spans="1:6" ht="71.25">
      <c r="A432" s="26" t="s">
        <v>28224</v>
      </c>
      <c r="B432" s="7" t="s">
        <v>4</v>
      </c>
      <c r="C432" s="7">
        <v>431</v>
      </c>
      <c r="D432" s="20" t="s">
        <v>842</v>
      </c>
      <c r="E432" s="10" t="s">
        <v>843</v>
      </c>
      <c r="F432" s="9" t="s">
        <v>40</v>
      </c>
    </row>
    <row r="433" spans="1:6" ht="85.5">
      <c r="A433" s="26" t="s">
        <v>28225</v>
      </c>
      <c r="B433" s="7" t="s">
        <v>0</v>
      </c>
      <c r="C433" s="7">
        <v>432</v>
      </c>
      <c r="D433" s="20" t="s">
        <v>844</v>
      </c>
      <c r="E433" s="10" t="s">
        <v>845</v>
      </c>
      <c r="F433" s="9" t="s">
        <v>355</v>
      </c>
    </row>
    <row r="434" spans="1:6" ht="85.5">
      <c r="A434" s="26" t="s">
        <v>28226</v>
      </c>
      <c r="B434" s="7" t="s">
        <v>0</v>
      </c>
      <c r="C434" s="7">
        <v>433</v>
      </c>
      <c r="D434" s="20" t="s">
        <v>846</v>
      </c>
      <c r="E434" s="10" t="s">
        <v>847</v>
      </c>
      <c r="F434" s="9" t="s">
        <v>3</v>
      </c>
    </row>
    <row r="435" spans="1:6" ht="71.25">
      <c r="A435" s="26" t="s">
        <v>28227</v>
      </c>
      <c r="B435" s="7" t="s">
        <v>0</v>
      </c>
      <c r="C435" s="7">
        <v>434</v>
      </c>
      <c r="D435" s="20" t="s">
        <v>848</v>
      </c>
      <c r="E435" s="10" t="s">
        <v>849</v>
      </c>
      <c r="F435" s="9" t="s">
        <v>75</v>
      </c>
    </row>
    <row r="436" spans="1:6" ht="57">
      <c r="A436" s="26" t="s">
        <v>28228</v>
      </c>
      <c r="B436" s="7" t="s">
        <v>0</v>
      </c>
      <c r="C436" s="7">
        <v>435</v>
      </c>
      <c r="D436" s="20" t="s">
        <v>848</v>
      </c>
      <c r="E436" s="10" t="s">
        <v>850</v>
      </c>
      <c r="F436" s="9" t="s">
        <v>291</v>
      </c>
    </row>
    <row r="437" spans="1:6" ht="85.5">
      <c r="A437" s="26" t="s">
        <v>28229</v>
      </c>
      <c r="B437" s="7" t="s">
        <v>0</v>
      </c>
      <c r="C437" s="7">
        <v>436</v>
      </c>
      <c r="D437" s="20" t="s">
        <v>851</v>
      </c>
      <c r="E437" s="10" t="s">
        <v>852</v>
      </c>
      <c r="F437" s="9" t="s">
        <v>3</v>
      </c>
    </row>
    <row r="438" spans="1:6" ht="57">
      <c r="A438" s="26" t="s">
        <v>28230</v>
      </c>
      <c r="B438" s="7" t="s">
        <v>0</v>
      </c>
      <c r="C438" s="7">
        <v>437</v>
      </c>
      <c r="D438" s="20" t="s">
        <v>853</v>
      </c>
      <c r="E438" s="10" t="s">
        <v>854</v>
      </c>
      <c r="F438" s="9" t="s">
        <v>3</v>
      </c>
    </row>
    <row r="439" spans="1:6" ht="71.25">
      <c r="A439" s="26" t="s">
        <v>28231</v>
      </c>
      <c r="B439" s="7" t="s">
        <v>0</v>
      </c>
      <c r="C439" s="7">
        <v>438</v>
      </c>
      <c r="D439" s="20" t="s">
        <v>853</v>
      </c>
      <c r="E439" s="10" t="s">
        <v>855</v>
      </c>
      <c r="F439" s="9" t="s">
        <v>12</v>
      </c>
    </row>
    <row r="440" spans="1:6" ht="85.5">
      <c r="A440" s="26" t="s">
        <v>28232</v>
      </c>
      <c r="B440" s="7" t="s">
        <v>0</v>
      </c>
      <c r="C440" s="7">
        <v>439</v>
      </c>
      <c r="D440" s="20" t="s">
        <v>856</v>
      </c>
      <c r="E440" s="10" t="s">
        <v>857</v>
      </c>
      <c r="F440" s="9" t="s">
        <v>27</v>
      </c>
    </row>
    <row r="441" spans="1:6" ht="71.25">
      <c r="A441" s="26" t="s">
        <v>28233</v>
      </c>
      <c r="B441" s="7" t="s">
        <v>0</v>
      </c>
      <c r="C441" s="7">
        <v>440</v>
      </c>
      <c r="D441" s="20" t="s">
        <v>858</v>
      </c>
      <c r="E441" s="10" t="s">
        <v>859</v>
      </c>
      <c r="F441" s="9" t="s">
        <v>75</v>
      </c>
    </row>
    <row r="442" spans="1:6" ht="128.25">
      <c r="A442" s="26" t="s">
        <v>28234</v>
      </c>
      <c r="B442" s="7" t="s">
        <v>0</v>
      </c>
      <c r="C442" s="7">
        <v>441</v>
      </c>
      <c r="D442" s="20" t="s">
        <v>860</v>
      </c>
      <c r="E442" s="10" t="s">
        <v>861</v>
      </c>
      <c r="F442" s="9" t="s">
        <v>75</v>
      </c>
    </row>
    <row r="443" spans="1:6" ht="57">
      <c r="A443" s="26" t="s">
        <v>28235</v>
      </c>
      <c r="B443" s="7" t="s">
        <v>0</v>
      </c>
      <c r="C443" s="7">
        <v>442</v>
      </c>
      <c r="D443" s="20" t="s">
        <v>862</v>
      </c>
      <c r="E443" s="10" t="s">
        <v>863</v>
      </c>
      <c r="F443" s="9" t="s">
        <v>27</v>
      </c>
    </row>
    <row r="444" spans="1:6" ht="85.5">
      <c r="A444" s="26" t="s">
        <v>28236</v>
      </c>
      <c r="B444" s="7" t="s">
        <v>0</v>
      </c>
      <c r="C444" s="7">
        <v>443</v>
      </c>
      <c r="D444" s="20" t="s">
        <v>864</v>
      </c>
      <c r="E444" s="10" t="s">
        <v>865</v>
      </c>
      <c r="F444" s="9" t="s">
        <v>12</v>
      </c>
    </row>
    <row r="445" spans="1:6" ht="85.5">
      <c r="A445" s="26" t="s">
        <v>28237</v>
      </c>
      <c r="B445" s="7" t="s">
        <v>0</v>
      </c>
      <c r="C445" s="7">
        <v>444</v>
      </c>
      <c r="D445" s="20" t="s">
        <v>866</v>
      </c>
      <c r="E445" s="10" t="s">
        <v>867</v>
      </c>
      <c r="F445" s="9" t="s">
        <v>288</v>
      </c>
    </row>
    <row r="446" spans="1:6" ht="85.5">
      <c r="A446" s="26" t="s">
        <v>28238</v>
      </c>
      <c r="B446" s="7" t="s">
        <v>0</v>
      </c>
      <c r="C446" s="7">
        <v>445</v>
      </c>
      <c r="D446" s="20" t="s">
        <v>868</v>
      </c>
      <c r="E446" s="10" t="s">
        <v>869</v>
      </c>
      <c r="F446" s="9" t="s">
        <v>12</v>
      </c>
    </row>
    <row r="447" spans="1:6" ht="85.5">
      <c r="A447" s="26" t="s">
        <v>28239</v>
      </c>
      <c r="B447" s="7" t="s">
        <v>0</v>
      </c>
      <c r="C447" s="7">
        <v>446</v>
      </c>
      <c r="D447" s="20" t="s">
        <v>870</v>
      </c>
      <c r="E447" s="10" t="s">
        <v>871</v>
      </c>
      <c r="F447" s="9" t="s">
        <v>12</v>
      </c>
    </row>
    <row r="448" spans="1:6" ht="85.5">
      <c r="A448" s="26" t="s">
        <v>28240</v>
      </c>
      <c r="B448" s="7" t="s">
        <v>0</v>
      </c>
      <c r="C448" s="7">
        <v>447</v>
      </c>
      <c r="D448" s="20" t="s">
        <v>872</v>
      </c>
      <c r="E448" s="10" t="s">
        <v>873</v>
      </c>
      <c r="F448" s="9" t="s">
        <v>12</v>
      </c>
    </row>
    <row r="449" spans="1:6" ht="85.5">
      <c r="A449" s="26" t="s">
        <v>28241</v>
      </c>
      <c r="B449" s="7" t="s">
        <v>0</v>
      </c>
      <c r="C449" s="7">
        <v>448</v>
      </c>
      <c r="D449" s="20" t="s">
        <v>874</v>
      </c>
      <c r="E449" s="10" t="s">
        <v>875</v>
      </c>
      <c r="F449" s="9" t="s">
        <v>12</v>
      </c>
    </row>
    <row r="450" spans="1:6" ht="85.5">
      <c r="A450" s="26" t="s">
        <v>28242</v>
      </c>
      <c r="B450" s="7" t="s">
        <v>0</v>
      </c>
      <c r="C450" s="7">
        <v>449</v>
      </c>
      <c r="D450" s="20" t="s">
        <v>876</v>
      </c>
      <c r="E450" s="10" t="s">
        <v>877</v>
      </c>
      <c r="F450" s="9" t="s">
        <v>12</v>
      </c>
    </row>
    <row r="451" spans="1:6" ht="85.5">
      <c r="A451" s="26" t="s">
        <v>28243</v>
      </c>
      <c r="B451" s="7" t="s">
        <v>0</v>
      </c>
      <c r="C451" s="7">
        <v>450</v>
      </c>
      <c r="D451" s="20" t="s">
        <v>878</v>
      </c>
      <c r="E451" s="10" t="s">
        <v>879</v>
      </c>
      <c r="F451" s="9" t="s">
        <v>12</v>
      </c>
    </row>
    <row r="452" spans="1:6" ht="71.25">
      <c r="A452" s="26" t="s">
        <v>28244</v>
      </c>
      <c r="B452" s="7" t="s">
        <v>0</v>
      </c>
      <c r="C452" s="7">
        <v>451</v>
      </c>
      <c r="D452" s="20" t="s">
        <v>880</v>
      </c>
      <c r="E452" s="10" t="s">
        <v>881</v>
      </c>
      <c r="F452" s="9" t="s">
        <v>22</v>
      </c>
    </row>
    <row r="453" spans="1:6" ht="85.5">
      <c r="A453" s="26" t="s">
        <v>28245</v>
      </c>
      <c r="B453" s="7" t="s">
        <v>0</v>
      </c>
      <c r="C453" s="7">
        <v>452</v>
      </c>
      <c r="D453" s="20" t="s">
        <v>882</v>
      </c>
      <c r="E453" s="10" t="s">
        <v>883</v>
      </c>
      <c r="F453" s="9" t="s">
        <v>12</v>
      </c>
    </row>
    <row r="454" spans="1:6" ht="85.5">
      <c r="A454" s="26" t="s">
        <v>28246</v>
      </c>
      <c r="B454" s="7" t="s">
        <v>0</v>
      </c>
      <c r="C454" s="7">
        <v>453</v>
      </c>
      <c r="D454" s="20" t="s">
        <v>884</v>
      </c>
      <c r="E454" s="10" t="s">
        <v>885</v>
      </c>
      <c r="F454" s="9" t="s">
        <v>12</v>
      </c>
    </row>
    <row r="455" spans="1:6" ht="85.5">
      <c r="A455" s="26" t="s">
        <v>28247</v>
      </c>
      <c r="B455" s="7" t="s">
        <v>0</v>
      </c>
      <c r="C455" s="7">
        <v>454</v>
      </c>
      <c r="D455" s="20" t="s">
        <v>886</v>
      </c>
      <c r="E455" s="10" t="s">
        <v>887</v>
      </c>
      <c r="F455" s="9" t="s">
        <v>12</v>
      </c>
    </row>
    <row r="456" spans="1:6" ht="85.5">
      <c r="A456" s="26" t="s">
        <v>28248</v>
      </c>
      <c r="B456" s="7" t="s">
        <v>0</v>
      </c>
      <c r="C456" s="7">
        <v>455</v>
      </c>
      <c r="D456" s="20" t="s">
        <v>888</v>
      </c>
      <c r="E456" s="10" t="s">
        <v>889</v>
      </c>
      <c r="F456" s="9" t="s">
        <v>12</v>
      </c>
    </row>
    <row r="457" spans="1:6" ht="85.5">
      <c r="A457" s="26" t="s">
        <v>28249</v>
      </c>
      <c r="B457" s="7" t="s">
        <v>0</v>
      </c>
      <c r="C457" s="7">
        <v>456</v>
      </c>
      <c r="D457" s="20" t="s">
        <v>890</v>
      </c>
      <c r="E457" s="10" t="s">
        <v>891</v>
      </c>
      <c r="F457" s="9" t="s">
        <v>12</v>
      </c>
    </row>
    <row r="458" spans="1:6" ht="85.5">
      <c r="A458" s="26" t="s">
        <v>28250</v>
      </c>
      <c r="B458" s="7" t="s">
        <v>0</v>
      </c>
      <c r="C458" s="7">
        <v>457</v>
      </c>
      <c r="D458" s="20" t="s">
        <v>892</v>
      </c>
      <c r="E458" s="10" t="s">
        <v>893</v>
      </c>
      <c r="F458" s="9" t="s">
        <v>75</v>
      </c>
    </row>
    <row r="459" spans="1:6" ht="85.5">
      <c r="A459" s="26" t="s">
        <v>28251</v>
      </c>
      <c r="B459" s="7" t="s">
        <v>0</v>
      </c>
      <c r="C459" s="7">
        <v>458</v>
      </c>
      <c r="D459" s="20" t="s">
        <v>894</v>
      </c>
      <c r="E459" s="10" t="s">
        <v>895</v>
      </c>
      <c r="F459" s="9" t="s">
        <v>12</v>
      </c>
    </row>
    <row r="460" spans="1:6" ht="71.25">
      <c r="A460" s="26" t="s">
        <v>28252</v>
      </c>
      <c r="B460" s="7" t="s">
        <v>4</v>
      </c>
      <c r="C460" s="7">
        <v>459</v>
      </c>
      <c r="D460" s="20" t="s">
        <v>896</v>
      </c>
      <c r="E460" s="10" t="s">
        <v>897</v>
      </c>
      <c r="F460" s="9" t="s">
        <v>838</v>
      </c>
    </row>
    <row r="461" spans="1:6" ht="85.5">
      <c r="A461" s="26" t="s">
        <v>28253</v>
      </c>
      <c r="B461" s="7" t="s">
        <v>0</v>
      </c>
      <c r="C461" s="7">
        <v>460</v>
      </c>
      <c r="D461" s="20" t="s">
        <v>898</v>
      </c>
      <c r="E461" s="10" t="s">
        <v>899</v>
      </c>
      <c r="F461" s="9" t="s">
        <v>12</v>
      </c>
    </row>
    <row r="462" spans="1:6" ht="85.5">
      <c r="A462" s="26" t="s">
        <v>28254</v>
      </c>
      <c r="B462" s="7" t="s">
        <v>0</v>
      </c>
      <c r="C462" s="7">
        <v>461</v>
      </c>
      <c r="D462" s="20" t="s">
        <v>900</v>
      </c>
      <c r="E462" s="10" t="s">
        <v>901</v>
      </c>
      <c r="F462" s="9" t="s">
        <v>12</v>
      </c>
    </row>
    <row r="463" spans="1:6" ht="71.25">
      <c r="A463" s="26" t="s">
        <v>28255</v>
      </c>
      <c r="B463" s="7" t="s">
        <v>0</v>
      </c>
      <c r="C463" s="7">
        <v>462</v>
      </c>
      <c r="D463" s="20" t="s">
        <v>902</v>
      </c>
      <c r="E463" s="10" t="s">
        <v>903</v>
      </c>
      <c r="F463" s="9" t="s">
        <v>12</v>
      </c>
    </row>
    <row r="464" spans="1:6" ht="85.5">
      <c r="A464" s="26" t="s">
        <v>28256</v>
      </c>
      <c r="B464" s="7" t="s">
        <v>0</v>
      </c>
      <c r="C464" s="7">
        <v>463</v>
      </c>
      <c r="D464" s="20" t="s">
        <v>904</v>
      </c>
      <c r="E464" s="10" t="s">
        <v>905</v>
      </c>
      <c r="F464" s="9" t="s">
        <v>12</v>
      </c>
    </row>
    <row r="465" spans="1:6" ht="85.5">
      <c r="A465" s="26" t="s">
        <v>28257</v>
      </c>
      <c r="B465" s="7" t="s">
        <v>0</v>
      </c>
      <c r="C465" s="7">
        <v>464</v>
      </c>
      <c r="D465" s="20" t="s">
        <v>906</v>
      </c>
      <c r="E465" s="10" t="s">
        <v>907</v>
      </c>
      <c r="F465" s="9" t="s">
        <v>12</v>
      </c>
    </row>
    <row r="466" spans="1:6" ht="85.5">
      <c r="A466" s="26" t="s">
        <v>28258</v>
      </c>
      <c r="B466" s="7" t="s">
        <v>0</v>
      </c>
      <c r="C466" s="7">
        <v>465</v>
      </c>
      <c r="D466" s="20" t="s">
        <v>908</v>
      </c>
      <c r="E466" s="10" t="s">
        <v>909</v>
      </c>
      <c r="F466" s="9" t="s">
        <v>12</v>
      </c>
    </row>
    <row r="467" spans="1:6" ht="85.5">
      <c r="A467" s="26" t="s">
        <v>28259</v>
      </c>
      <c r="B467" s="7" t="s">
        <v>0</v>
      </c>
      <c r="C467" s="7">
        <v>466</v>
      </c>
      <c r="D467" s="20" t="s">
        <v>910</v>
      </c>
      <c r="E467" s="10" t="s">
        <v>911</v>
      </c>
      <c r="F467" s="9" t="s">
        <v>12</v>
      </c>
    </row>
    <row r="468" spans="1:6" ht="85.5">
      <c r="A468" s="26" t="s">
        <v>28260</v>
      </c>
      <c r="B468" s="7" t="s">
        <v>0</v>
      </c>
      <c r="C468" s="7">
        <v>467</v>
      </c>
      <c r="D468" s="20" t="s">
        <v>912</v>
      </c>
      <c r="E468" s="10" t="s">
        <v>913</v>
      </c>
      <c r="F468" s="9" t="s">
        <v>12</v>
      </c>
    </row>
    <row r="469" spans="1:6" ht="85.5">
      <c r="A469" s="26" t="s">
        <v>28261</v>
      </c>
      <c r="B469" s="7" t="s">
        <v>0</v>
      </c>
      <c r="C469" s="7">
        <v>468</v>
      </c>
      <c r="D469" s="20" t="s">
        <v>914</v>
      </c>
      <c r="E469" s="10" t="s">
        <v>915</v>
      </c>
      <c r="F469" s="9" t="s">
        <v>12</v>
      </c>
    </row>
    <row r="470" spans="1:6" ht="85.5">
      <c r="A470" s="26" t="s">
        <v>28262</v>
      </c>
      <c r="B470" s="7" t="s">
        <v>0</v>
      </c>
      <c r="C470" s="7">
        <v>469</v>
      </c>
      <c r="D470" s="20" t="s">
        <v>916</v>
      </c>
      <c r="E470" s="10" t="s">
        <v>917</v>
      </c>
      <c r="F470" s="9" t="s">
        <v>12</v>
      </c>
    </row>
    <row r="471" spans="1:6" ht="85.5">
      <c r="A471" s="26" t="s">
        <v>28263</v>
      </c>
      <c r="B471" s="7" t="s">
        <v>0</v>
      </c>
      <c r="C471" s="7">
        <v>470</v>
      </c>
      <c r="D471" s="20" t="s">
        <v>918</v>
      </c>
      <c r="E471" s="10" t="s">
        <v>919</v>
      </c>
      <c r="F471" s="9" t="s">
        <v>12</v>
      </c>
    </row>
    <row r="472" spans="1:6" ht="85.5">
      <c r="A472" s="26" t="s">
        <v>28264</v>
      </c>
      <c r="B472" s="7" t="s">
        <v>0</v>
      </c>
      <c r="C472" s="7">
        <v>471</v>
      </c>
      <c r="D472" s="20" t="s">
        <v>920</v>
      </c>
      <c r="E472" s="10" t="s">
        <v>921</v>
      </c>
      <c r="F472" s="9" t="s">
        <v>12</v>
      </c>
    </row>
    <row r="473" spans="1:6" ht="85.5">
      <c r="A473" s="26" t="s">
        <v>28265</v>
      </c>
      <c r="B473" s="7" t="s">
        <v>0</v>
      </c>
      <c r="C473" s="7">
        <v>472</v>
      </c>
      <c r="D473" s="20" t="s">
        <v>922</v>
      </c>
      <c r="E473" s="10" t="s">
        <v>923</v>
      </c>
      <c r="F473" s="9" t="s">
        <v>12</v>
      </c>
    </row>
    <row r="474" spans="1:6" ht="57">
      <c r="A474" s="26" t="s">
        <v>28266</v>
      </c>
      <c r="B474" s="7" t="s">
        <v>0</v>
      </c>
      <c r="C474" s="7">
        <v>473</v>
      </c>
      <c r="D474" s="20" t="s">
        <v>924</v>
      </c>
      <c r="E474" s="10" t="s">
        <v>925</v>
      </c>
      <c r="F474" s="9" t="s">
        <v>12</v>
      </c>
    </row>
    <row r="475" spans="1:6" ht="85.5">
      <c r="A475" s="26" t="s">
        <v>28267</v>
      </c>
      <c r="B475" s="7" t="s">
        <v>0</v>
      </c>
      <c r="C475" s="7">
        <v>474</v>
      </c>
      <c r="D475" s="20" t="s">
        <v>926</v>
      </c>
      <c r="E475" s="10" t="s">
        <v>927</v>
      </c>
      <c r="F475" s="9" t="s">
        <v>12</v>
      </c>
    </row>
    <row r="476" spans="1:6" ht="85.5">
      <c r="A476" s="26" t="s">
        <v>28268</v>
      </c>
      <c r="B476" s="7" t="s">
        <v>0</v>
      </c>
      <c r="C476" s="7">
        <v>475</v>
      </c>
      <c r="D476" s="20" t="s">
        <v>928</v>
      </c>
      <c r="E476" s="10" t="s">
        <v>929</v>
      </c>
      <c r="F476" s="9" t="s">
        <v>12</v>
      </c>
    </row>
    <row r="477" spans="1:6" ht="85.5">
      <c r="A477" s="26" t="s">
        <v>28269</v>
      </c>
      <c r="B477" s="7" t="s">
        <v>0</v>
      </c>
      <c r="C477" s="7">
        <v>476</v>
      </c>
      <c r="D477" s="20" t="s">
        <v>930</v>
      </c>
      <c r="E477" s="10" t="s">
        <v>931</v>
      </c>
      <c r="F477" s="9" t="s">
        <v>12</v>
      </c>
    </row>
    <row r="478" spans="1:6" ht="71.25">
      <c r="A478" s="26" t="s">
        <v>28270</v>
      </c>
      <c r="B478" s="7" t="s">
        <v>0</v>
      </c>
      <c r="C478" s="7">
        <v>477</v>
      </c>
      <c r="D478" s="20" t="s">
        <v>932</v>
      </c>
      <c r="E478" s="10" t="s">
        <v>933</v>
      </c>
      <c r="F478" s="9" t="s">
        <v>12</v>
      </c>
    </row>
    <row r="479" spans="1:6" ht="85.5">
      <c r="A479" s="26" t="s">
        <v>28271</v>
      </c>
      <c r="B479" s="7" t="s">
        <v>0</v>
      </c>
      <c r="C479" s="7">
        <v>478</v>
      </c>
      <c r="D479" s="20" t="s">
        <v>934</v>
      </c>
      <c r="E479" s="10" t="s">
        <v>935</v>
      </c>
      <c r="F479" s="9" t="s">
        <v>12</v>
      </c>
    </row>
    <row r="480" spans="1:6" ht="71.25">
      <c r="A480" s="26" t="s">
        <v>28272</v>
      </c>
      <c r="B480" s="7" t="s">
        <v>4</v>
      </c>
      <c r="C480" s="7">
        <v>479</v>
      </c>
      <c r="D480" s="20" t="s">
        <v>936</v>
      </c>
      <c r="E480" s="10" t="s">
        <v>937</v>
      </c>
      <c r="F480" s="9" t="s">
        <v>838</v>
      </c>
    </row>
    <row r="481" spans="1:6" ht="71.25">
      <c r="A481" s="26" t="s">
        <v>28273</v>
      </c>
      <c r="B481" s="7" t="s">
        <v>0</v>
      </c>
      <c r="C481" s="7">
        <v>480</v>
      </c>
      <c r="D481" s="20" t="s">
        <v>938</v>
      </c>
      <c r="E481" s="10" t="s">
        <v>939</v>
      </c>
      <c r="F481" s="9" t="s">
        <v>40</v>
      </c>
    </row>
    <row r="482" spans="1:6" ht="71.25">
      <c r="A482" s="26" t="s">
        <v>28274</v>
      </c>
      <c r="B482" s="7" t="s">
        <v>0</v>
      </c>
      <c r="C482" s="7">
        <v>481</v>
      </c>
      <c r="D482" s="20" t="s">
        <v>940</v>
      </c>
      <c r="E482" s="10" t="s">
        <v>941</v>
      </c>
      <c r="F482" s="9" t="s">
        <v>288</v>
      </c>
    </row>
    <row r="483" spans="1:6" ht="85.5">
      <c r="A483" s="26" t="s">
        <v>28275</v>
      </c>
      <c r="B483" s="7" t="s">
        <v>0</v>
      </c>
      <c r="C483" s="7">
        <v>482</v>
      </c>
      <c r="D483" s="20" t="s">
        <v>942</v>
      </c>
      <c r="E483" s="10" t="s">
        <v>943</v>
      </c>
      <c r="F483" s="9" t="s">
        <v>75</v>
      </c>
    </row>
    <row r="484" spans="1:6" ht="71.25">
      <c r="A484" s="26" t="s">
        <v>28276</v>
      </c>
      <c r="B484" s="7" t="s">
        <v>0</v>
      </c>
      <c r="C484" s="7">
        <v>483</v>
      </c>
      <c r="D484" s="20" t="s">
        <v>944</v>
      </c>
      <c r="E484" s="10" t="s">
        <v>945</v>
      </c>
      <c r="F484" s="9" t="s">
        <v>75</v>
      </c>
    </row>
    <row r="485" spans="1:6" ht="71.25">
      <c r="A485" s="26" t="s">
        <v>28277</v>
      </c>
      <c r="B485" s="7" t="s">
        <v>0</v>
      </c>
      <c r="C485" s="7">
        <v>484</v>
      </c>
      <c r="D485" s="20" t="s">
        <v>946</v>
      </c>
      <c r="E485" s="10" t="s">
        <v>947</v>
      </c>
      <c r="F485" s="9" t="s">
        <v>3</v>
      </c>
    </row>
    <row r="486" spans="1:6" ht="85.5">
      <c r="A486" s="26" t="s">
        <v>28278</v>
      </c>
      <c r="B486" s="7" t="s">
        <v>0</v>
      </c>
      <c r="C486" s="7">
        <v>485</v>
      </c>
      <c r="D486" s="20" t="s">
        <v>948</v>
      </c>
      <c r="E486" s="10" t="s">
        <v>949</v>
      </c>
      <c r="F486" s="9" t="s">
        <v>22</v>
      </c>
    </row>
    <row r="487" spans="1:6" ht="57">
      <c r="A487" s="26" t="s">
        <v>28279</v>
      </c>
      <c r="B487" s="7" t="s">
        <v>0</v>
      </c>
      <c r="C487" s="7">
        <v>486</v>
      </c>
      <c r="D487" s="20" t="s">
        <v>950</v>
      </c>
      <c r="E487" s="10" t="s">
        <v>951</v>
      </c>
      <c r="F487" s="9" t="s">
        <v>12</v>
      </c>
    </row>
    <row r="488" spans="1:6" ht="85.5">
      <c r="A488" s="26" t="s">
        <v>28280</v>
      </c>
      <c r="B488" s="7" t="s">
        <v>0</v>
      </c>
      <c r="C488" s="7">
        <v>487</v>
      </c>
      <c r="D488" s="20" t="s">
        <v>952</v>
      </c>
      <c r="E488" s="10" t="s">
        <v>953</v>
      </c>
      <c r="F488" s="9" t="s">
        <v>27</v>
      </c>
    </row>
    <row r="489" spans="1:6" ht="71.25">
      <c r="A489" s="26" t="s">
        <v>28281</v>
      </c>
      <c r="B489" s="7" t="s">
        <v>0</v>
      </c>
      <c r="C489" s="7">
        <v>488</v>
      </c>
      <c r="D489" s="20" t="s">
        <v>954</v>
      </c>
      <c r="E489" s="10" t="s">
        <v>955</v>
      </c>
      <c r="F489" s="9" t="s">
        <v>75</v>
      </c>
    </row>
    <row r="490" spans="1:6" ht="71.25">
      <c r="A490" s="26" t="s">
        <v>28282</v>
      </c>
      <c r="B490" s="7" t="s">
        <v>0</v>
      </c>
      <c r="C490" s="7">
        <v>489</v>
      </c>
      <c r="D490" s="20" t="s">
        <v>956</v>
      </c>
      <c r="E490" s="10" t="s">
        <v>957</v>
      </c>
      <c r="F490" s="9" t="s">
        <v>3</v>
      </c>
    </row>
    <row r="491" spans="1:6" ht="85.5">
      <c r="A491" s="26" t="s">
        <v>28283</v>
      </c>
      <c r="B491" s="7" t="s">
        <v>0</v>
      </c>
      <c r="C491" s="7">
        <v>490</v>
      </c>
      <c r="D491" s="20" t="s">
        <v>958</v>
      </c>
      <c r="E491" s="10" t="s">
        <v>959</v>
      </c>
      <c r="F491" s="9" t="s">
        <v>22</v>
      </c>
    </row>
    <row r="492" spans="1:6" ht="85.5">
      <c r="A492" s="26" t="s">
        <v>28284</v>
      </c>
      <c r="B492" s="7" t="s">
        <v>0</v>
      </c>
      <c r="C492" s="7">
        <v>491</v>
      </c>
      <c r="D492" s="20" t="s">
        <v>960</v>
      </c>
      <c r="E492" s="10" t="s">
        <v>961</v>
      </c>
      <c r="F492" s="9" t="s">
        <v>22</v>
      </c>
    </row>
    <row r="493" spans="1:6" ht="71.25">
      <c r="A493" s="26" t="s">
        <v>28285</v>
      </c>
      <c r="B493" s="7" t="s">
        <v>0</v>
      </c>
      <c r="C493" s="7">
        <v>492</v>
      </c>
      <c r="D493" s="20" t="s">
        <v>962</v>
      </c>
      <c r="E493" s="10" t="s">
        <v>963</v>
      </c>
      <c r="F493" s="9" t="s">
        <v>75</v>
      </c>
    </row>
    <row r="494" spans="1:6" ht="85.5">
      <c r="A494" s="26" t="s">
        <v>28286</v>
      </c>
      <c r="B494" s="7" t="s">
        <v>0</v>
      </c>
      <c r="C494" s="7">
        <v>493</v>
      </c>
      <c r="D494" s="20" t="s">
        <v>964</v>
      </c>
      <c r="E494" s="10" t="s">
        <v>965</v>
      </c>
      <c r="F494" s="9" t="s">
        <v>12</v>
      </c>
    </row>
    <row r="495" spans="1:6" ht="85.5">
      <c r="A495" s="26" t="s">
        <v>28287</v>
      </c>
      <c r="B495" s="7" t="s">
        <v>0</v>
      </c>
      <c r="C495" s="7">
        <v>494</v>
      </c>
      <c r="D495" s="20" t="s">
        <v>966</v>
      </c>
      <c r="E495" s="10" t="s">
        <v>967</v>
      </c>
      <c r="F495" s="9" t="s">
        <v>12</v>
      </c>
    </row>
    <row r="496" spans="1:6" ht="57">
      <c r="A496" s="26" t="s">
        <v>28288</v>
      </c>
      <c r="B496" s="7" t="s">
        <v>0</v>
      </c>
      <c r="C496" s="7">
        <v>495</v>
      </c>
      <c r="D496" s="20" t="s">
        <v>968</v>
      </c>
      <c r="E496" s="10" t="s">
        <v>969</v>
      </c>
      <c r="F496" s="9" t="s">
        <v>27</v>
      </c>
    </row>
    <row r="497" spans="1:6" ht="85.5">
      <c r="A497" s="26" t="s">
        <v>28289</v>
      </c>
      <c r="B497" s="7" t="s">
        <v>0</v>
      </c>
      <c r="C497" s="7">
        <v>496</v>
      </c>
      <c r="D497" s="20" t="s">
        <v>970</v>
      </c>
      <c r="E497" s="10" t="s">
        <v>971</v>
      </c>
      <c r="F497" s="9" t="s">
        <v>12</v>
      </c>
    </row>
    <row r="498" spans="1:6" ht="85.5">
      <c r="A498" s="26" t="s">
        <v>28290</v>
      </c>
      <c r="B498" s="7" t="s">
        <v>0</v>
      </c>
      <c r="C498" s="7">
        <v>497</v>
      </c>
      <c r="D498" s="20" t="s">
        <v>972</v>
      </c>
      <c r="E498" s="10" t="s">
        <v>973</v>
      </c>
      <c r="F498" s="9" t="s">
        <v>12</v>
      </c>
    </row>
    <row r="499" spans="1:6" ht="85.5">
      <c r="A499" s="26" t="s">
        <v>28291</v>
      </c>
      <c r="B499" s="7" t="s">
        <v>0</v>
      </c>
      <c r="C499" s="7">
        <v>498</v>
      </c>
      <c r="D499" s="20" t="s">
        <v>974</v>
      </c>
      <c r="E499" s="10" t="s">
        <v>975</v>
      </c>
      <c r="F499" s="9" t="s">
        <v>12</v>
      </c>
    </row>
    <row r="500" spans="1:6" ht="85.5">
      <c r="A500" s="26" t="s">
        <v>28292</v>
      </c>
      <c r="B500" s="7" t="s">
        <v>0</v>
      </c>
      <c r="C500" s="7">
        <v>499</v>
      </c>
      <c r="D500" s="20" t="s">
        <v>976</v>
      </c>
      <c r="E500" s="10" t="s">
        <v>977</v>
      </c>
      <c r="F500" s="9" t="s">
        <v>12</v>
      </c>
    </row>
    <row r="501" spans="1:6" ht="85.5">
      <c r="A501" s="26" t="s">
        <v>28293</v>
      </c>
      <c r="B501" s="7" t="s">
        <v>0</v>
      </c>
      <c r="C501" s="7">
        <v>500</v>
      </c>
      <c r="D501" s="20" t="s">
        <v>978</v>
      </c>
      <c r="E501" s="10" t="s">
        <v>979</v>
      </c>
      <c r="F501" s="9" t="s">
        <v>27</v>
      </c>
    </row>
    <row r="502" spans="1:6" ht="85.5">
      <c r="A502" s="26" t="s">
        <v>28294</v>
      </c>
      <c r="B502" s="7" t="s">
        <v>0</v>
      </c>
      <c r="C502" s="7">
        <v>501</v>
      </c>
      <c r="D502" s="20" t="s">
        <v>980</v>
      </c>
      <c r="E502" s="10" t="s">
        <v>981</v>
      </c>
      <c r="F502" s="9" t="s">
        <v>12</v>
      </c>
    </row>
    <row r="503" spans="1:6" ht="57">
      <c r="A503" s="26" t="s">
        <v>28295</v>
      </c>
      <c r="B503" s="7" t="s">
        <v>0</v>
      </c>
      <c r="C503" s="7">
        <v>502</v>
      </c>
      <c r="D503" s="20" t="s">
        <v>982</v>
      </c>
      <c r="E503" s="10" t="s">
        <v>983</v>
      </c>
      <c r="F503" s="9" t="s">
        <v>288</v>
      </c>
    </row>
    <row r="504" spans="1:6" ht="71.25">
      <c r="A504" s="26" t="s">
        <v>28296</v>
      </c>
      <c r="B504" s="7" t="s">
        <v>0</v>
      </c>
      <c r="C504" s="7">
        <v>503</v>
      </c>
      <c r="D504" s="20" t="s">
        <v>982</v>
      </c>
      <c r="E504" s="10" t="s">
        <v>984</v>
      </c>
      <c r="F504" s="9" t="s">
        <v>3</v>
      </c>
    </row>
    <row r="505" spans="1:6" ht="85.5">
      <c r="A505" s="26" t="s">
        <v>28297</v>
      </c>
      <c r="B505" s="7" t="s">
        <v>0</v>
      </c>
      <c r="C505" s="7">
        <v>504</v>
      </c>
      <c r="D505" s="20" t="s">
        <v>985</v>
      </c>
      <c r="E505" s="10" t="s">
        <v>986</v>
      </c>
      <c r="F505" s="9" t="s">
        <v>3</v>
      </c>
    </row>
    <row r="506" spans="1:6" ht="85.5">
      <c r="A506" s="26" t="s">
        <v>28298</v>
      </c>
      <c r="B506" s="7" t="s">
        <v>0</v>
      </c>
      <c r="C506" s="7">
        <v>505</v>
      </c>
      <c r="D506" s="20" t="s">
        <v>985</v>
      </c>
      <c r="E506" s="10" t="s">
        <v>987</v>
      </c>
      <c r="F506" s="9" t="s">
        <v>3</v>
      </c>
    </row>
    <row r="507" spans="1:6" ht="71.25">
      <c r="A507" s="26" t="s">
        <v>28299</v>
      </c>
      <c r="B507" s="7" t="s">
        <v>4</v>
      </c>
      <c r="C507" s="7">
        <v>506</v>
      </c>
      <c r="D507" s="20" t="s">
        <v>988</v>
      </c>
      <c r="E507" s="10" t="s">
        <v>989</v>
      </c>
      <c r="F507" s="9" t="s">
        <v>3</v>
      </c>
    </row>
    <row r="508" spans="1:6" ht="71.25">
      <c r="A508" s="26" t="s">
        <v>28300</v>
      </c>
      <c r="B508" s="7" t="s">
        <v>0</v>
      </c>
      <c r="C508" s="7">
        <v>507</v>
      </c>
      <c r="D508" s="20" t="s">
        <v>985</v>
      </c>
      <c r="E508" s="10" t="s">
        <v>990</v>
      </c>
      <c r="F508" s="9" t="s">
        <v>27</v>
      </c>
    </row>
    <row r="509" spans="1:6" ht="85.5">
      <c r="A509" s="26" t="s">
        <v>28301</v>
      </c>
      <c r="B509" s="7" t="s">
        <v>0</v>
      </c>
      <c r="C509" s="7">
        <v>508</v>
      </c>
      <c r="D509" s="20" t="s">
        <v>991</v>
      </c>
      <c r="E509" s="10" t="s">
        <v>992</v>
      </c>
      <c r="F509" s="9" t="s">
        <v>12</v>
      </c>
    </row>
    <row r="510" spans="1:6" ht="57">
      <c r="A510" s="26" t="s">
        <v>28302</v>
      </c>
      <c r="B510" s="7" t="s">
        <v>0</v>
      </c>
      <c r="C510" s="7">
        <v>509</v>
      </c>
      <c r="D510" s="20" t="s">
        <v>993</v>
      </c>
      <c r="E510" s="10" t="s">
        <v>994</v>
      </c>
      <c r="F510" s="9" t="s">
        <v>288</v>
      </c>
    </row>
    <row r="511" spans="1:6" ht="71.25">
      <c r="A511" s="26" t="s">
        <v>28303</v>
      </c>
      <c r="B511" s="7" t="s">
        <v>0</v>
      </c>
      <c r="C511" s="7">
        <v>510</v>
      </c>
      <c r="D511" s="20" t="s">
        <v>995</v>
      </c>
      <c r="E511" s="10" t="s">
        <v>996</v>
      </c>
      <c r="F511" s="9" t="s">
        <v>128</v>
      </c>
    </row>
    <row r="512" spans="1:6" ht="85.5">
      <c r="A512" s="26" t="s">
        <v>28304</v>
      </c>
      <c r="B512" s="7" t="s">
        <v>0</v>
      </c>
      <c r="C512" s="7">
        <v>511</v>
      </c>
      <c r="D512" s="20" t="s">
        <v>997</v>
      </c>
      <c r="E512" s="10" t="s">
        <v>998</v>
      </c>
      <c r="F512" s="9" t="s">
        <v>12</v>
      </c>
    </row>
    <row r="513" spans="1:6" ht="57">
      <c r="A513" s="26" t="s">
        <v>28305</v>
      </c>
      <c r="B513" s="7" t="s">
        <v>0</v>
      </c>
      <c r="C513" s="7">
        <v>512</v>
      </c>
      <c r="D513" s="20" t="s">
        <v>999</v>
      </c>
      <c r="E513" s="10" t="s">
        <v>1000</v>
      </c>
      <c r="F513" s="9" t="s">
        <v>75</v>
      </c>
    </row>
    <row r="514" spans="1:6" ht="99.75">
      <c r="A514" s="26" t="s">
        <v>28306</v>
      </c>
      <c r="B514" s="7" t="s">
        <v>0</v>
      </c>
      <c r="C514" s="7">
        <v>513</v>
      </c>
      <c r="D514" s="20" t="s">
        <v>1001</v>
      </c>
      <c r="E514" s="10" t="s">
        <v>1002</v>
      </c>
      <c r="F514" s="9" t="s">
        <v>27</v>
      </c>
    </row>
    <row r="515" spans="1:6" ht="57">
      <c r="A515" s="26" t="s">
        <v>28307</v>
      </c>
      <c r="B515" s="7" t="s">
        <v>0</v>
      </c>
      <c r="C515" s="7">
        <v>514</v>
      </c>
      <c r="D515" s="20" t="s">
        <v>1003</v>
      </c>
      <c r="E515" s="10" t="s">
        <v>1004</v>
      </c>
      <c r="F515" s="9" t="s">
        <v>27</v>
      </c>
    </row>
    <row r="516" spans="1:6" ht="85.5">
      <c r="A516" s="26" t="s">
        <v>28308</v>
      </c>
      <c r="B516" s="7" t="s">
        <v>0</v>
      </c>
      <c r="C516" s="7">
        <v>515</v>
      </c>
      <c r="D516" s="20" t="s">
        <v>1005</v>
      </c>
      <c r="E516" s="10" t="s">
        <v>1006</v>
      </c>
      <c r="F516" s="9" t="s">
        <v>27</v>
      </c>
    </row>
    <row r="517" spans="1:6" ht="85.5">
      <c r="A517" s="26" t="s">
        <v>28309</v>
      </c>
      <c r="B517" s="7" t="s">
        <v>0</v>
      </c>
      <c r="C517" s="7">
        <v>516</v>
      </c>
      <c r="D517" s="20" t="s">
        <v>1007</v>
      </c>
      <c r="E517" s="10" t="s">
        <v>1008</v>
      </c>
      <c r="F517" s="9" t="s">
        <v>3</v>
      </c>
    </row>
    <row r="518" spans="1:6" ht="85.5">
      <c r="A518" s="26" t="s">
        <v>28310</v>
      </c>
      <c r="B518" s="7" t="s">
        <v>0</v>
      </c>
      <c r="C518" s="7">
        <v>517</v>
      </c>
      <c r="D518" s="20" t="s">
        <v>1009</v>
      </c>
      <c r="E518" s="10" t="s">
        <v>1010</v>
      </c>
      <c r="F518" s="9" t="s">
        <v>22</v>
      </c>
    </row>
    <row r="519" spans="1:6" ht="142.5">
      <c r="A519" s="26" t="s">
        <v>28311</v>
      </c>
      <c r="B519" s="7" t="s">
        <v>0</v>
      </c>
      <c r="C519" s="7">
        <v>518</v>
      </c>
      <c r="D519" s="20" t="s">
        <v>1011</v>
      </c>
      <c r="E519" s="10" t="s">
        <v>1012</v>
      </c>
      <c r="F519" s="9" t="s">
        <v>1013</v>
      </c>
    </row>
    <row r="520" spans="1:6" ht="57">
      <c r="A520" s="26" t="s">
        <v>28312</v>
      </c>
      <c r="B520" s="7" t="s">
        <v>0</v>
      </c>
      <c r="C520" s="7">
        <v>519</v>
      </c>
      <c r="D520" s="20" t="s">
        <v>1014</v>
      </c>
      <c r="E520" s="10" t="s">
        <v>1015</v>
      </c>
      <c r="F520" s="9" t="s">
        <v>22</v>
      </c>
    </row>
    <row r="521" spans="1:6" ht="128.25">
      <c r="A521" s="26" t="s">
        <v>28313</v>
      </c>
      <c r="B521" s="7" t="s">
        <v>0</v>
      </c>
      <c r="C521" s="7">
        <v>520</v>
      </c>
      <c r="D521" s="20" t="s">
        <v>1016</v>
      </c>
      <c r="E521" s="10" t="s">
        <v>1017</v>
      </c>
      <c r="F521" s="9" t="s">
        <v>22</v>
      </c>
    </row>
    <row r="522" spans="1:6" ht="57">
      <c r="A522" s="26" t="s">
        <v>28314</v>
      </c>
      <c r="B522" s="7" t="s">
        <v>4</v>
      </c>
      <c r="C522" s="7">
        <v>521</v>
      </c>
      <c r="D522" s="20" t="s">
        <v>1016</v>
      </c>
      <c r="E522" s="10" t="s">
        <v>1018</v>
      </c>
      <c r="F522" s="9" t="s">
        <v>22</v>
      </c>
    </row>
    <row r="523" spans="1:6" ht="71.25">
      <c r="A523" s="26" t="s">
        <v>28315</v>
      </c>
      <c r="B523" s="7" t="s">
        <v>0</v>
      </c>
      <c r="C523" s="7">
        <v>522</v>
      </c>
      <c r="D523" s="20" t="s">
        <v>1016</v>
      </c>
      <c r="E523" s="10" t="s">
        <v>1019</v>
      </c>
      <c r="F523" s="9" t="s">
        <v>27</v>
      </c>
    </row>
    <row r="524" spans="1:6" ht="71.25">
      <c r="A524" s="26" t="s">
        <v>28316</v>
      </c>
      <c r="B524" s="7" t="s">
        <v>0</v>
      </c>
      <c r="C524" s="7">
        <v>523</v>
      </c>
      <c r="D524" s="20" t="s">
        <v>1020</v>
      </c>
      <c r="E524" s="10" t="s">
        <v>1021</v>
      </c>
      <c r="F524" s="9" t="s">
        <v>22</v>
      </c>
    </row>
    <row r="525" spans="1:6" ht="57">
      <c r="A525" s="26" t="s">
        <v>28317</v>
      </c>
      <c r="B525" s="7" t="s">
        <v>4</v>
      </c>
      <c r="C525" s="7">
        <v>524</v>
      </c>
      <c r="D525" s="20" t="s">
        <v>1022</v>
      </c>
      <c r="E525" s="10" t="s">
        <v>1023</v>
      </c>
      <c r="F525" s="9" t="s">
        <v>22</v>
      </c>
    </row>
    <row r="526" spans="1:6" ht="85.5">
      <c r="A526" s="26" t="s">
        <v>28318</v>
      </c>
      <c r="B526" s="7" t="s">
        <v>0</v>
      </c>
      <c r="C526" s="7">
        <v>525</v>
      </c>
      <c r="D526" s="20" t="s">
        <v>1024</v>
      </c>
      <c r="E526" s="10" t="s">
        <v>1025</v>
      </c>
      <c r="F526" s="9" t="s">
        <v>3</v>
      </c>
    </row>
    <row r="527" spans="1:6" ht="71.25">
      <c r="A527" s="26" t="s">
        <v>28319</v>
      </c>
      <c r="B527" s="7" t="s">
        <v>0</v>
      </c>
      <c r="C527" s="7">
        <v>526</v>
      </c>
      <c r="D527" s="20" t="s">
        <v>1024</v>
      </c>
      <c r="E527" s="10" t="s">
        <v>1026</v>
      </c>
      <c r="F527" s="9" t="s">
        <v>12</v>
      </c>
    </row>
    <row r="528" spans="1:6" ht="71.25">
      <c r="A528" s="26" t="s">
        <v>28320</v>
      </c>
      <c r="B528" s="7" t="s">
        <v>0</v>
      </c>
      <c r="C528" s="7">
        <v>527</v>
      </c>
      <c r="D528" s="20" t="s">
        <v>1024</v>
      </c>
      <c r="E528" s="10" t="s">
        <v>1027</v>
      </c>
      <c r="F528" s="9" t="s">
        <v>3</v>
      </c>
    </row>
    <row r="529" spans="1:6" ht="71.25">
      <c r="A529" s="26" t="s">
        <v>28321</v>
      </c>
      <c r="B529" s="7" t="s">
        <v>0</v>
      </c>
      <c r="C529" s="7">
        <v>528</v>
      </c>
      <c r="D529" s="20" t="s">
        <v>1024</v>
      </c>
      <c r="E529" s="10" t="s">
        <v>1028</v>
      </c>
      <c r="F529" s="9" t="s">
        <v>12</v>
      </c>
    </row>
    <row r="530" spans="1:6" ht="99.75">
      <c r="A530" s="26" t="s">
        <v>28322</v>
      </c>
      <c r="B530" s="7" t="s">
        <v>0</v>
      </c>
      <c r="C530" s="7">
        <v>529</v>
      </c>
      <c r="D530" s="20" t="s">
        <v>1029</v>
      </c>
      <c r="E530" s="10" t="s">
        <v>1030</v>
      </c>
      <c r="F530" s="9" t="s">
        <v>3</v>
      </c>
    </row>
    <row r="531" spans="1:6" ht="99.75">
      <c r="A531" s="26" t="s">
        <v>28323</v>
      </c>
      <c r="B531" s="7" t="s">
        <v>0</v>
      </c>
      <c r="C531" s="7">
        <v>530</v>
      </c>
      <c r="D531" s="20" t="s">
        <v>1031</v>
      </c>
      <c r="E531" s="10" t="s">
        <v>1032</v>
      </c>
      <c r="F531" s="9" t="s">
        <v>22</v>
      </c>
    </row>
    <row r="532" spans="1:6" ht="85.5">
      <c r="A532" s="26" t="s">
        <v>28324</v>
      </c>
      <c r="B532" s="7" t="s">
        <v>0</v>
      </c>
      <c r="C532" s="7">
        <v>531</v>
      </c>
      <c r="D532" s="20" t="s">
        <v>1033</v>
      </c>
      <c r="E532" s="10" t="s">
        <v>1034</v>
      </c>
      <c r="F532" s="9" t="s">
        <v>12</v>
      </c>
    </row>
    <row r="533" spans="1:6" ht="71.25">
      <c r="A533" s="26" t="s">
        <v>28325</v>
      </c>
      <c r="B533" s="7" t="s">
        <v>0</v>
      </c>
      <c r="C533" s="7">
        <v>532</v>
      </c>
      <c r="D533" s="20" t="s">
        <v>1035</v>
      </c>
      <c r="E533" s="10" t="s">
        <v>1036</v>
      </c>
      <c r="F533" s="9" t="s">
        <v>12</v>
      </c>
    </row>
    <row r="534" spans="1:6" ht="71.25">
      <c r="A534" s="26" t="s">
        <v>28326</v>
      </c>
      <c r="B534" s="7" t="s">
        <v>0</v>
      </c>
      <c r="C534" s="7">
        <v>533</v>
      </c>
      <c r="D534" s="20" t="s">
        <v>1037</v>
      </c>
      <c r="E534" s="10" t="s">
        <v>1038</v>
      </c>
      <c r="F534" s="9" t="s">
        <v>75</v>
      </c>
    </row>
    <row r="535" spans="1:6" ht="71.25">
      <c r="A535" s="26" t="s">
        <v>28327</v>
      </c>
      <c r="B535" s="7" t="s">
        <v>0</v>
      </c>
      <c r="C535" s="7">
        <v>534</v>
      </c>
      <c r="D535" s="20" t="s">
        <v>1039</v>
      </c>
      <c r="E535" s="10" t="s">
        <v>1040</v>
      </c>
      <c r="F535" s="9" t="s">
        <v>3</v>
      </c>
    </row>
    <row r="536" spans="1:6" ht="71.25">
      <c r="A536" s="26" t="s">
        <v>28328</v>
      </c>
      <c r="B536" s="7" t="s">
        <v>0</v>
      </c>
      <c r="C536" s="7">
        <v>535</v>
      </c>
      <c r="D536" s="20" t="s">
        <v>1041</v>
      </c>
      <c r="E536" s="10" t="s">
        <v>1042</v>
      </c>
      <c r="F536" s="9" t="s">
        <v>288</v>
      </c>
    </row>
    <row r="537" spans="1:6" ht="71.25">
      <c r="A537" s="26" t="s">
        <v>28329</v>
      </c>
      <c r="B537" s="7" t="s">
        <v>0</v>
      </c>
      <c r="C537" s="7">
        <v>536</v>
      </c>
      <c r="D537" s="20" t="s">
        <v>1043</v>
      </c>
      <c r="E537" s="10" t="s">
        <v>1044</v>
      </c>
      <c r="F537" s="9" t="s">
        <v>75</v>
      </c>
    </row>
    <row r="538" spans="1:6" ht="71.25">
      <c r="A538" s="26" t="s">
        <v>28330</v>
      </c>
      <c r="B538" s="7" t="s">
        <v>0</v>
      </c>
      <c r="C538" s="7">
        <v>537</v>
      </c>
      <c r="D538" s="20" t="s">
        <v>1045</v>
      </c>
      <c r="E538" s="10" t="s">
        <v>1046</v>
      </c>
      <c r="F538" s="9" t="s">
        <v>75</v>
      </c>
    </row>
    <row r="539" spans="1:6" ht="85.5">
      <c r="A539" s="26" t="s">
        <v>28331</v>
      </c>
      <c r="B539" s="7" t="s">
        <v>0</v>
      </c>
      <c r="C539" s="7">
        <v>538</v>
      </c>
      <c r="D539" s="20" t="s">
        <v>1047</v>
      </c>
      <c r="E539" s="10" t="s">
        <v>1048</v>
      </c>
      <c r="F539" s="9" t="s">
        <v>27</v>
      </c>
    </row>
    <row r="540" spans="1:6" ht="156.75">
      <c r="A540" s="26" t="s">
        <v>28332</v>
      </c>
      <c r="B540" s="7" t="s">
        <v>0</v>
      </c>
      <c r="C540" s="7">
        <v>539</v>
      </c>
      <c r="D540" s="20" t="s">
        <v>1049</v>
      </c>
      <c r="E540" s="10" t="s">
        <v>1050</v>
      </c>
      <c r="F540" s="9" t="s">
        <v>15</v>
      </c>
    </row>
    <row r="541" spans="1:6" ht="57">
      <c r="A541" s="26" t="s">
        <v>28333</v>
      </c>
      <c r="B541" s="7" t="s">
        <v>4</v>
      </c>
      <c r="C541" s="7">
        <v>540</v>
      </c>
      <c r="D541" s="20" t="s">
        <v>1051</v>
      </c>
      <c r="E541" s="10" t="s">
        <v>1052</v>
      </c>
      <c r="F541" s="9" t="s">
        <v>15</v>
      </c>
    </row>
    <row r="542" spans="1:6" ht="85.5">
      <c r="A542" s="26" t="s">
        <v>28334</v>
      </c>
      <c r="B542" s="7" t="s">
        <v>0</v>
      </c>
      <c r="C542" s="7">
        <v>541</v>
      </c>
      <c r="D542" s="20" t="s">
        <v>1049</v>
      </c>
      <c r="E542" s="10" t="s">
        <v>1053</v>
      </c>
      <c r="F542" s="9" t="s">
        <v>15</v>
      </c>
    </row>
    <row r="543" spans="1:6" ht="71.25">
      <c r="A543" s="26" t="s">
        <v>28335</v>
      </c>
      <c r="B543" s="7" t="s">
        <v>0</v>
      </c>
      <c r="C543" s="7">
        <v>542</v>
      </c>
      <c r="D543" s="20" t="s">
        <v>1054</v>
      </c>
      <c r="E543" s="10" t="s">
        <v>1055</v>
      </c>
      <c r="F543" s="9" t="s">
        <v>3</v>
      </c>
    </row>
    <row r="544" spans="1:6" ht="99.75">
      <c r="A544" s="26" t="s">
        <v>28336</v>
      </c>
      <c r="B544" s="7" t="s">
        <v>0</v>
      </c>
      <c r="C544" s="7">
        <v>543</v>
      </c>
      <c r="D544" s="20" t="s">
        <v>1056</v>
      </c>
      <c r="E544" s="10" t="s">
        <v>1057</v>
      </c>
      <c r="F544" s="9" t="s">
        <v>128</v>
      </c>
    </row>
    <row r="545" spans="1:6" ht="71.25">
      <c r="A545" s="26" t="s">
        <v>28337</v>
      </c>
      <c r="B545" s="7" t="s">
        <v>0</v>
      </c>
      <c r="C545" s="7">
        <v>544</v>
      </c>
      <c r="D545" s="20" t="s">
        <v>1058</v>
      </c>
      <c r="E545" s="10" t="s">
        <v>1059</v>
      </c>
      <c r="F545" s="9" t="s">
        <v>3</v>
      </c>
    </row>
    <row r="546" spans="1:6" ht="71.25">
      <c r="A546" s="26" t="s">
        <v>28338</v>
      </c>
      <c r="B546" s="7" t="s">
        <v>0</v>
      </c>
      <c r="C546" s="7">
        <v>545</v>
      </c>
      <c r="D546" s="20" t="s">
        <v>1060</v>
      </c>
      <c r="E546" s="10" t="s">
        <v>1061</v>
      </c>
      <c r="F546" s="9" t="s">
        <v>22</v>
      </c>
    </row>
    <row r="547" spans="1:6" ht="71.25">
      <c r="A547" s="26" t="s">
        <v>28339</v>
      </c>
      <c r="B547" s="7" t="s">
        <v>0</v>
      </c>
      <c r="C547" s="7">
        <v>546</v>
      </c>
      <c r="D547" s="20" t="s">
        <v>1060</v>
      </c>
      <c r="E547" s="10" t="s">
        <v>1062</v>
      </c>
      <c r="F547" s="9" t="s">
        <v>128</v>
      </c>
    </row>
    <row r="548" spans="1:6" ht="71.25">
      <c r="A548" s="26" t="s">
        <v>28340</v>
      </c>
      <c r="B548" s="7" t="s">
        <v>0</v>
      </c>
      <c r="C548" s="7">
        <v>547</v>
      </c>
      <c r="D548" s="20" t="s">
        <v>1063</v>
      </c>
      <c r="E548" s="10" t="s">
        <v>1064</v>
      </c>
      <c r="F548" s="9" t="s">
        <v>22</v>
      </c>
    </row>
    <row r="549" spans="1:6" ht="85.5">
      <c r="A549" s="26" t="s">
        <v>28341</v>
      </c>
      <c r="B549" s="7" t="s">
        <v>0</v>
      </c>
      <c r="C549" s="7">
        <v>548</v>
      </c>
      <c r="D549" s="20" t="s">
        <v>1065</v>
      </c>
      <c r="E549" s="10" t="s">
        <v>1066</v>
      </c>
      <c r="F549" s="9" t="s">
        <v>22</v>
      </c>
    </row>
    <row r="550" spans="1:6" ht="71.25">
      <c r="A550" s="26" t="s">
        <v>28342</v>
      </c>
      <c r="B550" s="7" t="s">
        <v>0</v>
      </c>
      <c r="C550" s="7">
        <v>549</v>
      </c>
      <c r="D550" s="20" t="s">
        <v>1065</v>
      </c>
      <c r="E550" s="10" t="s">
        <v>1067</v>
      </c>
      <c r="F550" s="9" t="s">
        <v>27</v>
      </c>
    </row>
    <row r="551" spans="1:6" ht="85.5">
      <c r="A551" s="26" t="s">
        <v>28343</v>
      </c>
      <c r="B551" s="7" t="s">
        <v>0</v>
      </c>
      <c r="C551" s="7">
        <v>550</v>
      </c>
      <c r="D551" s="20" t="s">
        <v>1068</v>
      </c>
      <c r="E551" s="10" t="s">
        <v>1069</v>
      </c>
      <c r="F551" s="9" t="s">
        <v>3</v>
      </c>
    </row>
    <row r="552" spans="1:6" ht="71.25">
      <c r="A552" s="26" t="s">
        <v>28344</v>
      </c>
      <c r="B552" s="7" t="s">
        <v>0</v>
      </c>
      <c r="C552" s="7">
        <v>551</v>
      </c>
      <c r="D552" s="20" t="s">
        <v>1070</v>
      </c>
      <c r="E552" s="10" t="s">
        <v>1071</v>
      </c>
      <c r="F552" s="9" t="s">
        <v>128</v>
      </c>
    </row>
    <row r="553" spans="1:6" ht="71.25">
      <c r="A553" s="26" t="s">
        <v>28345</v>
      </c>
      <c r="B553" s="7" t="s">
        <v>0</v>
      </c>
      <c r="C553" s="7">
        <v>552</v>
      </c>
      <c r="D553" s="20" t="s">
        <v>1072</v>
      </c>
      <c r="E553" s="10" t="s">
        <v>1073</v>
      </c>
      <c r="F553" s="9" t="s">
        <v>128</v>
      </c>
    </row>
    <row r="554" spans="1:6" ht="71.25">
      <c r="A554" s="26" t="s">
        <v>28346</v>
      </c>
      <c r="B554" s="7" t="s">
        <v>0</v>
      </c>
      <c r="C554" s="7">
        <v>553</v>
      </c>
      <c r="D554" s="20" t="s">
        <v>1074</v>
      </c>
      <c r="E554" s="10" t="s">
        <v>1075</v>
      </c>
      <c r="F554" s="9" t="s">
        <v>15</v>
      </c>
    </row>
    <row r="555" spans="1:6" ht="71.25">
      <c r="A555" s="26" t="s">
        <v>28347</v>
      </c>
      <c r="B555" s="7" t="s">
        <v>0</v>
      </c>
      <c r="C555" s="7">
        <v>554</v>
      </c>
      <c r="D555" s="20" t="s">
        <v>1033</v>
      </c>
      <c r="E555" s="10" t="s">
        <v>1076</v>
      </c>
      <c r="F555" s="9" t="s">
        <v>75</v>
      </c>
    </row>
    <row r="556" spans="1:6" ht="71.25">
      <c r="A556" s="26" t="s">
        <v>28348</v>
      </c>
      <c r="B556" s="7" t="s">
        <v>0</v>
      </c>
      <c r="C556" s="7">
        <v>555</v>
      </c>
      <c r="D556" s="20" t="s">
        <v>1077</v>
      </c>
      <c r="E556" s="10" t="s">
        <v>1078</v>
      </c>
      <c r="F556" s="9" t="s">
        <v>3</v>
      </c>
    </row>
    <row r="557" spans="1:6" ht="71.25">
      <c r="A557" s="26" t="s">
        <v>28349</v>
      </c>
      <c r="B557" s="7" t="s">
        <v>0</v>
      </c>
      <c r="C557" s="7">
        <v>556</v>
      </c>
      <c r="D557" s="20" t="s">
        <v>1079</v>
      </c>
      <c r="E557" s="10" t="s">
        <v>1080</v>
      </c>
      <c r="F557" s="9" t="s">
        <v>22</v>
      </c>
    </row>
    <row r="558" spans="1:6" ht="85.5">
      <c r="A558" s="26" t="s">
        <v>28350</v>
      </c>
      <c r="B558" s="7" t="s">
        <v>0</v>
      </c>
      <c r="C558" s="7">
        <v>557</v>
      </c>
      <c r="D558" s="20" t="s">
        <v>1081</v>
      </c>
      <c r="E558" s="10" t="s">
        <v>1082</v>
      </c>
      <c r="F558" s="9" t="s">
        <v>12</v>
      </c>
    </row>
    <row r="559" spans="1:6" ht="85.5">
      <c r="A559" s="26" t="s">
        <v>28351</v>
      </c>
      <c r="B559" s="7" t="s">
        <v>0</v>
      </c>
      <c r="C559" s="7">
        <v>558</v>
      </c>
      <c r="D559" s="20" t="s">
        <v>1083</v>
      </c>
      <c r="E559" s="10" t="s">
        <v>1084</v>
      </c>
      <c r="F559" s="9" t="s">
        <v>12</v>
      </c>
    </row>
    <row r="560" spans="1:6" ht="99.75">
      <c r="A560" s="26" t="s">
        <v>28352</v>
      </c>
      <c r="B560" s="7" t="s">
        <v>0</v>
      </c>
      <c r="C560" s="7">
        <v>559</v>
      </c>
      <c r="D560" s="20" t="s">
        <v>1085</v>
      </c>
      <c r="E560" s="10" t="s">
        <v>1086</v>
      </c>
      <c r="F560" s="9" t="s">
        <v>15</v>
      </c>
    </row>
    <row r="561" spans="1:6" ht="57">
      <c r="A561" s="26" t="s">
        <v>28353</v>
      </c>
      <c r="B561" s="7" t="s">
        <v>4</v>
      </c>
      <c r="C561" s="7">
        <v>560</v>
      </c>
      <c r="D561" s="20" t="s">
        <v>1087</v>
      </c>
      <c r="E561" s="10" t="s">
        <v>1088</v>
      </c>
      <c r="F561" s="9" t="s">
        <v>15</v>
      </c>
    </row>
    <row r="562" spans="1:6" ht="71.25">
      <c r="A562" s="26" t="s">
        <v>28354</v>
      </c>
      <c r="B562" s="7" t="s">
        <v>0</v>
      </c>
      <c r="C562" s="7">
        <v>561</v>
      </c>
      <c r="D562" s="20" t="s">
        <v>1089</v>
      </c>
      <c r="E562" s="10" t="s">
        <v>1090</v>
      </c>
      <c r="F562" s="9" t="s">
        <v>3</v>
      </c>
    </row>
    <row r="563" spans="1:6" ht="57">
      <c r="A563" s="26" t="s">
        <v>28355</v>
      </c>
      <c r="B563" s="7" t="s">
        <v>0</v>
      </c>
      <c r="C563" s="7">
        <v>562</v>
      </c>
      <c r="D563" s="20" t="s">
        <v>1091</v>
      </c>
      <c r="E563" s="10" t="s">
        <v>1092</v>
      </c>
      <c r="F563" s="9" t="s">
        <v>3</v>
      </c>
    </row>
    <row r="564" spans="1:6" ht="71.25">
      <c r="A564" s="26" t="s">
        <v>28356</v>
      </c>
      <c r="B564" s="7" t="s">
        <v>4</v>
      </c>
      <c r="C564" s="7">
        <v>563</v>
      </c>
      <c r="D564" s="20" t="s">
        <v>1093</v>
      </c>
      <c r="E564" s="10" t="s">
        <v>1094</v>
      </c>
      <c r="F564" s="9" t="s">
        <v>3</v>
      </c>
    </row>
    <row r="565" spans="1:6" ht="85.5">
      <c r="A565" s="26" t="s">
        <v>28357</v>
      </c>
      <c r="B565" s="7" t="s">
        <v>0</v>
      </c>
      <c r="C565" s="7">
        <v>564</v>
      </c>
      <c r="D565" s="20" t="s">
        <v>1095</v>
      </c>
      <c r="E565" s="10" t="s">
        <v>1096</v>
      </c>
      <c r="F565" s="9" t="s">
        <v>12</v>
      </c>
    </row>
    <row r="566" spans="1:6" ht="71.25">
      <c r="A566" s="26" t="s">
        <v>28358</v>
      </c>
      <c r="B566" s="7" t="s">
        <v>0</v>
      </c>
      <c r="C566" s="7">
        <v>565</v>
      </c>
      <c r="D566" s="20" t="s">
        <v>1097</v>
      </c>
      <c r="E566" s="10" t="s">
        <v>1098</v>
      </c>
      <c r="F566" s="9" t="s">
        <v>22</v>
      </c>
    </row>
    <row r="567" spans="1:6" ht="85.5">
      <c r="A567" s="26" t="s">
        <v>28359</v>
      </c>
      <c r="B567" s="7" t="s">
        <v>0</v>
      </c>
      <c r="C567" s="7">
        <v>566</v>
      </c>
      <c r="D567" s="20" t="s">
        <v>1099</v>
      </c>
      <c r="E567" s="10" t="s">
        <v>1100</v>
      </c>
      <c r="F567" s="9" t="s">
        <v>12</v>
      </c>
    </row>
    <row r="568" spans="1:6" ht="99.75">
      <c r="A568" s="26" t="s">
        <v>28360</v>
      </c>
      <c r="B568" s="7" t="s">
        <v>0</v>
      </c>
      <c r="C568" s="7">
        <v>567</v>
      </c>
      <c r="D568" s="20" t="s">
        <v>1101</v>
      </c>
      <c r="E568" s="10" t="s">
        <v>1102</v>
      </c>
      <c r="F568" s="9" t="s">
        <v>3</v>
      </c>
    </row>
    <row r="569" spans="1:6" ht="85.5">
      <c r="A569" s="26" t="s">
        <v>28361</v>
      </c>
      <c r="B569" s="7" t="s">
        <v>0</v>
      </c>
      <c r="C569" s="7">
        <v>568</v>
      </c>
      <c r="D569" s="20" t="s">
        <v>1103</v>
      </c>
      <c r="E569" s="10" t="s">
        <v>1104</v>
      </c>
      <c r="F569" s="9" t="s">
        <v>12</v>
      </c>
    </row>
    <row r="570" spans="1:6" ht="57">
      <c r="A570" s="26" t="s">
        <v>28362</v>
      </c>
      <c r="B570" s="7" t="s">
        <v>0</v>
      </c>
      <c r="C570" s="7">
        <v>569</v>
      </c>
      <c r="D570" s="20" t="s">
        <v>1105</v>
      </c>
      <c r="E570" s="10" t="s">
        <v>1106</v>
      </c>
      <c r="F570" s="9" t="s">
        <v>12</v>
      </c>
    </row>
    <row r="571" spans="1:6" ht="42.75">
      <c r="A571" s="26" t="s">
        <v>28363</v>
      </c>
      <c r="B571" s="7" t="s">
        <v>0</v>
      </c>
      <c r="C571" s="7">
        <v>570</v>
      </c>
      <c r="D571" s="20" t="s">
        <v>1107</v>
      </c>
      <c r="E571" s="10" t="s">
        <v>1108</v>
      </c>
      <c r="F571" s="9" t="s">
        <v>128</v>
      </c>
    </row>
    <row r="572" spans="1:6" ht="85.5">
      <c r="A572" s="26" t="s">
        <v>28364</v>
      </c>
      <c r="B572" s="7" t="s">
        <v>0</v>
      </c>
      <c r="C572" s="7">
        <v>571</v>
      </c>
      <c r="D572" s="20" t="s">
        <v>1109</v>
      </c>
      <c r="E572" s="10" t="s">
        <v>1110</v>
      </c>
      <c r="F572" s="9" t="s">
        <v>128</v>
      </c>
    </row>
    <row r="573" spans="1:6" ht="85.5">
      <c r="A573" s="26" t="s">
        <v>28365</v>
      </c>
      <c r="B573" s="7" t="s">
        <v>0</v>
      </c>
      <c r="C573" s="7">
        <v>572</v>
      </c>
      <c r="D573" s="20" t="s">
        <v>1111</v>
      </c>
      <c r="E573" s="10" t="s">
        <v>1112</v>
      </c>
      <c r="F573" s="9" t="s">
        <v>22</v>
      </c>
    </row>
    <row r="574" spans="1:6" ht="85.5">
      <c r="A574" s="26" t="s">
        <v>28366</v>
      </c>
      <c r="B574" s="7" t="s">
        <v>0</v>
      </c>
      <c r="C574" s="7">
        <v>573</v>
      </c>
      <c r="D574" s="20" t="s">
        <v>1113</v>
      </c>
      <c r="E574" s="10" t="s">
        <v>1114</v>
      </c>
      <c r="F574" s="9" t="s">
        <v>12</v>
      </c>
    </row>
    <row r="575" spans="1:6" ht="71.25">
      <c r="A575" s="26" t="s">
        <v>28367</v>
      </c>
      <c r="B575" s="7" t="s">
        <v>4</v>
      </c>
      <c r="C575" s="7">
        <v>574</v>
      </c>
      <c r="D575" s="20" t="s">
        <v>1115</v>
      </c>
      <c r="E575" s="10" t="s">
        <v>1116</v>
      </c>
      <c r="F575" s="9" t="s">
        <v>75</v>
      </c>
    </row>
    <row r="576" spans="1:6" ht="99.75">
      <c r="A576" s="26" t="s">
        <v>28368</v>
      </c>
      <c r="B576" s="7" t="s">
        <v>0</v>
      </c>
      <c r="C576" s="7">
        <v>575</v>
      </c>
      <c r="D576" s="20" t="s">
        <v>1117</v>
      </c>
      <c r="E576" s="10" t="s">
        <v>1118</v>
      </c>
      <c r="F576" s="9" t="s">
        <v>128</v>
      </c>
    </row>
    <row r="577" spans="1:6" ht="71.25">
      <c r="A577" s="26" t="s">
        <v>28369</v>
      </c>
      <c r="B577" s="7" t="s">
        <v>4</v>
      </c>
      <c r="C577" s="7">
        <v>576</v>
      </c>
      <c r="D577" s="20" t="s">
        <v>1119</v>
      </c>
      <c r="E577" s="10" t="s">
        <v>1120</v>
      </c>
      <c r="F577" s="9" t="s">
        <v>1121</v>
      </c>
    </row>
    <row r="578" spans="1:6" ht="71.25">
      <c r="A578" s="26" t="s">
        <v>28370</v>
      </c>
      <c r="B578" s="7" t="s">
        <v>0</v>
      </c>
      <c r="C578" s="7">
        <v>577</v>
      </c>
      <c r="D578" s="20" t="s">
        <v>1122</v>
      </c>
      <c r="E578" s="10" t="s">
        <v>1123</v>
      </c>
      <c r="F578" s="9" t="s">
        <v>40</v>
      </c>
    </row>
    <row r="579" spans="1:6" ht="57">
      <c r="A579" s="26" t="s">
        <v>28371</v>
      </c>
      <c r="B579" s="7" t="s">
        <v>0</v>
      </c>
      <c r="C579" s="7">
        <v>578</v>
      </c>
      <c r="D579" s="20" t="s">
        <v>1124</v>
      </c>
      <c r="E579" s="10" t="s">
        <v>1125</v>
      </c>
      <c r="F579" s="9" t="s">
        <v>288</v>
      </c>
    </row>
    <row r="580" spans="1:6" ht="99.75">
      <c r="A580" s="26" t="s">
        <v>28372</v>
      </c>
      <c r="B580" s="7" t="s">
        <v>0</v>
      </c>
      <c r="C580" s="7">
        <v>579</v>
      </c>
      <c r="D580" s="20" t="s">
        <v>1124</v>
      </c>
      <c r="E580" s="10" t="s">
        <v>1126</v>
      </c>
      <c r="F580" s="9" t="s">
        <v>15</v>
      </c>
    </row>
    <row r="581" spans="1:6" ht="71.25">
      <c r="A581" s="26" t="s">
        <v>28373</v>
      </c>
      <c r="B581" s="7" t="s">
        <v>0</v>
      </c>
      <c r="C581" s="7">
        <v>580</v>
      </c>
      <c r="D581" s="20" t="s">
        <v>1127</v>
      </c>
      <c r="E581" s="10" t="s">
        <v>1128</v>
      </c>
      <c r="F581" s="9" t="s">
        <v>1121</v>
      </c>
    </row>
    <row r="582" spans="1:6" ht="71.25">
      <c r="A582" s="26" t="s">
        <v>28374</v>
      </c>
      <c r="B582" s="7" t="s">
        <v>4</v>
      </c>
      <c r="C582" s="7">
        <v>581</v>
      </c>
      <c r="D582" s="20" t="s">
        <v>1129</v>
      </c>
      <c r="E582" s="10" t="s">
        <v>1130</v>
      </c>
      <c r="F582" s="9" t="s">
        <v>838</v>
      </c>
    </row>
    <row r="583" spans="1:6" ht="156.75">
      <c r="A583" s="26" t="s">
        <v>28375</v>
      </c>
      <c r="B583" s="7" t="s">
        <v>0</v>
      </c>
      <c r="C583" s="7">
        <v>582</v>
      </c>
      <c r="D583" s="20" t="s">
        <v>1131</v>
      </c>
      <c r="E583" s="10" t="s">
        <v>1132</v>
      </c>
      <c r="F583" s="9" t="s">
        <v>3</v>
      </c>
    </row>
    <row r="584" spans="1:6" ht="71.25">
      <c r="A584" s="26" t="s">
        <v>28376</v>
      </c>
      <c r="B584" s="7" t="s">
        <v>0</v>
      </c>
      <c r="C584" s="7">
        <v>583</v>
      </c>
      <c r="D584" s="20" t="s">
        <v>1131</v>
      </c>
      <c r="E584" s="10" t="s">
        <v>1133</v>
      </c>
      <c r="F584" s="9" t="s">
        <v>12</v>
      </c>
    </row>
    <row r="585" spans="1:6" ht="57">
      <c r="A585" s="26" t="s">
        <v>28377</v>
      </c>
      <c r="B585" s="7" t="s">
        <v>0</v>
      </c>
      <c r="C585" s="7">
        <v>584</v>
      </c>
      <c r="D585" s="20" t="s">
        <v>1134</v>
      </c>
      <c r="E585" s="10" t="s">
        <v>1135</v>
      </c>
      <c r="F585" s="9" t="s">
        <v>288</v>
      </c>
    </row>
    <row r="586" spans="1:6" ht="71.25">
      <c r="A586" s="26" t="s">
        <v>28378</v>
      </c>
      <c r="B586" s="7" t="s">
        <v>0</v>
      </c>
      <c r="C586" s="7">
        <v>585</v>
      </c>
      <c r="D586" s="20" t="s">
        <v>1136</v>
      </c>
      <c r="E586" s="10" t="s">
        <v>1137</v>
      </c>
      <c r="F586" s="9" t="s">
        <v>22</v>
      </c>
    </row>
    <row r="587" spans="1:6" ht="71.25">
      <c r="A587" s="26" t="s">
        <v>28379</v>
      </c>
      <c r="B587" s="7" t="s">
        <v>4</v>
      </c>
      <c r="C587" s="7">
        <v>586</v>
      </c>
      <c r="D587" s="20" t="s">
        <v>1138</v>
      </c>
      <c r="E587" s="10" t="s">
        <v>1139</v>
      </c>
      <c r="F587" s="9" t="s">
        <v>1121</v>
      </c>
    </row>
    <row r="588" spans="1:6" ht="71.25">
      <c r="A588" s="26" t="s">
        <v>28380</v>
      </c>
      <c r="B588" s="7" t="s">
        <v>0</v>
      </c>
      <c r="C588" s="7">
        <v>587</v>
      </c>
      <c r="D588" s="20" t="s">
        <v>1140</v>
      </c>
      <c r="E588" s="10" t="s">
        <v>1141</v>
      </c>
      <c r="F588" s="9" t="s">
        <v>1121</v>
      </c>
    </row>
    <row r="589" spans="1:6" ht="85.5">
      <c r="A589" s="26" t="s">
        <v>28381</v>
      </c>
      <c r="B589" s="7" t="s">
        <v>0</v>
      </c>
      <c r="C589" s="7">
        <v>588</v>
      </c>
      <c r="D589" s="20" t="s">
        <v>1142</v>
      </c>
      <c r="E589" s="10" t="s">
        <v>1143</v>
      </c>
      <c r="F589" s="9" t="s">
        <v>27</v>
      </c>
    </row>
    <row r="590" spans="1:6" ht="71.25">
      <c r="A590" s="26" t="s">
        <v>28382</v>
      </c>
      <c r="B590" s="7" t="s">
        <v>0</v>
      </c>
      <c r="C590" s="7">
        <v>589</v>
      </c>
      <c r="D590" s="20" t="s">
        <v>1144</v>
      </c>
      <c r="E590" s="10" t="s">
        <v>1145</v>
      </c>
      <c r="F590" s="9" t="s">
        <v>1121</v>
      </c>
    </row>
    <row r="591" spans="1:6" ht="85.5">
      <c r="A591" s="26" t="s">
        <v>28383</v>
      </c>
      <c r="B591" s="7" t="s">
        <v>0</v>
      </c>
      <c r="C591" s="7">
        <v>590</v>
      </c>
      <c r="D591" s="20" t="s">
        <v>1146</v>
      </c>
      <c r="E591" s="10" t="s">
        <v>1147</v>
      </c>
      <c r="F591" s="9" t="s">
        <v>22</v>
      </c>
    </row>
    <row r="592" spans="1:6" ht="71.25">
      <c r="A592" s="26" t="s">
        <v>28384</v>
      </c>
      <c r="B592" s="7" t="s">
        <v>0</v>
      </c>
      <c r="C592" s="7">
        <v>591</v>
      </c>
      <c r="D592" s="20" t="s">
        <v>1148</v>
      </c>
      <c r="E592" s="10" t="s">
        <v>1149</v>
      </c>
      <c r="F592" s="9" t="s">
        <v>22</v>
      </c>
    </row>
    <row r="593" spans="1:6" ht="71.25">
      <c r="A593" s="26" t="s">
        <v>28385</v>
      </c>
      <c r="B593" s="7" t="s">
        <v>0</v>
      </c>
      <c r="C593" s="7">
        <v>592</v>
      </c>
      <c r="D593" s="20" t="s">
        <v>1150</v>
      </c>
      <c r="E593" s="10" t="s">
        <v>1151</v>
      </c>
      <c r="F593" s="9" t="s">
        <v>22</v>
      </c>
    </row>
    <row r="594" spans="1:6" ht="85.5">
      <c r="A594" s="26" t="s">
        <v>28386</v>
      </c>
      <c r="B594" s="7" t="s">
        <v>0</v>
      </c>
      <c r="C594" s="7">
        <v>593</v>
      </c>
      <c r="D594" s="20" t="s">
        <v>1152</v>
      </c>
      <c r="E594" s="10" t="s">
        <v>1153</v>
      </c>
      <c r="F594" s="9" t="s">
        <v>12</v>
      </c>
    </row>
    <row r="595" spans="1:6" ht="57">
      <c r="A595" s="26" t="s">
        <v>28387</v>
      </c>
      <c r="B595" s="7" t="s">
        <v>0</v>
      </c>
      <c r="C595" s="7">
        <v>594</v>
      </c>
      <c r="D595" s="20" t="s">
        <v>1154</v>
      </c>
      <c r="E595" s="10" t="s">
        <v>1155</v>
      </c>
      <c r="F595" s="9" t="s">
        <v>3</v>
      </c>
    </row>
    <row r="596" spans="1:6" ht="57">
      <c r="A596" s="26" t="s">
        <v>28388</v>
      </c>
      <c r="B596" s="7" t="s">
        <v>0</v>
      </c>
      <c r="C596" s="7">
        <v>595</v>
      </c>
      <c r="D596" s="20" t="s">
        <v>1156</v>
      </c>
      <c r="E596" s="10" t="s">
        <v>1157</v>
      </c>
      <c r="F596" s="9" t="s">
        <v>1121</v>
      </c>
    </row>
    <row r="597" spans="1:6" ht="71.25">
      <c r="A597" s="26" t="s">
        <v>28389</v>
      </c>
      <c r="B597" s="7" t="s">
        <v>0</v>
      </c>
      <c r="C597" s="7">
        <v>596</v>
      </c>
      <c r="D597" s="20" t="s">
        <v>1158</v>
      </c>
      <c r="E597" s="10" t="s">
        <v>1159</v>
      </c>
      <c r="F597" s="9" t="s">
        <v>288</v>
      </c>
    </row>
    <row r="598" spans="1:6" ht="42.75">
      <c r="A598" s="26" t="s">
        <v>28390</v>
      </c>
      <c r="B598" s="7" t="s">
        <v>0</v>
      </c>
      <c r="C598" s="7">
        <v>597</v>
      </c>
      <c r="D598" s="20" t="s">
        <v>1160</v>
      </c>
      <c r="E598" s="10" t="s">
        <v>1161</v>
      </c>
      <c r="F598" s="9" t="s">
        <v>288</v>
      </c>
    </row>
    <row r="599" spans="1:6" ht="71.25">
      <c r="A599" s="26" t="s">
        <v>28391</v>
      </c>
      <c r="B599" s="7" t="s">
        <v>4</v>
      </c>
      <c r="C599" s="7">
        <v>598</v>
      </c>
      <c r="D599" s="20" t="s">
        <v>1162</v>
      </c>
      <c r="E599" s="10" t="s">
        <v>1163</v>
      </c>
      <c r="F599" s="9" t="s">
        <v>15</v>
      </c>
    </row>
    <row r="600" spans="1:6" ht="71.25">
      <c r="A600" s="26" t="s">
        <v>28392</v>
      </c>
      <c r="B600" s="7" t="s">
        <v>0</v>
      </c>
      <c r="C600" s="7">
        <v>599</v>
      </c>
      <c r="D600" s="20" t="s">
        <v>1164</v>
      </c>
      <c r="E600" s="10" t="s">
        <v>1165</v>
      </c>
      <c r="F600" s="9" t="s">
        <v>288</v>
      </c>
    </row>
    <row r="601" spans="1:6" ht="71.25">
      <c r="A601" s="26" t="s">
        <v>28393</v>
      </c>
      <c r="B601" s="7" t="s">
        <v>4</v>
      </c>
      <c r="C601" s="7">
        <v>600</v>
      </c>
      <c r="D601" s="20" t="s">
        <v>1166</v>
      </c>
      <c r="E601" s="10" t="s">
        <v>1167</v>
      </c>
      <c r="F601" s="9" t="s">
        <v>3</v>
      </c>
    </row>
    <row r="602" spans="1:6" ht="71.25">
      <c r="A602" s="26" t="s">
        <v>28394</v>
      </c>
      <c r="B602" s="7" t="s">
        <v>0</v>
      </c>
      <c r="C602" s="7">
        <v>601</v>
      </c>
      <c r="D602" s="20" t="s">
        <v>1168</v>
      </c>
      <c r="E602" s="10" t="s">
        <v>1169</v>
      </c>
      <c r="F602" s="9" t="s">
        <v>22</v>
      </c>
    </row>
    <row r="603" spans="1:6" ht="57">
      <c r="A603" s="26" t="s">
        <v>28395</v>
      </c>
      <c r="B603" s="7" t="s">
        <v>0</v>
      </c>
      <c r="C603" s="7">
        <v>602</v>
      </c>
      <c r="D603" s="20" t="s">
        <v>1170</v>
      </c>
      <c r="E603" s="10" t="s">
        <v>1171</v>
      </c>
      <c r="F603" s="9" t="s">
        <v>288</v>
      </c>
    </row>
    <row r="604" spans="1:6" ht="71.25">
      <c r="A604" s="26" t="s">
        <v>28396</v>
      </c>
      <c r="B604" s="7" t="s">
        <v>0</v>
      </c>
      <c r="C604" s="7">
        <v>603</v>
      </c>
      <c r="D604" s="20" t="s">
        <v>1172</v>
      </c>
      <c r="E604" s="10" t="s">
        <v>1173</v>
      </c>
      <c r="F604" s="9" t="s">
        <v>22</v>
      </c>
    </row>
    <row r="605" spans="1:6" ht="71.25">
      <c r="A605" s="26" t="s">
        <v>28397</v>
      </c>
      <c r="B605" s="7" t="s">
        <v>0</v>
      </c>
      <c r="C605" s="7">
        <v>604</v>
      </c>
      <c r="D605" s="20" t="s">
        <v>1172</v>
      </c>
      <c r="E605" s="10" t="s">
        <v>1174</v>
      </c>
      <c r="F605" s="9" t="s">
        <v>22</v>
      </c>
    </row>
    <row r="606" spans="1:6" ht="57">
      <c r="A606" s="26" t="s">
        <v>28398</v>
      </c>
      <c r="B606" s="7" t="s">
        <v>0</v>
      </c>
      <c r="C606" s="7">
        <v>605</v>
      </c>
      <c r="D606" s="20" t="s">
        <v>1175</v>
      </c>
      <c r="E606" s="10" t="s">
        <v>1176</v>
      </c>
      <c r="F606" s="9" t="s">
        <v>15</v>
      </c>
    </row>
    <row r="607" spans="1:6" ht="71.25">
      <c r="A607" s="26" t="s">
        <v>28399</v>
      </c>
      <c r="B607" s="7" t="s">
        <v>4</v>
      </c>
      <c r="C607" s="7">
        <v>606</v>
      </c>
      <c r="D607" s="20" t="s">
        <v>1177</v>
      </c>
      <c r="E607" s="10" t="s">
        <v>1178</v>
      </c>
      <c r="F607" s="9" t="s">
        <v>3</v>
      </c>
    </row>
    <row r="608" spans="1:6" ht="71.25">
      <c r="A608" s="26" t="s">
        <v>28400</v>
      </c>
      <c r="B608" s="7" t="s">
        <v>4</v>
      </c>
      <c r="C608" s="7">
        <v>607</v>
      </c>
      <c r="D608" s="20" t="s">
        <v>1179</v>
      </c>
      <c r="E608" s="10" t="s">
        <v>1180</v>
      </c>
      <c r="F608" s="9" t="s">
        <v>1121</v>
      </c>
    </row>
    <row r="609" spans="1:6" ht="71.25">
      <c r="A609" s="26" t="s">
        <v>28401</v>
      </c>
      <c r="B609" s="7" t="s">
        <v>4</v>
      </c>
      <c r="C609" s="7">
        <v>608</v>
      </c>
      <c r="D609" s="20" t="s">
        <v>1181</v>
      </c>
      <c r="E609" s="10" t="s">
        <v>1182</v>
      </c>
      <c r="F609" s="9" t="s">
        <v>1121</v>
      </c>
    </row>
    <row r="610" spans="1:6" ht="57">
      <c r="A610" s="26" t="s">
        <v>28402</v>
      </c>
      <c r="B610" s="7" t="s">
        <v>0</v>
      </c>
      <c r="C610" s="7">
        <v>609</v>
      </c>
      <c r="D610" s="20" t="s">
        <v>1183</v>
      </c>
      <c r="E610" s="10" t="s">
        <v>1184</v>
      </c>
      <c r="F610" s="9" t="s">
        <v>12</v>
      </c>
    </row>
    <row r="611" spans="1:6" ht="85.5">
      <c r="A611" s="26" t="s">
        <v>28403</v>
      </c>
      <c r="B611" s="7" t="s">
        <v>0</v>
      </c>
      <c r="C611" s="7">
        <v>610</v>
      </c>
      <c r="D611" s="20" t="s">
        <v>1185</v>
      </c>
      <c r="E611" s="10" t="s">
        <v>1186</v>
      </c>
      <c r="F611" s="9" t="s">
        <v>3</v>
      </c>
    </row>
    <row r="612" spans="1:6" ht="57">
      <c r="A612" s="26" t="s">
        <v>28404</v>
      </c>
      <c r="B612" s="7" t="s">
        <v>0</v>
      </c>
      <c r="C612" s="7">
        <v>611</v>
      </c>
      <c r="D612" s="20" t="s">
        <v>1187</v>
      </c>
      <c r="E612" s="10" t="s">
        <v>1188</v>
      </c>
      <c r="F612" s="9" t="s">
        <v>3</v>
      </c>
    </row>
    <row r="613" spans="1:6" ht="71.25">
      <c r="A613" s="26" t="s">
        <v>28405</v>
      </c>
      <c r="B613" s="7" t="s">
        <v>0</v>
      </c>
      <c r="C613" s="7">
        <v>612</v>
      </c>
      <c r="D613" s="20" t="s">
        <v>1189</v>
      </c>
      <c r="E613" s="10" t="s">
        <v>1190</v>
      </c>
      <c r="F613" s="9" t="s">
        <v>3</v>
      </c>
    </row>
    <row r="614" spans="1:6" ht="57">
      <c r="A614" s="26" t="s">
        <v>28406</v>
      </c>
      <c r="B614" s="7" t="s">
        <v>4</v>
      </c>
      <c r="C614" s="7">
        <v>613</v>
      </c>
      <c r="D614" s="20" t="s">
        <v>1191</v>
      </c>
      <c r="E614" s="10" t="s">
        <v>1192</v>
      </c>
      <c r="F614" s="9" t="s">
        <v>3</v>
      </c>
    </row>
    <row r="615" spans="1:6" ht="85.5">
      <c r="A615" s="26" t="s">
        <v>28407</v>
      </c>
      <c r="B615" s="7" t="s">
        <v>0</v>
      </c>
      <c r="C615" s="7">
        <v>614</v>
      </c>
      <c r="D615" s="20" t="s">
        <v>1193</v>
      </c>
      <c r="E615" s="10" t="s">
        <v>1194</v>
      </c>
      <c r="F615" s="9" t="s">
        <v>3</v>
      </c>
    </row>
    <row r="616" spans="1:6" ht="85.5">
      <c r="A616" s="26" t="s">
        <v>28408</v>
      </c>
      <c r="B616" s="7" t="s">
        <v>0</v>
      </c>
      <c r="C616" s="7">
        <v>615</v>
      </c>
      <c r="D616" s="20" t="s">
        <v>1195</v>
      </c>
      <c r="E616" s="10" t="s">
        <v>1196</v>
      </c>
      <c r="F616" s="9" t="s">
        <v>3</v>
      </c>
    </row>
    <row r="617" spans="1:6" ht="71.25">
      <c r="A617" s="26" t="s">
        <v>28409</v>
      </c>
      <c r="B617" s="7" t="s">
        <v>0</v>
      </c>
      <c r="C617" s="7">
        <v>616</v>
      </c>
      <c r="D617" s="20" t="s">
        <v>1197</v>
      </c>
      <c r="E617" s="10" t="s">
        <v>1198</v>
      </c>
      <c r="F617" s="9" t="s">
        <v>3</v>
      </c>
    </row>
    <row r="618" spans="1:6" ht="85.5">
      <c r="A618" s="26" t="s">
        <v>28410</v>
      </c>
      <c r="B618" s="7" t="s">
        <v>0</v>
      </c>
      <c r="C618" s="7">
        <v>617</v>
      </c>
      <c r="D618" s="20" t="s">
        <v>1197</v>
      </c>
      <c r="E618" s="10" t="s">
        <v>1199</v>
      </c>
      <c r="F618" s="9" t="s">
        <v>12</v>
      </c>
    </row>
    <row r="619" spans="1:6" ht="57">
      <c r="A619" s="26" t="s">
        <v>28411</v>
      </c>
      <c r="B619" s="7" t="s">
        <v>0</v>
      </c>
      <c r="C619" s="7">
        <v>618</v>
      </c>
      <c r="D619" s="20" t="s">
        <v>1200</v>
      </c>
      <c r="E619" s="10" t="s">
        <v>1201</v>
      </c>
      <c r="F619" s="9" t="s">
        <v>3</v>
      </c>
    </row>
    <row r="620" spans="1:6" ht="57">
      <c r="A620" s="26" t="s">
        <v>28412</v>
      </c>
      <c r="B620" s="7" t="s">
        <v>0</v>
      </c>
      <c r="C620" s="7">
        <v>619</v>
      </c>
      <c r="D620" s="20" t="s">
        <v>1202</v>
      </c>
      <c r="E620" s="10" t="s">
        <v>1203</v>
      </c>
      <c r="F620" s="9" t="s">
        <v>12</v>
      </c>
    </row>
    <row r="621" spans="1:6" ht="57">
      <c r="A621" s="26" t="s">
        <v>28413</v>
      </c>
      <c r="B621" s="7" t="s">
        <v>4</v>
      </c>
      <c r="C621" s="7">
        <v>620</v>
      </c>
      <c r="D621" s="20" t="s">
        <v>1204</v>
      </c>
      <c r="E621" s="10" t="s">
        <v>1205</v>
      </c>
      <c r="F621" s="9" t="s">
        <v>12</v>
      </c>
    </row>
    <row r="622" spans="1:6" ht="57">
      <c r="A622" s="26" t="s">
        <v>28414</v>
      </c>
      <c r="B622" s="7" t="s">
        <v>0</v>
      </c>
      <c r="C622" s="7">
        <v>621</v>
      </c>
      <c r="D622" s="20" t="s">
        <v>1206</v>
      </c>
      <c r="E622" s="10" t="s">
        <v>1207</v>
      </c>
      <c r="F622" s="9" t="s">
        <v>12</v>
      </c>
    </row>
    <row r="623" spans="1:6" ht="114">
      <c r="A623" s="26" t="s">
        <v>28415</v>
      </c>
      <c r="B623" s="7" t="s">
        <v>0</v>
      </c>
      <c r="C623" s="7">
        <v>622</v>
      </c>
      <c r="D623" s="20" t="s">
        <v>1208</v>
      </c>
      <c r="E623" s="10" t="s">
        <v>1209</v>
      </c>
      <c r="F623" s="9" t="s">
        <v>15</v>
      </c>
    </row>
    <row r="624" spans="1:6" ht="85.5">
      <c r="A624" s="26" t="s">
        <v>28416</v>
      </c>
      <c r="B624" s="7" t="s">
        <v>0</v>
      </c>
      <c r="C624" s="7">
        <v>623</v>
      </c>
      <c r="D624" s="20" t="s">
        <v>1210</v>
      </c>
      <c r="E624" s="10" t="s">
        <v>1211</v>
      </c>
      <c r="F624" s="9" t="s">
        <v>12</v>
      </c>
    </row>
    <row r="625" spans="1:6" ht="85.5">
      <c r="A625" s="26" t="s">
        <v>28417</v>
      </c>
      <c r="B625" s="7" t="s">
        <v>0</v>
      </c>
      <c r="C625" s="7">
        <v>624</v>
      </c>
      <c r="D625" s="20" t="s">
        <v>1212</v>
      </c>
      <c r="E625" s="10" t="s">
        <v>1213</v>
      </c>
      <c r="F625" s="9" t="s">
        <v>3</v>
      </c>
    </row>
    <row r="626" spans="1:6" ht="71.25">
      <c r="A626" s="26" t="s">
        <v>28418</v>
      </c>
      <c r="B626" s="7" t="s">
        <v>0</v>
      </c>
      <c r="C626" s="7">
        <v>625</v>
      </c>
      <c r="D626" s="20" t="s">
        <v>1214</v>
      </c>
      <c r="E626" s="10" t="s">
        <v>1215</v>
      </c>
      <c r="F626" s="9" t="s">
        <v>3</v>
      </c>
    </row>
    <row r="627" spans="1:6" ht="71.25">
      <c r="A627" s="26" t="s">
        <v>28419</v>
      </c>
      <c r="B627" s="7" t="s">
        <v>0</v>
      </c>
      <c r="C627" s="7">
        <v>626</v>
      </c>
      <c r="D627" s="20" t="s">
        <v>1216</v>
      </c>
      <c r="E627" s="10" t="s">
        <v>1217</v>
      </c>
      <c r="F627" s="9" t="s">
        <v>22</v>
      </c>
    </row>
    <row r="628" spans="1:6" ht="71.25">
      <c r="A628" s="26" t="s">
        <v>28420</v>
      </c>
      <c r="B628" s="7" t="s">
        <v>0</v>
      </c>
      <c r="C628" s="7">
        <v>627</v>
      </c>
      <c r="D628" s="20" t="s">
        <v>1218</v>
      </c>
      <c r="E628" s="10" t="s">
        <v>1219</v>
      </c>
      <c r="F628" s="9" t="s">
        <v>22</v>
      </c>
    </row>
    <row r="629" spans="1:6" ht="85.5">
      <c r="A629" s="26" t="s">
        <v>28421</v>
      </c>
      <c r="B629" s="7" t="s">
        <v>0</v>
      </c>
      <c r="C629" s="7">
        <v>628</v>
      </c>
      <c r="D629" s="20" t="s">
        <v>1220</v>
      </c>
      <c r="E629" s="10" t="s">
        <v>1221</v>
      </c>
      <c r="F629" s="9" t="s">
        <v>3</v>
      </c>
    </row>
    <row r="630" spans="1:6" ht="57">
      <c r="A630" s="26" t="s">
        <v>28422</v>
      </c>
      <c r="B630" s="7" t="s">
        <v>4</v>
      </c>
      <c r="C630" s="7">
        <v>629</v>
      </c>
      <c r="D630" s="20" t="s">
        <v>1222</v>
      </c>
      <c r="E630" s="10" t="s">
        <v>1223</v>
      </c>
      <c r="F630" s="9" t="s">
        <v>128</v>
      </c>
    </row>
    <row r="631" spans="1:6" ht="57">
      <c r="A631" s="26" t="s">
        <v>28423</v>
      </c>
      <c r="B631" s="7" t="s">
        <v>0</v>
      </c>
      <c r="C631" s="7">
        <v>630</v>
      </c>
      <c r="D631" s="20" t="s">
        <v>1224</v>
      </c>
      <c r="E631" s="10" t="s">
        <v>1225</v>
      </c>
      <c r="F631" s="9" t="s">
        <v>12</v>
      </c>
    </row>
    <row r="632" spans="1:6" ht="85.5">
      <c r="A632" s="26" t="s">
        <v>28424</v>
      </c>
      <c r="B632" s="7" t="s">
        <v>0</v>
      </c>
      <c r="C632" s="7">
        <v>631</v>
      </c>
      <c r="D632" s="20" t="s">
        <v>1226</v>
      </c>
      <c r="E632" s="10" t="s">
        <v>1227</v>
      </c>
      <c r="F632" s="9" t="s">
        <v>15</v>
      </c>
    </row>
    <row r="633" spans="1:6" ht="71.25">
      <c r="A633" s="26" t="s">
        <v>28425</v>
      </c>
      <c r="B633" s="7" t="s">
        <v>0</v>
      </c>
      <c r="C633" s="7">
        <v>632</v>
      </c>
      <c r="D633" s="20" t="s">
        <v>1228</v>
      </c>
      <c r="E633" s="10" t="s">
        <v>1229</v>
      </c>
      <c r="F633" s="9" t="s">
        <v>3</v>
      </c>
    </row>
    <row r="634" spans="1:6" ht="71.25">
      <c r="A634" s="26" t="s">
        <v>28426</v>
      </c>
      <c r="B634" s="7" t="s">
        <v>4</v>
      </c>
      <c r="C634" s="7">
        <v>633</v>
      </c>
      <c r="D634" s="20" t="s">
        <v>1230</v>
      </c>
      <c r="E634" s="10" t="s">
        <v>1231</v>
      </c>
      <c r="F634" s="9" t="s">
        <v>3</v>
      </c>
    </row>
    <row r="635" spans="1:6" ht="57">
      <c r="A635" s="26" t="s">
        <v>28427</v>
      </c>
      <c r="B635" s="7" t="s">
        <v>0</v>
      </c>
      <c r="C635" s="7">
        <v>634</v>
      </c>
      <c r="D635" s="20" t="s">
        <v>1232</v>
      </c>
      <c r="E635" s="10" t="s">
        <v>1233</v>
      </c>
      <c r="F635" s="9" t="s">
        <v>12</v>
      </c>
    </row>
    <row r="636" spans="1:6" ht="57">
      <c r="A636" s="26" t="s">
        <v>28428</v>
      </c>
      <c r="B636" s="7" t="s">
        <v>0</v>
      </c>
      <c r="C636" s="7">
        <v>635</v>
      </c>
      <c r="D636" s="20" t="s">
        <v>1234</v>
      </c>
      <c r="E636" s="10" t="s">
        <v>1235</v>
      </c>
      <c r="F636" s="9" t="s">
        <v>12</v>
      </c>
    </row>
    <row r="637" spans="1:6" ht="71.25">
      <c r="A637" s="26" t="s">
        <v>28429</v>
      </c>
      <c r="B637" s="7" t="s">
        <v>4</v>
      </c>
      <c r="C637" s="7">
        <v>636</v>
      </c>
      <c r="D637" s="20" t="s">
        <v>1236</v>
      </c>
      <c r="E637" s="10" t="s">
        <v>1237</v>
      </c>
      <c r="F637" s="9" t="s">
        <v>3</v>
      </c>
    </row>
    <row r="638" spans="1:6" ht="99.75">
      <c r="A638" s="26" t="s">
        <v>28430</v>
      </c>
      <c r="B638" s="7" t="s">
        <v>0</v>
      </c>
      <c r="C638" s="7">
        <v>637</v>
      </c>
      <c r="D638" s="20" t="s">
        <v>1238</v>
      </c>
      <c r="E638" s="10" t="s">
        <v>1239</v>
      </c>
      <c r="F638" s="9" t="s">
        <v>1013</v>
      </c>
    </row>
    <row r="639" spans="1:6" ht="57">
      <c r="A639" s="26" t="s">
        <v>28431</v>
      </c>
      <c r="B639" s="7" t="s">
        <v>4</v>
      </c>
      <c r="C639" s="7">
        <v>638</v>
      </c>
      <c r="D639" s="20" t="s">
        <v>1238</v>
      </c>
      <c r="E639" s="10" t="s">
        <v>1240</v>
      </c>
      <c r="F639" s="9" t="s">
        <v>355</v>
      </c>
    </row>
    <row r="640" spans="1:6" ht="114">
      <c r="A640" s="26" t="s">
        <v>28432</v>
      </c>
      <c r="B640" s="7" t="s">
        <v>0</v>
      </c>
      <c r="C640" s="7">
        <v>639</v>
      </c>
      <c r="D640" s="20" t="s">
        <v>1238</v>
      </c>
      <c r="E640" s="10" t="s">
        <v>1241</v>
      </c>
      <c r="F640" s="9" t="s">
        <v>3</v>
      </c>
    </row>
    <row r="641" spans="1:6" ht="71.25">
      <c r="A641" s="26" t="s">
        <v>28433</v>
      </c>
      <c r="B641" s="7" t="s">
        <v>0</v>
      </c>
      <c r="C641" s="7">
        <v>640</v>
      </c>
      <c r="D641" s="20" t="s">
        <v>1242</v>
      </c>
      <c r="E641" s="10" t="s">
        <v>1243</v>
      </c>
      <c r="F641" s="9" t="s">
        <v>15</v>
      </c>
    </row>
    <row r="642" spans="1:6" ht="71.25">
      <c r="A642" s="26" t="s">
        <v>28434</v>
      </c>
      <c r="B642" s="7" t="s">
        <v>0</v>
      </c>
      <c r="C642" s="7">
        <v>641</v>
      </c>
      <c r="D642" s="20" t="s">
        <v>1244</v>
      </c>
      <c r="E642" s="10" t="s">
        <v>1245</v>
      </c>
      <c r="F642" s="9" t="s">
        <v>12</v>
      </c>
    </row>
    <row r="643" spans="1:6" ht="85.5">
      <c r="A643" s="26" t="s">
        <v>28435</v>
      </c>
      <c r="B643" s="7" t="s">
        <v>0</v>
      </c>
      <c r="C643" s="7">
        <v>642</v>
      </c>
      <c r="D643" s="20" t="s">
        <v>1246</v>
      </c>
      <c r="E643" s="10" t="s">
        <v>1247</v>
      </c>
      <c r="F643" s="9" t="s">
        <v>22</v>
      </c>
    </row>
    <row r="644" spans="1:6" ht="57">
      <c r="A644" s="26" t="s">
        <v>28436</v>
      </c>
      <c r="B644" s="7" t="s">
        <v>0</v>
      </c>
      <c r="C644" s="7">
        <v>643</v>
      </c>
      <c r="D644" s="20" t="s">
        <v>1248</v>
      </c>
      <c r="E644" s="10" t="s">
        <v>1249</v>
      </c>
      <c r="F644" s="9" t="s">
        <v>3</v>
      </c>
    </row>
    <row r="645" spans="1:6" ht="57">
      <c r="A645" s="26" t="s">
        <v>28437</v>
      </c>
      <c r="B645" s="7" t="s">
        <v>0</v>
      </c>
      <c r="C645" s="7">
        <v>644</v>
      </c>
      <c r="D645" s="20" t="s">
        <v>1250</v>
      </c>
      <c r="E645" s="10" t="s">
        <v>1251</v>
      </c>
      <c r="F645" s="9" t="s">
        <v>15</v>
      </c>
    </row>
    <row r="646" spans="1:6" ht="85.5">
      <c r="A646" s="26" t="s">
        <v>28438</v>
      </c>
      <c r="B646" s="7" t="s">
        <v>0</v>
      </c>
      <c r="C646" s="7">
        <v>645</v>
      </c>
      <c r="D646" s="20" t="s">
        <v>1252</v>
      </c>
      <c r="E646" s="10" t="s">
        <v>1253</v>
      </c>
      <c r="F646" s="9" t="s">
        <v>806</v>
      </c>
    </row>
    <row r="647" spans="1:6" ht="85.5">
      <c r="A647" s="26" t="s">
        <v>28439</v>
      </c>
      <c r="B647" s="7" t="s">
        <v>0</v>
      </c>
      <c r="C647" s="7">
        <v>646</v>
      </c>
      <c r="D647" s="20" t="s">
        <v>1254</v>
      </c>
      <c r="E647" s="10" t="s">
        <v>1255</v>
      </c>
      <c r="F647" s="9" t="s">
        <v>3</v>
      </c>
    </row>
    <row r="648" spans="1:6" ht="85.5">
      <c r="A648" s="26" t="s">
        <v>28440</v>
      </c>
      <c r="B648" s="7" t="s">
        <v>0</v>
      </c>
      <c r="C648" s="7">
        <v>647</v>
      </c>
      <c r="D648" s="20" t="s">
        <v>1256</v>
      </c>
      <c r="E648" s="10" t="s">
        <v>1257</v>
      </c>
      <c r="F648" s="9" t="s">
        <v>12</v>
      </c>
    </row>
    <row r="649" spans="1:6" ht="71.25">
      <c r="A649" s="26" t="s">
        <v>28441</v>
      </c>
      <c r="B649" s="7" t="s">
        <v>0</v>
      </c>
      <c r="C649" s="7">
        <v>648</v>
      </c>
      <c r="D649" s="20" t="s">
        <v>1258</v>
      </c>
      <c r="E649" s="10" t="s">
        <v>1259</v>
      </c>
      <c r="F649" s="9" t="s">
        <v>75</v>
      </c>
    </row>
    <row r="650" spans="1:6" ht="85.5">
      <c r="A650" s="26" t="s">
        <v>28442</v>
      </c>
      <c r="B650" s="7" t="s">
        <v>0</v>
      </c>
      <c r="C650" s="7">
        <v>649</v>
      </c>
      <c r="D650" s="20" t="s">
        <v>1260</v>
      </c>
      <c r="E650" s="10" t="s">
        <v>1261</v>
      </c>
      <c r="F650" s="9" t="s">
        <v>12</v>
      </c>
    </row>
    <row r="651" spans="1:6" ht="114">
      <c r="A651" s="26" t="s">
        <v>28443</v>
      </c>
      <c r="B651" s="7" t="s">
        <v>0</v>
      </c>
      <c r="C651" s="7">
        <v>650</v>
      </c>
      <c r="D651" s="20" t="s">
        <v>1262</v>
      </c>
      <c r="E651" s="10" t="s">
        <v>1263</v>
      </c>
      <c r="F651" s="9" t="s">
        <v>3</v>
      </c>
    </row>
    <row r="652" spans="1:6" ht="57">
      <c r="A652" s="26" t="s">
        <v>28444</v>
      </c>
      <c r="B652" s="7" t="s">
        <v>0</v>
      </c>
      <c r="C652" s="7">
        <v>651</v>
      </c>
      <c r="D652" s="20" t="s">
        <v>1264</v>
      </c>
      <c r="E652" s="10" t="s">
        <v>1265</v>
      </c>
      <c r="F652" s="9" t="s">
        <v>75</v>
      </c>
    </row>
    <row r="653" spans="1:6" ht="71.25">
      <c r="A653" s="26" t="s">
        <v>28445</v>
      </c>
      <c r="B653" s="7" t="s">
        <v>0</v>
      </c>
      <c r="C653" s="7">
        <v>652</v>
      </c>
      <c r="D653" s="20" t="s">
        <v>1266</v>
      </c>
      <c r="E653" s="10" t="s">
        <v>1267</v>
      </c>
      <c r="F653" s="9" t="s">
        <v>3</v>
      </c>
    </row>
    <row r="654" spans="1:6" ht="85.5">
      <c r="A654" s="26" t="s">
        <v>28446</v>
      </c>
      <c r="B654" s="7" t="s">
        <v>0</v>
      </c>
      <c r="C654" s="7">
        <v>653</v>
      </c>
      <c r="D654" s="20" t="s">
        <v>1268</v>
      </c>
      <c r="E654" s="10" t="s">
        <v>1269</v>
      </c>
      <c r="F654" s="9" t="s">
        <v>22</v>
      </c>
    </row>
    <row r="655" spans="1:6" ht="85.5">
      <c r="A655" s="26" t="s">
        <v>28447</v>
      </c>
      <c r="B655" s="7" t="s">
        <v>0</v>
      </c>
      <c r="C655" s="7">
        <v>654</v>
      </c>
      <c r="D655" s="20" t="s">
        <v>1270</v>
      </c>
      <c r="E655" s="10" t="s">
        <v>1271</v>
      </c>
      <c r="F655" s="9" t="s">
        <v>12</v>
      </c>
    </row>
    <row r="656" spans="1:6" ht="71.25">
      <c r="A656" s="26" t="s">
        <v>28448</v>
      </c>
      <c r="B656" s="7" t="s">
        <v>0</v>
      </c>
      <c r="C656" s="7">
        <v>655</v>
      </c>
      <c r="D656" s="20" t="s">
        <v>1272</v>
      </c>
      <c r="E656" s="10" t="s">
        <v>1273</v>
      </c>
      <c r="F656" s="9" t="s">
        <v>3</v>
      </c>
    </row>
    <row r="657" spans="1:6" ht="71.25">
      <c r="A657" s="26" t="s">
        <v>28449</v>
      </c>
      <c r="B657" s="7" t="s">
        <v>0</v>
      </c>
      <c r="C657" s="7">
        <v>656</v>
      </c>
      <c r="D657" s="20" t="s">
        <v>1274</v>
      </c>
      <c r="E657" s="10" t="s">
        <v>1275</v>
      </c>
      <c r="F657" s="9" t="s">
        <v>288</v>
      </c>
    </row>
    <row r="658" spans="1:6" ht="156.75">
      <c r="A658" s="26" t="s">
        <v>28450</v>
      </c>
      <c r="B658" s="7" t="s">
        <v>0</v>
      </c>
      <c r="C658" s="7">
        <v>657</v>
      </c>
      <c r="D658" s="20" t="s">
        <v>1276</v>
      </c>
      <c r="E658" s="10" t="s">
        <v>1277</v>
      </c>
      <c r="F658" s="9" t="s">
        <v>3</v>
      </c>
    </row>
    <row r="659" spans="1:6" ht="85.5">
      <c r="A659" s="26" t="s">
        <v>28451</v>
      </c>
      <c r="B659" s="7" t="s">
        <v>0</v>
      </c>
      <c r="C659" s="7">
        <v>658</v>
      </c>
      <c r="D659" s="20" t="s">
        <v>1278</v>
      </c>
      <c r="E659" s="10" t="s">
        <v>1279</v>
      </c>
      <c r="F659" s="9" t="s">
        <v>27</v>
      </c>
    </row>
    <row r="660" spans="1:6" ht="71.25">
      <c r="A660" s="26" t="s">
        <v>28452</v>
      </c>
      <c r="B660" s="7" t="s">
        <v>0</v>
      </c>
      <c r="C660" s="7">
        <v>659</v>
      </c>
      <c r="D660" s="20" t="s">
        <v>1280</v>
      </c>
      <c r="E660" s="10" t="s">
        <v>1281</v>
      </c>
      <c r="F660" s="9" t="s">
        <v>75</v>
      </c>
    </row>
    <row r="661" spans="1:6" ht="71.25">
      <c r="A661" s="26" t="s">
        <v>28453</v>
      </c>
      <c r="B661" s="7" t="s">
        <v>0</v>
      </c>
      <c r="C661" s="7">
        <v>660</v>
      </c>
      <c r="D661" s="20" t="s">
        <v>1282</v>
      </c>
      <c r="E661" s="10" t="s">
        <v>1283</v>
      </c>
      <c r="F661" s="9" t="s">
        <v>3</v>
      </c>
    </row>
    <row r="662" spans="1:6" ht="57">
      <c r="A662" s="26" t="s">
        <v>28454</v>
      </c>
      <c r="B662" s="7" t="s">
        <v>0</v>
      </c>
      <c r="C662" s="7">
        <v>661</v>
      </c>
      <c r="D662" s="20" t="s">
        <v>1284</v>
      </c>
      <c r="E662" s="10" t="s">
        <v>1285</v>
      </c>
      <c r="F662" s="9" t="s">
        <v>288</v>
      </c>
    </row>
    <row r="663" spans="1:6" ht="71.25">
      <c r="A663" s="26" t="s">
        <v>28455</v>
      </c>
      <c r="B663" s="7" t="s">
        <v>0</v>
      </c>
      <c r="C663" s="7">
        <v>662</v>
      </c>
      <c r="D663" s="20" t="s">
        <v>1286</v>
      </c>
      <c r="E663" s="10" t="s">
        <v>1287</v>
      </c>
      <c r="F663" s="9" t="s">
        <v>288</v>
      </c>
    </row>
    <row r="664" spans="1:6" ht="85.5">
      <c r="A664" s="26" t="s">
        <v>28456</v>
      </c>
      <c r="B664" s="7" t="s">
        <v>0</v>
      </c>
      <c r="C664" s="7">
        <v>663</v>
      </c>
      <c r="D664" s="20" t="s">
        <v>1288</v>
      </c>
      <c r="E664" s="10" t="s">
        <v>1289</v>
      </c>
      <c r="F664" s="9" t="s">
        <v>27</v>
      </c>
    </row>
    <row r="665" spans="1:6" ht="85.5">
      <c r="A665" s="26" t="s">
        <v>28457</v>
      </c>
      <c r="B665" s="7" t="s">
        <v>0</v>
      </c>
      <c r="C665" s="7">
        <v>664</v>
      </c>
      <c r="D665" s="20" t="s">
        <v>1290</v>
      </c>
      <c r="E665" s="10" t="s">
        <v>1291</v>
      </c>
      <c r="F665" s="9" t="s">
        <v>27</v>
      </c>
    </row>
    <row r="666" spans="1:6" ht="57">
      <c r="A666" s="26" t="s">
        <v>28458</v>
      </c>
      <c r="B666" s="7" t="s">
        <v>0</v>
      </c>
      <c r="C666" s="7">
        <v>665</v>
      </c>
      <c r="D666" s="20" t="s">
        <v>1292</v>
      </c>
      <c r="E666" s="10" t="s">
        <v>1293</v>
      </c>
      <c r="F666" s="9" t="s">
        <v>3</v>
      </c>
    </row>
    <row r="667" spans="1:6" ht="71.25">
      <c r="A667" s="26" t="s">
        <v>28459</v>
      </c>
      <c r="B667" s="7" t="s">
        <v>0</v>
      </c>
      <c r="C667" s="7">
        <v>666</v>
      </c>
      <c r="D667" s="20" t="s">
        <v>1294</v>
      </c>
      <c r="E667" s="10" t="s">
        <v>1295</v>
      </c>
      <c r="F667" s="9" t="s">
        <v>3</v>
      </c>
    </row>
    <row r="668" spans="1:6" ht="71.25">
      <c r="A668" s="26" t="s">
        <v>28460</v>
      </c>
      <c r="B668" s="7" t="s">
        <v>0</v>
      </c>
      <c r="C668" s="7">
        <v>667</v>
      </c>
      <c r="D668" s="20" t="s">
        <v>1296</v>
      </c>
      <c r="E668" s="10" t="s">
        <v>1297</v>
      </c>
      <c r="F668" s="9" t="s">
        <v>3</v>
      </c>
    </row>
    <row r="669" spans="1:6" ht="57">
      <c r="A669" s="26" t="s">
        <v>28461</v>
      </c>
      <c r="B669" s="7" t="s">
        <v>0</v>
      </c>
      <c r="C669" s="7">
        <v>668</v>
      </c>
      <c r="D669" s="20" t="s">
        <v>1298</v>
      </c>
      <c r="E669" s="10" t="s">
        <v>1299</v>
      </c>
      <c r="F669" s="9" t="s">
        <v>3</v>
      </c>
    </row>
    <row r="670" spans="1:6" ht="99.75">
      <c r="A670" s="26" t="s">
        <v>28462</v>
      </c>
      <c r="B670" s="7" t="s">
        <v>0</v>
      </c>
      <c r="C670" s="7">
        <v>669</v>
      </c>
      <c r="D670" s="20" t="s">
        <v>1300</v>
      </c>
      <c r="E670" s="10" t="s">
        <v>1301</v>
      </c>
      <c r="F670" s="9" t="s">
        <v>12</v>
      </c>
    </row>
    <row r="671" spans="1:6" ht="57">
      <c r="A671" s="26" t="s">
        <v>28463</v>
      </c>
      <c r="B671" s="7" t="s">
        <v>4</v>
      </c>
      <c r="C671" s="7">
        <v>670</v>
      </c>
      <c r="D671" s="20" t="s">
        <v>1302</v>
      </c>
      <c r="E671" s="10" t="s">
        <v>1303</v>
      </c>
      <c r="F671" s="9" t="s">
        <v>12</v>
      </c>
    </row>
    <row r="672" spans="1:6" ht="57">
      <c r="A672" s="26" t="s">
        <v>28464</v>
      </c>
      <c r="B672" s="7" t="s">
        <v>4</v>
      </c>
      <c r="C672" s="7">
        <v>671</v>
      </c>
      <c r="D672" s="20" t="s">
        <v>1304</v>
      </c>
      <c r="E672" s="10" t="s">
        <v>1305</v>
      </c>
      <c r="F672" s="9" t="s">
        <v>12</v>
      </c>
    </row>
    <row r="673" spans="1:6" ht="114">
      <c r="A673" s="26" t="s">
        <v>28465</v>
      </c>
      <c r="B673" s="7" t="s">
        <v>0</v>
      </c>
      <c r="C673" s="7">
        <v>672</v>
      </c>
      <c r="D673" s="20" t="s">
        <v>1306</v>
      </c>
      <c r="E673" s="10" t="s">
        <v>1307</v>
      </c>
      <c r="F673" s="9" t="s">
        <v>12</v>
      </c>
    </row>
    <row r="674" spans="1:6" ht="71.25">
      <c r="A674" s="26" t="s">
        <v>28466</v>
      </c>
      <c r="B674" s="7" t="s">
        <v>0</v>
      </c>
      <c r="C674" s="7">
        <v>673</v>
      </c>
      <c r="D674" s="20" t="s">
        <v>1308</v>
      </c>
      <c r="E674" s="10" t="s">
        <v>1309</v>
      </c>
      <c r="F674" s="9" t="s">
        <v>75</v>
      </c>
    </row>
    <row r="675" spans="1:6" ht="71.25">
      <c r="A675" s="26" t="s">
        <v>28467</v>
      </c>
      <c r="B675" s="7" t="s">
        <v>0</v>
      </c>
      <c r="C675" s="7">
        <v>674</v>
      </c>
      <c r="D675" s="20" t="s">
        <v>1310</v>
      </c>
      <c r="E675" s="10" t="s">
        <v>1311</v>
      </c>
      <c r="F675" s="9" t="s">
        <v>3</v>
      </c>
    </row>
    <row r="676" spans="1:6" ht="57">
      <c r="A676" s="26" t="s">
        <v>28468</v>
      </c>
      <c r="B676" s="7" t="s">
        <v>0</v>
      </c>
      <c r="C676" s="7">
        <v>675</v>
      </c>
      <c r="D676" s="20" t="s">
        <v>1312</v>
      </c>
      <c r="E676" s="10" t="s">
        <v>1313</v>
      </c>
      <c r="F676" s="9" t="s">
        <v>12</v>
      </c>
    </row>
    <row r="677" spans="1:6" ht="99.75">
      <c r="A677" s="26" t="s">
        <v>28469</v>
      </c>
      <c r="B677" s="7" t="s">
        <v>0</v>
      </c>
      <c r="C677" s="7">
        <v>676</v>
      </c>
      <c r="D677" s="20" t="s">
        <v>1314</v>
      </c>
      <c r="E677" s="10" t="s">
        <v>1315</v>
      </c>
      <c r="F677" s="9" t="s">
        <v>22</v>
      </c>
    </row>
    <row r="678" spans="1:6" ht="57">
      <c r="A678" s="26" t="s">
        <v>28470</v>
      </c>
      <c r="B678" s="7" t="s">
        <v>4</v>
      </c>
      <c r="C678" s="7">
        <v>677</v>
      </c>
      <c r="D678" s="20" t="s">
        <v>1314</v>
      </c>
      <c r="E678" s="10" t="s">
        <v>1316</v>
      </c>
      <c r="F678" s="9" t="s">
        <v>22</v>
      </c>
    </row>
    <row r="679" spans="1:6" ht="71.25">
      <c r="A679" s="26" t="s">
        <v>28471</v>
      </c>
      <c r="B679" s="7" t="s">
        <v>0</v>
      </c>
      <c r="C679" s="7">
        <v>678</v>
      </c>
      <c r="D679" s="20" t="s">
        <v>1317</v>
      </c>
      <c r="E679" s="10" t="s">
        <v>1318</v>
      </c>
      <c r="F679" s="9" t="s">
        <v>3</v>
      </c>
    </row>
    <row r="680" spans="1:6" ht="85.5">
      <c r="A680" s="26" t="s">
        <v>28472</v>
      </c>
      <c r="B680" s="7" t="s">
        <v>0</v>
      </c>
      <c r="C680" s="7">
        <v>679</v>
      </c>
      <c r="D680" s="20" t="s">
        <v>1319</v>
      </c>
      <c r="E680" s="10" t="s">
        <v>1320</v>
      </c>
      <c r="F680" s="9" t="s">
        <v>22</v>
      </c>
    </row>
    <row r="681" spans="1:6" ht="85.5">
      <c r="A681" s="26" t="s">
        <v>28473</v>
      </c>
      <c r="B681" s="7" t="s">
        <v>0</v>
      </c>
      <c r="C681" s="7">
        <v>680</v>
      </c>
      <c r="D681" s="20" t="s">
        <v>1321</v>
      </c>
      <c r="E681" s="10" t="s">
        <v>1322</v>
      </c>
      <c r="F681" s="9" t="s">
        <v>15</v>
      </c>
    </row>
    <row r="682" spans="1:6" ht="99.75">
      <c r="A682" s="26" t="s">
        <v>28474</v>
      </c>
      <c r="B682" s="7" t="s">
        <v>0</v>
      </c>
      <c r="C682" s="7">
        <v>681</v>
      </c>
      <c r="D682" s="20" t="s">
        <v>1323</v>
      </c>
      <c r="E682" s="10" t="s">
        <v>1324</v>
      </c>
      <c r="F682" s="9" t="s">
        <v>3</v>
      </c>
    </row>
    <row r="683" spans="1:6" ht="85.5">
      <c r="A683" s="26" t="s">
        <v>28475</v>
      </c>
      <c r="B683" s="7" t="s">
        <v>0</v>
      </c>
      <c r="C683" s="7">
        <v>682</v>
      </c>
      <c r="D683" s="20" t="s">
        <v>1325</v>
      </c>
      <c r="E683" s="10" t="s">
        <v>1326</v>
      </c>
      <c r="F683" s="9" t="s">
        <v>27</v>
      </c>
    </row>
    <row r="684" spans="1:6" ht="85.5">
      <c r="A684" s="26" t="s">
        <v>28476</v>
      </c>
      <c r="B684" s="7" t="s">
        <v>0</v>
      </c>
      <c r="C684" s="7">
        <v>683</v>
      </c>
      <c r="D684" s="20" t="s">
        <v>1327</v>
      </c>
      <c r="E684" s="10" t="s">
        <v>1328</v>
      </c>
      <c r="F684" s="9" t="s">
        <v>12</v>
      </c>
    </row>
    <row r="685" spans="1:6" ht="71.25">
      <c r="A685" s="26" t="s">
        <v>28477</v>
      </c>
      <c r="B685" s="7" t="s">
        <v>0</v>
      </c>
      <c r="C685" s="7">
        <v>684</v>
      </c>
      <c r="D685" s="20" t="s">
        <v>1329</v>
      </c>
      <c r="E685" s="10" t="s">
        <v>1330</v>
      </c>
      <c r="F685" s="9" t="s">
        <v>12</v>
      </c>
    </row>
    <row r="686" spans="1:6" ht="85.5">
      <c r="A686" s="26" t="s">
        <v>28478</v>
      </c>
      <c r="B686" s="7" t="s">
        <v>0</v>
      </c>
      <c r="C686" s="7">
        <v>685</v>
      </c>
      <c r="D686" s="20" t="s">
        <v>1331</v>
      </c>
      <c r="E686" s="10" t="s">
        <v>1332</v>
      </c>
      <c r="F686" s="9" t="s">
        <v>22</v>
      </c>
    </row>
    <row r="687" spans="1:6" ht="57">
      <c r="A687" s="26" t="s">
        <v>28479</v>
      </c>
      <c r="B687" s="7" t="s">
        <v>0</v>
      </c>
      <c r="C687" s="7">
        <v>686</v>
      </c>
      <c r="D687" s="20" t="s">
        <v>1333</v>
      </c>
      <c r="E687" s="10" t="s">
        <v>1334</v>
      </c>
      <c r="F687" s="9" t="s">
        <v>288</v>
      </c>
    </row>
    <row r="688" spans="1:6" ht="85.5">
      <c r="A688" s="26" t="s">
        <v>28480</v>
      </c>
      <c r="B688" s="7" t="s">
        <v>0</v>
      </c>
      <c r="C688" s="7">
        <v>687</v>
      </c>
      <c r="D688" s="20" t="s">
        <v>1335</v>
      </c>
      <c r="E688" s="10" t="s">
        <v>1336</v>
      </c>
      <c r="F688" s="9" t="s">
        <v>12</v>
      </c>
    </row>
    <row r="689" spans="1:6" ht="85.5">
      <c r="A689" s="26" t="s">
        <v>28481</v>
      </c>
      <c r="B689" s="7" t="s">
        <v>0</v>
      </c>
      <c r="C689" s="7">
        <v>688</v>
      </c>
      <c r="D689" s="20" t="s">
        <v>1337</v>
      </c>
      <c r="E689" s="10" t="s">
        <v>1338</v>
      </c>
      <c r="F689" s="9" t="s">
        <v>3</v>
      </c>
    </row>
    <row r="690" spans="1:6" ht="85.5">
      <c r="A690" s="26" t="s">
        <v>28482</v>
      </c>
      <c r="B690" s="7" t="s">
        <v>0</v>
      </c>
      <c r="C690" s="7">
        <v>689</v>
      </c>
      <c r="D690" s="20" t="s">
        <v>1339</v>
      </c>
      <c r="E690" s="10" t="s">
        <v>1340</v>
      </c>
      <c r="F690" s="9" t="s">
        <v>3</v>
      </c>
    </row>
    <row r="691" spans="1:6" ht="85.5">
      <c r="A691" s="26" t="s">
        <v>28483</v>
      </c>
      <c r="B691" s="7" t="s">
        <v>0</v>
      </c>
      <c r="C691" s="7">
        <v>690</v>
      </c>
      <c r="D691" s="20" t="s">
        <v>1341</v>
      </c>
      <c r="E691" s="10" t="s">
        <v>1342</v>
      </c>
      <c r="F691" s="9" t="s">
        <v>12</v>
      </c>
    </row>
    <row r="692" spans="1:6" ht="71.25">
      <c r="A692" s="26" t="s">
        <v>28484</v>
      </c>
      <c r="B692" s="7" t="s">
        <v>0</v>
      </c>
      <c r="C692" s="7">
        <v>691</v>
      </c>
      <c r="D692" s="20" t="s">
        <v>1343</v>
      </c>
      <c r="E692" s="10" t="s">
        <v>1344</v>
      </c>
      <c r="F692" s="9" t="s">
        <v>3</v>
      </c>
    </row>
    <row r="693" spans="1:6" ht="85.5">
      <c r="A693" s="26" t="s">
        <v>28485</v>
      </c>
      <c r="B693" s="7" t="s">
        <v>0</v>
      </c>
      <c r="C693" s="7">
        <v>692</v>
      </c>
      <c r="D693" s="20" t="s">
        <v>1345</v>
      </c>
      <c r="E693" s="10" t="s">
        <v>1346</v>
      </c>
      <c r="F693" s="9" t="s">
        <v>12</v>
      </c>
    </row>
    <row r="694" spans="1:6" ht="57">
      <c r="A694" s="26" t="s">
        <v>28486</v>
      </c>
      <c r="B694" s="7" t="s">
        <v>0</v>
      </c>
      <c r="C694" s="7">
        <v>693</v>
      </c>
      <c r="D694" s="20" t="s">
        <v>1347</v>
      </c>
      <c r="E694" s="10" t="s">
        <v>1348</v>
      </c>
      <c r="F694" s="9" t="s">
        <v>15</v>
      </c>
    </row>
    <row r="695" spans="1:6" ht="85.5">
      <c r="A695" s="26" t="s">
        <v>28487</v>
      </c>
      <c r="B695" s="7" t="s">
        <v>0</v>
      </c>
      <c r="C695" s="7">
        <v>694</v>
      </c>
      <c r="D695" s="20" t="s">
        <v>1349</v>
      </c>
      <c r="E695" s="10" t="s">
        <v>1350</v>
      </c>
      <c r="F695" s="9" t="s">
        <v>27</v>
      </c>
    </row>
    <row r="696" spans="1:6" ht="71.25">
      <c r="A696" s="26" t="s">
        <v>28488</v>
      </c>
      <c r="B696" s="7" t="s">
        <v>0</v>
      </c>
      <c r="C696" s="7">
        <v>695</v>
      </c>
      <c r="D696" s="20" t="s">
        <v>1351</v>
      </c>
      <c r="E696" s="10" t="s">
        <v>1352</v>
      </c>
      <c r="F696" s="9" t="s">
        <v>3</v>
      </c>
    </row>
    <row r="697" spans="1:6" ht="57">
      <c r="A697" s="26" t="s">
        <v>28489</v>
      </c>
      <c r="B697" s="7" t="s">
        <v>0</v>
      </c>
      <c r="C697" s="7">
        <v>696</v>
      </c>
      <c r="D697" s="20" t="s">
        <v>1353</v>
      </c>
      <c r="E697" s="10" t="s">
        <v>1354</v>
      </c>
      <c r="F697" s="9" t="s">
        <v>3</v>
      </c>
    </row>
    <row r="698" spans="1:6" ht="71.25">
      <c r="A698" s="26" t="s">
        <v>28490</v>
      </c>
      <c r="B698" s="7" t="s">
        <v>0</v>
      </c>
      <c r="C698" s="7">
        <v>697</v>
      </c>
      <c r="D698" s="20" t="s">
        <v>1355</v>
      </c>
      <c r="E698" s="10" t="s">
        <v>1356</v>
      </c>
      <c r="F698" s="9" t="s">
        <v>3</v>
      </c>
    </row>
    <row r="699" spans="1:6" ht="71.25">
      <c r="A699" s="26" t="s">
        <v>28491</v>
      </c>
      <c r="B699" s="7" t="s">
        <v>0</v>
      </c>
      <c r="C699" s="7">
        <v>698</v>
      </c>
      <c r="D699" s="20" t="s">
        <v>1357</v>
      </c>
      <c r="E699" s="10" t="s">
        <v>1358</v>
      </c>
      <c r="F699" s="9" t="s">
        <v>22</v>
      </c>
    </row>
    <row r="700" spans="1:6" ht="99.75">
      <c r="A700" s="26" t="s">
        <v>28492</v>
      </c>
      <c r="B700" s="7" t="s">
        <v>0</v>
      </c>
      <c r="C700" s="7">
        <v>699</v>
      </c>
      <c r="D700" s="20" t="s">
        <v>1359</v>
      </c>
      <c r="E700" s="10" t="s">
        <v>1360</v>
      </c>
      <c r="F700" s="9" t="s">
        <v>22</v>
      </c>
    </row>
    <row r="701" spans="1:6" ht="71.25">
      <c r="A701" s="26" t="s">
        <v>28493</v>
      </c>
      <c r="B701" s="7" t="s">
        <v>0</v>
      </c>
      <c r="C701" s="7">
        <v>700</v>
      </c>
      <c r="D701" s="20" t="s">
        <v>1361</v>
      </c>
      <c r="E701" s="10" t="s">
        <v>1362</v>
      </c>
      <c r="F701" s="9" t="s">
        <v>27</v>
      </c>
    </row>
    <row r="702" spans="1:6" ht="71.25">
      <c r="A702" s="26" t="s">
        <v>28494</v>
      </c>
      <c r="B702" s="7" t="s">
        <v>0</v>
      </c>
      <c r="C702" s="7">
        <v>701</v>
      </c>
      <c r="D702" s="20" t="s">
        <v>1363</v>
      </c>
      <c r="E702" s="10" t="s">
        <v>1364</v>
      </c>
      <c r="F702" s="9" t="s">
        <v>75</v>
      </c>
    </row>
    <row r="703" spans="1:6" ht="71.25">
      <c r="A703" s="26" t="s">
        <v>28495</v>
      </c>
      <c r="B703" s="7" t="s">
        <v>0</v>
      </c>
      <c r="C703" s="7">
        <v>702</v>
      </c>
      <c r="D703" s="20" t="s">
        <v>1365</v>
      </c>
      <c r="E703" s="10" t="s">
        <v>1366</v>
      </c>
      <c r="F703" s="9" t="s">
        <v>75</v>
      </c>
    </row>
    <row r="704" spans="1:6" ht="57">
      <c r="A704" s="26" t="s">
        <v>28496</v>
      </c>
      <c r="B704" s="7" t="s">
        <v>4</v>
      </c>
      <c r="C704" s="7">
        <v>703</v>
      </c>
      <c r="D704" s="20" t="s">
        <v>1367</v>
      </c>
      <c r="E704" s="10" t="s">
        <v>1368</v>
      </c>
      <c r="F704" s="9" t="s">
        <v>75</v>
      </c>
    </row>
    <row r="705" spans="1:6" ht="71.25">
      <c r="A705" s="26" t="s">
        <v>28497</v>
      </c>
      <c r="B705" s="7" t="s">
        <v>0</v>
      </c>
      <c r="C705" s="7">
        <v>704</v>
      </c>
      <c r="D705" s="20" t="s">
        <v>1367</v>
      </c>
      <c r="E705" s="10" t="s">
        <v>1369</v>
      </c>
      <c r="F705" s="9" t="s">
        <v>12</v>
      </c>
    </row>
    <row r="706" spans="1:6" ht="71.25">
      <c r="A706" s="26" t="s">
        <v>28498</v>
      </c>
      <c r="B706" s="7" t="s">
        <v>0</v>
      </c>
      <c r="C706" s="7">
        <v>705</v>
      </c>
      <c r="D706" s="20" t="s">
        <v>1370</v>
      </c>
      <c r="E706" s="10" t="s">
        <v>1371</v>
      </c>
      <c r="F706" s="9" t="s">
        <v>75</v>
      </c>
    </row>
    <row r="707" spans="1:6" ht="71.25">
      <c r="A707" s="26" t="s">
        <v>28499</v>
      </c>
      <c r="B707" s="7" t="s">
        <v>0</v>
      </c>
      <c r="C707" s="7">
        <v>706</v>
      </c>
      <c r="D707" s="20" t="s">
        <v>1372</v>
      </c>
      <c r="E707" s="10" t="s">
        <v>1373</v>
      </c>
      <c r="F707" s="9" t="s">
        <v>128</v>
      </c>
    </row>
    <row r="708" spans="1:6" ht="57">
      <c r="A708" s="26" t="s">
        <v>28500</v>
      </c>
      <c r="B708" s="7" t="s">
        <v>0</v>
      </c>
      <c r="C708" s="7">
        <v>707</v>
      </c>
      <c r="D708" s="20" t="s">
        <v>1374</v>
      </c>
      <c r="E708" s="10" t="s">
        <v>1375</v>
      </c>
      <c r="F708" s="9" t="s">
        <v>288</v>
      </c>
    </row>
    <row r="709" spans="1:6" ht="99.75">
      <c r="A709" s="26" t="s">
        <v>28501</v>
      </c>
      <c r="B709" s="7" t="s">
        <v>0</v>
      </c>
      <c r="C709" s="7">
        <v>708</v>
      </c>
      <c r="D709" s="20" t="s">
        <v>1376</v>
      </c>
      <c r="E709" s="10" t="s">
        <v>1377</v>
      </c>
      <c r="F709" s="9" t="s">
        <v>3</v>
      </c>
    </row>
    <row r="710" spans="1:6" ht="85.5">
      <c r="A710" s="26" t="s">
        <v>28502</v>
      </c>
      <c r="B710" s="7" t="s">
        <v>0</v>
      </c>
      <c r="C710" s="7">
        <v>709</v>
      </c>
      <c r="D710" s="20" t="s">
        <v>1378</v>
      </c>
      <c r="E710" s="10" t="s">
        <v>1379</v>
      </c>
      <c r="F710" s="9" t="s">
        <v>27</v>
      </c>
    </row>
    <row r="711" spans="1:6" ht="71.25">
      <c r="A711" s="26" t="s">
        <v>28503</v>
      </c>
      <c r="B711" s="7" t="s">
        <v>0</v>
      </c>
      <c r="C711" s="7">
        <v>710</v>
      </c>
      <c r="D711" s="20" t="s">
        <v>1380</v>
      </c>
      <c r="E711" s="10" t="s">
        <v>1381</v>
      </c>
      <c r="F711" s="9" t="s">
        <v>3</v>
      </c>
    </row>
    <row r="712" spans="1:6" ht="57">
      <c r="A712" s="26" t="s">
        <v>28504</v>
      </c>
      <c r="B712" s="7" t="s">
        <v>4</v>
      </c>
      <c r="C712" s="7">
        <v>711</v>
      </c>
      <c r="D712" s="20" t="s">
        <v>1380</v>
      </c>
      <c r="E712" s="10" t="s">
        <v>1382</v>
      </c>
      <c r="F712" s="9" t="s">
        <v>3</v>
      </c>
    </row>
    <row r="713" spans="1:6" ht="57">
      <c r="A713" s="26" t="s">
        <v>28505</v>
      </c>
      <c r="B713" s="7" t="s">
        <v>0</v>
      </c>
      <c r="C713" s="7">
        <v>712</v>
      </c>
      <c r="D713" s="20" t="s">
        <v>1383</v>
      </c>
      <c r="E713" s="10" t="s">
        <v>1384</v>
      </c>
      <c r="F713" s="9" t="s">
        <v>3</v>
      </c>
    </row>
    <row r="714" spans="1:6" ht="57">
      <c r="A714" s="26" t="s">
        <v>28506</v>
      </c>
      <c r="B714" s="7" t="s">
        <v>0</v>
      </c>
      <c r="C714" s="7">
        <v>713</v>
      </c>
      <c r="D714" s="20" t="s">
        <v>1385</v>
      </c>
      <c r="E714" s="10" t="s">
        <v>1386</v>
      </c>
      <c r="F714" s="9" t="s">
        <v>3</v>
      </c>
    </row>
    <row r="715" spans="1:6" ht="71.25">
      <c r="A715" s="26" t="s">
        <v>28507</v>
      </c>
      <c r="B715" s="7" t="s">
        <v>0</v>
      </c>
      <c r="C715" s="7">
        <v>714</v>
      </c>
      <c r="D715" s="20" t="s">
        <v>1387</v>
      </c>
      <c r="E715" s="11" t="s">
        <v>1388</v>
      </c>
      <c r="F715" s="9" t="s">
        <v>12</v>
      </c>
    </row>
    <row r="716" spans="1:6" ht="85.5">
      <c r="A716" s="26" t="s">
        <v>28508</v>
      </c>
      <c r="B716" s="7" t="s">
        <v>0</v>
      </c>
      <c r="C716" s="7">
        <v>715</v>
      </c>
      <c r="D716" s="20" t="s">
        <v>1389</v>
      </c>
      <c r="E716" s="10" t="s">
        <v>1390</v>
      </c>
      <c r="F716" s="9" t="s">
        <v>12</v>
      </c>
    </row>
    <row r="717" spans="1:6" ht="71.25">
      <c r="A717" s="26" t="s">
        <v>28509</v>
      </c>
      <c r="B717" s="7" t="s">
        <v>0</v>
      </c>
      <c r="C717" s="7">
        <v>716</v>
      </c>
      <c r="D717" s="20" t="s">
        <v>1391</v>
      </c>
      <c r="E717" s="10" t="s">
        <v>1392</v>
      </c>
      <c r="F717" s="9" t="s">
        <v>75</v>
      </c>
    </row>
    <row r="718" spans="1:6" ht="57">
      <c r="A718" s="26" t="s">
        <v>28510</v>
      </c>
      <c r="B718" s="7" t="s">
        <v>0</v>
      </c>
      <c r="C718" s="7">
        <v>717</v>
      </c>
      <c r="D718" s="20" t="s">
        <v>1393</v>
      </c>
      <c r="E718" s="10" t="s">
        <v>1394</v>
      </c>
      <c r="F718" s="9" t="s">
        <v>288</v>
      </c>
    </row>
    <row r="719" spans="1:6" ht="71.25">
      <c r="A719" s="26" t="s">
        <v>28511</v>
      </c>
      <c r="B719" s="7" t="s">
        <v>4</v>
      </c>
      <c r="C719" s="7">
        <v>718</v>
      </c>
      <c r="D719" s="20" t="s">
        <v>1395</v>
      </c>
      <c r="E719" s="10" t="s">
        <v>1396</v>
      </c>
      <c r="F719" s="9" t="s">
        <v>40</v>
      </c>
    </row>
    <row r="720" spans="1:6" ht="85.5">
      <c r="A720" s="26" t="s">
        <v>28512</v>
      </c>
      <c r="B720" s="7" t="s">
        <v>0</v>
      </c>
      <c r="C720" s="7">
        <v>719</v>
      </c>
      <c r="D720" s="20" t="s">
        <v>1397</v>
      </c>
      <c r="E720" s="10" t="s">
        <v>1398</v>
      </c>
      <c r="F720" s="9" t="s">
        <v>27</v>
      </c>
    </row>
    <row r="721" spans="1:6" ht="85.5">
      <c r="A721" s="26" t="s">
        <v>28513</v>
      </c>
      <c r="B721" s="7" t="s">
        <v>0</v>
      </c>
      <c r="C721" s="7">
        <v>720</v>
      </c>
      <c r="D721" s="20" t="s">
        <v>1399</v>
      </c>
      <c r="E721" s="10" t="s">
        <v>1400</v>
      </c>
      <c r="F721" s="9" t="s">
        <v>12</v>
      </c>
    </row>
    <row r="722" spans="1:6" ht="71.25">
      <c r="A722" s="26" t="s">
        <v>28514</v>
      </c>
      <c r="B722" s="7" t="s">
        <v>0</v>
      </c>
      <c r="C722" s="7">
        <v>721</v>
      </c>
      <c r="D722" s="20" t="s">
        <v>1401</v>
      </c>
      <c r="E722" s="10" t="s">
        <v>1402</v>
      </c>
      <c r="F722" s="9" t="s">
        <v>75</v>
      </c>
    </row>
    <row r="723" spans="1:6" ht="71.25">
      <c r="A723" s="26" t="s">
        <v>28515</v>
      </c>
      <c r="B723" s="7" t="s">
        <v>0</v>
      </c>
      <c r="C723" s="7">
        <v>722</v>
      </c>
      <c r="D723" s="20" t="s">
        <v>1403</v>
      </c>
      <c r="E723" s="10" t="s">
        <v>1404</v>
      </c>
      <c r="F723" s="9" t="s">
        <v>75</v>
      </c>
    </row>
    <row r="724" spans="1:6" ht="71.25">
      <c r="A724" s="26" t="s">
        <v>28516</v>
      </c>
      <c r="B724" s="7" t="s">
        <v>0</v>
      </c>
      <c r="C724" s="7">
        <v>723</v>
      </c>
      <c r="D724" s="20" t="s">
        <v>1405</v>
      </c>
      <c r="E724" s="10" t="s">
        <v>1406</v>
      </c>
      <c r="F724" s="9" t="s">
        <v>22</v>
      </c>
    </row>
    <row r="725" spans="1:6" ht="57">
      <c r="A725" s="26" t="s">
        <v>28517</v>
      </c>
      <c r="B725" s="7" t="s">
        <v>0</v>
      </c>
      <c r="C725" s="7">
        <v>724</v>
      </c>
      <c r="D725" s="20" t="s">
        <v>1407</v>
      </c>
      <c r="E725" s="10" t="s">
        <v>1408</v>
      </c>
      <c r="F725" s="9" t="s">
        <v>22</v>
      </c>
    </row>
    <row r="726" spans="1:6" ht="85.5">
      <c r="A726" s="26" t="s">
        <v>28518</v>
      </c>
      <c r="B726" s="7" t="s">
        <v>0</v>
      </c>
      <c r="C726" s="7">
        <v>725</v>
      </c>
      <c r="D726" s="20" t="s">
        <v>1409</v>
      </c>
      <c r="E726" s="10" t="s">
        <v>1410</v>
      </c>
      <c r="F726" s="9" t="s">
        <v>27</v>
      </c>
    </row>
    <row r="727" spans="1:6" ht="71.25">
      <c r="A727" s="26" t="s">
        <v>28519</v>
      </c>
      <c r="B727" s="7" t="s">
        <v>0</v>
      </c>
      <c r="C727" s="7">
        <v>726</v>
      </c>
      <c r="D727" s="20" t="s">
        <v>1411</v>
      </c>
      <c r="E727" s="10" t="s">
        <v>1412</v>
      </c>
      <c r="F727" s="9" t="s">
        <v>75</v>
      </c>
    </row>
    <row r="728" spans="1:6" ht="71.25">
      <c r="A728" s="26" t="s">
        <v>28520</v>
      </c>
      <c r="B728" s="7" t="s">
        <v>0</v>
      </c>
      <c r="C728" s="7">
        <v>727</v>
      </c>
      <c r="D728" s="20" t="s">
        <v>1413</v>
      </c>
      <c r="E728" s="10" t="s">
        <v>1414</v>
      </c>
      <c r="F728" s="9" t="s">
        <v>3</v>
      </c>
    </row>
    <row r="729" spans="1:6" ht="71.25">
      <c r="A729" s="26" t="s">
        <v>28521</v>
      </c>
      <c r="B729" s="7" t="s">
        <v>0</v>
      </c>
      <c r="C729" s="7">
        <v>728</v>
      </c>
      <c r="D729" s="20" t="s">
        <v>1415</v>
      </c>
      <c r="E729" s="10" t="s">
        <v>1416</v>
      </c>
      <c r="F729" s="9" t="s">
        <v>12</v>
      </c>
    </row>
    <row r="730" spans="1:6" ht="71.25">
      <c r="A730" s="26" t="s">
        <v>28522</v>
      </c>
      <c r="B730" s="7" t="s">
        <v>0</v>
      </c>
      <c r="C730" s="7">
        <v>729</v>
      </c>
      <c r="D730" s="20" t="s">
        <v>1417</v>
      </c>
      <c r="E730" s="10" t="s">
        <v>1418</v>
      </c>
      <c r="F730" s="9" t="s">
        <v>75</v>
      </c>
    </row>
    <row r="731" spans="1:6" ht="71.25">
      <c r="A731" s="26" t="s">
        <v>28523</v>
      </c>
      <c r="B731" s="7" t="s">
        <v>0</v>
      </c>
      <c r="C731" s="7">
        <v>730</v>
      </c>
      <c r="D731" s="20" t="s">
        <v>1419</v>
      </c>
      <c r="E731" s="10" t="s">
        <v>1420</v>
      </c>
      <c r="F731" s="9" t="s">
        <v>3</v>
      </c>
    </row>
    <row r="732" spans="1:6" ht="71.25">
      <c r="A732" s="26" t="s">
        <v>28524</v>
      </c>
      <c r="B732" s="7" t="s">
        <v>0</v>
      </c>
      <c r="C732" s="7">
        <v>731</v>
      </c>
      <c r="D732" s="20" t="s">
        <v>1421</v>
      </c>
      <c r="E732" s="10" t="s">
        <v>1422</v>
      </c>
      <c r="F732" s="9" t="s">
        <v>22</v>
      </c>
    </row>
    <row r="733" spans="1:6" ht="57">
      <c r="A733" s="26" t="s">
        <v>28525</v>
      </c>
      <c r="B733" s="7" t="s">
        <v>0</v>
      </c>
      <c r="C733" s="7">
        <v>732</v>
      </c>
      <c r="D733" s="20" t="s">
        <v>1423</v>
      </c>
      <c r="E733" s="10" t="s">
        <v>1424</v>
      </c>
      <c r="F733" s="9" t="s">
        <v>288</v>
      </c>
    </row>
    <row r="734" spans="1:6" ht="85.5">
      <c r="A734" s="26" t="s">
        <v>28526</v>
      </c>
      <c r="B734" s="7" t="s">
        <v>0</v>
      </c>
      <c r="C734" s="7">
        <v>733</v>
      </c>
      <c r="D734" s="20" t="s">
        <v>1423</v>
      </c>
      <c r="E734" s="10" t="s">
        <v>1425</v>
      </c>
      <c r="F734" s="9" t="s">
        <v>12</v>
      </c>
    </row>
    <row r="735" spans="1:6" ht="85.5">
      <c r="A735" s="26" t="s">
        <v>28527</v>
      </c>
      <c r="B735" s="7" t="s">
        <v>0</v>
      </c>
      <c r="C735" s="7">
        <v>734</v>
      </c>
      <c r="D735" s="20" t="s">
        <v>1426</v>
      </c>
      <c r="E735" s="10" t="s">
        <v>1427</v>
      </c>
      <c r="F735" s="9" t="s">
        <v>3</v>
      </c>
    </row>
    <row r="736" spans="1:6" ht="71.25">
      <c r="A736" s="26" t="s">
        <v>28528</v>
      </c>
      <c r="B736" s="7" t="s">
        <v>4</v>
      </c>
      <c r="C736" s="7">
        <v>735</v>
      </c>
      <c r="D736" s="20" t="s">
        <v>1426</v>
      </c>
      <c r="E736" s="10" t="s">
        <v>1428</v>
      </c>
      <c r="F736" s="9" t="s">
        <v>3</v>
      </c>
    </row>
    <row r="737" spans="1:6" ht="71.25">
      <c r="A737" s="26" t="s">
        <v>28529</v>
      </c>
      <c r="B737" s="7" t="s">
        <v>0</v>
      </c>
      <c r="C737" s="7">
        <v>736</v>
      </c>
      <c r="D737" s="20" t="s">
        <v>1429</v>
      </c>
      <c r="E737" s="10" t="s">
        <v>1430</v>
      </c>
      <c r="F737" s="9" t="s">
        <v>22</v>
      </c>
    </row>
    <row r="738" spans="1:6" ht="71.25">
      <c r="A738" s="26" t="s">
        <v>28530</v>
      </c>
      <c r="B738" s="7" t="s">
        <v>0</v>
      </c>
      <c r="C738" s="7">
        <v>737</v>
      </c>
      <c r="D738" s="20" t="s">
        <v>1431</v>
      </c>
      <c r="E738" s="10" t="s">
        <v>1432</v>
      </c>
      <c r="F738" s="9" t="s">
        <v>22</v>
      </c>
    </row>
    <row r="739" spans="1:6" ht="71.25">
      <c r="A739" s="26" t="s">
        <v>28531</v>
      </c>
      <c r="B739" s="7" t="s">
        <v>0</v>
      </c>
      <c r="C739" s="7">
        <v>738</v>
      </c>
      <c r="D739" s="20" t="s">
        <v>1433</v>
      </c>
      <c r="E739" s="10" t="s">
        <v>1434</v>
      </c>
      <c r="F739" s="9" t="s">
        <v>3</v>
      </c>
    </row>
    <row r="740" spans="1:6" ht="85.5">
      <c r="A740" s="26" t="s">
        <v>28532</v>
      </c>
      <c r="B740" s="7" t="s">
        <v>0</v>
      </c>
      <c r="C740" s="7">
        <v>739</v>
      </c>
      <c r="D740" s="20" t="s">
        <v>1435</v>
      </c>
      <c r="E740" s="10" t="s">
        <v>1436</v>
      </c>
      <c r="F740" s="9" t="s">
        <v>3</v>
      </c>
    </row>
    <row r="741" spans="1:6" ht="71.25">
      <c r="A741" s="26" t="s">
        <v>28533</v>
      </c>
      <c r="B741" s="7" t="s">
        <v>0</v>
      </c>
      <c r="C741" s="7">
        <v>740</v>
      </c>
      <c r="D741" s="20" t="s">
        <v>1437</v>
      </c>
      <c r="E741" s="10" t="s">
        <v>1438</v>
      </c>
      <c r="F741" s="9" t="s">
        <v>27</v>
      </c>
    </row>
    <row r="742" spans="1:6" ht="71.25">
      <c r="A742" s="26" t="s">
        <v>28534</v>
      </c>
      <c r="B742" s="7" t="s">
        <v>0</v>
      </c>
      <c r="C742" s="7">
        <v>741</v>
      </c>
      <c r="D742" s="20" t="s">
        <v>1439</v>
      </c>
      <c r="E742" s="10" t="s">
        <v>1440</v>
      </c>
      <c r="F742" s="9" t="s">
        <v>3</v>
      </c>
    </row>
    <row r="743" spans="1:6" ht="57">
      <c r="A743" s="26" t="s">
        <v>28535</v>
      </c>
      <c r="B743" s="7" t="s">
        <v>0</v>
      </c>
      <c r="C743" s="7">
        <v>742</v>
      </c>
      <c r="D743" s="20" t="s">
        <v>1441</v>
      </c>
      <c r="E743" s="10" t="s">
        <v>1442</v>
      </c>
      <c r="F743" s="9" t="s">
        <v>12</v>
      </c>
    </row>
    <row r="744" spans="1:6" ht="57">
      <c r="A744" s="26" t="s">
        <v>28536</v>
      </c>
      <c r="B744" s="7" t="s">
        <v>0</v>
      </c>
      <c r="C744" s="7">
        <v>743</v>
      </c>
      <c r="D744" s="20" t="s">
        <v>1443</v>
      </c>
      <c r="E744" s="10" t="s">
        <v>1444</v>
      </c>
      <c r="F744" s="9" t="s">
        <v>12</v>
      </c>
    </row>
    <row r="745" spans="1:6" ht="57">
      <c r="A745" s="26" t="s">
        <v>28537</v>
      </c>
      <c r="B745" s="7" t="s">
        <v>4</v>
      </c>
      <c r="C745" s="7">
        <v>744</v>
      </c>
      <c r="D745" s="20" t="s">
        <v>1445</v>
      </c>
      <c r="E745" s="10" t="s">
        <v>1446</v>
      </c>
      <c r="F745" s="9" t="s">
        <v>3</v>
      </c>
    </row>
    <row r="746" spans="1:6" ht="85.5">
      <c r="A746" s="26" t="s">
        <v>28538</v>
      </c>
      <c r="B746" s="7" t="s">
        <v>0</v>
      </c>
      <c r="C746" s="7">
        <v>745</v>
      </c>
      <c r="D746" s="20" t="s">
        <v>1445</v>
      </c>
      <c r="E746" s="10" t="s">
        <v>1447</v>
      </c>
      <c r="F746" s="9" t="s">
        <v>12</v>
      </c>
    </row>
    <row r="747" spans="1:6" ht="57">
      <c r="A747" s="26" t="s">
        <v>28539</v>
      </c>
      <c r="B747" s="7" t="s">
        <v>0</v>
      </c>
      <c r="C747" s="7">
        <v>746</v>
      </c>
      <c r="D747" s="20" t="s">
        <v>1448</v>
      </c>
      <c r="E747" s="10" t="s">
        <v>1449</v>
      </c>
      <c r="F747" s="9" t="s">
        <v>12</v>
      </c>
    </row>
    <row r="748" spans="1:6" ht="57">
      <c r="A748" s="26" t="s">
        <v>28540</v>
      </c>
      <c r="B748" s="7" t="s">
        <v>0</v>
      </c>
      <c r="C748" s="7">
        <v>747</v>
      </c>
      <c r="D748" s="20" t="s">
        <v>1450</v>
      </c>
      <c r="E748" s="10" t="s">
        <v>1451</v>
      </c>
      <c r="F748" s="9" t="s">
        <v>12</v>
      </c>
    </row>
    <row r="749" spans="1:6" ht="57">
      <c r="A749" s="26" t="s">
        <v>28541</v>
      </c>
      <c r="B749" s="7" t="s">
        <v>0</v>
      </c>
      <c r="C749" s="7">
        <v>748</v>
      </c>
      <c r="D749" s="20" t="s">
        <v>1452</v>
      </c>
      <c r="E749" s="10" t="s">
        <v>1453</v>
      </c>
      <c r="F749" s="9" t="s">
        <v>15</v>
      </c>
    </row>
    <row r="750" spans="1:6" ht="85.5">
      <c r="A750" s="26" t="s">
        <v>28542</v>
      </c>
      <c r="B750" s="7" t="s">
        <v>4</v>
      </c>
      <c r="C750" s="7">
        <v>749</v>
      </c>
      <c r="D750" s="20" t="s">
        <v>1454</v>
      </c>
      <c r="E750" s="10" t="s">
        <v>1455</v>
      </c>
      <c r="F750" s="9" t="s">
        <v>15</v>
      </c>
    </row>
    <row r="751" spans="1:6" ht="71.25">
      <c r="A751" s="26" t="s">
        <v>28543</v>
      </c>
      <c r="B751" s="7" t="s">
        <v>0</v>
      </c>
      <c r="C751" s="7">
        <v>750</v>
      </c>
      <c r="D751" s="20" t="s">
        <v>1456</v>
      </c>
      <c r="E751" s="10" t="s">
        <v>1457</v>
      </c>
      <c r="F751" s="9" t="s">
        <v>75</v>
      </c>
    </row>
    <row r="752" spans="1:6" ht="85.5">
      <c r="A752" s="26" t="s">
        <v>28544</v>
      </c>
      <c r="B752" s="7" t="s">
        <v>0</v>
      </c>
      <c r="C752" s="7">
        <v>751</v>
      </c>
      <c r="D752" s="20" t="s">
        <v>1458</v>
      </c>
      <c r="E752" s="10" t="s">
        <v>1459</v>
      </c>
      <c r="F752" s="9" t="s">
        <v>27</v>
      </c>
    </row>
    <row r="753" spans="1:6" ht="71.25">
      <c r="A753" s="26" t="s">
        <v>28545</v>
      </c>
      <c r="B753" s="7" t="s">
        <v>0</v>
      </c>
      <c r="C753" s="7">
        <v>752</v>
      </c>
      <c r="D753" s="20" t="s">
        <v>1460</v>
      </c>
      <c r="E753" s="10" t="s">
        <v>1461</v>
      </c>
      <c r="F753" s="9" t="s">
        <v>75</v>
      </c>
    </row>
    <row r="754" spans="1:6" ht="71.25">
      <c r="A754" s="26" t="s">
        <v>28546</v>
      </c>
      <c r="B754" s="7" t="s">
        <v>0</v>
      </c>
      <c r="C754" s="7">
        <v>753</v>
      </c>
      <c r="D754" s="20" t="s">
        <v>1462</v>
      </c>
      <c r="E754" s="10" t="s">
        <v>1463</v>
      </c>
      <c r="F754" s="9" t="s">
        <v>3</v>
      </c>
    </row>
    <row r="755" spans="1:6" ht="71.25">
      <c r="A755" s="26" t="s">
        <v>28547</v>
      </c>
      <c r="B755" s="7" t="s">
        <v>4</v>
      </c>
      <c r="C755" s="7">
        <v>754</v>
      </c>
      <c r="D755" s="20" t="s">
        <v>1464</v>
      </c>
      <c r="E755" s="10" t="s">
        <v>1465</v>
      </c>
      <c r="F755" s="9" t="s">
        <v>22</v>
      </c>
    </row>
    <row r="756" spans="1:6" ht="71.25">
      <c r="A756" s="26" t="s">
        <v>28548</v>
      </c>
      <c r="B756" s="7" t="s">
        <v>4</v>
      </c>
      <c r="C756" s="7">
        <v>755</v>
      </c>
      <c r="D756" s="20" t="s">
        <v>1466</v>
      </c>
      <c r="E756" s="10" t="s">
        <v>1467</v>
      </c>
      <c r="F756" s="9" t="s">
        <v>22</v>
      </c>
    </row>
    <row r="757" spans="1:6" ht="71.25">
      <c r="A757" s="26" t="s">
        <v>28549</v>
      </c>
      <c r="B757" s="7" t="s">
        <v>4</v>
      </c>
      <c r="C757" s="7">
        <v>756</v>
      </c>
      <c r="D757" s="20" t="s">
        <v>1468</v>
      </c>
      <c r="E757" s="10" t="s">
        <v>1469</v>
      </c>
      <c r="F757" s="9" t="s">
        <v>1470</v>
      </c>
    </row>
    <row r="758" spans="1:6" ht="71.25">
      <c r="A758" s="26" t="s">
        <v>28550</v>
      </c>
      <c r="B758" s="7" t="s">
        <v>0</v>
      </c>
      <c r="C758" s="7">
        <v>757</v>
      </c>
      <c r="D758" s="20" t="s">
        <v>1471</v>
      </c>
      <c r="E758" s="10" t="s">
        <v>1472</v>
      </c>
      <c r="F758" s="9" t="s">
        <v>75</v>
      </c>
    </row>
    <row r="759" spans="1:6" ht="99.75">
      <c r="A759" s="26" t="s">
        <v>28551</v>
      </c>
      <c r="B759" s="7" t="s">
        <v>0</v>
      </c>
      <c r="C759" s="7">
        <v>758</v>
      </c>
      <c r="D759" s="20" t="s">
        <v>1473</v>
      </c>
      <c r="E759" s="10" t="s">
        <v>1474</v>
      </c>
      <c r="F759" s="9" t="s">
        <v>1475</v>
      </c>
    </row>
    <row r="760" spans="1:6" ht="71.25">
      <c r="A760" s="26" t="s">
        <v>28552</v>
      </c>
      <c r="B760" s="7" t="s">
        <v>0</v>
      </c>
      <c r="C760" s="7">
        <v>759</v>
      </c>
      <c r="D760" s="20" t="s">
        <v>1476</v>
      </c>
      <c r="E760" s="10" t="s">
        <v>1477</v>
      </c>
      <c r="F760" s="9" t="s">
        <v>3</v>
      </c>
    </row>
    <row r="761" spans="1:6" ht="71.25">
      <c r="A761" s="26" t="s">
        <v>28553</v>
      </c>
      <c r="B761" s="7" t="s">
        <v>0</v>
      </c>
      <c r="C761" s="7">
        <v>760</v>
      </c>
      <c r="D761" s="20" t="s">
        <v>1478</v>
      </c>
      <c r="E761" s="10" t="s">
        <v>1479</v>
      </c>
      <c r="F761" s="9" t="s">
        <v>27</v>
      </c>
    </row>
    <row r="762" spans="1:6" ht="71.25">
      <c r="A762" s="26" t="s">
        <v>28554</v>
      </c>
      <c r="B762" s="7" t="s">
        <v>0</v>
      </c>
      <c r="C762" s="7">
        <v>761</v>
      </c>
      <c r="D762" s="20" t="s">
        <v>1480</v>
      </c>
      <c r="E762" s="10" t="s">
        <v>1481</v>
      </c>
      <c r="F762" s="9" t="s">
        <v>75</v>
      </c>
    </row>
    <row r="763" spans="1:6" ht="71.25">
      <c r="A763" s="26" t="s">
        <v>28555</v>
      </c>
      <c r="B763" s="7" t="s">
        <v>0</v>
      </c>
      <c r="C763" s="7">
        <v>762</v>
      </c>
      <c r="D763" s="20" t="s">
        <v>1482</v>
      </c>
      <c r="E763" s="10" t="s">
        <v>1483</v>
      </c>
      <c r="F763" s="9" t="s">
        <v>128</v>
      </c>
    </row>
    <row r="764" spans="1:6" ht="71.25">
      <c r="A764" s="26" t="s">
        <v>28556</v>
      </c>
      <c r="B764" s="7" t="s">
        <v>0</v>
      </c>
      <c r="C764" s="7">
        <v>763</v>
      </c>
      <c r="D764" s="20" t="s">
        <v>1484</v>
      </c>
      <c r="E764" s="10" t="s">
        <v>1485</v>
      </c>
      <c r="F764" s="9" t="s">
        <v>27</v>
      </c>
    </row>
    <row r="765" spans="1:6" ht="85.5">
      <c r="A765" s="26" t="s">
        <v>28557</v>
      </c>
      <c r="B765" s="7" t="s">
        <v>0</v>
      </c>
      <c r="C765" s="7">
        <v>764</v>
      </c>
      <c r="D765" s="20" t="s">
        <v>1486</v>
      </c>
      <c r="E765" s="10" t="s">
        <v>1487</v>
      </c>
      <c r="F765" s="9" t="s">
        <v>12</v>
      </c>
    </row>
    <row r="766" spans="1:6" ht="85.5">
      <c r="A766" s="26" t="s">
        <v>28558</v>
      </c>
      <c r="B766" s="7" t="s">
        <v>0</v>
      </c>
      <c r="C766" s="7">
        <v>765</v>
      </c>
      <c r="D766" s="20" t="s">
        <v>1488</v>
      </c>
      <c r="E766" s="10" t="s">
        <v>1489</v>
      </c>
      <c r="F766" s="9" t="s">
        <v>12</v>
      </c>
    </row>
    <row r="767" spans="1:6" ht="71.25">
      <c r="A767" s="26" t="s">
        <v>28559</v>
      </c>
      <c r="B767" s="7" t="s">
        <v>0</v>
      </c>
      <c r="C767" s="7">
        <v>766</v>
      </c>
      <c r="D767" s="20" t="s">
        <v>1490</v>
      </c>
      <c r="E767" s="10" t="s">
        <v>1491</v>
      </c>
      <c r="F767" s="9" t="s">
        <v>3</v>
      </c>
    </row>
    <row r="768" spans="1:6" ht="71.25">
      <c r="A768" s="26" t="s">
        <v>28560</v>
      </c>
      <c r="B768" s="7" t="s">
        <v>0</v>
      </c>
      <c r="C768" s="7">
        <v>767</v>
      </c>
      <c r="D768" s="20" t="s">
        <v>1490</v>
      </c>
      <c r="E768" s="10" t="s">
        <v>1492</v>
      </c>
      <c r="F768" s="9" t="s">
        <v>12</v>
      </c>
    </row>
    <row r="769" spans="1:6" ht="57">
      <c r="A769" s="26" t="s">
        <v>28561</v>
      </c>
      <c r="B769" s="7" t="s">
        <v>0</v>
      </c>
      <c r="C769" s="7">
        <v>768</v>
      </c>
      <c r="D769" s="20" t="s">
        <v>1493</v>
      </c>
      <c r="E769" s="10" t="s">
        <v>1494</v>
      </c>
      <c r="F769" s="9" t="s">
        <v>22</v>
      </c>
    </row>
    <row r="770" spans="1:6" ht="85.5">
      <c r="A770" s="26" t="s">
        <v>28562</v>
      </c>
      <c r="B770" s="7" t="s">
        <v>0</v>
      </c>
      <c r="C770" s="7">
        <v>769</v>
      </c>
      <c r="D770" s="20" t="s">
        <v>1495</v>
      </c>
      <c r="E770" s="10" t="s">
        <v>1496</v>
      </c>
      <c r="F770" s="9" t="s">
        <v>27</v>
      </c>
    </row>
    <row r="771" spans="1:6" ht="85.5">
      <c r="A771" s="26" t="s">
        <v>28563</v>
      </c>
      <c r="B771" s="7" t="s">
        <v>0</v>
      </c>
      <c r="C771" s="7">
        <v>770</v>
      </c>
      <c r="D771" s="20" t="s">
        <v>1497</v>
      </c>
      <c r="E771" s="10" t="s">
        <v>1498</v>
      </c>
      <c r="F771" s="9" t="s">
        <v>12</v>
      </c>
    </row>
    <row r="772" spans="1:6" ht="99.75">
      <c r="A772" s="26" t="s">
        <v>28564</v>
      </c>
      <c r="B772" s="7" t="s">
        <v>0</v>
      </c>
      <c r="C772" s="7">
        <v>771</v>
      </c>
      <c r="D772" s="20" t="s">
        <v>1499</v>
      </c>
      <c r="E772" s="10" t="s">
        <v>1500</v>
      </c>
      <c r="F772" s="9" t="s">
        <v>12</v>
      </c>
    </row>
    <row r="773" spans="1:6" ht="85.5">
      <c r="A773" s="26" t="s">
        <v>28565</v>
      </c>
      <c r="B773" s="7" t="s">
        <v>4</v>
      </c>
      <c r="C773" s="7">
        <v>772</v>
      </c>
      <c r="D773" s="20" t="s">
        <v>1501</v>
      </c>
      <c r="E773" s="10" t="s">
        <v>1502</v>
      </c>
      <c r="F773" s="9" t="s">
        <v>3</v>
      </c>
    </row>
    <row r="774" spans="1:6" ht="71.25">
      <c r="A774" s="26" t="s">
        <v>28566</v>
      </c>
      <c r="B774" s="7" t="s">
        <v>4</v>
      </c>
      <c r="C774" s="7">
        <v>773</v>
      </c>
      <c r="D774" s="20" t="s">
        <v>1503</v>
      </c>
      <c r="E774" s="10" t="s">
        <v>1504</v>
      </c>
      <c r="F774" s="9" t="s">
        <v>22</v>
      </c>
    </row>
    <row r="775" spans="1:6" ht="85.5">
      <c r="A775" s="26" t="s">
        <v>28567</v>
      </c>
      <c r="B775" s="7" t="s">
        <v>0</v>
      </c>
      <c r="C775" s="7">
        <v>774</v>
      </c>
      <c r="D775" s="20" t="s">
        <v>1505</v>
      </c>
      <c r="E775" s="10" t="s">
        <v>1506</v>
      </c>
      <c r="F775" s="9" t="s">
        <v>27</v>
      </c>
    </row>
    <row r="776" spans="1:6" ht="71.25">
      <c r="A776" s="26" t="s">
        <v>28568</v>
      </c>
      <c r="B776" s="7" t="s">
        <v>0</v>
      </c>
      <c r="C776" s="7">
        <v>775</v>
      </c>
      <c r="D776" s="20" t="s">
        <v>1507</v>
      </c>
      <c r="E776" s="10" t="s">
        <v>1508</v>
      </c>
      <c r="F776" s="9" t="s">
        <v>12</v>
      </c>
    </row>
    <row r="777" spans="1:6" ht="57">
      <c r="A777" s="26" t="s">
        <v>28569</v>
      </c>
      <c r="B777" s="7" t="s">
        <v>0</v>
      </c>
      <c r="C777" s="7">
        <v>776</v>
      </c>
      <c r="D777" s="20" t="s">
        <v>1509</v>
      </c>
      <c r="E777" s="10" t="s">
        <v>1510</v>
      </c>
      <c r="F777" s="9" t="s">
        <v>22</v>
      </c>
    </row>
    <row r="778" spans="1:6" ht="85.5">
      <c r="A778" s="26" t="s">
        <v>28570</v>
      </c>
      <c r="B778" s="7" t="s">
        <v>0</v>
      </c>
      <c r="C778" s="7">
        <v>777</v>
      </c>
      <c r="D778" s="20" t="s">
        <v>1511</v>
      </c>
      <c r="E778" s="10" t="s">
        <v>1512</v>
      </c>
      <c r="F778" s="9" t="s">
        <v>12</v>
      </c>
    </row>
    <row r="779" spans="1:6" ht="71.25">
      <c r="A779" s="26" t="s">
        <v>28571</v>
      </c>
      <c r="B779" s="7" t="s">
        <v>4</v>
      </c>
      <c r="C779" s="7">
        <v>778</v>
      </c>
      <c r="D779" s="20" t="s">
        <v>1513</v>
      </c>
      <c r="E779" s="10" t="s">
        <v>1514</v>
      </c>
      <c r="F779" s="9" t="s">
        <v>22</v>
      </c>
    </row>
    <row r="780" spans="1:6" ht="57">
      <c r="A780" s="26" t="s">
        <v>28572</v>
      </c>
      <c r="B780" s="7" t="s">
        <v>0</v>
      </c>
      <c r="C780" s="7">
        <v>779</v>
      </c>
      <c r="D780" s="20" t="s">
        <v>1515</v>
      </c>
      <c r="E780" s="10" t="s">
        <v>1516</v>
      </c>
      <c r="F780" s="9" t="s">
        <v>15</v>
      </c>
    </row>
    <row r="781" spans="1:6" ht="57">
      <c r="A781" s="26" t="s">
        <v>28573</v>
      </c>
      <c r="B781" s="7" t="s">
        <v>0</v>
      </c>
      <c r="C781" s="7">
        <v>780</v>
      </c>
      <c r="D781" s="20" t="s">
        <v>1517</v>
      </c>
      <c r="E781" s="10" t="s">
        <v>1518</v>
      </c>
      <c r="F781" s="9" t="s">
        <v>27</v>
      </c>
    </row>
    <row r="782" spans="1:6" ht="57">
      <c r="A782" s="26" t="s">
        <v>28574</v>
      </c>
      <c r="B782" s="7" t="s">
        <v>0</v>
      </c>
      <c r="C782" s="7">
        <v>781</v>
      </c>
      <c r="D782" s="20" t="s">
        <v>1519</v>
      </c>
      <c r="E782" s="10" t="s">
        <v>1520</v>
      </c>
      <c r="F782" s="9" t="s">
        <v>15</v>
      </c>
    </row>
    <row r="783" spans="1:6" ht="71.25">
      <c r="A783" s="26" t="s">
        <v>28575</v>
      </c>
      <c r="B783" s="7" t="s">
        <v>0</v>
      </c>
      <c r="C783" s="7">
        <v>782</v>
      </c>
      <c r="D783" s="20" t="s">
        <v>1521</v>
      </c>
      <c r="E783" s="10" t="s">
        <v>1522</v>
      </c>
      <c r="F783" s="9" t="s">
        <v>22</v>
      </c>
    </row>
    <row r="784" spans="1:6" ht="71.25">
      <c r="A784" s="26" t="s">
        <v>28576</v>
      </c>
      <c r="B784" s="7" t="s">
        <v>0</v>
      </c>
      <c r="C784" s="7">
        <v>783</v>
      </c>
      <c r="D784" s="20" t="s">
        <v>1523</v>
      </c>
      <c r="E784" s="10" t="s">
        <v>1524</v>
      </c>
      <c r="F784" s="9" t="s">
        <v>12</v>
      </c>
    </row>
    <row r="785" spans="1:6" ht="57">
      <c r="A785" s="26" t="s">
        <v>28577</v>
      </c>
      <c r="B785" s="7" t="s">
        <v>0</v>
      </c>
      <c r="C785" s="7">
        <v>784</v>
      </c>
      <c r="D785" s="20" t="s">
        <v>1525</v>
      </c>
      <c r="E785" s="10" t="s">
        <v>1526</v>
      </c>
      <c r="F785" s="9" t="s">
        <v>22</v>
      </c>
    </row>
    <row r="786" spans="1:6" ht="57">
      <c r="A786" s="26" t="s">
        <v>28578</v>
      </c>
      <c r="B786" s="7" t="s">
        <v>4</v>
      </c>
      <c r="C786" s="7">
        <v>785</v>
      </c>
      <c r="D786" s="20" t="s">
        <v>1525</v>
      </c>
      <c r="E786" s="10" t="s">
        <v>1527</v>
      </c>
      <c r="F786" s="9" t="s">
        <v>22</v>
      </c>
    </row>
    <row r="787" spans="1:6" ht="85.5">
      <c r="A787" s="26" t="s">
        <v>28579</v>
      </c>
      <c r="B787" s="7" t="s">
        <v>0</v>
      </c>
      <c r="C787" s="7">
        <v>786</v>
      </c>
      <c r="D787" s="20" t="s">
        <v>1528</v>
      </c>
      <c r="E787" s="10" t="s">
        <v>1529</v>
      </c>
      <c r="F787" s="9" t="s">
        <v>128</v>
      </c>
    </row>
    <row r="788" spans="1:6" ht="71.25">
      <c r="A788" s="26" t="s">
        <v>28580</v>
      </c>
      <c r="B788" s="7" t="s">
        <v>4</v>
      </c>
      <c r="C788" s="7">
        <v>787</v>
      </c>
      <c r="D788" s="20" t="s">
        <v>1530</v>
      </c>
      <c r="E788" s="10" t="s">
        <v>1531</v>
      </c>
      <c r="F788" s="9" t="s">
        <v>3</v>
      </c>
    </row>
    <row r="789" spans="1:6" ht="85.5">
      <c r="A789" s="26" t="s">
        <v>28581</v>
      </c>
      <c r="B789" s="7" t="s">
        <v>0</v>
      </c>
      <c r="C789" s="7">
        <v>788</v>
      </c>
      <c r="D789" s="20" t="s">
        <v>1532</v>
      </c>
      <c r="E789" s="10" t="s">
        <v>1533</v>
      </c>
      <c r="F789" s="9" t="s">
        <v>12</v>
      </c>
    </row>
    <row r="790" spans="1:6" ht="71.25">
      <c r="A790" s="26" t="s">
        <v>28582</v>
      </c>
      <c r="B790" s="7" t="s">
        <v>0</v>
      </c>
      <c r="C790" s="7">
        <v>789</v>
      </c>
      <c r="D790" s="20" t="s">
        <v>1534</v>
      </c>
      <c r="E790" s="10" t="s">
        <v>1535</v>
      </c>
      <c r="F790" s="9" t="s">
        <v>75</v>
      </c>
    </row>
    <row r="791" spans="1:6" ht="85.5">
      <c r="A791" s="26" t="s">
        <v>28583</v>
      </c>
      <c r="B791" s="7" t="s">
        <v>0</v>
      </c>
      <c r="C791" s="7">
        <v>790</v>
      </c>
      <c r="D791" s="20" t="s">
        <v>1536</v>
      </c>
      <c r="E791" s="10" t="s">
        <v>1537</v>
      </c>
      <c r="F791" s="9" t="s">
        <v>12</v>
      </c>
    </row>
    <row r="792" spans="1:6" ht="85.5">
      <c r="A792" s="26" t="s">
        <v>28584</v>
      </c>
      <c r="B792" s="7" t="s">
        <v>0</v>
      </c>
      <c r="C792" s="7">
        <v>791</v>
      </c>
      <c r="D792" s="20" t="s">
        <v>1538</v>
      </c>
      <c r="E792" s="10" t="s">
        <v>1539</v>
      </c>
      <c r="F792" s="9" t="s">
        <v>12</v>
      </c>
    </row>
    <row r="793" spans="1:6" ht="85.5">
      <c r="A793" s="26" t="s">
        <v>28585</v>
      </c>
      <c r="B793" s="7" t="s">
        <v>0</v>
      </c>
      <c r="C793" s="7">
        <v>792</v>
      </c>
      <c r="D793" s="20" t="s">
        <v>1540</v>
      </c>
      <c r="E793" s="10" t="s">
        <v>1541</v>
      </c>
      <c r="F793" s="9" t="s">
        <v>12</v>
      </c>
    </row>
    <row r="794" spans="1:6" ht="57">
      <c r="A794" s="26" t="s">
        <v>28586</v>
      </c>
      <c r="B794" s="7" t="s">
        <v>0</v>
      </c>
      <c r="C794" s="7">
        <v>793</v>
      </c>
      <c r="D794" s="20" t="s">
        <v>1542</v>
      </c>
      <c r="E794" s="10" t="s">
        <v>1543</v>
      </c>
      <c r="F794" s="9" t="s">
        <v>3</v>
      </c>
    </row>
    <row r="795" spans="1:6" ht="71.25">
      <c r="A795" s="26" t="s">
        <v>28587</v>
      </c>
      <c r="B795" s="7" t="s">
        <v>0</v>
      </c>
      <c r="C795" s="7">
        <v>794</v>
      </c>
      <c r="D795" s="20" t="s">
        <v>1544</v>
      </c>
      <c r="E795" s="10" t="s">
        <v>1545</v>
      </c>
      <c r="F795" s="9" t="s">
        <v>22</v>
      </c>
    </row>
    <row r="796" spans="1:6" ht="85.5">
      <c r="A796" s="26" t="s">
        <v>28588</v>
      </c>
      <c r="B796" s="7" t="s">
        <v>0</v>
      </c>
      <c r="C796" s="7">
        <v>795</v>
      </c>
      <c r="D796" s="20" t="s">
        <v>1546</v>
      </c>
      <c r="E796" s="10" t="s">
        <v>1547</v>
      </c>
      <c r="F796" s="9" t="s">
        <v>27</v>
      </c>
    </row>
    <row r="797" spans="1:6" ht="71.25">
      <c r="A797" s="26" t="s">
        <v>28589</v>
      </c>
      <c r="B797" s="7" t="s">
        <v>0</v>
      </c>
      <c r="C797" s="7">
        <v>796</v>
      </c>
      <c r="D797" s="20" t="s">
        <v>1548</v>
      </c>
      <c r="E797" s="10" t="s">
        <v>1549</v>
      </c>
      <c r="F797" s="9" t="s">
        <v>75</v>
      </c>
    </row>
    <row r="798" spans="1:6" ht="71.25">
      <c r="A798" s="26" t="s">
        <v>28590</v>
      </c>
      <c r="B798" s="7" t="s">
        <v>0</v>
      </c>
      <c r="C798" s="7">
        <v>797</v>
      </c>
      <c r="D798" s="20" t="s">
        <v>1550</v>
      </c>
      <c r="E798" s="10" t="s">
        <v>1551</v>
      </c>
      <c r="F798" s="9" t="s">
        <v>128</v>
      </c>
    </row>
    <row r="799" spans="1:6" ht="85.5">
      <c r="A799" s="26" t="s">
        <v>28591</v>
      </c>
      <c r="B799" s="7" t="s">
        <v>0</v>
      </c>
      <c r="C799" s="7">
        <v>798</v>
      </c>
      <c r="D799" s="20" t="s">
        <v>1552</v>
      </c>
      <c r="E799" s="10" t="s">
        <v>1553</v>
      </c>
      <c r="F799" s="9" t="s">
        <v>27</v>
      </c>
    </row>
    <row r="800" spans="1:6" ht="71.25">
      <c r="A800" s="26" t="s">
        <v>28592</v>
      </c>
      <c r="B800" s="7" t="s">
        <v>0</v>
      </c>
      <c r="C800" s="7">
        <v>799</v>
      </c>
      <c r="D800" s="20" t="s">
        <v>1554</v>
      </c>
      <c r="E800" s="10" t="s">
        <v>1555</v>
      </c>
      <c r="F800" s="9" t="s">
        <v>22</v>
      </c>
    </row>
    <row r="801" spans="1:6" ht="71.25">
      <c r="A801" s="26" t="s">
        <v>28593</v>
      </c>
      <c r="B801" s="7" t="s">
        <v>0</v>
      </c>
      <c r="C801" s="7">
        <v>800</v>
      </c>
      <c r="D801" s="20" t="s">
        <v>1556</v>
      </c>
      <c r="E801" s="10" t="s">
        <v>1557</v>
      </c>
      <c r="F801" s="9" t="s">
        <v>22</v>
      </c>
    </row>
    <row r="802" spans="1:6" ht="85.5">
      <c r="A802" s="26" t="s">
        <v>28594</v>
      </c>
      <c r="B802" s="7" t="s">
        <v>0</v>
      </c>
      <c r="C802" s="7">
        <v>801</v>
      </c>
      <c r="D802" s="20" t="s">
        <v>1558</v>
      </c>
      <c r="E802" s="10" t="s">
        <v>1559</v>
      </c>
      <c r="F802" s="9" t="s">
        <v>3</v>
      </c>
    </row>
    <row r="803" spans="1:6" ht="99.75">
      <c r="A803" s="26" t="s">
        <v>28595</v>
      </c>
      <c r="B803" s="7" t="s">
        <v>0</v>
      </c>
      <c r="C803" s="7">
        <v>802</v>
      </c>
      <c r="D803" s="20" t="s">
        <v>1560</v>
      </c>
      <c r="E803" s="10" t="s">
        <v>1561</v>
      </c>
      <c r="F803" s="9" t="s">
        <v>22</v>
      </c>
    </row>
    <row r="804" spans="1:6" ht="57">
      <c r="A804" s="26" t="s">
        <v>28596</v>
      </c>
      <c r="B804" s="7" t="s">
        <v>0</v>
      </c>
      <c r="C804" s="7">
        <v>803</v>
      </c>
      <c r="D804" s="20" t="s">
        <v>1562</v>
      </c>
      <c r="E804" s="10" t="s">
        <v>1563</v>
      </c>
      <c r="F804" s="9" t="s">
        <v>22</v>
      </c>
    </row>
    <row r="805" spans="1:6" ht="114">
      <c r="A805" s="26" t="s">
        <v>28597</v>
      </c>
      <c r="B805" s="7" t="s">
        <v>0</v>
      </c>
      <c r="C805" s="7">
        <v>804</v>
      </c>
      <c r="D805" s="20" t="s">
        <v>1564</v>
      </c>
      <c r="E805" s="10" t="s">
        <v>1565</v>
      </c>
      <c r="F805" s="9" t="s">
        <v>27</v>
      </c>
    </row>
    <row r="806" spans="1:6" ht="71.25">
      <c r="A806" s="26" t="s">
        <v>28598</v>
      </c>
      <c r="B806" s="7" t="s">
        <v>0</v>
      </c>
      <c r="C806" s="7">
        <v>805</v>
      </c>
      <c r="D806" s="20" t="s">
        <v>1566</v>
      </c>
      <c r="E806" s="10" t="s">
        <v>1567</v>
      </c>
      <c r="F806" s="9" t="s">
        <v>75</v>
      </c>
    </row>
    <row r="807" spans="1:6" ht="85.5">
      <c r="A807" s="26" t="s">
        <v>28599</v>
      </c>
      <c r="B807" s="7" t="s">
        <v>0</v>
      </c>
      <c r="C807" s="7">
        <v>806</v>
      </c>
      <c r="D807" s="20" t="s">
        <v>1568</v>
      </c>
      <c r="E807" s="10" t="s">
        <v>1569</v>
      </c>
      <c r="F807" s="9" t="s">
        <v>12</v>
      </c>
    </row>
    <row r="808" spans="1:6" ht="57">
      <c r="A808" s="26" t="s">
        <v>28600</v>
      </c>
      <c r="B808" s="7" t="s">
        <v>0</v>
      </c>
      <c r="C808" s="7">
        <v>807</v>
      </c>
      <c r="D808" s="20" t="s">
        <v>1570</v>
      </c>
      <c r="E808" s="10" t="s">
        <v>1571</v>
      </c>
      <c r="F808" s="9" t="s">
        <v>12</v>
      </c>
    </row>
    <row r="809" spans="1:6" ht="85.5">
      <c r="A809" s="26" t="s">
        <v>28601</v>
      </c>
      <c r="B809" s="7" t="s">
        <v>0</v>
      </c>
      <c r="C809" s="7">
        <v>808</v>
      </c>
      <c r="D809" s="20" t="s">
        <v>1572</v>
      </c>
      <c r="E809" s="10" t="s">
        <v>1573</v>
      </c>
      <c r="F809" s="9" t="s">
        <v>22</v>
      </c>
    </row>
    <row r="810" spans="1:6" ht="85.5">
      <c r="A810" s="26" t="s">
        <v>28602</v>
      </c>
      <c r="B810" s="7" t="s">
        <v>0</v>
      </c>
      <c r="C810" s="7">
        <v>809</v>
      </c>
      <c r="D810" s="20" t="s">
        <v>1574</v>
      </c>
      <c r="E810" s="10" t="s">
        <v>1575</v>
      </c>
      <c r="F810" s="9" t="s">
        <v>22</v>
      </c>
    </row>
    <row r="811" spans="1:6" ht="57">
      <c r="A811" s="26" t="s">
        <v>28603</v>
      </c>
      <c r="B811" s="7" t="s">
        <v>0</v>
      </c>
      <c r="C811" s="7">
        <v>810</v>
      </c>
      <c r="D811" s="20" t="s">
        <v>1576</v>
      </c>
      <c r="E811" s="10" t="s">
        <v>1577</v>
      </c>
      <c r="F811" s="9" t="s">
        <v>3</v>
      </c>
    </row>
    <row r="812" spans="1:6" ht="71.25">
      <c r="A812" s="26" t="s">
        <v>28604</v>
      </c>
      <c r="B812" s="7" t="s">
        <v>0</v>
      </c>
      <c r="C812" s="7">
        <v>811</v>
      </c>
      <c r="D812" s="20" t="s">
        <v>1578</v>
      </c>
      <c r="E812" s="10" t="s">
        <v>1579</v>
      </c>
      <c r="F812" s="9" t="s">
        <v>3</v>
      </c>
    </row>
    <row r="813" spans="1:6" ht="71.25">
      <c r="A813" s="26" t="s">
        <v>28605</v>
      </c>
      <c r="B813" s="7" t="s">
        <v>0</v>
      </c>
      <c r="C813" s="7">
        <v>812</v>
      </c>
      <c r="D813" s="20" t="s">
        <v>1580</v>
      </c>
      <c r="E813" s="10" t="s">
        <v>1581</v>
      </c>
      <c r="F813" s="9" t="s">
        <v>12</v>
      </c>
    </row>
    <row r="814" spans="1:6" ht="57">
      <c r="A814" s="26" t="s">
        <v>28606</v>
      </c>
      <c r="B814" s="7" t="s">
        <v>0</v>
      </c>
      <c r="C814" s="7">
        <v>813</v>
      </c>
      <c r="D814" s="20" t="s">
        <v>1582</v>
      </c>
      <c r="E814" s="10" t="s">
        <v>1583</v>
      </c>
      <c r="F814" s="9" t="s">
        <v>12</v>
      </c>
    </row>
    <row r="815" spans="1:6" ht="71.25">
      <c r="A815" s="26" t="s">
        <v>28607</v>
      </c>
      <c r="B815" s="7" t="s">
        <v>0</v>
      </c>
      <c r="C815" s="7">
        <v>814</v>
      </c>
      <c r="D815" s="20" t="s">
        <v>1584</v>
      </c>
      <c r="E815" s="10" t="s">
        <v>1585</v>
      </c>
      <c r="F815" s="9" t="s">
        <v>3</v>
      </c>
    </row>
    <row r="816" spans="1:6" ht="71.25">
      <c r="A816" s="26" t="s">
        <v>28608</v>
      </c>
      <c r="B816" s="7" t="s">
        <v>0</v>
      </c>
      <c r="C816" s="7">
        <v>815</v>
      </c>
      <c r="D816" s="20" t="s">
        <v>1586</v>
      </c>
      <c r="E816" s="10" t="s">
        <v>1587</v>
      </c>
      <c r="F816" s="9" t="s">
        <v>3</v>
      </c>
    </row>
    <row r="817" spans="1:6" ht="71.25">
      <c r="A817" s="26" t="s">
        <v>28609</v>
      </c>
      <c r="B817" s="7" t="s">
        <v>0</v>
      </c>
      <c r="C817" s="7">
        <v>816</v>
      </c>
      <c r="D817" s="20" t="s">
        <v>1588</v>
      </c>
      <c r="E817" s="10" t="s">
        <v>1589</v>
      </c>
      <c r="F817" s="9" t="s">
        <v>15</v>
      </c>
    </row>
    <row r="818" spans="1:6" ht="99.75">
      <c r="A818" s="26" t="s">
        <v>28610</v>
      </c>
      <c r="B818" s="7" t="s">
        <v>0</v>
      </c>
      <c r="C818" s="7">
        <v>817</v>
      </c>
      <c r="D818" s="20" t="s">
        <v>1590</v>
      </c>
      <c r="E818" s="10" t="s">
        <v>1591</v>
      </c>
      <c r="F818" s="9" t="s">
        <v>3</v>
      </c>
    </row>
    <row r="819" spans="1:6" ht="85.5">
      <c r="A819" s="26" t="s">
        <v>28611</v>
      </c>
      <c r="B819" s="7" t="s">
        <v>0</v>
      </c>
      <c r="C819" s="7">
        <v>818</v>
      </c>
      <c r="D819" s="20" t="s">
        <v>1592</v>
      </c>
      <c r="E819" s="10" t="s">
        <v>1593</v>
      </c>
      <c r="F819" s="9" t="s">
        <v>75</v>
      </c>
    </row>
    <row r="820" spans="1:6" ht="71.25">
      <c r="A820" s="26" t="s">
        <v>28612</v>
      </c>
      <c r="B820" s="7" t="s">
        <v>0</v>
      </c>
      <c r="C820" s="7">
        <v>819</v>
      </c>
      <c r="D820" s="20" t="s">
        <v>1594</v>
      </c>
      <c r="E820" s="10" t="s">
        <v>1595</v>
      </c>
      <c r="F820" s="9" t="s">
        <v>22</v>
      </c>
    </row>
    <row r="821" spans="1:6" ht="71.25">
      <c r="A821" s="26" t="s">
        <v>28613</v>
      </c>
      <c r="B821" s="7" t="s">
        <v>0</v>
      </c>
      <c r="C821" s="7">
        <v>820</v>
      </c>
      <c r="D821" s="20" t="s">
        <v>1596</v>
      </c>
      <c r="E821" s="10" t="s">
        <v>1597</v>
      </c>
      <c r="F821" s="9" t="s">
        <v>3</v>
      </c>
    </row>
    <row r="822" spans="1:6" ht="71.25">
      <c r="A822" s="26" t="s">
        <v>28614</v>
      </c>
      <c r="B822" s="7" t="s">
        <v>0</v>
      </c>
      <c r="C822" s="7">
        <v>821</v>
      </c>
      <c r="D822" s="20" t="s">
        <v>1598</v>
      </c>
      <c r="E822" s="10" t="s">
        <v>1599</v>
      </c>
      <c r="F822" s="9" t="s">
        <v>22</v>
      </c>
    </row>
    <row r="823" spans="1:6" ht="57">
      <c r="A823" s="26" t="s">
        <v>28615</v>
      </c>
      <c r="B823" s="7" t="s">
        <v>0</v>
      </c>
      <c r="C823" s="7">
        <v>822</v>
      </c>
      <c r="D823" s="20" t="s">
        <v>1600</v>
      </c>
      <c r="E823" s="10" t="s">
        <v>1601</v>
      </c>
      <c r="F823" s="9" t="s">
        <v>3</v>
      </c>
    </row>
    <row r="824" spans="1:6" ht="71.25">
      <c r="A824" s="26" t="s">
        <v>28616</v>
      </c>
      <c r="B824" s="7" t="s">
        <v>0</v>
      </c>
      <c r="C824" s="7">
        <v>823</v>
      </c>
      <c r="D824" s="20" t="s">
        <v>1602</v>
      </c>
      <c r="E824" s="10" t="s">
        <v>1603</v>
      </c>
      <c r="F824" s="9" t="s">
        <v>27</v>
      </c>
    </row>
    <row r="825" spans="1:6" ht="85.5">
      <c r="A825" s="26" t="s">
        <v>28617</v>
      </c>
      <c r="B825" s="7" t="s">
        <v>0</v>
      </c>
      <c r="C825" s="7">
        <v>824</v>
      </c>
      <c r="D825" s="20" t="s">
        <v>1604</v>
      </c>
      <c r="E825" s="10" t="s">
        <v>1605</v>
      </c>
      <c r="F825" s="9" t="s">
        <v>27</v>
      </c>
    </row>
    <row r="826" spans="1:6" ht="57">
      <c r="A826" s="26" t="s">
        <v>28618</v>
      </c>
      <c r="B826" s="7" t="s">
        <v>0</v>
      </c>
      <c r="C826" s="7">
        <v>825</v>
      </c>
      <c r="D826" s="20" t="s">
        <v>1606</v>
      </c>
      <c r="E826" s="10" t="s">
        <v>1607</v>
      </c>
      <c r="F826" s="9" t="s">
        <v>3</v>
      </c>
    </row>
    <row r="827" spans="1:6" ht="57">
      <c r="A827" s="26" t="s">
        <v>28619</v>
      </c>
      <c r="B827" s="7" t="s">
        <v>4</v>
      </c>
      <c r="C827" s="7">
        <v>826</v>
      </c>
      <c r="D827" s="20" t="s">
        <v>1606</v>
      </c>
      <c r="E827" s="10" t="s">
        <v>1608</v>
      </c>
      <c r="F827" s="9" t="s">
        <v>3</v>
      </c>
    </row>
    <row r="828" spans="1:6" ht="71.25">
      <c r="A828" s="26" t="s">
        <v>28620</v>
      </c>
      <c r="B828" s="7" t="s">
        <v>0</v>
      </c>
      <c r="C828" s="7">
        <v>827</v>
      </c>
      <c r="D828" s="20" t="s">
        <v>1609</v>
      </c>
      <c r="E828" s="10" t="s">
        <v>1610</v>
      </c>
      <c r="F828" s="9" t="s">
        <v>22</v>
      </c>
    </row>
    <row r="829" spans="1:6" ht="57">
      <c r="A829" s="26" t="s">
        <v>28621</v>
      </c>
      <c r="B829" s="7" t="s">
        <v>0</v>
      </c>
      <c r="C829" s="7">
        <v>828</v>
      </c>
      <c r="D829" s="20" t="s">
        <v>1611</v>
      </c>
      <c r="E829" s="10" t="s">
        <v>1612</v>
      </c>
      <c r="F829" s="9" t="s">
        <v>12</v>
      </c>
    </row>
    <row r="830" spans="1:6" ht="57">
      <c r="A830" s="26" t="s">
        <v>28622</v>
      </c>
      <c r="B830" s="7" t="s">
        <v>0</v>
      </c>
      <c r="C830" s="7">
        <v>829</v>
      </c>
      <c r="D830" s="20" t="s">
        <v>1613</v>
      </c>
      <c r="E830" s="10" t="s">
        <v>1614</v>
      </c>
      <c r="F830" s="9" t="s">
        <v>3</v>
      </c>
    </row>
    <row r="831" spans="1:6" ht="71.25">
      <c r="A831" s="26" t="s">
        <v>28623</v>
      </c>
      <c r="B831" s="7" t="s">
        <v>0</v>
      </c>
      <c r="C831" s="7">
        <v>830</v>
      </c>
      <c r="D831" s="20" t="s">
        <v>1615</v>
      </c>
      <c r="E831" s="10" t="s">
        <v>1616</v>
      </c>
      <c r="F831" s="9" t="s">
        <v>3</v>
      </c>
    </row>
    <row r="832" spans="1:6" ht="71.25">
      <c r="A832" s="26" t="s">
        <v>28624</v>
      </c>
      <c r="B832" s="7" t="s">
        <v>0</v>
      </c>
      <c r="C832" s="7">
        <v>831</v>
      </c>
      <c r="D832" s="20" t="s">
        <v>1617</v>
      </c>
      <c r="E832" s="10" t="s">
        <v>1618</v>
      </c>
      <c r="F832" s="9" t="s">
        <v>27</v>
      </c>
    </row>
    <row r="833" spans="1:6" ht="71.25">
      <c r="A833" s="26" t="s">
        <v>28625</v>
      </c>
      <c r="B833" s="7" t="s">
        <v>0</v>
      </c>
      <c r="C833" s="7">
        <v>832</v>
      </c>
      <c r="D833" s="20" t="s">
        <v>1619</v>
      </c>
      <c r="E833" s="10" t="s">
        <v>1620</v>
      </c>
      <c r="F833" s="9" t="s">
        <v>75</v>
      </c>
    </row>
    <row r="834" spans="1:6" ht="71.25">
      <c r="A834" s="26" t="s">
        <v>28626</v>
      </c>
      <c r="B834" s="7" t="s">
        <v>0</v>
      </c>
      <c r="C834" s="7">
        <v>833</v>
      </c>
      <c r="D834" s="20" t="s">
        <v>1621</v>
      </c>
      <c r="E834" s="10" t="s">
        <v>1622</v>
      </c>
      <c r="F834" s="9" t="s">
        <v>15</v>
      </c>
    </row>
    <row r="835" spans="1:6" ht="142.5">
      <c r="A835" s="26" t="s">
        <v>28627</v>
      </c>
      <c r="B835" s="7" t="s">
        <v>0</v>
      </c>
      <c r="C835" s="7">
        <v>834</v>
      </c>
      <c r="D835" s="20" t="s">
        <v>1623</v>
      </c>
      <c r="E835" s="10" t="s">
        <v>1624</v>
      </c>
      <c r="F835" s="9" t="s">
        <v>1625</v>
      </c>
    </row>
    <row r="836" spans="1:6" ht="85.5">
      <c r="A836" s="26" t="s">
        <v>28628</v>
      </c>
      <c r="B836" s="7" t="s">
        <v>0</v>
      </c>
      <c r="C836" s="7">
        <v>835</v>
      </c>
      <c r="D836" s="20" t="s">
        <v>1626</v>
      </c>
      <c r="E836" s="10" t="s">
        <v>1627</v>
      </c>
      <c r="F836" s="9" t="s">
        <v>3</v>
      </c>
    </row>
    <row r="837" spans="1:6" ht="85.5">
      <c r="A837" s="26" t="s">
        <v>28629</v>
      </c>
      <c r="B837" s="7" t="s">
        <v>0</v>
      </c>
      <c r="C837" s="7">
        <v>836</v>
      </c>
      <c r="D837" s="20" t="s">
        <v>1628</v>
      </c>
      <c r="E837" s="10" t="s">
        <v>1629</v>
      </c>
      <c r="F837" s="9" t="s">
        <v>12</v>
      </c>
    </row>
    <row r="838" spans="1:6" ht="71.25">
      <c r="A838" s="26" t="s">
        <v>28630</v>
      </c>
      <c r="B838" s="7" t="s">
        <v>0</v>
      </c>
      <c r="C838" s="7">
        <v>837</v>
      </c>
      <c r="D838" s="20" t="s">
        <v>1630</v>
      </c>
      <c r="E838" s="10" t="s">
        <v>1631</v>
      </c>
      <c r="F838" s="9" t="s">
        <v>3</v>
      </c>
    </row>
    <row r="839" spans="1:6" ht="71.25">
      <c r="A839" s="26" t="s">
        <v>28631</v>
      </c>
      <c r="B839" s="7" t="s">
        <v>0</v>
      </c>
      <c r="C839" s="7">
        <v>838</v>
      </c>
      <c r="D839" s="20" t="s">
        <v>1632</v>
      </c>
      <c r="E839" s="10" t="s">
        <v>1633</v>
      </c>
      <c r="F839" s="9" t="s">
        <v>22</v>
      </c>
    </row>
    <row r="840" spans="1:6" ht="71.25">
      <c r="A840" s="26" t="s">
        <v>28632</v>
      </c>
      <c r="B840" s="7" t="s">
        <v>0</v>
      </c>
      <c r="C840" s="7">
        <v>839</v>
      </c>
      <c r="D840" s="20" t="s">
        <v>1634</v>
      </c>
      <c r="E840" s="10" t="s">
        <v>1635</v>
      </c>
      <c r="F840" s="9" t="s">
        <v>22</v>
      </c>
    </row>
    <row r="841" spans="1:6" ht="85.5">
      <c r="A841" s="26" t="s">
        <v>28633</v>
      </c>
      <c r="B841" s="7" t="s">
        <v>0</v>
      </c>
      <c r="C841" s="7">
        <v>840</v>
      </c>
      <c r="D841" s="20" t="s">
        <v>1636</v>
      </c>
      <c r="E841" s="10" t="s">
        <v>1637</v>
      </c>
      <c r="F841" s="9" t="s">
        <v>12</v>
      </c>
    </row>
    <row r="842" spans="1:6" ht="99.75">
      <c r="A842" s="26" t="s">
        <v>28634</v>
      </c>
      <c r="B842" s="7" t="s">
        <v>0</v>
      </c>
      <c r="C842" s="7">
        <v>841</v>
      </c>
      <c r="D842" s="20" t="s">
        <v>1638</v>
      </c>
      <c r="E842" s="10" t="s">
        <v>1639</v>
      </c>
      <c r="F842" s="9" t="s">
        <v>12</v>
      </c>
    </row>
    <row r="843" spans="1:6" ht="114">
      <c r="A843" s="26" t="s">
        <v>28635</v>
      </c>
      <c r="B843" s="7" t="s">
        <v>0</v>
      </c>
      <c r="C843" s="7">
        <v>842</v>
      </c>
      <c r="D843" s="20" t="s">
        <v>1640</v>
      </c>
      <c r="E843" s="10" t="s">
        <v>1641</v>
      </c>
      <c r="F843" s="9" t="s">
        <v>12</v>
      </c>
    </row>
    <row r="844" spans="1:6" ht="71.25">
      <c r="A844" s="26" t="s">
        <v>28636</v>
      </c>
      <c r="B844" s="7" t="s">
        <v>0</v>
      </c>
      <c r="C844" s="7">
        <v>843</v>
      </c>
      <c r="D844" s="20" t="s">
        <v>1642</v>
      </c>
      <c r="E844" s="10" t="s">
        <v>1643</v>
      </c>
      <c r="F844" s="9" t="s">
        <v>75</v>
      </c>
    </row>
    <row r="845" spans="1:6" ht="71.25">
      <c r="A845" s="26" t="s">
        <v>28637</v>
      </c>
      <c r="B845" s="7" t="s">
        <v>0</v>
      </c>
      <c r="C845" s="7">
        <v>844</v>
      </c>
      <c r="D845" s="20" t="s">
        <v>1644</v>
      </c>
      <c r="E845" s="10" t="s">
        <v>1645</v>
      </c>
      <c r="F845" s="9" t="s">
        <v>12</v>
      </c>
    </row>
    <row r="846" spans="1:6" ht="71.25">
      <c r="A846" s="26" t="s">
        <v>28638</v>
      </c>
      <c r="B846" s="7" t="s">
        <v>0</v>
      </c>
      <c r="C846" s="7">
        <v>845</v>
      </c>
      <c r="D846" s="20" t="s">
        <v>1646</v>
      </c>
      <c r="E846" s="10" t="s">
        <v>1647</v>
      </c>
      <c r="F846" s="9" t="s">
        <v>75</v>
      </c>
    </row>
    <row r="847" spans="1:6" ht="71.25">
      <c r="A847" s="26" t="s">
        <v>28639</v>
      </c>
      <c r="B847" s="7" t="s">
        <v>4</v>
      </c>
      <c r="C847" s="7">
        <v>846</v>
      </c>
      <c r="D847" s="20" t="s">
        <v>1648</v>
      </c>
      <c r="E847" s="10" t="s">
        <v>1649</v>
      </c>
      <c r="F847" s="9" t="s">
        <v>3</v>
      </c>
    </row>
    <row r="848" spans="1:6" ht="85.5">
      <c r="A848" s="26" t="s">
        <v>28640</v>
      </c>
      <c r="B848" s="7" t="s">
        <v>0</v>
      </c>
      <c r="C848" s="7">
        <v>847</v>
      </c>
      <c r="D848" s="20" t="s">
        <v>1650</v>
      </c>
      <c r="E848" s="10" t="s">
        <v>1651</v>
      </c>
      <c r="F848" s="9" t="s">
        <v>27</v>
      </c>
    </row>
    <row r="849" spans="1:6" ht="71.25">
      <c r="A849" s="26" t="s">
        <v>28641</v>
      </c>
      <c r="B849" s="7" t="s">
        <v>0</v>
      </c>
      <c r="C849" s="7">
        <v>848</v>
      </c>
      <c r="D849" s="20" t="s">
        <v>1652</v>
      </c>
      <c r="E849" s="10" t="s">
        <v>1653</v>
      </c>
      <c r="F849" s="9" t="s">
        <v>75</v>
      </c>
    </row>
    <row r="850" spans="1:6" ht="71.25">
      <c r="A850" s="26" t="s">
        <v>28642</v>
      </c>
      <c r="B850" s="7" t="s">
        <v>4</v>
      </c>
      <c r="C850" s="7">
        <v>849</v>
      </c>
      <c r="D850" s="20" t="s">
        <v>1654</v>
      </c>
      <c r="E850" s="10" t="s">
        <v>1655</v>
      </c>
      <c r="F850" s="9" t="s">
        <v>3</v>
      </c>
    </row>
    <row r="851" spans="1:6" ht="85.5">
      <c r="A851" s="26" t="s">
        <v>28643</v>
      </c>
      <c r="B851" s="7" t="s">
        <v>0</v>
      </c>
      <c r="C851" s="7">
        <v>850</v>
      </c>
      <c r="D851" s="20" t="s">
        <v>1656</v>
      </c>
      <c r="E851" s="10" t="s">
        <v>1657</v>
      </c>
      <c r="F851" s="9" t="s">
        <v>12</v>
      </c>
    </row>
    <row r="852" spans="1:6" ht="71.25">
      <c r="A852" s="26" t="s">
        <v>28644</v>
      </c>
      <c r="B852" s="7" t="s">
        <v>0</v>
      </c>
      <c r="C852" s="7">
        <v>851</v>
      </c>
      <c r="D852" s="20" t="s">
        <v>1658</v>
      </c>
      <c r="E852" s="10" t="s">
        <v>1659</v>
      </c>
      <c r="F852" s="9" t="s">
        <v>27</v>
      </c>
    </row>
    <row r="853" spans="1:6" ht="71.25">
      <c r="A853" s="26" t="s">
        <v>28645</v>
      </c>
      <c r="B853" s="7" t="s">
        <v>4</v>
      </c>
      <c r="C853" s="7">
        <v>852</v>
      </c>
      <c r="D853" s="20" t="s">
        <v>1660</v>
      </c>
      <c r="E853" s="10" t="s">
        <v>1661</v>
      </c>
      <c r="F853" s="9" t="s">
        <v>22</v>
      </c>
    </row>
    <row r="854" spans="1:6" ht="99.75">
      <c r="A854" s="26" t="s">
        <v>28646</v>
      </c>
      <c r="B854" s="7" t="s">
        <v>0</v>
      </c>
      <c r="C854" s="7">
        <v>853</v>
      </c>
      <c r="D854" s="20" t="s">
        <v>1662</v>
      </c>
      <c r="E854" s="10" t="s">
        <v>1663</v>
      </c>
      <c r="F854" s="9" t="s">
        <v>1664</v>
      </c>
    </row>
    <row r="855" spans="1:6" ht="114">
      <c r="A855" s="26" t="s">
        <v>28647</v>
      </c>
      <c r="B855" s="7" t="s">
        <v>0</v>
      </c>
      <c r="C855" s="7">
        <v>854</v>
      </c>
      <c r="D855" s="20" t="s">
        <v>1662</v>
      </c>
      <c r="E855" s="10" t="s">
        <v>1665</v>
      </c>
      <c r="F855" s="9" t="s">
        <v>810</v>
      </c>
    </row>
    <row r="856" spans="1:6" ht="57">
      <c r="A856" s="26" t="s">
        <v>28648</v>
      </c>
      <c r="B856" s="7" t="s">
        <v>0</v>
      </c>
      <c r="C856" s="7">
        <v>855</v>
      </c>
      <c r="D856" s="20" t="s">
        <v>1662</v>
      </c>
      <c r="E856" s="10" t="s">
        <v>1666</v>
      </c>
      <c r="F856" s="9" t="s">
        <v>3</v>
      </c>
    </row>
    <row r="857" spans="1:6" ht="85.5">
      <c r="A857" s="26" t="s">
        <v>28649</v>
      </c>
      <c r="B857" s="7" t="s">
        <v>0</v>
      </c>
      <c r="C857" s="7">
        <v>856</v>
      </c>
      <c r="D857" s="20" t="s">
        <v>1667</v>
      </c>
      <c r="E857" s="10" t="s">
        <v>1668</v>
      </c>
      <c r="F857" s="9" t="s">
        <v>12</v>
      </c>
    </row>
    <row r="858" spans="1:6" ht="57">
      <c r="A858" s="26" t="s">
        <v>28650</v>
      </c>
      <c r="B858" s="7" t="s">
        <v>0</v>
      </c>
      <c r="C858" s="7">
        <v>857</v>
      </c>
      <c r="D858" s="20" t="s">
        <v>1669</v>
      </c>
      <c r="E858" s="10" t="s">
        <v>1670</v>
      </c>
      <c r="F858" s="9" t="s">
        <v>15</v>
      </c>
    </row>
    <row r="859" spans="1:6" ht="71.25">
      <c r="A859" s="26" t="s">
        <v>28651</v>
      </c>
      <c r="B859" s="7" t="s">
        <v>4</v>
      </c>
      <c r="C859" s="7">
        <v>858</v>
      </c>
      <c r="D859" s="20" t="s">
        <v>1669</v>
      </c>
      <c r="E859" s="10" t="s">
        <v>1671</v>
      </c>
      <c r="F859" s="9" t="s">
        <v>15</v>
      </c>
    </row>
    <row r="860" spans="1:6" ht="85.5">
      <c r="A860" s="26" t="s">
        <v>28652</v>
      </c>
      <c r="B860" s="7" t="s">
        <v>0</v>
      </c>
      <c r="C860" s="7">
        <v>859</v>
      </c>
      <c r="D860" s="20" t="s">
        <v>1672</v>
      </c>
      <c r="E860" s="10" t="s">
        <v>1673</v>
      </c>
      <c r="F860" s="9" t="s">
        <v>1121</v>
      </c>
    </row>
    <row r="861" spans="1:6" ht="71.25">
      <c r="A861" s="26" t="s">
        <v>28653</v>
      </c>
      <c r="B861" s="7" t="s">
        <v>0</v>
      </c>
      <c r="C861" s="7">
        <v>860</v>
      </c>
      <c r="D861" s="20" t="s">
        <v>1674</v>
      </c>
      <c r="E861" s="10" t="s">
        <v>1675</v>
      </c>
      <c r="F861" s="9" t="s">
        <v>22</v>
      </c>
    </row>
    <row r="862" spans="1:6" ht="85.5">
      <c r="A862" s="26" t="s">
        <v>28654</v>
      </c>
      <c r="B862" s="7" t="s">
        <v>4</v>
      </c>
      <c r="C862" s="7">
        <v>861</v>
      </c>
      <c r="D862" s="20" t="s">
        <v>1676</v>
      </c>
      <c r="E862" s="10" t="s">
        <v>1677</v>
      </c>
      <c r="F862" s="9" t="s">
        <v>3</v>
      </c>
    </row>
    <row r="863" spans="1:6" ht="71.25">
      <c r="A863" s="26" t="s">
        <v>28655</v>
      </c>
      <c r="B863" s="7" t="s">
        <v>0</v>
      </c>
      <c r="C863" s="7">
        <v>862</v>
      </c>
      <c r="D863" s="20" t="s">
        <v>1678</v>
      </c>
      <c r="E863" s="10" t="s">
        <v>1679</v>
      </c>
      <c r="F863" s="9" t="s">
        <v>3</v>
      </c>
    </row>
    <row r="864" spans="1:6" ht="85.5">
      <c r="A864" s="26" t="s">
        <v>28656</v>
      </c>
      <c r="B864" s="7" t="s">
        <v>0</v>
      </c>
      <c r="C864" s="7">
        <v>863</v>
      </c>
      <c r="D864" s="20" t="s">
        <v>1680</v>
      </c>
      <c r="E864" s="10" t="s">
        <v>1681</v>
      </c>
      <c r="F864" s="9" t="s">
        <v>12</v>
      </c>
    </row>
    <row r="865" spans="1:6" ht="57">
      <c r="A865" s="26" t="s">
        <v>28657</v>
      </c>
      <c r="B865" s="7" t="s">
        <v>0</v>
      </c>
      <c r="C865" s="7">
        <v>864</v>
      </c>
      <c r="D865" s="20" t="s">
        <v>1682</v>
      </c>
      <c r="E865" s="10" t="s">
        <v>1683</v>
      </c>
      <c r="F865" s="9" t="s">
        <v>27</v>
      </c>
    </row>
    <row r="866" spans="1:6" ht="85.5">
      <c r="A866" s="26" t="s">
        <v>28658</v>
      </c>
      <c r="B866" s="7" t="s">
        <v>0</v>
      </c>
      <c r="C866" s="7">
        <v>865</v>
      </c>
      <c r="D866" s="20" t="s">
        <v>1684</v>
      </c>
      <c r="E866" s="10" t="s">
        <v>1685</v>
      </c>
      <c r="F866" s="9" t="s">
        <v>128</v>
      </c>
    </row>
    <row r="867" spans="1:6" ht="71.25">
      <c r="A867" s="26" t="s">
        <v>28659</v>
      </c>
      <c r="B867" s="7" t="s">
        <v>0</v>
      </c>
      <c r="C867" s="7">
        <v>866</v>
      </c>
      <c r="D867" s="20" t="s">
        <v>1686</v>
      </c>
      <c r="E867" s="10" t="s">
        <v>1687</v>
      </c>
      <c r="F867" s="9" t="s">
        <v>22</v>
      </c>
    </row>
    <row r="868" spans="1:6" ht="85.5">
      <c r="A868" s="26" t="s">
        <v>28660</v>
      </c>
      <c r="B868" s="7" t="s">
        <v>0</v>
      </c>
      <c r="C868" s="7">
        <v>867</v>
      </c>
      <c r="D868" s="20" t="s">
        <v>1688</v>
      </c>
      <c r="E868" s="10" t="s">
        <v>1689</v>
      </c>
      <c r="F868" s="9" t="s">
        <v>12</v>
      </c>
    </row>
    <row r="869" spans="1:6" ht="71.25">
      <c r="A869" s="26" t="s">
        <v>28661</v>
      </c>
      <c r="B869" s="7" t="s">
        <v>0</v>
      </c>
      <c r="C869" s="7">
        <v>868</v>
      </c>
      <c r="D869" s="20" t="s">
        <v>1690</v>
      </c>
      <c r="E869" s="10" t="s">
        <v>1691</v>
      </c>
      <c r="F869" s="9" t="s">
        <v>3</v>
      </c>
    </row>
    <row r="870" spans="1:6" ht="71.25">
      <c r="A870" s="26" t="s">
        <v>28662</v>
      </c>
      <c r="B870" s="7" t="s">
        <v>0</v>
      </c>
      <c r="C870" s="7">
        <v>869</v>
      </c>
      <c r="D870" s="20" t="s">
        <v>1690</v>
      </c>
      <c r="E870" s="10" t="s">
        <v>1692</v>
      </c>
      <c r="F870" s="9" t="s">
        <v>12</v>
      </c>
    </row>
    <row r="871" spans="1:6" ht="85.5">
      <c r="A871" s="26" t="s">
        <v>28663</v>
      </c>
      <c r="B871" s="7" t="s">
        <v>4</v>
      </c>
      <c r="C871" s="7">
        <v>870</v>
      </c>
      <c r="D871" s="20" t="s">
        <v>1693</v>
      </c>
      <c r="E871" s="10" t="s">
        <v>1694</v>
      </c>
      <c r="F871" s="9" t="s">
        <v>3</v>
      </c>
    </row>
    <row r="872" spans="1:6" ht="71.25">
      <c r="A872" s="26" t="s">
        <v>28664</v>
      </c>
      <c r="B872" s="7" t="s">
        <v>0</v>
      </c>
      <c r="C872" s="7">
        <v>871</v>
      </c>
      <c r="D872" s="20" t="s">
        <v>1695</v>
      </c>
      <c r="E872" s="10" t="s">
        <v>1696</v>
      </c>
      <c r="F872" s="9" t="s">
        <v>27</v>
      </c>
    </row>
    <row r="873" spans="1:6" ht="71.25">
      <c r="A873" s="26" t="s">
        <v>28665</v>
      </c>
      <c r="B873" s="7" t="s">
        <v>0</v>
      </c>
      <c r="C873" s="7">
        <v>872</v>
      </c>
      <c r="D873" s="20" t="s">
        <v>1697</v>
      </c>
      <c r="E873" s="11" t="s">
        <v>1698</v>
      </c>
      <c r="F873" s="9" t="s">
        <v>22</v>
      </c>
    </row>
    <row r="874" spans="1:6" ht="71.25">
      <c r="A874" s="26" t="s">
        <v>28666</v>
      </c>
      <c r="B874" s="7" t="s">
        <v>4</v>
      </c>
      <c r="C874" s="7">
        <v>873</v>
      </c>
      <c r="D874" s="20" t="s">
        <v>1699</v>
      </c>
      <c r="E874" s="11" t="s">
        <v>1700</v>
      </c>
      <c r="F874" s="9" t="s">
        <v>22</v>
      </c>
    </row>
    <row r="875" spans="1:6" ht="85.5">
      <c r="A875" s="26" t="s">
        <v>28667</v>
      </c>
      <c r="B875" s="7" t="s">
        <v>0</v>
      </c>
      <c r="C875" s="7">
        <v>874</v>
      </c>
      <c r="D875" s="20" t="s">
        <v>1701</v>
      </c>
      <c r="E875" s="11" t="s">
        <v>1702</v>
      </c>
      <c r="F875" s="9" t="s">
        <v>288</v>
      </c>
    </row>
    <row r="876" spans="1:6" ht="85.5">
      <c r="A876" s="26" t="s">
        <v>28668</v>
      </c>
      <c r="B876" s="7" t="s">
        <v>0</v>
      </c>
      <c r="C876" s="7">
        <v>875</v>
      </c>
      <c r="D876" s="20" t="s">
        <v>1703</v>
      </c>
      <c r="E876" s="10" t="s">
        <v>1704</v>
      </c>
      <c r="F876" s="9" t="s">
        <v>22</v>
      </c>
    </row>
    <row r="877" spans="1:6" ht="71.25">
      <c r="A877" s="26" t="s">
        <v>28669</v>
      </c>
      <c r="B877" s="7" t="s">
        <v>0</v>
      </c>
      <c r="C877" s="7">
        <v>876</v>
      </c>
      <c r="D877" s="20" t="s">
        <v>1703</v>
      </c>
      <c r="E877" s="11" t="s">
        <v>1705</v>
      </c>
      <c r="F877" s="9" t="s">
        <v>27</v>
      </c>
    </row>
    <row r="878" spans="1:6" ht="71.25">
      <c r="A878" s="26" t="s">
        <v>28670</v>
      </c>
      <c r="B878" s="7" t="s">
        <v>0</v>
      </c>
      <c r="C878" s="7">
        <v>877</v>
      </c>
      <c r="D878" s="20" t="s">
        <v>1706</v>
      </c>
      <c r="E878" s="11" t="s">
        <v>1707</v>
      </c>
      <c r="F878" s="9" t="s">
        <v>3</v>
      </c>
    </row>
    <row r="879" spans="1:6" ht="85.5">
      <c r="A879" s="26" t="s">
        <v>28671</v>
      </c>
      <c r="B879" s="7" t="s">
        <v>0</v>
      </c>
      <c r="C879" s="7">
        <v>878</v>
      </c>
      <c r="D879" s="20" t="s">
        <v>1708</v>
      </c>
      <c r="E879" s="11" t="s">
        <v>1709</v>
      </c>
      <c r="F879" s="9" t="s">
        <v>12</v>
      </c>
    </row>
    <row r="880" spans="1:6" ht="85.5">
      <c r="A880" s="26" t="s">
        <v>28672</v>
      </c>
      <c r="B880" s="7" t="s">
        <v>0</v>
      </c>
      <c r="C880" s="7">
        <v>879</v>
      </c>
      <c r="D880" s="20" t="s">
        <v>1710</v>
      </c>
      <c r="E880" s="11" t="s">
        <v>1711</v>
      </c>
      <c r="F880" s="9" t="s">
        <v>27</v>
      </c>
    </row>
    <row r="881" spans="1:6" ht="71.25">
      <c r="A881" s="26" t="s">
        <v>28673</v>
      </c>
      <c r="B881" s="7" t="s">
        <v>0</v>
      </c>
      <c r="C881" s="7">
        <v>880</v>
      </c>
      <c r="D881" s="20" t="s">
        <v>1712</v>
      </c>
      <c r="E881" s="11" t="s">
        <v>1713</v>
      </c>
      <c r="F881" s="9" t="s">
        <v>12</v>
      </c>
    </row>
    <row r="882" spans="1:6" ht="85.5">
      <c r="A882" s="26" t="s">
        <v>28674</v>
      </c>
      <c r="B882" s="7" t="s">
        <v>0</v>
      </c>
      <c r="C882" s="7">
        <v>881</v>
      </c>
      <c r="D882" s="20" t="s">
        <v>1714</v>
      </c>
      <c r="E882" s="11" t="s">
        <v>1715</v>
      </c>
      <c r="F882" s="9" t="s">
        <v>27</v>
      </c>
    </row>
    <row r="883" spans="1:6" ht="85.5">
      <c r="A883" s="26" t="s">
        <v>28675</v>
      </c>
      <c r="B883" s="7" t="s">
        <v>0</v>
      </c>
      <c r="C883" s="7">
        <v>882</v>
      </c>
      <c r="D883" s="20" t="s">
        <v>1716</v>
      </c>
      <c r="E883" s="11" t="s">
        <v>1717</v>
      </c>
      <c r="F883" s="9" t="s">
        <v>12</v>
      </c>
    </row>
    <row r="884" spans="1:6" ht="85.5">
      <c r="A884" s="26" t="s">
        <v>28676</v>
      </c>
      <c r="B884" s="7" t="s">
        <v>0</v>
      </c>
      <c r="C884" s="7">
        <v>883</v>
      </c>
      <c r="D884" s="20" t="s">
        <v>1718</v>
      </c>
      <c r="E884" s="11" t="s">
        <v>1719</v>
      </c>
      <c r="F884" s="9" t="s">
        <v>27</v>
      </c>
    </row>
    <row r="885" spans="1:6" ht="85.5">
      <c r="A885" s="26" t="s">
        <v>28677</v>
      </c>
      <c r="B885" s="7" t="s">
        <v>0</v>
      </c>
      <c r="C885" s="7">
        <v>884</v>
      </c>
      <c r="D885" s="20" t="s">
        <v>1720</v>
      </c>
      <c r="E885" s="11" t="s">
        <v>1721</v>
      </c>
      <c r="F885" s="9" t="s">
        <v>27</v>
      </c>
    </row>
    <row r="886" spans="1:6" ht="85.5">
      <c r="A886" s="26" t="s">
        <v>28678</v>
      </c>
      <c r="B886" s="7" t="s">
        <v>0</v>
      </c>
      <c r="C886" s="7">
        <v>885</v>
      </c>
      <c r="D886" s="20" t="s">
        <v>1722</v>
      </c>
      <c r="E886" s="11" t="s">
        <v>1723</v>
      </c>
      <c r="F886" s="9" t="s">
        <v>27</v>
      </c>
    </row>
    <row r="887" spans="1:6" ht="71.25">
      <c r="A887" s="26" t="s">
        <v>28679</v>
      </c>
      <c r="B887" s="7" t="s">
        <v>0</v>
      </c>
      <c r="C887" s="7">
        <v>886</v>
      </c>
      <c r="D887" s="20" t="s">
        <v>1724</v>
      </c>
      <c r="E887" s="11" t="s">
        <v>1725</v>
      </c>
      <c r="F887" s="9" t="s">
        <v>75</v>
      </c>
    </row>
    <row r="888" spans="1:6" ht="85.5">
      <c r="A888" s="26" t="s">
        <v>28680</v>
      </c>
      <c r="B888" s="7" t="s">
        <v>0</v>
      </c>
      <c r="C888" s="7">
        <v>887</v>
      </c>
      <c r="D888" s="20" t="s">
        <v>1726</v>
      </c>
      <c r="E888" s="11" t="s">
        <v>1727</v>
      </c>
      <c r="F888" s="9" t="s">
        <v>15</v>
      </c>
    </row>
    <row r="889" spans="1:6" ht="57">
      <c r="A889" s="26" t="s">
        <v>28681</v>
      </c>
      <c r="B889" s="7" t="s">
        <v>4</v>
      </c>
      <c r="C889" s="7">
        <v>888</v>
      </c>
      <c r="D889" s="20" t="s">
        <v>1728</v>
      </c>
      <c r="E889" s="11" t="s">
        <v>1729</v>
      </c>
      <c r="F889" s="9" t="s">
        <v>15</v>
      </c>
    </row>
    <row r="890" spans="1:6" ht="71.25">
      <c r="A890" s="26" t="s">
        <v>28682</v>
      </c>
      <c r="B890" s="7" t="s">
        <v>0</v>
      </c>
      <c r="C890" s="7">
        <v>889</v>
      </c>
      <c r="D890" s="20" t="s">
        <v>1730</v>
      </c>
      <c r="E890" s="11" t="s">
        <v>1731</v>
      </c>
      <c r="F890" s="9" t="s">
        <v>3</v>
      </c>
    </row>
    <row r="891" spans="1:6" ht="71.25">
      <c r="A891" s="26" t="s">
        <v>28683</v>
      </c>
      <c r="B891" s="7" t="s">
        <v>0</v>
      </c>
      <c r="C891" s="7">
        <v>890</v>
      </c>
      <c r="D891" s="20" t="s">
        <v>1732</v>
      </c>
      <c r="E891" s="11" t="s">
        <v>1733</v>
      </c>
      <c r="F891" s="9" t="s">
        <v>22</v>
      </c>
    </row>
    <row r="892" spans="1:6" ht="71.25">
      <c r="A892" s="26" t="s">
        <v>28684</v>
      </c>
      <c r="B892" s="7" t="s">
        <v>0</v>
      </c>
      <c r="C892" s="7">
        <v>891</v>
      </c>
      <c r="D892" s="20" t="s">
        <v>1734</v>
      </c>
      <c r="E892" s="11" t="s">
        <v>1735</v>
      </c>
      <c r="F892" s="9" t="s">
        <v>3</v>
      </c>
    </row>
    <row r="893" spans="1:6" ht="71.25">
      <c r="A893" s="26" t="s">
        <v>28685</v>
      </c>
      <c r="B893" s="7" t="s">
        <v>0</v>
      </c>
      <c r="C893" s="7">
        <v>892</v>
      </c>
      <c r="D893" s="20" t="s">
        <v>1736</v>
      </c>
      <c r="E893" s="11" t="s">
        <v>1737</v>
      </c>
      <c r="F893" s="9" t="s">
        <v>22</v>
      </c>
    </row>
    <row r="894" spans="1:6" ht="57">
      <c r="A894" s="26" t="s">
        <v>28686</v>
      </c>
      <c r="B894" s="7" t="s">
        <v>0</v>
      </c>
      <c r="C894" s="7">
        <v>893</v>
      </c>
      <c r="D894" s="20" t="s">
        <v>1738</v>
      </c>
      <c r="E894" s="11" t="s">
        <v>1739</v>
      </c>
      <c r="F894" s="9" t="s">
        <v>12</v>
      </c>
    </row>
    <row r="895" spans="1:6" ht="85.5">
      <c r="A895" s="26" t="s">
        <v>28687</v>
      </c>
      <c r="B895" s="7" t="s">
        <v>0</v>
      </c>
      <c r="C895" s="7">
        <v>894</v>
      </c>
      <c r="D895" s="20" t="s">
        <v>1740</v>
      </c>
      <c r="E895" s="11" t="s">
        <v>1741</v>
      </c>
      <c r="F895" s="9" t="s">
        <v>27</v>
      </c>
    </row>
    <row r="896" spans="1:6" ht="57">
      <c r="A896" s="26" t="s">
        <v>28688</v>
      </c>
      <c r="B896" s="7" t="s">
        <v>4</v>
      </c>
      <c r="C896" s="7">
        <v>895</v>
      </c>
      <c r="D896" s="20" t="s">
        <v>1740</v>
      </c>
      <c r="E896" s="11" t="s">
        <v>1742</v>
      </c>
      <c r="F896" s="9" t="s">
        <v>27</v>
      </c>
    </row>
    <row r="897" spans="1:6" ht="71.25">
      <c r="A897" s="26" t="s">
        <v>28689</v>
      </c>
      <c r="B897" s="7" t="s">
        <v>4</v>
      </c>
      <c r="C897" s="7">
        <v>896</v>
      </c>
      <c r="D897" s="20" t="s">
        <v>1743</v>
      </c>
      <c r="E897" s="11" t="s">
        <v>1744</v>
      </c>
      <c r="F897" s="9" t="s">
        <v>75</v>
      </c>
    </row>
    <row r="898" spans="1:6" ht="71.25">
      <c r="A898" s="26" t="s">
        <v>28690</v>
      </c>
      <c r="B898" s="7" t="s">
        <v>0</v>
      </c>
      <c r="C898" s="7">
        <v>897</v>
      </c>
      <c r="D898" s="20" t="s">
        <v>1745</v>
      </c>
      <c r="E898" s="11" t="s">
        <v>1746</v>
      </c>
      <c r="F898" s="9" t="s">
        <v>3</v>
      </c>
    </row>
    <row r="899" spans="1:6" ht="99.75">
      <c r="A899" s="26" t="s">
        <v>28691</v>
      </c>
      <c r="B899" s="7" t="s">
        <v>0</v>
      </c>
      <c r="C899" s="7">
        <v>898</v>
      </c>
      <c r="D899" s="20" t="s">
        <v>1747</v>
      </c>
      <c r="E899" s="11" t="s">
        <v>1748</v>
      </c>
      <c r="F899" s="9" t="s">
        <v>15</v>
      </c>
    </row>
    <row r="900" spans="1:6" ht="114">
      <c r="A900" s="26" t="s">
        <v>28692</v>
      </c>
      <c r="B900" s="7" t="s">
        <v>0</v>
      </c>
      <c r="C900" s="7">
        <v>899</v>
      </c>
      <c r="D900" s="20" t="s">
        <v>1749</v>
      </c>
      <c r="E900" s="11" t="s">
        <v>1750</v>
      </c>
      <c r="F900" s="9" t="s">
        <v>3</v>
      </c>
    </row>
    <row r="901" spans="1:6" ht="71.25">
      <c r="A901" s="26" t="s">
        <v>28693</v>
      </c>
      <c r="B901" s="7" t="s">
        <v>0</v>
      </c>
      <c r="C901" s="7">
        <v>900</v>
      </c>
      <c r="D901" s="20" t="s">
        <v>1751</v>
      </c>
      <c r="E901" s="11" t="s">
        <v>1752</v>
      </c>
      <c r="F901" s="9" t="s">
        <v>22</v>
      </c>
    </row>
    <row r="902" spans="1:6" ht="71.25">
      <c r="A902" s="26" t="s">
        <v>28694</v>
      </c>
      <c r="B902" s="7" t="s">
        <v>0</v>
      </c>
      <c r="C902" s="7">
        <v>901</v>
      </c>
      <c r="D902" s="20" t="s">
        <v>1753</v>
      </c>
      <c r="E902" s="11" t="s">
        <v>1754</v>
      </c>
      <c r="F902" s="9" t="s">
        <v>75</v>
      </c>
    </row>
    <row r="903" spans="1:6" ht="57">
      <c r="A903" s="26" t="s">
        <v>28695</v>
      </c>
      <c r="B903" s="7" t="s">
        <v>0</v>
      </c>
      <c r="C903" s="7">
        <v>902</v>
      </c>
      <c r="D903" s="20" t="s">
        <v>1755</v>
      </c>
      <c r="E903" s="11" t="s">
        <v>1756</v>
      </c>
      <c r="F903" s="9" t="s">
        <v>12</v>
      </c>
    </row>
    <row r="904" spans="1:6" ht="57">
      <c r="A904" s="26" t="s">
        <v>28696</v>
      </c>
      <c r="B904" s="7" t="s">
        <v>0</v>
      </c>
      <c r="C904" s="7">
        <v>903</v>
      </c>
      <c r="D904" s="20" t="s">
        <v>1757</v>
      </c>
      <c r="E904" s="11" t="s">
        <v>1758</v>
      </c>
      <c r="F904" s="9" t="s">
        <v>12</v>
      </c>
    </row>
    <row r="905" spans="1:6" ht="71.25">
      <c r="A905" s="26" t="s">
        <v>28697</v>
      </c>
      <c r="B905" s="7" t="s">
        <v>0</v>
      </c>
      <c r="C905" s="7">
        <v>904</v>
      </c>
      <c r="D905" s="20" t="s">
        <v>1759</v>
      </c>
      <c r="E905" s="11" t="s">
        <v>1760</v>
      </c>
      <c r="F905" s="9" t="s">
        <v>12</v>
      </c>
    </row>
    <row r="906" spans="1:6" ht="114">
      <c r="A906" s="26" t="s">
        <v>28698</v>
      </c>
      <c r="B906" s="7" t="s">
        <v>0</v>
      </c>
      <c r="C906" s="7">
        <v>905</v>
      </c>
      <c r="D906" s="20" t="s">
        <v>1761</v>
      </c>
      <c r="E906" s="11" t="s">
        <v>1762</v>
      </c>
      <c r="F906" s="9" t="s">
        <v>3</v>
      </c>
    </row>
    <row r="907" spans="1:6" ht="85.5">
      <c r="A907" s="26" t="s">
        <v>28699</v>
      </c>
      <c r="B907" s="7" t="s">
        <v>0</v>
      </c>
      <c r="C907" s="7">
        <v>906</v>
      </c>
      <c r="D907" s="20" t="s">
        <v>1761</v>
      </c>
      <c r="E907" s="11" t="s">
        <v>1763</v>
      </c>
      <c r="F907" s="9" t="s">
        <v>3</v>
      </c>
    </row>
    <row r="908" spans="1:6" ht="85.5">
      <c r="A908" s="26" t="s">
        <v>28700</v>
      </c>
      <c r="B908" s="7" t="s">
        <v>0</v>
      </c>
      <c r="C908" s="7">
        <v>907</v>
      </c>
      <c r="D908" s="20" t="s">
        <v>1761</v>
      </c>
      <c r="E908" s="11" t="s">
        <v>1764</v>
      </c>
      <c r="F908" s="9" t="s">
        <v>3</v>
      </c>
    </row>
    <row r="909" spans="1:6" ht="57">
      <c r="A909" s="26" t="s">
        <v>28701</v>
      </c>
      <c r="B909" s="7" t="s">
        <v>0</v>
      </c>
      <c r="C909" s="7">
        <v>908</v>
      </c>
      <c r="D909" s="20" t="s">
        <v>1765</v>
      </c>
      <c r="E909" s="11" t="s">
        <v>1766</v>
      </c>
      <c r="F909" s="9" t="s">
        <v>288</v>
      </c>
    </row>
    <row r="910" spans="1:6" ht="71.25">
      <c r="A910" s="26" t="s">
        <v>28702</v>
      </c>
      <c r="B910" s="7" t="s">
        <v>0</v>
      </c>
      <c r="C910" s="7">
        <v>909</v>
      </c>
      <c r="D910" s="20" t="s">
        <v>1767</v>
      </c>
      <c r="E910" s="11" t="s">
        <v>1768</v>
      </c>
      <c r="F910" s="9" t="s">
        <v>15</v>
      </c>
    </row>
    <row r="911" spans="1:6" ht="85.5">
      <c r="A911" s="26" t="s">
        <v>28703</v>
      </c>
      <c r="B911" s="7" t="s">
        <v>0</v>
      </c>
      <c r="C911" s="7">
        <v>910</v>
      </c>
      <c r="D911" s="20" t="s">
        <v>1769</v>
      </c>
      <c r="E911" s="11" t="s">
        <v>1770</v>
      </c>
      <c r="F911" s="9" t="s">
        <v>128</v>
      </c>
    </row>
    <row r="912" spans="1:6" ht="85.5">
      <c r="A912" s="26" t="s">
        <v>28704</v>
      </c>
      <c r="B912" s="7" t="s">
        <v>0</v>
      </c>
      <c r="C912" s="7">
        <v>911</v>
      </c>
      <c r="D912" s="20" t="s">
        <v>1771</v>
      </c>
      <c r="E912" s="11" t="s">
        <v>1772</v>
      </c>
      <c r="F912" s="9" t="s">
        <v>12</v>
      </c>
    </row>
    <row r="913" spans="1:6" ht="85.5">
      <c r="A913" s="26" t="s">
        <v>28705</v>
      </c>
      <c r="B913" s="7" t="s">
        <v>0</v>
      </c>
      <c r="C913" s="7">
        <v>912</v>
      </c>
      <c r="D913" s="20" t="s">
        <v>1773</v>
      </c>
      <c r="E913" s="11" t="s">
        <v>1774</v>
      </c>
      <c r="F913" s="9" t="s">
        <v>12</v>
      </c>
    </row>
    <row r="914" spans="1:6" ht="85.5">
      <c r="A914" s="26" t="s">
        <v>28706</v>
      </c>
      <c r="B914" s="7" t="s">
        <v>0</v>
      </c>
      <c r="C914" s="7">
        <v>913</v>
      </c>
      <c r="D914" s="20" t="s">
        <v>1775</v>
      </c>
      <c r="E914" s="11" t="s">
        <v>1776</v>
      </c>
      <c r="F914" s="9" t="s">
        <v>3</v>
      </c>
    </row>
    <row r="915" spans="1:6" ht="71.25">
      <c r="A915" s="26" t="s">
        <v>28707</v>
      </c>
      <c r="B915" s="7" t="s">
        <v>0</v>
      </c>
      <c r="C915" s="7">
        <v>914</v>
      </c>
      <c r="D915" s="20" t="s">
        <v>1777</v>
      </c>
      <c r="E915" s="11" t="s">
        <v>1778</v>
      </c>
      <c r="F915" s="9" t="s">
        <v>15</v>
      </c>
    </row>
    <row r="916" spans="1:6" ht="71.25">
      <c r="A916" s="26" t="s">
        <v>28708</v>
      </c>
      <c r="B916" s="7" t="s">
        <v>0</v>
      </c>
      <c r="C916" s="7">
        <v>915</v>
      </c>
      <c r="D916" s="20" t="s">
        <v>1779</v>
      </c>
      <c r="E916" s="11" t="s">
        <v>1780</v>
      </c>
      <c r="F916" s="9" t="s">
        <v>3</v>
      </c>
    </row>
    <row r="917" spans="1:6" ht="99.75">
      <c r="A917" s="26" t="s">
        <v>28709</v>
      </c>
      <c r="B917" s="7" t="s">
        <v>0</v>
      </c>
      <c r="C917" s="7">
        <v>916</v>
      </c>
      <c r="D917" s="20" t="s">
        <v>1781</v>
      </c>
      <c r="E917" s="11" t="s">
        <v>1782</v>
      </c>
      <c r="F917" s="9" t="s">
        <v>3</v>
      </c>
    </row>
    <row r="918" spans="1:6" ht="85.5">
      <c r="A918" s="26" t="s">
        <v>28710</v>
      </c>
      <c r="B918" s="7" t="s">
        <v>0</v>
      </c>
      <c r="C918" s="7">
        <v>917</v>
      </c>
      <c r="D918" s="20" t="s">
        <v>1783</v>
      </c>
      <c r="E918" s="11" t="s">
        <v>1784</v>
      </c>
      <c r="F918" s="9" t="s">
        <v>12</v>
      </c>
    </row>
    <row r="919" spans="1:6" ht="71.25">
      <c r="A919" s="26" t="s">
        <v>28711</v>
      </c>
      <c r="B919" s="7" t="s">
        <v>0</v>
      </c>
      <c r="C919" s="7">
        <v>918</v>
      </c>
      <c r="D919" s="20" t="s">
        <v>1785</v>
      </c>
      <c r="E919" s="11" t="s">
        <v>1786</v>
      </c>
      <c r="F919" s="9" t="s">
        <v>15</v>
      </c>
    </row>
    <row r="920" spans="1:6" ht="71.25">
      <c r="A920" s="26" t="s">
        <v>28712</v>
      </c>
      <c r="B920" s="7" t="s">
        <v>0</v>
      </c>
      <c r="C920" s="7">
        <v>919</v>
      </c>
      <c r="D920" s="20" t="s">
        <v>1787</v>
      </c>
      <c r="E920" s="11" t="s">
        <v>1788</v>
      </c>
      <c r="F920" s="9" t="s">
        <v>3</v>
      </c>
    </row>
    <row r="921" spans="1:6" ht="99.75">
      <c r="A921" s="26" t="s">
        <v>28713</v>
      </c>
      <c r="B921" s="7" t="s">
        <v>0</v>
      </c>
      <c r="C921" s="7">
        <v>920</v>
      </c>
      <c r="D921" s="20" t="s">
        <v>1789</v>
      </c>
      <c r="E921" s="11" t="s">
        <v>1790</v>
      </c>
      <c r="F921" s="9" t="s">
        <v>12</v>
      </c>
    </row>
    <row r="922" spans="1:6" ht="71.25">
      <c r="A922" s="26" t="s">
        <v>28714</v>
      </c>
      <c r="B922" s="7" t="s">
        <v>4</v>
      </c>
      <c r="C922" s="7">
        <v>921</v>
      </c>
      <c r="D922" s="20" t="s">
        <v>1791</v>
      </c>
      <c r="E922" s="11" t="s">
        <v>1792</v>
      </c>
      <c r="F922" s="9" t="s">
        <v>15</v>
      </c>
    </row>
    <row r="923" spans="1:6" ht="71.25">
      <c r="A923" s="26" t="s">
        <v>28715</v>
      </c>
      <c r="B923" s="7" t="s">
        <v>0</v>
      </c>
      <c r="C923" s="7">
        <v>922</v>
      </c>
      <c r="D923" s="20" t="s">
        <v>1793</v>
      </c>
      <c r="E923" s="11" t="s">
        <v>1794</v>
      </c>
      <c r="F923" s="9" t="s">
        <v>3</v>
      </c>
    </row>
    <row r="924" spans="1:6" ht="57">
      <c r="A924" s="26" t="s">
        <v>28716</v>
      </c>
      <c r="B924" s="7" t="s">
        <v>0</v>
      </c>
      <c r="C924" s="7">
        <v>923</v>
      </c>
      <c r="D924" s="20" t="s">
        <v>1795</v>
      </c>
      <c r="E924" s="11" t="s">
        <v>1796</v>
      </c>
      <c r="F924" s="9" t="s">
        <v>3</v>
      </c>
    </row>
    <row r="925" spans="1:6" ht="85.5">
      <c r="A925" s="26" t="s">
        <v>28717</v>
      </c>
      <c r="B925" s="7" t="s">
        <v>4</v>
      </c>
      <c r="C925" s="7">
        <v>924</v>
      </c>
      <c r="D925" s="20" t="s">
        <v>1797</v>
      </c>
      <c r="E925" s="11" t="s">
        <v>1798</v>
      </c>
      <c r="F925" s="9" t="s">
        <v>128</v>
      </c>
    </row>
    <row r="926" spans="1:6" ht="57">
      <c r="A926" s="26" t="s">
        <v>28718</v>
      </c>
      <c r="B926" s="7" t="s">
        <v>0</v>
      </c>
      <c r="C926" s="7">
        <v>925</v>
      </c>
      <c r="D926" s="20" t="s">
        <v>1799</v>
      </c>
      <c r="E926" s="11" t="s">
        <v>1800</v>
      </c>
      <c r="F926" s="9" t="s">
        <v>75</v>
      </c>
    </row>
    <row r="927" spans="1:6" ht="114">
      <c r="A927" s="26" t="s">
        <v>28719</v>
      </c>
      <c r="B927" s="7" t="s">
        <v>0</v>
      </c>
      <c r="C927" s="7">
        <v>926</v>
      </c>
      <c r="D927" s="20" t="s">
        <v>1801</v>
      </c>
      <c r="E927" s="11" t="s">
        <v>1802</v>
      </c>
      <c r="F927" s="9" t="s">
        <v>15</v>
      </c>
    </row>
    <row r="928" spans="1:6" ht="71.25">
      <c r="A928" s="26" t="s">
        <v>28720</v>
      </c>
      <c r="B928" s="7" t="s">
        <v>4</v>
      </c>
      <c r="C928" s="7">
        <v>927</v>
      </c>
      <c r="D928" s="20" t="s">
        <v>1803</v>
      </c>
      <c r="E928" s="11" t="s">
        <v>1804</v>
      </c>
      <c r="F928" s="9" t="s">
        <v>15</v>
      </c>
    </row>
    <row r="929" spans="1:6" ht="71.25">
      <c r="A929" s="26" t="s">
        <v>28721</v>
      </c>
      <c r="B929" s="7" t="s">
        <v>0</v>
      </c>
      <c r="C929" s="7">
        <v>928</v>
      </c>
      <c r="D929" s="20" t="s">
        <v>1805</v>
      </c>
      <c r="E929" s="11" t="s">
        <v>1806</v>
      </c>
      <c r="F929" s="9" t="s">
        <v>22</v>
      </c>
    </row>
    <row r="930" spans="1:6" ht="71.25">
      <c r="A930" s="26" t="s">
        <v>28722</v>
      </c>
      <c r="B930" s="7" t="s">
        <v>0</v>
      </c>
      <c r="C930" s="7">
        <v>929</v>
      </c>
      <c r="D930" s="20" t="s">
        <v>1807</v>
      </c>
      <c r="E930" s="11" t="s">
        <v>1808</v>
      </c>
      <c r="F930" s="9" t="s">
        <v>22</v>
      </c>
    </row>
    <row r="931" spans="1:6" ht="85.5">
      <c r="A931" s="26" t="s">
        <v>28723</v>
      </c>
      <c r="B931" s="7" t="s">
        <v>0</v>
      </c>
      <c r="C931" s="7">
        <v>930</v>
      </c>
      <c r="D931" s="20" t="s">
        <v>1809</v>
      </c>
      <c r="E931" s="11" t="s">
        <v>1810</v>
      </c>
      <c r="F931" s="9" t="s">
        <v>3</v>
      </c>
    </row>
    <row r="932" spans="1:6" ht="57">
      <c r="A932" s="26" t="s">
        <v>28724</v>
      </c>
      <c r="B932" s="7" t="s">
        <v>0</v>
      </c>
      <c r="C932" s="7">
        <v>931</v>
      </c>
      <c r="D932" s="20" t="s">
        <v>1811</v>
      </c>
      <c r="E932" s="11" t="s">
        <v>1812</v>
      </c>
      <c r="F932" s="9" t="s">
        <v>22</v>
      </c>
    </row>
    <row r="933" spans="1:6" ht="71.25">
      <c r="A933" s="26" t="s">
        <v>28725</v>
      </c>
      <c r="B933" s="7" t="s">
        <v>0</v>
      </c>
      <c r="C933" s="7">
        <v>932</v>
      </c>
      <c r="D933" s="20" t="s">
        <v>1813</v>
      </c>
      <c r="E933" s="11" t="s">
        <v>1814</v>
      </c>
      <c r="F933" s="9" t="s">
        <v>12</v>
      </c>
    </row>
    <row r="934" spans="1:6" ht="57">
      <c r="A934" s="26" t="s">
        <v>28726</v>
      </c>
      <c r="B934" s="7" t="s">
        <v>0</v>
      </c>
      <c r="C934" s="7">
        <v>933</v>
      </c>
      <c r="D934" s="20" t="s">
        <v>1815</v>
      </c>
      <c r="E934" s="11" t="s">
        <v>1816</v>
      </c>
      <c r="F934" s="9" t="s">
        <v>3</v>
      </c>
    </row>
    <row r="935" spans="1:6" ht="71.25">
      <c r="A935" s="26" t="s">
        <v>28727</v>
      </c>
      <c r="B935" s="7" t="s">
        <v>0</v>
      </c>
      <c r="C935" s="7">
        <v>934</v>
      </c>
      <c r="D935" s="20" t="s">
        <v>1817</v>
      </c>
      <c r="E935" s="11" t="s">
        <v>1818</v>
      </c>
      <c r="F935" s="9" t="s">
        <v>22</v>
      </c>
    </row>
    <row r="936" spans="1:6" ht="114">
      <c r="A936" s="26" t="s">
        <v>28728</v>
      </c>
      <c r="B936" s="7" t="s">
        <v>0</v>
      </c>
      <c r="C936" s="7">
        <v>935</v>
      </c>
      <c r="D936" s="20" t="s">
        <v>1819</v>
      </c>
      <c r="E936" s="11" t="s">
        <v>1820</v>
      </c>
      <c r="F936" s="9" t="s">
        <v>15</v>
      </c>
    </row>
    <row r="937" spans="1:6" ht="57">
      <c r="A937" s="26" t="s">
        <v>28729</v>
      </c>
      <c r="B937" s="7" t="s">
        <v>0</v>
      </c>
      <c r="C937" s="7">
        <v>936</v>
      </c>
      <c r="D937" s="20" t="s">
        <v>1821</v>
      </c>
      <c r="E937" s="11" t="s">
        <v>1822</v>
      </c>
      <c r="F937" s="9" t="s">
        <v>288</v>
      </c>
    </row>
    <row r="938" spans="1:6" ht="71.25">
      <c r="A938" s="26" t="s">
        <v>28730</v>
      </c>
      <c r="B938" s="7" t="s">
        <v>0</v>
      </c>
      <c r="C938" s="7">
        <v>937</v>
      </c>
      <c r="D938" s="20" t="s">
        <v>1821</v>
      </c>
      <c r="E938" s="11" t="s">
        <v>1823</v>
      </c>
      <c r="F938" s="9" t="s">
        <v>3</v>
      </c>
    </row>
    <row r="939" spans="1:6" ht="71.25">
      <c r="A939" s="26" t="s">
        <v>28731</v>
      </c>
      <c r="B939" s="7" t="s">
        <v>0</v>
      </c>
      <c r="C939" s="7">
        <v>938</v>
      </c>
      <c r="D939" s="20" t="s">
        <v>1821</v>
      </c>
      <c r="E939" s="11" t="s">
        <v>1824</v>
      </c>
      <c r="F939" s="9" t="s">
        <v>12</v>
      </c>
    </row>
    <row r="940" spans="1:6" ht="85.5">
      <c r="A940" s="26" t="s">
        <v>28732</v>
      </c>
      <c r="B940" s="7" t="s">
        <v>0</v>
      </c>
      <c r="C940" s="7">
        <v>939</v>
      </c>
      <c r="D940" s="20" t="s">
        <v>1825</v>
      </c>
      <c r="E940" s="11" t="s">
        <v>1826</v>
      </c>
      <c r="F940" s="9" t="s">
        <v>22</v>
      </c>
    </row>
    <row r="941" spans="1:6" ht="71.25">
      <c r="A941" s="26" t="s">
        <v>28733</v>
      </c>
      <c r="B941" s="7" t="s">
        <v>0</v>
      </c>
      <c r="C941" s="7">
        <v>940</v>
      </c>
      <c r="D941" s="20" t="s">
        <v>1827</v>
      </c>
      <c r="E941" s="11" t="s">
        <v>1828</v>
      </c>
      <c r="F941" s="9" t="s">
        <v>75</v>
      </c>
    </row>
    <row r="942" spans="1:6" ht="71.25">
      <c r="A942" s="26" t="s">
        <v>28734</v>
      </c>
      <c r="B942" s="7" t="s">
        <v>0</v>
      </c>
      <c r="C942" s="7">
        <v>941</v>
      </c>
      <c r="D942" s="20" t="s">
        <v>1827</v>
      </c>
      <c r="E942" s="11" t="s">
        <v>1829</v>
      </c>
      <c r="F942" s="9" t="s">
        <v>12</v>
      </c>
    </row>
    <row r="943" spans="1:6" ht="57">
      <c r="A943" s="26" t="s">
        <v>28735</v>
      </c>
      <c r="B943" s="7" t="s">
        <v>0</v>
      </c>
      <c r="C943" s="7">
        <v>942</v>
      </c>
      <c r="D943" s="20" t="s">
        <v>1830</v>
      </c>
      <c r="E943" s="11" t="s">
        <v>1831</v>
      </c>
      <c r="F943" s="9" t="s">
        <v>12</v>
      </c>
    </row>
    <row r="944" spans="1:6" ht="57">
      <c r="A944" s="26" t="s">
        <v>28736</v>
      </c>
      <c r="B944" s="7" t="s">
        <v>0</v>
      </c>
      <c r="C944" s="7">
        <v>943</v>
      </c>
      <c r="D944" s="20" t="s">
        <v>1832</v>
      </c>
      <c r="E944" s="11" t="s">
        <v>1833</v>
      </c>
      <c r="F944" s="9" t="s">
        <v>288</v>
      </c>
    </row>
    <row r="945" spans="1:6" ht="71.25">
      <c r="A945" s="26" t="s">
        <v>28737</v>
      </c>
      <c r="B945" s="7" t="s">
        <v>0</v>
      </c>
      <c r="C945" s="7">
        <v>944</v>
      </c>
      <c r="D945" s="20" t="s">
        <v>1834</v>
      </c>
      <c r="E945" s="11" t="s">
        <v>1835</v>
      </c>
      <c r="F945" s="9" t="s">
        <v>3</v>
      </c>
    </row>
    <row r="946" spans="1:6" ht="71.25">
      <c r="A946" s="26" t="s">
        <v>28738</v>
      </c>
      <c r="B946" s="7" t="s">
        <v>0</v>
      </c>
      <c r="C946" s="7">
        <v>945</v>
      </c>
      <c r="D946" s="20" t="s">
        <v>1834</v>
      </c>
      <c r="E946" s="11" t="s">
        <v>1836</v>
      </c>
      <c r="F946" s="9" t="s">
        <v>3</v>
      </c>
    </row>
    <row r="947" spans="1:6" ht="85.5">
      <c r="A947" s="26" t="s">
        <v>28739</v>
      </c>
      <c r="B947" s="7" t="s">
        <v>0</v>
      </c>
      <c r="C947" s="7">
        <v>946</v>
      </c>
      <c r="D947" s="20" t="s">
        <v>1837</v>
      </c>
      <c r="E947" s="11" t="s">
        <v>1838</v>
      </c>
      <c r="F947" s="9" t="s">
        <v>12</v>
      </c>
    </row>
    <row r="948" spans="1:6" ht="57">
      <c r="A948" s="26" t="s">
        <v>28740</v>
      </c>
      <c r="B948" s="7" t="s">
        <v>0</v>
      </c>
      <c r="C948" s="7">
        <v>947</v>
      </c>
      <c r="D948" s="20" t="s">
        <v>1839</v>
      </c>
      <c r="E948" s="11" t="s">
        <v>1840</v>
      </c>
      <c r="F948" s="9" t="s">
        <v>288</v>
      </c>
    </row>
    <row r="949" spans="1:6" ht="57">
      <c r="A949" s="26" t="s">
        <v>28741</v>
      </c>
      <c r="B949" s="7" t="s">
        <v>0</v>
      </c>
      <c r="C949" s="7">
        <v>948</v>
      </c>
      <c r="D949" s="20" t="s">
        <v>1841</v>
      </c>
      <c r="E949" s="11" t="s">
        <v>1842</v>
      </c>
      <c r="F949" s="9" t="s">
        <v>3</v>
      </c>
    </row>
    <row r="950" spans="1:6" ht="85.5">
      <c r="A950" s="26" t="s">
        <v>28742</v>
      </c>
      <c r="B950" s="7" t="s">
        <v>0</v>
      </c>
      <c r="C950" s="7">
        <v>949</v>
      </c>
      <c r="D950" s="20" t="s">
        <v>1843</v>
      </c>
      <c r="E950" s="11" t="s">
        <v>1844</v>
      </c>
      <c r="F950" s="9" t="s">
        <v>27</v>
      </c>
    </row>
    <row r="951" spans="1:6" ht="57">
      <c r="A951" s="26" t="s">
        <v>28743</v>
      </c>
      <c r="B951" s="7" t="s">
        <v>0</v>
      </c>
      <c r="C951" s="7">
        <v>950</v>
      </c>
      <c r="D951" s="20" t="s">
        <v>1845</v>
      </c>
      <c r="E951" s="11" t="s">
        <v>1846</v>
      </c>
      <c r="F951" s="9" t="s">
        <v>22</v>
      </c>
    </row>
    <row r="952" spans="1:6" ht="71.25">
      <c r="A952" s="26" t="s">
        <v>28744</v>
      </c>
      <c r="B952" s="7" t="s">
        <v>0</v>
      </c>
      <c r="C952" s="7">
        <v>951</v>
      </c>
      <c r="D952" s="20" t="s">
        <v>1847</v>
      </c>
      <c r="E952" s="11" t="s">
        <v>1848</v>
      </c>
      <c r="F952" s="9" t="s">
        <v>3</v>
      </c>
    </row>
    <row r="953" spans="1:6" ht="71.25">
      <c r="A953" s="26" t="s">
        <v>28745</v>
      </c>
      <c r="B953" s="7" t="s">
        <v>0</v>
      </c>
      <c r="C953" s="7">
        <v>952</v>
      </c>
      <c r="D953" s="20" t="s">
        <v>1849</v>
      </c>
      <c r="E953" s="11" t="s">
        <v>1850</v>
      </c>
      <c r="F953" s="9" t="s">
        <v>288</v>
      </c>
    </row>
    <row r="954" spans="1:6" ht="71.25">
      <c r="A954" s="26" t="s">
        <v>28746</v>
      </c>
      <c r="B954" s="7" t="s">
        <v>0</v>
      </c>
      <c r="C954" s="7">
        <v>953</v>
      </c>
      <c r="D954" s="20" t="s">
        <v>1851</v>
      </c>
      <c r="E954" s="11" t="s">
        <v>1852</v>
      </c>
      <c r="F954" s="9" t="s">
        <v>3</v>
      </c>
    </row>
    <row r="955" spans="1:6" ht="99.75">
      <c r="A955" s="26" t="s">
        <v>28747</v>
      </c>
      <c r="B955" s="7" t="s">
        <v>0</v>
      </c>
      <c r="C955" s="7">
        <v>954</v>
      </c>
      <c r="D955" s="20" t="s">
        <v>1853</v>
      </c>
      <c r="E955" s="11" t="s">
        <v>1854</v>
      </c>
      <c r="F955" s="9" t="s">
        <v>15</v>
      </c>
    </row>
    <row r="956" spans="1:6" ht="71.25">
      <c r="A956" s="26" t="s">
        <v>28748</v>
      </c>
      <c r="B956" s="7" t="s">
        <v>0</v>
      </c>
      <c r="C956" s="7">
        <v>955</v>
      </c>
      <c r="D956" s="20" t="s">
        <v>1855</v>
      </c>
      <c r="E956" s="11" t="s">
        <v>1856</v>
      </c>
      <c r="F956" s="9" t="s">
        <v>22</v>
      </c>
    </row>
    <row r="957" spans="1:6" ht="71.25">
      <c r="A957" s="26" t="s">
        <v>28749</v>
      </c>
      <c r="B957" s="7" t="s">
        <v>4</v>
      </c>
      <c r="C957" s="7">
        <v>956</v>
      </c>
      <c r="D957" s="20" t="s">
        <v>1857</v>
      </c>
      <c r="E957" s="11" t="s">
        <v>1858</v>
      </c>
      <c r="F957" s="9" t="s">
        <v>15</v>
      </c>
    </row>
    <row r="958" spans="1:6" ht="71.25">
      <c r="A958" s="26" t="s">
        <v>28750</v>
      </c>
      <c r="B958" s="7" t="s">
        <v>0</v>
      </c>
      <c r="C958" s="7">
        <v>957</v>
      </c>
      <c r="D958" s="20" t="s">
        <v>1859</v>
      </c>
      <c r="E958" s="11" t="s">
        <v>1860</v>
      </c>
      <c r="F958" s="9" t="s">
        <v>3</v>
      </c>
    </row>
    <row r="959" spans="1:6" ht="57">
      <c r="A959" s="26" t="s">
        <v>28751</v>
      </c>
      <c r="B959" s="7" t="s">
        <v>0</v>
      </c>
      <c r="C959" s="7">
        <v>958</v>
      </c>
      <c r="D959" s="20" t="s">
        <v>1861</v>
      </c>
      <c r="E959" s="11" t="s">
        <v>1862</v>
      </c>
      <c r="F959" s="9" t="s">
        <v>288</v>
      </c>
    </row>
    <row r="960" spans="1:6" ht="57">
      <c r="A960" s="26" t="s">
        <v>28752</v>
      </c>
      <c r="B960" s="7" t="s">
        <v>0</v>
      </c>
      <c r="C960" s="7">
        <v>959</v>
      </c>
      <c r="D960" s="20" t="s">
        <v>1863</v>
      </c>
      <c r="E960" s="11" t="s">
        <v>1864</v>
      </c>
      <c r="F960" s="9" t="s">
        <v>15</v>
      </c>
    </row>
    <row r="961" spans="1:6" ht="71.25">
      <c r="A961" s="26" t="s">
        <v>28753</v>
      </c>
      <c r="B961" s="7" t="s">
        <v>0</v>
      </c>
      <c r="C961" s="7">
        <v>960</v>
      </c>
      <c r="D961" s="20" t="s">
        <v>1865</v>
      </c>
      <c r="E961" s="11" t="s">
        <v>1866</v>
      </c>
      <c r="F961" s="9" t="s">
        <v>75</v>
      </c>
    </row>
    <row r="962" spans="1:6" ht="71.25">
      <c r="A962" s="26" t="s">
        <v>28754</v>
      </c>
      <c r="B962" s="7" t="s">
        <v>0</v>
      </c>
      <c r="C962" s="7">
        <v>961</v>
      </c>
      <c r="D962" s="20" t="s">
        <v>1867</v>
      </c>
      <c r="E962" s="11" t="s">
        <v>1868</v>
      </c>
      <c r="F962" s="9" t="s">
        <v>22</v>
      </c>
    </row>
    <row r="963" spans="1:6" ht="57">
      <c r="A963" s="26" t="s">
        <v>28755</v>
      </c>
      <c r="B963" s="7" t="s">
        <v>0</v>
      </c>
      <c r="C963" s="7">
        <v>962</v>
      </c>
      <c r="D963" s="20" t="s">
        <v>1869</v>
      </c>
      <c r="E963" s="11" t="s">
        <v>1870</v>
      </c>
      <c r="F963" s="9" t="s">
        <v>15</v>
      </c>
    </row>
    <row r="964" spans="1:6" ht="71.25">
      <c r="A964" s="26" t="s">
        <v>28756</v>
      </c>
      <c r="B964" s="7" t="s">
        <v>0</v>
      </c>
      <c r="C964" s="7">
        <v>963</v>
      </c>
      <c r="D964" s="20" t="s">
        <v>1871</v>
      </c>
      <c r="E964" s="11" t="s">
        <v>1872</v>
      </c>
      <c r="F964" s="9" t="s">
        <v>3</v>
      </c>
    </row>
    <row r="965" spans="1:6" ht="85.5">
      <c r="A965" s="26" t="s">
        <v>28757</v>
      </c>
      <c r="B965" s="7" t="s">
        <v>0</v>
      </c>
      <c r="C965" s="7">
        <v>964</v>
      </c>
      <c r="D965" s="20" t="s">
        <v>1873</v>
      </c>
      <c r="E965" s="11" t="s">
        <v>1874</v>
      </c>
      <c r="F965" s="9" t="s">
        <v>27</v>
      </c>
    </row>
    <row r="966" spans="1:6" ht="57">
      <c r="A966" s="26" t="s">
        <v>28758</v>
      </c>
      <c r="B966" s="7" t="s">
        <v>0</v>
      </c>
      <c r="C966" s="7">
        <v>965</v>
      </c>
      <c r="D966" s="20" t="s">
        <v>1875</v>
      </c>
      <c r="E966" s="11" t="s">
        <v>1876</v>
      </c>
      <c r="F966" s="9" t="s">
        <v>3</v>
      </c>
    </row>
    <row r="967" spans="1:6" ht="85.5">
      <c r="A967" s="26" t="s">
        <v>28759</v>
      </c>
      <c r="B967" s="7" t="s">
        <v>0</v>
      </c>
      <c r="C967" s="7">
        <v>966</v>
      </c>
      <c r="D967" s="20" t="s">
        <v>1877</v>
      </c>
      <c r="E967" s="11" t="s">
        <v>1878</v>
      </c>
      <c r="F967" s="9" t="s">
        <v>27</v>
      </c>
    </row>
    <row r="968" spans="1:6" ht="57">
      <c r="A968" s="26" t="s">
        <v>28760</v>
      </c>
      <c r="B968" s="7" t="s">
        <v>0</v>
      </c>
      <c r="C968" s="7">
        <v>967</v>
      </c>
      <c r="D968" s="20" t="s">
        <v>1879</v>
      </c>
      <c r="E968" s="11" t="s">
        <v>1880</v>
      </c>
      <c r="F968" s="9" t="s">
        <v>288</v>
      </c>
    </row>
    <row r="969" spans="1:6" ht="57">
      <c r="A969" s="26" t="s">
        <v>28761</v>
      </c>
      <c r="B969" s="7" t="s">
        <v>0</v>
      </c>
      <c r="C969" s="7">
        <v>968</v>
      </c>
      <c r="D969" s="20" t="s">
        <v>1881</v>
      </c>
      <c r="E969" s="11" t="s">
        <v>1882</v>
      </c>
      <c r="F969" s="9" t="s">
        <v>12</v>
      </c>
    </row>
    <row r="970" spans="1:6" ht="71.25">
      <c r="A970" s="26" t="s">
        <v>28762</v>
      </c>
      <c r="B970" s="7" t="s">
        <v>0</v>
      </c>
      <c r="C970" s="7">
        <v>969</v>
      </c>
      <c r="D970" s="20" t="s">
        <v>1883</v>
      </c>
      <c r="E970" s="11" t="s">
        <v>1884</v>
      </c>
      <c r="F970" s="9" t="s">
        <v>3</v>
      </c>
    </row>
    <row r="971" spans="1:6" ht="85.5">
      <c r="A971" s="26" t="s">
        <v>28763</v>
      </c>
      <c r="B971" s="7" t="s">
        <v>0</v>
      </c>
      <c r="C971" s="7">
        <v>970</v>
      </c>
      <c r="D971" s="20" t="s">
        <v>1885</v>
      </c>
      <c r="E971" s="11" t="s">
        <v>1886</v>
      </c>
      <c r="F971" s="9" t="s">
        <v>3</v>
      </c>
    </row>
    <row r="972" spans="1:6" ht="71.25">
      <c r="A972" s="26" t="s">
        <v>28764</v>
      </c>
      <c r="B972" s="7" t="s">
        <v>0</v>
      </c>
      <c r="C972" s="7">
        <v>971</v>
      </c>
      <c r="D972" s="20" t="s">
        <v>1887</v>
      </c>
      <c r="E972" s="11" t="s">
        <v>1888</v>
      </c>
      <c r="F972" s="9" t="s">
        <v>3</v>
      </c>
    </row>
    <row r="973" spans="1:6" ht="71.25">
      <c r="A973" s="26" t="s">
        <v>28765</v>
      </c>
      <c r="B973" s="7" t="s">
        <v>0</v>
      </c>
      <c r="C973" s="7">
        <v>972</v>
      </c>
      <c r="D973" s="20" t="s">
        <v>1889</v>
      </c>
      <c r="E973" s="11" t="s">
        <v>1890</v>
      </c>
      <c r="F973" s="9" t="s">
        <v>3</v>
      </c>
    </row>
    <row r="974" spans="1:6" ht="71.25">
      <c r="A974" s="26" t="s">
        <v>28766</v>
      </c>
      <c r="B974" s="7" t="s">
        <v>0</v>
      </c>
      <c r="C974" s="7">
        <v>973</v>
      </c>
      <c r="D974" s="20" t="s">
        <v>1891</v>
      </c>
      <c r="E974" s="11" t="s">
        <v>1892</v>
      </c>
      <c r="F974" s="9" t="s">
        <v>15</v>
      </c>
    </row>
    <row r="975" spans="1:6" ht="71.25">
      <c r="A975" s="26" t="s">
        <v>28767</v>
      </c>
      <c r="B975" s="7" t="s">
        <v>0</v>
      </c>
      <c r="C975" s="7">
        <v>974</v>
      </c>
      <c r="D975" s="20" t="s">
        <v>1893</v>
      </c>
      <c r="E975" s="11" t="s">
        <v>1894</v>
      </c>
      <c r="F975" s="9" t="s">
        <v>15</v>
      </c>
    </row>
    <row r="976" spans="1:6" ht="71.25">
      <c r="A976" s="26" t="s">
        <v>28768</v>
      </c>
      <c r="B976" s="7" t="s">
        <v>0</v>
      </c>
      <c r="C976" s="7">
        <v>975</v>
      </c>
      <c r="D976" s="20" t="s">
        <v>1895</v>
      </c>
      <c r="E976" s="11" t="s">
        <v>1896</v>
      </c>
      <c r="F976" s="9" t="s">
        <v>3</v>
      </c>
    </row>
    <row r="977" spans="1:6" ht="71.25">
      <c r="A977" s="26" t="s">
        <v>28769</v>
      </c>
      <c r="B977" s="7" t="s">
        <v>0</v>
      </c>
      <c r="C977" s="7">
        <v>976</v>
      </c>
      <c r="D977" s="20" t="s">
        <v>1897</v>
      </c>
      <c r="E977" s="11" t="s">
        <v>1898</v>
      </c>
      <c r="F977" s="9" t="s">
        <v>3</v>
      </c>
    </row>
    <row r="978" spans="1:6" ht="71.25">
      <c r="A978" s="26" t="s">
        <v>28770</v>
      </c>
      <c r="B978" s="7" t="s">
        <v>0</v>
      </c>
      <c r="C978" s="7">
        <v>977</v>
      </c>
      <c r="D978" s="20" t="s">
        <v>1899</v>
      </c>
      <c r="E978" s="11" t="s">
        <v>1900</v>
      </c>
      <c r="F978" s="9" t="s">
        <v>15</v>
      </c>
    </row>
    <row r="979" spans="1:6" ht="71.25">
      <c r="A979" s="26" t="s">
        <v>28771</v>
      </c>
      <c r="B979" s="7" t="s">
        <v>0</v>
      </c>
      <c r="C979" s="7">
        <v>978</v>
      </c>
      <c r="D979" s="20" t="s">
        <v>1901</v>
      </c>
      <c r="E979" s="11" t="s">
        <v>1902</v>
      </c>
      <c r="F979" s="9" t="s">
        <v>75</v>
      </c>
    </row>
    <row r="980" spans="1:6" ht="71.25">
      <c r="A980" s="26" t="s">
        <v>28772</v>
      </c>
      <c r="B980" s="7" t="s">
        <v>0</v>
      </c>
      <c r="C980" s="7">
        <v>979</v>
      </c>
      <c r="D980" s="20" t="s">
        <v>1903</v>
      </c>
      <c r="E980" s="11" t="s">
        <v>1904</v>
      </c>
      <c r="F980" s="9" t="s">
        <v>22</v>
      </c>
    </row>
    <row r="981" spans="1:6" ht="85.5">
      <c r="A981" s="26" t="s">
        <v>28773</v>
      </c>
      <c r="B981" s="7" t="s">
        <v>0</v>
      </c>
      <c r="C981" s="7">
        <v>980</v>
      </c>
      <c r="D981" s="20" t="s">
        <v>1905</v>
      </c>
      <c r="E981" s="11" t="s">
        <v>1906</v>
      </c>
      <c r="F981" s="9" t="s">
        <v>27</v>
      </c>
    </row>
    <row r="982" spans="1:6" ht="71.25">
      <c r="A982" s="26" t="s">
        <v>28774</v>
      </c>
      <c r="B982" s="7" t="s">
        <v>0</v>
      </c>
      <c r="C982" s="7">
        <v>981</v>
      </c>
      <c r="D982" s="20" t="s">
        <v>1907</v>
      </c>
      <c r="E982" s="11" t="s">
        <v>1908</v>
      </c>
      <c r="F982" s="9" t="s">
        <v>288</v>
      </c>
    </row>
    <row r="983" spans="1:6" ht="99.75">
      <c r="A983" s="26" t="s">
        <v>28775</v>
      </c>
      <c r="B983" s="7" t="s">
        <v>0</v>
      </c>
      <c r="C983" s="7">
        <v>982</v>
      </c>
      <c r="D983" s="20" t="s">
        <v>1909</v>
      </c>
      <c r="E983" s="11" t="s">
        <v>1910</v>
      </c>
      <c r="F983" s="9" t="s">
        <v>15</v>
      </c>
    </row>
    <row r="984" spans="1:6" ht="99.75">
      <c r="A984" s="26" t="s">
        <v>28776</v>
      </c>
      <c r="B984" s="7" t="s">
        <v>0</v>
      </c>
      <c r="C984" s="7">
        <v>983</v>
      </c>
      <c r="D984" s="20" t="s">
        <v>1911</v>
      </c>
      <c r="E984" s="11" t="s">
        <v>1912</v>
      </c>
      <c r="F984" s="9" t="s">
        <v>3</v>
      </c>
    </row>
    <row r="985" spans="1:6" ht="71.25">
      <c r="A985" s="26" t="s">
        <v>28777</v>
      </c>
      <c r="B985" s="7" t="s">
        <v>0</v>
      </c>
      <c r="C985" s="7">
        <v>984</v>
      </c>
      <c r="D985" s="20" t="s">
        <v>1911</v>
      </c>
      <c r="E985" s="11" t="s">
        <v>1913</v>
      </c>
      <c r="F985" s="9" t="s">
        <v>27</v>
      </c>
    </row>
    <row r="986" spans="1:6" ht="71.25">
      <c r="A986" s="26" t="s">
        <v>28778</v>
      </c>
      <c r="B986" s="7" t="s">
        <v>0</v>
      </c>
      <c r="C986" s="7">
        <v>985</v>
      </c>
      <c r="D986" s="20" t="s">
        <v>1914</v>
      </c>
      <c r="E986" s="11" t="s">
        <v>1915</v>
      </c>
      <c r="F986" s="9" t="s">
        <v>22</v>
      </c>
    </row>
    <row r="987" spans="1:6" ht="71.25">
      <c r="A987" s="26" t="s">
        <v>28779</v>
      </c>
      <c r="B987" s="7" t="s">
        <v>0</v>
      </c>
      <c r="C987" s="7">
        <v>986</v>
      </c>
      <c r="D987" s="20" t="s">
        <v>1916</v>
      </c>
      <c r="E987" s="11" t="s">
        <v>1917</v>
      </c>
      <c r="F987" s="9" t="s">
        <v>3</v>
      </c>
    </row>
    <row r="988" spans="1:6" ht="71.25">
      <c r="A988" s="26" t="s">
        <v>28780</v>
      </c>
      <c r="B988" s="7" t="s">
        <v>0</v>
      </c>
      <c r="C988" s="7">
        <v>987</v>
      </c>
      <c r="D988" s="20" t="s">
        <v>1918</v>
      </c>
      <c r="E988" s="11" t="s">
        <v>1919</v>
      </c>
      <c r="F988" s="9" t="s">
        <v>22</v>
      </c>
    </row>
    <row r="989" spans="1:6" ht="57">
      <c r="A989" s="26" t="s">
        <v>28781</v>
      </c>
      <c r="B989" s="7" t="s">
        <v>0</v>
      </c>
      <c r="C989" s="7">
        <v>988</v>
      </c>
      <c r="D989" s="20" t="s">
        <v>1920</v>
      </c>
      <c r="E989" s="11" t="s">
        <v>1921</v>
      </c>
      <c r="F989" s="9" t="s">
        <v>288</v>
      </c>
    </row>
    <row r="990" spans="1:6" ht="71.25">
      <c r="A990" s="26" t="s">
        <v>28782</v>
      </c>
      <c r="B990" s="7" t="s">
        <v>4</v>
      </c>
      <c r="C990" s="7">
        <v>989</v>
      </c>
      <c r="D990" s="20" t="s">
        <v>1922</v>
      </c>
      <c r="E990" s="11" t="s">
        <v>1923</v>
      </c>
      <c r="F990" s="9" t="s">
        <v>15</v>
      </c>
    </row>
    <row r="991" spans="1:6" ht="71.25">
      <c r="A991" s="26" t="s">
        <v>28783</v>
      </c>
      <c r="B991" s="7" t="s">
        <v>0</v>
      </c>
      <c r="C991" s="7">
        <v>990</v>
      </c>
      <c r="D991" s="20" t="s">
        <v>1924</v>
      </c>
      <c r="E991" s="11" t="s">
        <v>1925</v>
      </c>
      <c r="F991" s="9" t="s">
        <v>22</v>
      </c>
    </row>
    <row r="992" spans="1:6" ht="71.25">
      <c r="A992" s="26" t="s">
        <v>28784</v>
      </c>
      <c r="B992" s="7" t="s">
        <v>0</v>
      </c>
      <c r="C992" s="7">
        <v>991</v>
      </c>
      <c r="D992" s="20" t="s">
        <v>1924</v>
      </c>
      <c r="E992" s="11" t="s">
        <v>1926</v>
      </c>
      <c r="F992" s="9" t="s">
        <v>27</v>
      </c>
    </row>
    <row r="993" spans="1:6" ht="71.25">
      <c r="A993" s="26" t="s">
        <v>28785</v>
      </c>
      <c r="B993" s="7" t="s">
        <v>0</v>
      </c>
      <c r="C993" s="7">
        <v>992</v>
      </c>
      <c r="D993" s="20" t="s">
        <v>1927</v>
      </c>
      <c r="E993" s="11" t="s">
        <v>1928</v>
      </c>
      <c r="F993" s="9" t="s">
        <v>3</v>
      </c>
    </row>
    <row r="994" spans="1:6" ht="71.25">
      <c r="A994" s="26" t="s">
        <v>28786</v>
      </c>
      <c r="B994" s="7" t="s">
        <v>0</v>
      </c>
      <c r="C994" s="7">
        <v>993</v>
      </c>
      <c r="D994" s="20" t="s">
        <v>1929</v>
      </c>
      <c r="E994" s="11" t="s">
        <v>1930</v>
      </c>
      <c r="F994" s="9" t="s">
        <v>27</v>
      </c>
    </row>
    <row r="995" spans="1:6" ht="99.75">
      <c r="A995" s="26" t="s">
        <v>28787</v>
      </c>
      <c r="B995" s="7" t="s">
        <v>0</v>
      </c>
      <c r="C995" s="7">
        <v>994</v>
      </c>
      <c r="D995" s="20" t="s">
        <v>1931</v>
      </c>
      <c r="E995" s="11" t="s">
        <v>1932</v>
      </c>
      <c r="F995" s="9" t="s">
        <v>128</v>
      </c>
    </row>
    <row r="996" spans="1:6" ht="99.75">
      <c r="A996" s="26" t="s">
        <v>28788</v>
      </c>
      <c r="B996" s="7" t="s">
        <v>0</v>
      </c>
      <c r="C996" s="7">
        <v>995</v>
      </c>
      <c r="D996" s="20" t="s">
        <v>1933</v>
      </c>
      <c r="E996" s="11" t="s">
        <v>1934</v>
      </c>
      <c r="F996" s="9" t="s">
        <v>15</v>
      </c>
    </row>
    <row r="997" spans="1:6" ht="114">
      <c r="A997" s="26" t="s">
        <v>28789</v>
      </c>
      <c r="B997" s="7" t="s">
        <v>0</v>
      </c>
      <c r="C997" s="7">
        <v>996</v>
      </c>
      <c r="D997" s="20" t="s">
        <v>1935</v>
      </c>
      <c r="E997" s="11" t="s">
        <v>1936</v>
      </c>
      <c r="F997" s="9" t="s">
        <v>810</v>
      </c>
    </row>
    <row r="998" spans="1:6" ht="57">
      <c r="A998" s="26" t="s">
        <v>28790</v>
      </c>
      <c r="B998" s="7" t="s">
        <v>4</v>
      </c>
      <c r="C998" s="7">
        <v>997</v>
      </c>
      <c r="D998" s="20" t="s">
        <v>1935</v>
      </c>
      <c r="E998" s="11" t="s">
        <v>1937</v>
      </c>
      <c r="F998" s="9" t="s">
        <v>810</v>
      </c>
    </row>
    <row r="999" spans="1:6" ht="71.25">
      <c r="A999" s="26" t="s">
        <v>28791</v>
      </c>
      <c r="B999" s="7" t="s">
        <v>0</v>
      </c>
      <c r="C999" s="7">
        <v>998</v>
      </c>
      <c r="D999" s="20" t="s">
        <v>1938</v>
      </c>
      <c r="E999" s="11" t="s">
        <v>1939</v>
      </c>
      <c r="F999" s="9" t="s">
        <v>22</v>
      </c>
    </row>
    <row r="1000" spans="1:6" ht="57">
      <c r="A1000" s="26" t="s">
        <v>28792</v>
      </c>
      <c r="B1000" s="7" t="s">
        <v>4</v>
      </c>
      <c r="C1000" s="7">
        <v>999</v>
      </c>
      <c r="D1000" s="20" t="s">
        <v>1938</v>
      </c>
      <c r="E1000" s="11" t="s">
        <v>1940</v>
      </c>
      <c r="F1000" s="9" t="s">
        <v>22</v>
      </c>
    </row>
    <row r="1001" spans="1:6" ht="71.25">
      <c r="A1001" s="26" t="s">
        <v>28793</v>
      </c>
      <c r="B1001" s="7" t="s">
        <v>0</v>
      </c>
      <c r="C1001" s="7">
        <v>1000</v>
      </c>
      <c r="D1001" s="20" t="s">
        <v>1941</v>
      </c>
      <c r="E1001" s="11" t="s">
        <v>1942</v>
      </c>
      <c r="F1001" s="9" t="s">
        <v>22</v>
      </c>
    </row>
    <row r="1002" spans="1:6" ht="71.25">
      <c r="A1002" s="26" t="s">
        <v>28794</v>
      </c>
      <c r="B1002" s="7" t="s">
        <v>4</v>
      </c>
      <c r="C1002" s="7">
        <v>1001</v>
      </c>
      <c r="D1002" s="20" t="s">
        <v>1943</v>
      </c>
      <c r="E1002" s="11" t="s">
        <v>1944</v>
      </c>
      <c r="F1002" s="9" t="s">
        <v>22</v>
      </c>
    </row>
    <row r="1003" spans="1:6" ht="57">
      <c r="A1003" s="26" t="s">
        <v>28795</v>
      </c>
      <c r="B1003" s="7" t="s">
        <v>0</v>
      </c>
      <c r="C1003" s="7">
        <v>1002</v>
      </c>
      <c r="D1003" s="20" t="s">
        <v>1945</v>
      </c>
      <c r="E1003" s="11" t="s">
        <v>1946</v>
      </c>
      <c r="F1003" s="9" t="s">
        <v>22</v>
      </c>
    </row>
    <row r="1004" spans="1:6" ht="71.25">
      <c r="A1004" s="26" t="s">
        <v>28796</v>
      </c>
      <c r="B1004" s="7" t="s">
        <v>0</v>
      </c>
      <c r="C1004" s="7">
        <v>1003</v>
      </c>
      <c r="D1004" s="20" t="s">
        <v>1947</v>
      </c>
      <c r="E1004" s="11" t="s">
        <v>1948</v>
      </c>
      <c r="F1004" s="9" t="s">
        <v>22</v>
      </c>
    </row>
    <row r="1005" spans="1:6" ht="99.75">
      <c r="A1005" s="26" t="s">
        <v>28797</v>
      </c>
      <c r="B1005" s="7" t="s">
        <v>0</v>
      </c>
      <c r="C1005" s="7">
        <v>1004</v>
      </c>
      <c r="D1005" s="20" t="s">
        <v>1949</v>
      </c>
      <c r="E1005" s="11" t="s">
        <v>1950</v>
      </c>
      <c r="F1005" s="9" t="s">
        <v>3</v>
      </c>
    </row>
    <row r="1006" spans="1:6" ht="57">
      <c r="A1006" s="26" t="s">
        <v>28798</v>
      </c>
      <c r="B1006" s="7" t="s">
        <v>4</v>
      </c>
      <c r="C1006" s="7">
        <v>1005</v>
      </c>
      <c r="D1006" s="20" t="s">
        <v>1949</v>
      </c>
      <c r="E1006" s="11" t="s">
        <v>1951</v>
      </c>
      <c r="F1006" s="9" t="s">
        <v>3</v>
      </c>
    </row>
    <row r="1007" spans="1:6" ht="71.25">
      <c r="A1007" s="26" t="s">
        <v>28799</v>
      </c>
      <c r="B1007" s="7" t="s">
        <v>0</v>
      </c>
      <c r="C1007" s="7">
        <v>1006</v>
      </c>
      <c r="D1007" s="20" t="s">
        <v>1949</v>
      </c>
      <c r="E1007" s="11" t="s">
        <v>1952</v>
      </c>
      <c r="F1007" s="9" t="s">
        <v>27</v>
      </c>
    </row>
    <row r="1008" spans="1:6" ht="85.5">
      <c r="A1008" s="26" t="s">
        <v>28800</v>
      </c>
      <c r="B1008" s="7" t="s">
        <v>0</v>
      </c>
      <c r="C1008" s="7">
        <v>1007</v>
      </c>
      <c r="D1008" s="20" t="s">
        <v>1953</v>
      </c>
      <c r="E1008" s="11" t="s">
        <v>1954</v>
      </c>
      <c r="F1008" s="9" t="s">
        <v>27</v>
      </c>
    </row>
    <row r="1009" spans="1:6" ht="85.5">
      <c r="A1009" s="26" t="s">
        <v>28801</v>
      </c>
      <c r="B1009" s="7" t="s">
        <v>0</v>
      </c>
      <c r="C1009" s="7">
        <v>1008</v>
      </c>
      <c r="D1009" s="20" t="s">
        <v>1955</v>
      </c>
      <c r="E1009" s="11" t="s">
        <v>1956</v>
      </c>
      <c r="F1009" s="9" t="s">
        <v>27</v>
      </c>
    </row>
    <row r="1010" spans="1:6" ht="85.5">
      <c r="A1010" s="26" t="s">
        <v>28802</v>
      </c>
      <c r="B1010" s="7" t="s">
        <v>0</v>
      </c>
      <c r="C1010" s="7">
        <v>1009</v>
      </c>
      <c r="D1010" s="20" t="s">
        <v>1957</v>
      </c>
      <c r="E1010" s="11" t="s">
        <v>1958</v>
      </c>
      <c r="F1010" s="9" t="s">
        <v>27</v>
      </c>
    </row>
    <row r="1011" spans="1:6" ht="128.25">
      <c r="A1011" s="26" t="s">
        <v>28803</v>
      </c>
      <c r="B1011" s="7" t="s">
        <v>0</v>
      </c>
      <c r="C1011" s="7">
        <v>1010</v>
      </c>
      <c r="D1011" s="20" t="s">
        <v>1959</v>
      </c>
      <c r="E1011" s="11" t="s">
        <v>1960</v>
      </c>
      <c r="F1011" s="9" t="s">
        <v>27</v>
      </c>
    </row>
    <row r="1012" spans="1:6" ht="85.5">
      <c r="A1012" s="26" t="s">
        <v>28804</v>
      </c>
      <c r="B1012" s="7" t="s">
        <v>0</v>
      </c>
      <c r="C1012" s="7">
        <v>1011</v>
      </c>
      <c r="D1012" s="20" t="s">
        <v>1961</v>
      </c>
      <c r="E1012" s="11" t="s">
        <v>1962</v>
      </c>
      <c r="F1012" s="9" t="s">
        <v>27</v>
      </c>
    </row>
    <row r="1013" spans="1:6" ht="85.5">
      <c r="A1013" s="26" t="s">
        <v>28805</v>
      </c>
      <c r="B1013" s="7" t="s">
        <v>0</v>
      </c>
      <c r="C1013" s="7">
        <v>1012</v>
      </c>
      <c r="D1013" s="20" t="s">
        <v>1963</v>
      </c>
      <c r="E1013" s="11" t="s">
        <v>1964</v>
      </c>
      <c r="F1013" s="9" t="s">
        <v>27</v>
      </c>
    </row>
    <row r="1014" spans="1:6" ht="85.5">
      <c r="A1014" s="26" t="s">
        <v>28806</v>
      </c>
      <c r="B1014" s="7" t="s">
        <v>0</v>
      </c>
      <c r="C1014" s="7">
        <v>1013</v>
      </c>
      <c r="D1014" s="20" t="s">
        <v>1965</v>
      </c>
      <c r="E1014" s="11" t="s">
        <v>1966</v>
      </c>
      <c r="F1014" s="9" t="s">
        <v>27</v>
      </c>
    </row>
    <row r="1015" spans="1:6" ht="85.5">
      <c r="A1015" s="26" t="s">
        <v>28807</v>
      </c>
      <c r="B1015" s="7" t="s">
        <v>0</v>
      </c>
      <c r="C1015" s="7">
        <v>1014</v>
      </c>
      <c r="D1015" s="20" t="s">
        <v>1967</v>
      </c>
      <c r="E1015" s="11" t="s">
        <v>1968</v>
      </c>
      <c r="F1015" s="9" t="s">
        <v>27</v>
      </c>
    </row>
    <row r="1016" spans="1:6" ht="85.5">
      <c r="A1016" s="26" t="s">
        <v>28808</v>
      </c>
      <c r="B1016" s="7" t="s">
        <v>0</v>
      </c>
      <c r="C1016" s="7">
        <v>1015</v>
      </c>
      <c r="D1016" s="20" t="s">
        <v>1969</v>
      </c>
      <c r="E1016" s="11" t="s">
        <v>1970</v>
      </c>
      <c r="F1016" s="9" t="s">
        <v>27</v>
      </c>
    </row>
    <row r="1017" spans="1:6" ht="85.5">
      <c r="A1017" s="26" t="s">
        <v>28809</v>
      </c>
      <c r="B1017" s="7" t="s">
        <v>0</v>
      </c>
      <c r="C1017" s="7">
        <v>1016</v>
      </c>
      <c r="D1017" s="20" t="s">
        <v>1971</v>
      </c>
      <c r="E1017" s="11" t="s">
        <v>1972</v>
      </c>
      <c r="F1017" s="9" t="s">
        <v>27</v>
      </c>
    </row>
    <row r="1018" spans="1:6" ht="71.25">
      <c r="A1018" s="26" t="s">
        <v>28810</v>
      </c>
      <c r="B1018" s="7" t="s">
        <v>0</v>
      </c>
      <c r="C1018" s="7">
        <v>1017</v>
      </c>
      <c r="D1018" s="20" t="s">
        <v>1973</v>
      </c>
      <c r="E1018" s="11" t="s">
        <v>1974</v>
      </c>
      <c r="F1018" s="9" t="s">
        <v>75</v>
      </c>
    </row>
    <row r="1019" spans="1:6" ht="85.5">
      <c r="A1019" s="26" t="s">
        <v>28811</v>
      </c>
      <c r="B1019" s="7" t="s">
        <v>0</v>
      </c>
      <c r="C1019" s="7">
        <v>1018</v>
      </c>
      <c r="D1019" s="20" t="s">
        <v>1975</v>
      </c>
      <c r="E1019" s="11" t="s">
        <v>1976</v>
      </c>
      <c r="F1019" s="9" t="s">
        <v>27</v>
      </c>
    </row>
    <row r="1020" spans="1:6" ht="85.5">
      <c r="A1020" s="26" t="s">
        <v>28812</v>
      </c>
      <c r="B1020" s="7" t="s">
        <v>0</v>
      </c>
      <c r="C1020" s="7">
        <v>1019</v>
      </c>
      <c r="D1020" s="20" t="s">
        <v>1977</v>
      </c>
      <c r="E1020" s="11" t="s">
        <v>1978</v>
      </c>
      <c r="F1020" s="9" t="s">
        <v>27</v>
      </c>
    </row>
    <row r="1021" spans="1:6" ht="85.5">
      <c r="A1021" s="26" t="s">
        <v>28813</v>
      </c>
      <c r="B1021" s="7" t="s">
        <v>0</v>
      </c>
      <c r="C1021" s="7">
        <v>1020</v>
      </c>
      <c r="D1021" s="20" t="s">
        <v>1979</v>
      </c>
      <c r="E1021" s="11" t="s">
        <v>1980</v>
      </c>
      <c r="F1021" s="9" t="s">
        <v>27</v>
      </c>
    </row>
    <row r="1022" spans="1:6" ht="85.5">
      <c r="A1022" s="26" t="s">
        <v>28814</v>
      </c>
      <c r="B1022" s="7" t="s">
        <v>0</v>
      </c>
      <c r="C1022" s="7">
        <v>1021</v>
      </c>
      <c r="D1022" s="20" t="s">
        <v>1981</v>
      </c>
      <c r="E1022" s="11" t="s">
        <v>1982</v>
      </c>
      <c r="F1022" s="9" t="s">
        <v>27</v>
      </c>
    </row>
    <row r="1023" spans="1:6" ht="71.25">
      <c r="A1023" s="26" t="s">
        <v>28815</v>
      </c>
      <c r="B1023" s="7" t="s">
        <v>0</v>
      </c>
      <c r="C1023" s="7">
        <v>1022</v>
      </c>
      <c r="D1023" s="20" t="s">
        <v>1983</v>
      </c>
      <c r="E1023" s="11" t="s">
        <v>1984</v>
      </c>
      <c r="F1023" s="9" t="s">
        <v>75</v>
      </c>
    </row>
    <row r="1024" spans="1:6" ht="85.5">
      <c r="A1024" s="26" t="s">
        <v>28816</v>
      </c>
      <c r="B1024" s="7" t="s">
        <v>0</v>
      </c>
      <c r="C1024" s="7">
        <v>1023</v>
      </c>
      <c r="D1024" s="20" t="s">
        <v>1985</v>
      </c>
      <c r="E1024" s="11" t="s">
        <v>1986</v>
      </c>
      <c r="F1024" s="9" t="s">
        <v>27</v>
      </c>
    </row>
    <row r="1025" spans="1:6" ht="99.75">
      <c r="A1025" s="26" t="s">
        <v>28817</v>
      </c>
      <c r="B1025" s="7" t="s">
        <v>0</v>
      </c>
      <c r="C1025" s="7">
        <v>1024</v>
      </c>
      <c r="D1025" s="20" t="s">
        <v>1987</v>
      </c>
      <c r="E1025" s="11" t="s">
        <v>1988</v>
      </c>
      <c r="F1025" s="9" t="s">
        <v>27</v>
      </c>
    </row>
    <row r="1026" spans="1:6" ht="85.5">
      <c r="A1026" s="26" t="s">
        <v>28818</v>
      </c>
      <c r="B1026" s="7" t="s">
        <v>0</v>
      </c>
      <c r="C1026" s="7">
        <v>1025</v>
      </c>
      <c r="D1026" s="20" t="s">
        <v>1989</v>
      </c>
      <c r="E1026" s="11" t="s">
        <v>1990</v>
      </c>
      <c r="F1026" s="9" t="s">
        <v>27</v>
      </c>
    </row>
    <row r="1027" spans="1:6" ht="85.5">
      <c r="A1027" s="26" t="s">
        <v>28819</v>
      </c>
      <c r="B1027" s="7" t="s">
        <v>0</v>
      </c>
      <c r="C1027" s="7">
        <v>1026</v>
      </c>
      <c r="D1027" s="20" t="s">
        <v>1991</v>
      </c>
      <c r="E1027" s="11" t="s">
        <v>1992</v>
      </c>
      <c r="F1027" s="9" t="s">
        <v>27</v>
      </c>
    </row>
    <row r="1028" spans="1:6" ht="85.5">
      <c r="A1028" s="26" t="s">
        <v>28820</v>
      </c>
      <c r="B1028" s="7" t="s">
        <v>0</v>
      </c>
      <c r="C1028" s="7">
        <v>1027</v>
      </c>
      <c r="D1028" s="20" t="s">
        <v>1993</v>
      </c>
      <c r="E1028" s="11" t="s">
        <v>1994</v>
      </c>
      <c r="F1028" s="9" t="s">
        <v>27</v>
      </c>
    </row>
    <row r="1029" spans="1:6" ht="71.25">
      <c r="A1029" s="26" t="s">
        <v>28821</v>
      </c>
      <c r="B1029" s="7" t="s">
        <v>0</v>
      </c>
      <c r="C1029" s="7">
        <v>1028</v>
      </c>
      <c r="D1029" s="20" t="s">
        <v>1995</v>
      </c>
      <c r="E1029" s="11" t="s">
        <v>1996</v>
      </c>
      <c r="F1029" s="9" t="s">
        <v>27</v>
      </c>
    </row>
    <row r="1030" spans="1:6" ht="85.5">
      <c r="A1030" s="26" t="s">
        <v>28822</v>
      </c>
      <c r="B1030" s="7" t="s">
        <v>0</v>
      </c>
      <c r="C1030" s="7">
        <v>1029</v>
      </c>
      <c r="D1030" s="20" t="s">
        <v>1997</v>
      </c>
      <c r="E1030" s="11" t="s">
        <v>1998</v>
      </c>
      <c r="F1030" s="9" t="s">
        <v>27</v>
      </c>
    </row>
    <row r="1031" spans="1:6" ht="71.25">
      <c r="A1031" s="26" t="s">
        <v>28823</v>
      </c>
      <c r="B1031" s="7" t="s">
        <v>0</v>
      </c>
      <c r="C1031" s="7">
        <v>1030</v>
      </c>
      <c r="D1031" s="20" t="s">
        <v>1999</v>
      </c>
      <c r="E1031" s="11" t="s">
        <v>2000</v>
      </c>
      <c r="F1031" s="9" t="s">
        <v>75</v>
      </c>
    </row>
    <row r="1032" spans="1:6" ht="85.5">
      <c r="A1032" s="26" t="s">
        <v>28824</v>
      </c>
      <c r="B1032" s="7" t="s">
        <v>0</v>
      </c>
      <c r="C1032" s="7">
        <v>1031</v>
      </c>
      <c r="D1032" s="20" t="s">
        <v>2001</v>
      </c>
      <c r="E1032" s="11" t="s">
        <v>2002</v>
      </c>
      <c r="F1032" s="9" t="s">
        <v>27</v>
      </c>
    </row>
    <row r="1033" spans="1:6" ht="85.5">
      <c r="A1033" s="26" t="s">
        <v>28825</v>
      </c>
      <c r="B1033" s="7" t="s">
        <v>0</v>
      </c>
      <c r="C1033" s="7">
        <v>1032</v>
      </c>
      <c r="D1033" s="20" t="s">
        <v>2003</v>
      </c>
      <c r="E1033" s="11" t="s">
        <v>2004</v>
      </c>
      <c r="F1033" s="9" t="s">
        <v>27</v>
      </c>
    </row>
    <row r="1034" spans="1:6" ht="85.5">
      <c r="A1034" s="26" t="s">
        <v>28826</v>
      </c>
      <c r="B1034" s="7" t="s">
        <v>0</v>
      </c>
      <c r="C1034" s="7">
        <v>1033</v>
      </c>
      <c r="D1034" s="20" t="s">
        <v>2005</v>
      </c>
      <c r="E1034" s="11" t="s">
        <v>2006</v>
      </c>
      <c r="F1034" s="9" t="s">
        <v>27</v>
      </c>
    </row>
    <row r="1035" spans="1:6" ht="99.75">
      <c r="A1035" s="26" t="s">
        <v>28827</v>
      </c>
      <c r="B1035" s="7" t="s">
        <v>0</v>
      </c>
      <c r="C1035" s="7">
        <v>1034</v>
      </c>
      <c r="D1035" s="20" t="s">
        <v>2007</v>
      </c>
      <c r="E1035" s="11" t="s">
        <v>2008</v>
      </c>
      <c r="F1035" s="9" t="s">
        <v>27</v>
      </c>
    </row>
    <row r="1036" spans="1:6" ht="85.5">
      <c r="A1036" s="26" t="s">
        <v>28828</v>
      </c>
      <c r="B1036" s="7" t="s">
        <v>0</v>
      </c>
      <c r="C1036" s="7">
        <v>1035</v>
      </c>
      <c r="D1036" s="20" t="s">
        <v>2009</v>
      </c>
      <c r="E1036" s="11" t="s">
        <v>2010</v>
      </c>
      <c r="F1036" s="9" t="s">
        <v>27</v>
      </c>
    </row>
    <row r="1037" spans="1:6" ht="85.5">
      <c r="A1037" s="26" t="s">
        <v>28829</v>
      </c>
      <c r="B1037" s="7" t="s">
        <v>0</v>
      </c>
      <c r="C1037" s="7">
        <v>1036</v>
      </c>
      <c r="D1037" s="20" t="s">
        <v>2011</v>
      </c>
      <c r="E1037" s="11" t="s">
        <v>2012</v>
      </c>
      <c r="F1037" s="9" t="s">
        <v>27</v>
      </c>
    </row>
    <row r="1038" spans="1:6" ht="85.5">
      <c r="A1038" s="26" t="s">
        <v>28830</v>
      </c>
      <c r="B1038" s="7" t="s">
        <v>0</v>
      </c>
      <c r="C1038" s="7">
        <v>1037</v>
      </c>
      <c r="D1038" s="20" t="s">
        <v>2013</v>
      </c>
      <c r="E1038" s="11" t="s">
        <v>2014</v>
      </c>
      <c r="F1038" s="9" t="s">
        <v>27</v>
      </c>
    </row>
    <row r="1039" spans="1:6" ht="85.5">
      <c r="A1039" s="26" t="s">
        <v>28831</v>
      </c>
      <c r="B1039" s="7" t="s">
        <v>0</v>
      </c>
      <c r="C1039" s="7">
        <v>1038</v>
      </c>
      <c r="D1039" s="20" t="s">
        <v>2015</v>
      </c>
      <c r="E1039" s="11" t="s">
        <v>2016</v>
      </c>
      <c r="F1039" s="9" t="s">
        <v>27</v>
      </c>
    </row>
    <row r="1040" spans="1:6" ht="99.75">
      <c r="A1040" s="26" t="s">
        <v>28832</v>
      </c>
      <c r="B1040" s="7" t="s">
        <v>0</v>
      </c>
      <c r="C1040" s="7">
        <v>1039</v>
      </c>
      <c r="D1040" s="20" t="s">
        <v>2017</v>
      </c>
      <c r="E1040" s="11" t="s">
        <v>2018</v>
      </c>
      <c r="F1040" s="9" t="s">
        <v>27</v>
      </c>
    </row>
    <row r="1041" spans="1:6" ht="85.5">
      <c r="A1041" s="26" t="s">
        <v>28833</v>
      </c>
      <c r="B1041" s="7" t="s">
        <v>0</v>
      </c>
      <c r="C1041" s="7">
        <v>1040</v>
      </c>
      <c r="D1041" s="20" t="s">
        <v>2019</v>
      </c>
      <c r="E1041" s="11" t="s">
        <v>2020</v>
      </c>
      <c r="F1041" s="9" t="s">
        <v>27</v>
      </c>
    </row>
    <row r="1042" spans="1:6" ht="85.5">
      <c r="A1042" s="26" t="s">
        <v>28834</v>
      </c>
      <c r="B1042" s="7" t="s">
        <v>0</v>
      </c>
      <c r="C1042" s="7">
        <v>1041</v>
      </c>
      <c r="D1042" s="20" t="s">
        <v>2021</v>
      </c>
      <c r="E1042" s="11" t="s">
        <v>2022</v>
      </c>
      <c r="F1042" s="9" t="s">
        <v>27</v>
      </c>
    </row>
    <row r="1043" spans="1:6" ht="85.5">
      <c r="A1043" s="26" t="s">
        <v>28835</v>
      </c>
      <c r="B1043" s="7" t="s">
        <v>0</v>
      </c>
      <c r="C1043" s="7">
        <v>1042</v>
      </c>
      <c r="D1043" s="20" t="s">
        <v>2023</v>
      </c>
      <c r="E1043" s="11" t="s">
        <v>2024</v>
      </c>
      <c r="F1043" s="9" t="s">
        <v>27</v>
      </c>
    </row>
    <row r="1044" spans="1:6" ht="71.25">
      <c r="A1044" s="26" t="s">
        <v>28836</v>
      </c>
      <c r="B1044" s="7" t="s">
        <v>0</v>
      </c>
      <c r="C1044" s="7">
        <v>1043</v>
      </c>
      <c r="D1044" s="20" t="s">
        <v>2025</v>
      </c>
      <c r="E1044" s="11" t="s">
        <v>2026</v>
      </c>
      <c r="F1044" s="9" t="s">
        <v>27</v>
      </c>
    </row>
    <row r="1045" spans="1:6" ht="85.5">
      <c r="A1045" s="26" t="s">
        <v>28837</v>
      </c>
      <c r="B1045" s="7" t="s">
        <v>0</v>
      </c>
      <c r="C1045" s="7">
        <v>1044</v>
      </c>
      <c r="D1045" s="20" t="s">
        <v>2027</v>
      </c>
      <c r="E1045" s="11" t="s">
        <v>2028</v>
      </c>
      <c r="F1045" s="9" t="s">
        <v>27</v>
      </c>
    </row>
    <row r="1046" spans="1:6" ht="85.5">
      <c r="A1046" s="26" t="s">
        <v>28838</v>
      </c>
      <c r="B1046" s="7" t="s">
        <v>0</v>
      </c>
      <c r="C1046" s="7">
        <v>1045</v>
      </c>
      <c r="D1046" s="20" t="s">
        <v>2029</v>
      </c>
      <c r="E1046" s="11" t="s">
        <v>2030</v>
      </c>
      <c r="F1046" s="9" t="s">
        <v>27</v>
      </c>
    </row>
    <row r="1047" spans="1:6" ht="85.5">
      <c r="A1047" s="26" t="s">
        <v>28839</v>
      </c>
      <c r="B1047" s="7" t="s">
        <v>0</v>
      </c>
      <c r="C1047" s="7">
        <v>1046</v>
      </c>
      <c r="D1047" s="20" t="s">
        <v>2031</v>
      </c>
      <c r="E1047" s="11" t="s">
        <v>2032</v>
      </c>
      <c r="F1047" s="9" t="s">
        <v>27</v>
      </c>
    </row>
    <row r="1048" spans="1:6" ht="85.5">
      <c r="A1048" s="26" t="s">
        <v>28840</v>
      </c>
      <c r="B1048" s="7" t="s">
        <v>0</v>
      </c>
      <c r="C1048" s="7">
        <v>1047</v>
      </c>
      <c r="D1048" s="20" t="s">
        <v>2033</v>
      </c>
      <c r="E1048" s="11" t="s">
        <v>2034</v>
      </c>
      <c r="F1048" s="9" t="s">
        <v>27</v>
      </c>
    </row>
    <row r="1049" spans="1:6" ht="85.5">
      <c r="A1049" s="26" t="s">
        <v>28841</v>
      </c>
      <c r="B1049" s="7" t="s">
        <v>0</v>
      </c>
      <c r="C1049" s="7">
        <v>1048</v>
      </c>
      <c r="D1049" s="20" t="s">
        <v>2035</v>
      </c>
      <c r="E1049" s="11" t="s">
        <v>2036</v>
      </c>
      <c r="F1049" s="9" t="s">
        <v>27</v>
      </c>
    </row>
    <row r="1050" spans="1:6" ht="85.5">
      <c r="A1050" s="26" t="s">
        <v>28842</v>
      </c>
      <c r="B1050" s="7" t="s">
        <v>0</v>
      </c>
      <c r="C1050" s="7">
        <v>1049</v>
      </c>
      <c r="D1050" s="20" t="s">
        <v>2037</v>
      </c>
      <c r="E1050" s="11" t="s">
        <v>2038</v>
      </c>
      <c r="F1050" s="9" t="s">
        <v>27</v>
      </c>
    </row>
    <row r="1051" spans="1:6" ht="85.5">
      <c r="A1051" s="26" t="s">
        <v>28843</v>
      </c>
      <c r="B1051" s="7" t="s">
        <v>0</v>
      </c>
      <c r="C1051" s="7">
        <v>1050</v>
      </c>
      <c r="D1051" s="20" t="s">
        <v>2039</v>
      </c>
      <c r="E1051" s="11" t="s">
        <v>2040</v>
      </c>
      <c r="F1051" s="9" t="s">
        <v>27</v>
      </c>
    </row>
    <row r="1052" spans="1:6" ht="85.5">
      <c r="A1052" s="26" t="s">
        <v>28844</v>
      </c>
      <c r="B1052" s="7" t="s">
        <v>0</v>
      </c>
      <c r="C1052" s="7">
        <v>1051</v>
      </c>
      <c r="D1052" s="20" t="s">
        <v>2041</v>
      </c>
      <c r="E1052" s="11" t="s">
        <v>2042</v>
      </c>
      <c r="F1052" s="9" t="s">
        <v>12</v>
      </c>
    </row>
    <row r="1053" spans="1:6" ht="85.5">
      <c r="A1053" s="26" t="s">
        <v>28845</v>
      </c>
      <c r="B1053" s="7" t="s">
        <v>0</v>
      </c>
      <c r="C1053" s="7">
        <v>1052</v>
      </c>
      <c r="D1053" s="20" t="s">
        <v>2043</v>
      </c>
      <c r="E1053" s="11" t="s">
        <v>2044</v>
      </c>
      <c r="F1053" s="9" t="s">
        <v>27</v>
      </c>
    </row>
    <row r="1054" spans="1:6" ht="85.5">
      <c r="A1054" s="26" t="s">
        <v>28846</v>
      </c>
      <c r="B1054" s="7" t="s">
        <v>0</v>
      </c>
      <c r="C1054" s="7">
        <v>1053</v>
      </c>
      <c r="D1054" s="20" t="s">
        <v>2045</v>
      </c>
      <c r="E1054" s="11" t="s">
        <v>2046</v>
      </c>
      <c r="F1054" s="9" t="s">
        <v>27</v>
      </c>
    </row>
    <row r="1055" spans="1:6" ht="85.5">
      <c r="A1055" s="26" t="s">
        <v>28847</v>
      </c>
      <c r="B1055" s="7" t="s">
        <v>0</v>
      </c>
      <c r="C1055" s="7">
        <v>1054</v>
      </c>
      <c r="D1055" s="20" t="s">
        <v>2047</v>
      </c>
      <c r="E1055" s="11" t="s">
        <v>2048</v>
      </c>
      <c r="F1055" s="9" t="s">
        <v>27</v>
      </c>
    </row>
    <row r="1056" spans="1:6" ht="71.25">
      <c r="A1056" s="26" t="s">
        <v>28848</v>
      </c>
      <c r="B1056" s="7" t="s">
        <v>0</v>
      </c>
      <c r="C1056" s="7">
        <v>1055</v>
      </c>
      <c r="D1056" s="20" t="s">
        <v>2049</v>
      </c>
      <c r="E1056" s="11" t="s">
        <v>2050</v>
      </c>
      <c r="F1056" s="9" t="s">
        <v>3</v>
      </c>
    </row>
    <row r="1057" spans="1:6" ht="71.25">
      <c r="A1057" s="26" t="s">
        <v>28849</v>
      </c>
      <c r="B1057" s="7" t="s">
        <v>0</v>
      </c>
      <c r="C1057" s="7">
        <v>1056</v>
      </c>
      <c r="D1057" s="20" t="s">
        <v>2051</v>
      </c>
      <c r="E1057" s="11" t="s">
        <v>2052</v>
      </c>
      <c r="F1057" s="9" t="s">
        <v>27</v>
      </c>
    </row>
    <row r="1058" spans="1:6" ht="71.25">
      <c r="A1058" s="26" t="s">
        <v>28850</v>
      </c>
      <c r="B1058" s="7" t="s">
        <v>0</v>
      </c>
      <c r="C1058" s="7">
        <v>1057</v>
      </c>
      <c r="D1058" s="20" t="s">
        <v>2051</v>
      </c>
      <c r="E1058" s="11" t="s">
        <v>2053</v>
      </c>
      <c r="F1058" s="9" t="s">
        <v>3</v>
      </c>
    </row>
    <row r="1059" spans="1:6" ht="71.25">
      <c r="A1059" s="26" t="s">
        <v>28851</v>
      </c>
      <c r="B1059" s="7" t="s">
        <v>0</v>
      </c>
      <c r="C1059" s="7">
        <v>1058</v>
      </c>
      <c r="D1059" s="20" t="s">
        <v>2054</v>
      </c>
      <c r="E1059" s="11" t="s">
        <v>2055</v>
      </c>
      <c r="F1059" s="9" t="s">
        <v>15</v>
      </c>
    </row>
    <row r="1060" spans="1:6" ht="71.25">
      <c r="A1060" s="26" t="s">
        <v>28852</v>
      </c>
      <c r="B1060" s="7" t="s">
        <v>0</v>
      </c>
      <c r="C1060" s="7">
        <v>1059</v>
      </c>
      <c r="D1060" s="20" t="s">
        <v>2056</v>
      </c>
      <c r="E1060" s="11" t="s">
        <v>2057</v>
      </c>
      <c r="F1060" s="9" t="s">
        <v>3</v>
      </c>
    </row>
    <row r="1061" spans="1:6" ht="85.5">
      <c r="A1061" s="26" t="s">
        <v>28853</v>
      </c>
      <c r="B1061" s="7" t="s">
        <v>0</v>
      </c>
      <c r="C1061" s="7">
        <v>1060</v>
      </c>
      <c r="D1061" s="20" t="s">
        <v>2058</v>
      </c>
      <c r="E1061" s="11" t="s">
        <v>2059</v>
      </c>
      <c r="F1061" s="9" t="s">
        <v>3</v>
      </c>
    </row>
    <row r="1062" spans="1:6" ht="71.25">
      <c r="A1062" s="26" t="s">
        <v>28854</v>
      </c>
      <c r="B1062" s="7" t="s">
        <v>0</v>
      </c>
      <c r="C1062" s="7">
        <v>1061</v>
      </c>
      <c r="D1062" s="20" t="s">
        <v>2060</v>
      </c>
      <c r="E1062" s="11" t="s">
        <v>2061</v>
      </c>
      <c r="F1062" s="9" t="s">
        <v>3</v>
      </c>
    </row>
    <row r="1063" spans="1:6" ht="85.5">
      <c r="A1063" s="26" t="s">
        <v>28855</v>
      </c>
      <c r="B1063" s="7" t="s">
        <v>0</v>
      </c>
      <c r="C1063" s="7">
        <v>1062</v>
      </c>
      <c r="D1063" s="20" t="s">
        <v>2062</v>
      </c>
      <c r="E1063" s="11" t="s">
        <v>2063</v>
      </c>
      <c r="F1063" s="9" t="s">
        <v>22</v>
      </c>
    </row>
    <row r="1064" spans="1:6" ht="71.25">
      <c r="A1064" s="26" t="s">
        <v>28856</v>
      </c>
      <c r="B1064" s="7" t="s">
        <v>0</v>
      </c>
      <c r="C1064" s="7">
        <v>1063</v>
      </c>
      <c r="D1064" s="20" t="s">
        <v>2064</v>
      </c>
      <c r="E1064" s="11" t="s">
        <v>2065</v>
      </c>
      <c r="F1064" s="9" t="s">
        <v>22</v>
      </c>
    </row>
    <row r="1065" spans="1:6" ht="85.5">
      <c r="A1065" s="26" t="s">
        <v>28857</v>
      </c>
      <c r="B1065" s="7" t="s">
        <v>0</v>
      </c>
      <c r="C1065" s="7">
        <v>1064</v>
      </c>
      <c r="D1065" s="20" t="s">
        <v>2066</v>
      </c>
      <c r="E1065" s="11" t="s">
        <v>2067</v>
      </c>
      <c r="F1065" s="9" t="s">
        <v>12</v>
      </c>
    </row>
    <row r="1066" spans="1:6" ht="85.5">
      <c r="A1066" s="26" t="s">
        <v>28858</v>
      </c>
      <c r="B1066" s="7" t="s">
        <v>0</v>
      </c>
      <c r="C1066" s="7">
        <v>1065</v>
      </c>
      <c r="D1066" s="20" t="s">
        <v>2068</v>
      </c>
      <c r="E1066" s="11" t="s">
        <v>2069</v>
      </c>
      <c r="F1066" s="9" t="s">
        <v>3</v>
      </c>
    </row>
    <row r="1067" spans="1:6" ht="85.5">
      <c r="A1067" s="26" t="s">
        <v>28859</v>
      </c>
      <c r="B1067" s="7" t="s">
        <v>0</v>
      </c>
      <c r="C1067" s="7">
        <v>1066</v>
      </c>
      <c r="D1067" s="20" t="s">
        <v>2070</v>
      </c>
      <c r="E1067" s="11" t="s">
        <v>2071</v>
      </c>
      <c r="F1067" s="9" t="s">
        <v>27</v>
      </c>
    </row>
    <row r="1068" spans="1:6" ht="71.25">
      <c r="A1068" s="26" t="s">
        <v>28860</v>
      </c>
      <c r="B1068" s="7" t="s">
        <v>0</v>
      </c>
      <c r="C1068" s="7">
        <v>1067</v>
      </c>
      <c r="D1068" s="20" t="s">
        <v>2072</v>
      </c>
      <c r="E1068" s="11" t="s">
        <v>2073</v>
      </c>
      <c r="F1068" s="9" t="s">
        <v>22</v>
      </c>
    </row>
    <row r="1069" spans="1:6" ht="71.25">
      <c r="A1069" s="26" t="s">
        <v>28861</v>
      </c>
      <c r="B1069" s="7" t="s">
        <v>0</v>
      </c>
      <c r="C1069" s="7">
        <v>1068</v>
      </c>
      <c r="D1069" s="20" t="s">
        <v>2074</v>
      </c>
      <c r="E1069" s="11" t="s">
        <v>2075</v>
      </c>
      <c r="F1069" s="9" t="s">
        <v>22</v>
      </c>
    </row>
    <row r="1070" spans="1:6" ht="99.75">
      <c r="A1070" s="26" t="s">
        <v>28862</v>
      </c>
      <c r="B1070" s="7" t="s">
        <v>0</v>
      </c>
      <c r="C1070" s="7">
        <v>1069</v>
      </c>
      <c r="D1070" s="20" t="s">
        <v>2076</v>
      </c>
      <c r="E1070" s="11" t="s">
        <v>2077</v>
      </c>
      <c r="F1070" s="9" t="s">
        <v>288</v>
      </c>
    </row>
    <row r="1071" spans="1:6" ht="71.25">
      <c r="A1071" s="26" t="s">
        <v>28863</v>
      </c>
      <c r="B1071" s="7" t="s">
        <v>0</v>
      </c>
      <c r="C1071" s="7">
        <v>1070</v>
      </c>
      <c r="D1071" s="20" t="s">
        <v>2078</v>
      </c>
      <c r="E1071" s="11" t="s">
        <v>2079</v>
      </c>
      <c r="F1071" s="9" t="s">
        <v>3</v>
      </c>
    </row>
    <row r="1072" spans="1:6" ht="71.25">
      <c r="A1072" s="26" t="s">
        <v>28864</v>
      </c>
      <c r="B1072" s="7" t="s">
        <v>0</v>
      </c>
      <c r="C1072" s="7">
        <v>1071</v>
      </c>
      <c r="D1072" s="20" t="s">
        <v>2078</v>
      </c>
      <c r="E1072" s="11" t="s">
        <v>2080</v>
      </c>
      <c r="F1072" s="9" t="s">
        <v>12</v>
      </c>
    </row>
    <row r="1073" spans="1:6" ht="71.25">
      <c r="A1073" s="26" t="s">
        <v>28865</v>
      </c>
      <c r="B1073" s="7" t="s">
        <v>0</v>
      </c>
      <c r="C1073" s="7">
        <v>1072</v>
      </c>
      <c r="D1073" s="20" t="s">
        <v>2081</v>
      </c>
      <c r="E1073" s="11" t="s">
        <v>2082</v>
      </c>
      <c r="F1073" s="9" t="s">
        <v>22</v>
      </c>
    </row>
    <row r="1074" spans="1:6" ht="71.25">
      <c r="A1074" s="26" t="s">
        <v>28866</v>
      </c>
      <c r="B1074" s="7" t="s">
        <v>0</v>
      </c>
      <c r="C1074" s="7">
        <v>1073</v>
      </c>
      <c r="D1074" s="20" t="s">
        <v>2083</v>
      </c>
      <c r="E1074" s="11" t="s">
        <v>2084</v>
      </c>
      <c r="F1074" s="9" t="s">
        <v>22</v>
      </c>
    </row>
    <row r="1075" spans="1:6" ht="85.5">
      <c r="A1075" s="26" t="s">
        <v>28867</v>
      </c>
      <c r="B1075" s="7" t="s">
        <v>0</v>
      </c>
      <c r="C1075" s="7">
        <v>1074</v>
      </c>
      <c r="D1075" s="20" t="s">
        <v>2085</v>
      </c>
      <c r="E1075" s="11" t="s">
        <v>2086</v>
      </c>
      <c r="F1075" s="9" t="s">
        <v>12</v>
      </c>
    </row>
    <row r="1076" spans="1:6" ht="85.5">
      <c r="A1076" s="26" t="s">
        <v>28868</v>
      </c>
      <c r="B1076" s="7" t="s">
        <v>0</v>
      </c>
      <c r="C1076" s="7">
        <v>1075</v>
      </c>
      <c r="D1076" s="20" t="s">
        <v>2087</v>
      </c>
      <c r="E1076" s="11" t="s">
        <v>2088</v>
      </c>
      <c r="F1076" s="9" t="s">
        <v>12</v>
      </c>
    </row>
    <row r="1077" spans="1:6" ht="71.25">
      <c r="A1077" s="26" t="s">
        <v>28869</v>
      </c>
      <c r="B1077" s="7" t="s">
        <v>0</v>
      </c>
      <c r="C1077" s="7">
        <v>1076</v>
      </c>
      <c r="D1077" s="20" t="s">
        <v>2089</v>
      </c>
      <c r="E1077" s="11" t="s">
        <v>2090</v>
      </c>
      <c r="F1077" s="9" t="s">
        <v>75</v>
      </c>
    </row>
    <row r="1078" spans="1:6" ht="114">
      <c r="A1078" s="26" t="s">
        <v>28870</v>
      </c>
      <c r="B1078" s="7" t="s">
        <v>0</v>
      </c>
      <c r="C1078" s="7">
        <v>1077</v>
      </c>
      <c r="D1078" s="20" t="s">
        <v>2091</v>
      </c>
      <c r="E1078" s="11" t="s">
        <v>2092</v>
      </c>
      <c r="F1078" s="9" t="s">
        <v>128</v>
      </c>
    </row>
    <row r="1079" spans="1:6" ht="71.25">
      <c r="A1079" s="26" t="s">
        <v>28871</v>
      </c>
      <c r="B1079" s="7" t="s">
        <v>0</v>
      </c>
      <c r="C1079" s="7">
        <v>1078</v>
      </c>
      <c r="D1079" s="20" t="s">
        <v>2093</v>
      </c>
      <c r="E1079" s="11" t="s">
        <v>2094</v>
      </c>
      <c r="F1079" s="9" t="s">
        <v>12</v>
      </c>
    </row>
    <row r="1080" spans="1:6" ht="85.5">
      <c r="A1080" s="26" t="s">
        <v>28872</v>
      </c>
      <c r="B1080" s="7" t="s">
        <v>4</v>
      </c>
      <c r="C1080" s="7">
        <v>1079</v>
      </c>
      <c r="D1080" s="20" t="s">
        <v>2095</v>
      </c>
      <c r="E1080" s="11" t="s">
        <v>2096</v>
      </c>
      <c r="F1080" s="9" t="s">
        <v>3</v>
      </c>
    </row>
    <row r="1081" spans="1:6" ht="71.25">
      <c r="A1081" s="26" t="s">
        <v>28873</v>
      </c>
      <c r="B1081" s="7" t="s">
        <v>4</v>
      </c>
      <c r="C1081" s="7">
        <v>1080</v>
      </c>
      <c r="D1081" s="20" t="s">
        <v>2097</v>
      </c>
      <c r="E1081" s="11" t="s">
        <v>2098</v>
      </c>
      <c r="F1081" s="9" t="s">
        <v>15</v>
      </c>
    </row>
    <row r="1082" spans="1:6" ht="85.5">
      <c r="A1082" s="26" t="s">
        <v>28874</v>
      </c>
      <c r="B1082" s="7" t="s">
        <v>0</v>
      </c>
      <c r="C1082" s="7">
        <v>1081</v>
      </c>
      <c r="D1082" s="20" t="s">
        <v>2099</v>
      </c>
      <c r="E1082" s="11" t="s">
        <v>2100</v>
      </c>
      <c r="F1082" s="9" t="s">
        <v>12</v>
      </c>
    </row>
    <row r="1083" spans="1:6" ht="71.25">
      <c r="A1083" s="26" t="s">
        <v>28875</v>
      </c>
      <c r="B1083" s="7" t="s">
        <v>0</v>
      </c>
      <c r="C1083" s="7">
        <v>1082</v>
      </c>
      <c r="D1083" s="20" t="s">
        <v>2101</v>
      </c>
      <c r="E1083" s="11" t="s">
        <v>2102</v>
      </c>
      <c r="F1083" s="9" t="s">
        <v>288</v>
      </c>
    </row>
    <row r="1084" spans="1:6" ht="85.5">
      <c r="A1084" s="26" t="s">
        <v>28876</v>
      </c>
      <c r="B1084" s="7" t="s">
        <v>0</v>
      </c>
      <c r="C1084" s="7">
        <v>1083</v>
      </c>
      <c r="D1084" s="20" t="s">
        <v>2103</v>
      </c>
      <c r="E1084" s="11" t="s">
        <v>2104</v>
      </c>
      <c r="F1084" s="9" t="s">
        <v>12</v>
      </c>
    </row>
    <row r="1085" spans="1:6" ht="85.5">
      <c r="A1085" s="26" t="s">
        <v>28877</v>
      </c>
      <c r="B1085" s="7" t="s">
        <v>0</v>
      </c>
      <c r="C1085" s="7">
        <v>1084</v>
      </c>
      <c r="D1085" s="20" t="s">
        <v>2105</v>
      </c>
      <c r="E1085" s="11" t="s">
        <v>2106</v>
      </c>
      <c r="F1085" s="9" t="s">
        <v>12</v>
      </c>
    </row>
    <row r="1086" spans="1:6" ht="57">
      <c r="A1086" s="26" t="s">
        <v>28878</v>
      </c>
      <c r="B1086" s="7" t="s">
        <v>0</v>
      </c>
      <c r="C1086" s="7">
        <v>1085</v>
      </c>
      <c r="D1086" s="20" t="s">
        <v>2107</v>
      </c>
      <c r="E1086" s="11" t="s">
        <v>2108</v>
      </c>
      <c r="F1086" s="9" t="s">
        <v>12</v>
      </c>
    </row>
    <row r="1087" spans="1:6" ht="71.25">
      <c r="A1087" s="26" t="s">
        <v>28879</v>
      </c>
      <c r="B1087" s="7" t="s">
        <v>0</v>
      </c>
      <c r="C1087" s="7">
        <v>1086</v>
      </c>
      <c r="D1087" s="20" t="s">
        <v>2109</v>
      </c>
      <c r="E1087" s="11" t="s">
        <v>2110</v>
      </c>
      <c r="F1087" s="9" t="s">
        <v>15</v>
      </c>
    </row>
    <row r="1088" spans="1:6" ht="71.25">
      <c r="A1088" s="26" t="s">
        <v>28880</v>
      </c>
      <c r="B1088" s="7" t="s">
        <v>0</v>
      </c>
      <c r="C1088" s="7">
        <v>1087</v>
      </c>
      <c r="D1088" s="20" t="s">
        <v>2111</v>
      </c>
      <c r="E1088" s="11" t="s">
        <v>2112</v>
      </c>
      <c r="F1088" s="9" t="s">
        <v>75</v>
      </c>
    </row>
    <row r="1089" spans="1:6" ht="85.5">
      <c r="A1089" s="26" t="s">
        <v>28881</v>
      </c>
      <c r="B1089" s="7" t="s">
        <v>0</v>
      </c>
      <c r="C1089" s="7">
        <v>1088</v>
      </c>
      <c r="D1089" s="20" t="s">
        <v>2109</v>
      </c>
      <c r="E1089" s="11" t="s">
        <v>2113</v>
      </c>
      <c r="F1089" s="9" t="s">
        <v>27</v>
      </c>
    </row>
    <row r="1090" spans="1:6" ht="85.5">
      <c r="A1090" s="26" t="s">
        <v>28882</v>
      </c>
      <c r="B1090" s="7" t="s">
        <v>0</v>
      </c>
      <c r="C1090" s="7">
        <v>1089</v>
      </c>
      <c r="D1090" s="20" t="s">
        <v>2114</v>
      </c>
      <c r="E1090" s="11" t="s">
        <v>2115</v>
      </c>
      <c r="F1090" s="9" t="s">
        <v>15</v>
      </c>
    </row>
    <row r="1091" spans="1:6" ht="99.75">
      <c r="A1091" s="26" t="s">
        <v>28883</v>
      </c>
      <c r="B1091" s="7" t="s">
        <v>0</v>
      </c>
      <c r="C1091" s="7">
        <v>1090</v>
      </c>
      <c r="D1091" s="20" t="s">
        <v>2116</v>
      </c>
      <c r="E1091" s="11" t="s">
        <v>2117</v>
      </c>
      <c r="F1091" s="9" t="s">
        <v>12</v>
      </c>
    </row>
    <row r="1092" spans="1:6" ht="85.5">
      <c r="A1092" s="26" t="s">
        <v>28884</v>
      </c>
      <c r="B1092" s="7" t="s">
        <v>0</v>
      </c>
      <c r="C1092" s="7">
        <v>1091</v>
      </c>
      <c r="D1092" s="20" t="s">
        <v>2118</v>
      </c>
      <c r="E1092" s="11" t="s">
        <v>2119</v>
      </c>
      <c r="F1092" s="9" t="s">
        <v>22</v>
      </c>
    </row>
    <row r="1093" spans="1:6" ht="85.5">
      <c r="A1093" s="26" t="s">
        <v>28885</v>
      </c>
      <c r="B1093" s="7" t="s">
        <v>4</v>
      </c>
      <c r="C1093" s="7">
        <v>1092</v>
      </c>
      <c r="D1093" s="20" t="s">
        <v>2120</v>
      </c>
      <c r="E1093" s="11" t="s">
        <v>2121</v>
      </c>
      <c r="F1093" s="9" t="s">
        <v>12</v>
      </c>
    </row>
    <row r="1094" spans="1:6" ht="71.25">
      <c r="A1094" s="26" t="s">
        <v>28886</v>
      </c>
      <c r="B1094" s="7" t="s">
        <v>4</v>
      </c>
      <c r="C1094" s="7">
        <v>1093</v>
      </c>
      <c r="D1094" s="20" t="s">
        <v>2122</v>
      </c>
      <c r="E1094" s="11" t="s">
        <v>2123</v>
      </c>
      <c r="F1094" s="9" t="s">
        <v>3</v>
      </c>
    </row>
    <row r="1095" spans="1:6" ht="71.25">
      <c r="A1095" s="26" t="s">
        <v>28887</v>
      </c>
      <c r="B1095" s="7" t="s">
        <v>0</v>
      </c>
      <c r="C1095" s="7">
        <v>1094</v>
      </c>
      <c r="D1095" s="20" t="s">
        <v>2124</v>
      </c>
      <c r="E1095" s="11" t="s">
        <v>2125</v>
      </c>
      <c r="F1095" s="9" t="s">
        <v>3</v>
      </c>
    </row>
    <row r="1096" spans="1:6" ht="57">
      <c r="A1096" s="26" t="s">
        <v>28888</v>
      </c>
      <c r="B1096" s="7" t="s">
        <v>0</v>
      </c>
      <c r="C1096" s="7">
        <v>1095</v>
      </c>
      <c r="D1096" s="20" t="s">
        <v>2126</v>
      </c>
      <c r="E1096" s="11" t="s">
        <v>2127</v>
      </c>
      <c r="F1096" s="9" t="s">
        <v>12</v>
      </c>
    </row>
    <row r="1097" spans="1:6" ht="57">
      <c r="A1097" s="26" t="s">
        <v>28889</v>
      </c>
      <c r="B1097" s="7" t="s">
        <v>4</v>
      </c>
      <c r="C1097" s="7">
        <v>1096</v>
      </c>
      <c r="D1097" s="20" t="s">
        <v>2126</v>
      </c>
      <c r="E1097" s="11" t="s">
        <v>2128</v>
      </c>
      <c r="F1097" s="9" t="s">
        <v>12</v>
      </c>
    </row>
    <row r="1098" spans="1:6" ht="114">
      <c r="A1098" s="26" t="s">
        <v>28890</v>
      </c>
      <c r="B1098" s="7" t="s">
        <v>0</v>
      </c>
      <c r="C1098" s="7">
        <v>1097</v>
      </c>
      <c r="D1098" s="20" t="s">
        <v>2129</v>
      </c>
      <c r="E1098" s="11" t="s">
        <v>2130</v>
      </c>
      <c r="F1098" s="9" t="s">
        <v>128</v>
      </c>
    </row>
    <row r="1099" spans="1:6" ht="85.5">
      <c r="A1099" s="26" t="s">
        <v>28891</v>
      </c>
      <c r="B1099" s="7" t="s">
        <v>0</v>
      </c>
      <c r="C1099" s="7">
        <v>1098</v>
      </c>
      <c r="D1099" s="20" t="s">
        <v>2131</v>
      </c>
      <c r="E1099" s="11" t="s">
        <v>2132</v>
      </c>
      <c r="F1099" s="9" t="s">
        <v>3</v>
      </c>
    </row>
    <row r="1100" spans="1:6" ht="71.25">
      <c r="A1100" s="26" t="s">
        <v>28892</v>
      </c>
      <c r="B1100" s="7" t="s">
        <v>0</v>
      </c>
      <c r="C1100" s="7">
        <v>1099</v>
      </c>
      <c r="D1100" s="20" t="s">
        <v>2133</v>
      </c>
      <c r="E1100" s="11" t="s">
        <v>2134</v>
      </c>
      <c r="F1100" s="9" t="s">
        <v>3</v>
      </c>
    </row>
    <row r="1101" spans="1:6" ht="99.75">
      <c r="A1101" s="26" t="s">
        <v>28893</v>
      </c>
      <c r="B1101" s="7" t="s">
        <v>0</v>
      </c>
      <c r="C1101" s="7">
        <v>1100</v>
      </c>
      <c r="D1101" s="20" t="s">
        <v>2135</v>
      </c>
      <c r="E1101" s="11" t="s">
        <v>2136</v>
      </c>
      <c r="F1101" s="9" t="s">
        <v>3</v>
      </c>
    </row>
    <row r="1102" spans="1:6" ht="99.75">
      <c r="A1102" s="26" t="s">
        <v>28894</v>
      </c>
      <c r="B1102" s="7" t="s">
        <v>0</v>
      </c>
      <c r="C1102" s="7">
        <v>1101</v>
      </c>
      <c r="D1102" s="20" t="s">
        <v>2137</v>
      </c>
      <c r="E1102" s="11" t="s">
        <v>2138</v>
      </c>
      <c r="F1102" s="9" t="s">
        <v>15</v>
      </c>
    </row>
    <row r="1103" spans="1:6" ht="57">
      <c r="A1103" s="26" t="s">
        <v>28895</v>
      </c>
      <c r="B1103" s="7" t="s">
        <v>0</v>
      </c>
      <c r="C1103" s="7">
        <v>1102</v>
      </c>
      <c r="D1103" s="20" t="s">
        <v>2139</v>
      </c>
      <c r="E1103" s="11" t="s">
        <v>2140</v>
      </c>
      <c r="F1103" s="9" t="s">
        <v>288</v>
      </c>
    </row>
    <row r="1104" spans="1:6" ht="57">
      <c r="A1104" s="26" t="s">
        <v>28896</v>
      </c>
      <c r="B1104" s="7" t="s">
        <v>0</v>
      </c>
      <c r="C1104" s="7">
        <v>1103</v>
      </c>
      <c r="D1104" s="20" t="s">
        <v>2141</v>
      </c>
      <c r="E1104" s="11" t="s">
        <v>2142</v>
      </c>
      <c r="F1104" s="9" t="s">
        <v>288</v>
      </c>
    </row>
    <row r="1105" spans="1:6" ht="85.5">
      <c r="A1105" s="26" t="s">
        <v>28897</v>
      </c>
      <c r="B1105" s="7" t="s">
        <v>0</v>
      </c>
      <c r="C1105" s="7">
        <v>1104</v>
      </c>
      <c r="D1105" s="20" t="s">
        <v>2143</v>
      </c>
      <c r="E1105" s="11" t="s">
        <v>2144</v>
      </c>
      <c r="F1105" s="9" t="s">
        <v>15</v>
      </c>
    </row>
    <row r="1106" spans="1:6" ht="85.5">
      <c r="A1106" s="26" t="s">
        <v>28898</v>
      </c>
      <c r="B1106" s="7" t="s">
        <v>0</v>
      </c>
      <c r="C1106" s="7">
        <v>1105</v>
      </c>
      <c r="D1106" s="20" t="s">
        <v>2145</v>
      </c>
      <c r="E1106" s="11" t="s">
        <v>2146</v>
      </c>
      <c r="F1106" s="9" t="s">
        <v>3</v>
      </c>
    </row>
    <row r="1107" spans="1:6" ht="71.25">
      <c r="A1107" s="26" t="s">
        <v>28899</v>
      </c>
      <c r="B1107" s="7" t="s">
        <v>0</v>
      </c>
      <c r="C1107" s="7">
        <v>1106</v>
      </c>
      <c r="D1107" s="20" t="s">
        <v>2145</v>
      </c>
      <c r="E1107" s="11" t="s">
        <v>2147</v>
      </c>
      <c r="F1107" s="9" t="s">
        <v>27</v>
      </c>
    </row>
    <row r="1108" spans="1:6" ht="85.5">
      <c r="A1108" s="26" t="s">
        <v>28900</v>
      </c>
      <c r="B1108" s="7" t="s">
        <v>0</v>
      </c>
      <c r="C1108" s="7">
        <v>1107</v>
      </c>
      <c r="D1108" s="20" t="s">
        <v>2148</v>
      </c>
      <c r="E1108" s="11" t="s">
        <v>2149</v>
      </c>
      <c r="F1108" s="9" t="s">
        <v>1013</v>
      </c>
    </row>
    <row r="1109" spans="1:6" ht="57">
      <c r="A1109" s="26" t="s">
        <v>28901</v>
      </c>
      <c r="B1109" s="7" t="s">
        <v>0</v>
      </c>
      <c r="C1109" s="7">
        <v>1108</v>
      </c>
      <c r="D1109" s="20" t="s">
        <v>2150</v>
      </c>
      <c r="E1109" s="11" t="s">
        <v>2151</v>
      </c>
      <c r="F1109" s="9" t="s">
        <v>75</v>
      </c>
    </row>
    <row r="1110" spans="1:6" ht="114">
      <c r="A1110" s="26" t="s">
        <v>28902</v>
      </c>
      <c r="B1110" s="7" t="s">
        <v>0</v>
      </c>
      <c r="C1110" s="7">
        <v>1109</v>
      </c>
      <c r="D1110" s="20" t="s">
        <v>2152</v>
      </c>
      <c r="E1110" s="11" t="s">
        <v>2153</v>
      </c>
      <c r="F1110" s="9" t="s">
        <v>27</v>
      </c>
    </row>
    <row r="1111" spans="1:6" ht="57">
      <c r="A1111" s="26" t="s">
        <v>28903</v>
      </c>
      <c r="B1111" s="7" t="s">
        <v>0</v>
      </c>
      <c r="C1111" s="7">
        <v>1110</v>
      </c>
      <c r="D1111" s="20" t="s">
        <v>2154</v>
      </c>
      <c r="E1111" s="11" t="s">
        <v>2155</v>
      </c>
      <c r="F1111" s="9" t="s">
        <v>288</v>
      </c>
    </row>
    <row r="1112" spans="1:6" ht="85.5">
      <c r="A1112" s="26" t="s">
        <v>28904</v>
      </c>
      <c r="B1112" s="7" t="s">
        <v>0</v>
      </c>
      <c r="C1112" s="7">
        <v>1111</v>
      </c>
      <c r="D1112" s="20" t="s">
        <v>2156</v>
      </c>
      <c r="E1112" s="11" t="s">
        <v>2157</v>
      </c>
      <c r="F1112" s="9" t="s">
        <v>12</v>
      </c>
    </row>
    <row r="1113" spans="1:6" ht="71.25">
      <c r="A1113" s="26" t="s">
        <v>28905</v>
      </c>
      <c r="B1113" s="7" t="s">
        <v>0</v>
      </c>
      <c r="C1113" s="7">
        <v>1112</v>
      </c>
      <c r="D1113" s="20" t="s">
        <v>2158</v>
      </c>
      <c r="E1113" s="11" t="s">
        <v>2159</v>
      </c>
      <c r="F1113" s="9" t="s">
        <v>12</v>
      </c>
    </row>
    <row r="1114" spans="1:6" ht="57">
      <c r="A1114" s="26" t="s">
        <v>28906</v>
      </c>
      <c r="B1114" s="7" t="s">
        <v>4</v>
      </c>
      <c r="C1114" s="7">
        <v>1113</v>
      </c>
      <c r="D1114" s="20" t="s">
        <v>2160</v>
      </c>
      <c r="E1114" s="11" t="s">
        <v>2161</v>
      </c>
      <c r="F1114" s="9" t="s">
        <v>12</v>
      </c>
    </row>
    <row r="1115" spans="1:6" ht="57">
      <c r="A1115" s="26" t="s">
        <v>28907</v>
      </c>
      <c r="B1115" s="7" t="s">
        <v>0</v>
      </c>
      <c r="C1115" s="7">
        <v>1114</v>
      </c>
      <c r="D1115" s="20" t="s">
        <v>2162</v>
      </c>
      <c r="E1115" s="11" t="s">
        <v>2163</v>
      </c>
      <c r="F1115" s="9" t="s">
        <v>12</v>
      </c>
    </row>
    <row r="1116" spans="1:6" ht="114">
      <c r="A1116" s="26" t="s">
        <v>28908</v>
      </c>
      <c r="B1116" s="7" t="s">
        <v>0</v>
      </c>
      <c r="C1116" s="7">
        <v>1115</v>
      </c>
      <c r="D1116" s="20" t="s">
        <v>2164</v>
      </c>
      <c r="E1116" s="11" t="s">
        <v>2165</v>
      </c>
      <c r="F1116" s="9" t="s">
        <v>75</v>
      </c>
    </row>
    <row r="1117" spans="1:6" ht="57">
      <c r="A1117" s="26" t="s">
        <v>28909</v>
      </c>
      <c r="B1117" s="7" t="s">
        <v>0</v>
      </c>
      <c r="C1117" s="7">
        <v>1116</v>
      </c>
      <c r="D1117" s="20" t="s">
        <v>2166</v>
      </c>
      <c r="E1117" s="11" t="s">
        <v>2167</v>
      </c>
      <c r="F1117" s="9" t="s">
        <v>22</v>
      </c>
    </row>
    <row r="1118" spans="1:6" ht="85.5">
      <c r="A1118" s="26" t="s">
        <v>28910</v>
      </c>
      <c r="B1118" s="7" t="s">
        <v>0</v>
      </c>
      <c r="C1118" s="7">
        <v>1117</v>
      </c>
      <c r="D1118" s="20" t="s">
        <v>2166</v>
      </c>
      <c r="E1118" s="11" t="s">
        <v>2168</v>
      </c>
      <c r="F1118" s="9" t="s">
        <v>27</v>
      </c>
    </row>
    <row r="1119" spans="1:6" ht="85.5">
      <c r="A1119" s="26" t="s">
        <v>28911</v>
      </c>
      <c r="B1119" s="7" t="s">
        <v>0</v>
      </c>
      <c r="C1119" s="7">
        <v>1118</v>
      </c>
      <c r="D1119" s="20" t="s">
        <v>2169</v>
      </c>
      <c r="E1119" s="11" t="s">
        <v>2170</v>
      </c>
      <c r="F1119" s="9" t="s">
        <v>12</v>
      </c>
    </row>
    <row r="1120" spans="1:6" ht="57">
      <c r="A1120" s="26" t="s">
        <v>28912</v>
      </c>
      <c r="B1120" s="7" t="s">
        <v>0</v>
      </c>
      <c r="C1120" s="7">
        <v>1119</v>
      </c>
      <c r="D1120" s="20" t="s">
        <v>2171</v>
      </c>
      <c r="E1120" s="11" t="s">
        <v>2172</v>
      </c>
      <c r="F1120" s="9" t="s">
        <v>810</v>
      </c>
    </row>
    <row r="1121" spans="1:6" ht="99.75">
      <c r="A1121" s="26" t="s">
        <v>28913</v>
      </c>
      <c r="B1121" s="7" t="s">
        <v>0</v>
      </c>
      <c r="C1121" s="7">
        <v>1120</v>
      </c>
      <c r="D1121" s="20" t="s">
        <v>2173</v>
      </c>
      <c r="E1121" s="11" t="s">
        <v>2174</v>
      </c>
      <c r="F1121" s="9" t="s">
        <v>27</v>
      </c>
    </row>
    <row r="1122" spans="1:6" ht="185.25">
      <c r="A1122" s="26" t="s">
        <v>28914</v>
      </c>
      <c r="B1122" s="7" t="s">
        <v>0</v>
      </c>
      <c r="C1122" s="7">
        <v>1121</v>
      </c>
      <c r="D1122" s="20" t="s">
        <v>2175</v>
      </c>
      <c r="E1122" s="11" t="s">
        <v>2176</v>
      </c>
      <c r="F1122" s="9" t="s">
        <v>3</v>
      </c>
    </row>
    <row r="1123" spans="1:6" ht="71.25">
      <c r="A1123" s="26" t="s">
        <v>28915</v>
      </c>
      <c r="B1123" s="7" t="s">
        <v>0</v>
      </c>
      <c r="C1123" s="7">
        <v>1122</v>
      </c>
      <c r="D1123" s="20" t="s">
        <v>2175</v>
      </c>
      <c r="E1123" s="11" t="s">
        <v>2177</v>
      </c>
      <c r="F1123" s="9" t="s">
        <v>12</v>
      </c>
    </row>
    <row r="1124" spans="1:6" ht="57">
      <c r="A1124" s="26" t="s">
        <v>28916</v>
      </c>
      <c r="B1124" s="7" t="s">
        <v>4</v>
      </c>
      <c r="C1124" s="7">
        <v>1123</v>
      </c>
      <c r="D1124" s="20" t="s">
        <v>2175</v>
      </c>
      <c r="E1124" s="11" t="s">
        <v>2178</v>
      </c>
      <c r="F1124" s="9" t="s">
        <v>3</v>
      </c>
    </row>
    <row r="1125" spans="1:6" ht="71.25">
      <c r="A1125" s="26" t="s">
        <v>28917</v>
      </c>
      <c r="B1125" s="7" t="s">
        <v>4</v>
      </c>
      <c r="C1125" s="7">
        <v>1124</v>
      </c>
      <c r="D1125" s="20" t="s">
        <v>2179</v>
      </c>
      <c r="E1125" s="11" t="s">
        <v>2180</v>
      </c>
      <c r="F1125" s="9" t="s">
        <v>15</v>
      </c>
    </row>
    <row r="1126" spans="1:6" ht="85.5">
      <c r="A1126" s="26" t="s">
        <v>28918</v>
      </c>
      <c r="B1126" s="7" t="s">
        <v>0</v>
      </c>
      <c r="C1126" s="7">
        <v>1125</v>
      </c>
      <c r="D1126" s="20" t="s">
        <v>2181</v>
      </c>
      <c r="E1126" s="11" t="s">
        <v>2182</v>
      </c>
      <c r="F1126" s="9" t="s">
        <v>12</v>
      </c>
    </row>
    <row r="1127" spans="1:6" ht="85.5">
      <c r="A1127" s="26" t="s">
        <v>28919</v>
      </c>
      <c r="B1127" s="7" t="s">
        <v>0</v>
      </c>
      <c r="C1127" s="7">
        <v>1126</v>
      </c>
      <c r="D1127" s="20" t="s">
        <v>2183</v>
      </c>
      <c r="E1127" s="11" t="s">
        <v>2184</v>
      </c>
      <c r="F1127" s="9" t="s">
        <v>12</v>
      </c>
    </row>
    <row r="1128" spans="1:6" ht="85.5">
      <c r="A1128" s="26" t="s">
        <v>28920</v>
      </c>
      <c r="B1128" s="7" t="s">
        <v>0</v>
      </c>
      <c r="C1128" s="7">
        <v>1127</v>
      </c>
      <c r="D1128" s="20" t="s">
        <v>2185</v>
      </c>
      <c r="E1128" s="11" t="s">
        <v>2186</v>
      </c>
      <c r="F1128" s="9" t="s">
        <v>12</v>
      </c>
    </row>
    <row r="1129" spans="1:6" ht="85.5">
      <c r="A1129" s="26" t="s">
        <v>28921</v>
      </c>
      <c r="B1129" s="7" t="s">
        <v>0</v>
      </c>
      <c r="C1129" s="7">
        <v>1128</v>
      </c>
      <c r="D1129" s="20" t="s">
        <v>2187</v>
      </c>
      <c r="E1129" s="11" t="s">
        <v>2188</v>
      </c>
      <c r="F1129" s="9" t="s">
        <v>12</v>
      </c>
    </row>
    <row r="1130" spans="1:6" ht="57">
      <c r="A1130" s="26" t="s">
        <v>28922</v>
      </c>
      <c r="B1130" s="7" t="s">
        <v>0</v>
      </c>
      <c r="C1130" s="7">
        <v>1129</v>
      </c>
      <c r="D1130" s="20" t="s">
        <v>2189</v>
      </c>
      <c r="E1130" s="11" t="s">
        <v>2190</v>
      </c>
      <c r="F1130" s="9" t="s">
        <v>15</v>
      </c>
    </row>
    <row r="1131" spans="1:6" ht="85.5">
      <c r="A1131" s="26" t="s">
        <v>28923</v>
      </c>
      <c r="B1131" s="7" t="s">
        <v>0</v>
      </c>
      <c r="C1131" s="7">
        <v>1130</v>
      </c>
      <c r="D1131" s="20" t="s">
        <v>2191</v>
      </c>
      <c r="E1131" s="11" t="s">
        <v>2192</v>
      </c>
      <c r="F1131" s="9" t="s">
        <v>12</v>
      </c>
    </row>
    <row r="1132" spans="1:6" ht="85.5">
      <c r="A1132" s="26" t="s">
        <v>28924</v>
      </c>
      <c r="B1132" s="7" t="s">
        <v>0</v>
      </c>
      <c r="C1132" s="7">
        <v>1131</v>
      </c>
      <c r="D1132" s="20" t="s">
        <v>2193</v>
      </c>
      <c r="E1132" s="11" t="s">
        <v>2194</v>
      </c>
      <c r="F1132" s="9" t="s">
        <v>12</v>
      </c>
    </row>
    <row r="1133" spans="1:6" ht="85.5">
      <c r="A1133" s="26" t="s">
        <v>28925</v>
      </c>
      <c r="B1133" s="7" t="s">
        <v>0</v>
      </c>
      <c r="C1133" s="7">
        <v>1132</v>
      </c>
      <c r="D1133" s="20" t="s">
        <v>2195</v>
      </c>
      <c r="E1133" s="11" t="s">
        <v>2196</v>
      </c>
      <c r="F1133" s="9" t="s">
        <v>12</v>
      </c>
    </row>
    <row r="1134" spans="1:6" ht="85.5">
      <c r="A1134" s="26" t="s">
        <v>28926</v>
      </c>
      <c r="B1134" s="7" t="s">
        <v>0</v>
      </c>
      <c r="C1134" s="7">
        <v>1133</v>
      </c>
      <c r="D1134" s="20" t="s">
        <v>2197</v>
      </c>
      <c r="E1134" s="11" t="s">
        <v>2198</v>
      </c>
      <c r="F1134" s="9" t="s">
        <v>12</v>
      </c>
    </row>
    <row r="1135" spans="1:6" ht="85.5">
      <c r="A1135" s="26" t="s">
        <v>28927</v>
      </c>
      <c r="B1135" s="7" t="s">
        <v>0</v>
      </c>
      <c r="C1135" s="7">
        <v>1134</v>
      </c>
      <c r="D1135" s="20" t="s">
        <v>2199</v>
      </c>
      <c r="E1135" s="11" t="s">
        <v>2200</v>
      </c>
      <c r="F1135" s="9" t="s">
        <v>12</v>
      </c>
    </row>
    <row r="1136" spans="1:6" ht="85.5">
      <c r="A1136" s="26" t="s">
        <v>28928</v>
      </c>
      <c r="B1136" s="7" t="s">
        <v>0</v>
      </c>
      <c r="C1136" s="7">
        <v>1135</v>
      </c>
      <c r="D1136" s="20" t="s">
        <v>2201</v>
      </c>
      <c r="E1136" s="11" t="s">
        <v>2202</v>
      </c>
      <c r="F1136" s="9" t="s">
        <v>12</v>
      </c>
    </row>
    <row r="1137" spans="1:6" ht="85.5">
      <c r="A1137" s="26" t="s">
        <v>28929</v>
      </c>
      <c r="B1137" s="7" t="s">
        <v>0</v>
      </c>
      <c r="C1137" s="7">
        <v>1136</v>
      </c>
      <c r="D1137" s="20" t="s">
        <v>2203</v>
      </c>
      <c r="E1137" s="11" t="s">
        <v>2204</v>
      </c>
      <c r="F1137" s="9" t="s">
        <v>12</v>
      </c>
    </row>
    <row r="1138" spans="1:6" ht="85.5">
      <c r="A1138" s="26" t="s">
        <v>28930</v>
      </c>
      <c r="B1138" s="7" t="s">
        <v>0</v>
      </c>
      <c r="C1138" s="7">
        <v>1137</v>
      </c>
      <c r="D1138" s="20" t="s">
        <v>2205</v>
      </c>
      <c r="E1138" s="11" t="s">
        <v>2206</v>
      </c>
      <c r="F1138" s="9" t="s">
        <v>12</v>
      </c>
    </row>
    <row r="1139" spans="1:6" ht="85.5">
      <c r="A1139" s="26" t="s">
        <v>28931</v>
      </c>
      <c r="B1139" s="7" t="s">
        <v>0</v>
      </c>
      <c r="C1139" s="7">
        <v>1138</v>
      </c>
      <c r="D1139" s="20" t="s">
        <v>2207</v>
      </c>
      <c r="E1139" s="11" t="s">
        <v>2208</v>
      </c>
      <c r="F1139" s="9" t="s">
        <v>12</v>
      </c>
    </row>
    <row r="1140" spans="1:6" ht="71.25">
      <c r="A1140" s="26" t="s">
        <v>28932</v>
      </c>
      <c r="B1140" s="7" t="s">
        <v>0</v>
      </c>
      <c r="C1140" s="7">
        <v>1139</v>
      </c>
      <c r="D1140" s="20" t="s">
        <v>2209</v>
      </c>
      <c r="E1140" s="11" t="s">
        <v>2210</v>
      </c>
      <c r="F1140" s="9" t="s">
        <v>27</v>
      </c>
    </row>
    <row r="1141" spans="1:6" ht="71.25">
      <c r="A1141" s="26" t="s">
        <v>28933</v>
      </c>
      <c r="B1141" s="7" t="s">
        <v>0</v>
      </c>
      <c r="C1141" s="7">
        <v>1140</v>
      </c>
      <c r="D1141" s="20" t="s">
        <v>2211</v>
      </c>
      <c r="E1141" s="11" t="s">
        <v>2212</v>
      </c>
      <c r="F1141" s="9" t="s">
        <v>22</v>
      </c>
    </row>
    <row r="1142" spans="1:6" ht="85.5">
      <c r="A1142" s="26" t="s">
        <v>28934</v>
      </c>
      <c r="B1142" s="7" t="s">
        <v>0</v>
      </c>
      <c r="C1142" s="7">
        <v>1141</v>
      </c>
      <c r="D1142" s="20" t="s">
        <v>2213</v>
      </c>
      <c r="E1142" s="11" t="s">
        <v>2214</v>
      </c>
      <c r="F1142" s="9" t="s">
        <v>12</v>
      </c>
    </row>
    <row r="1143" spans="1:6" ht="85.5">
      <c r="A1143" s="26" t="s">
        <v>28935</v>
      </c>
      <c r="B1143" s="7" t="s">
        <v>0</v>
      </c>
      <c r="C1143" s="7">
        <v>1142</v>
      </c>
      <c r="D1143" s="20" t="s">
        <v>2215</v>
      </c>
      <c r="E1143" s="11" t="s">
        <v>2216</v>
      </c>
      <c r="F1143" s="9" t="s">
        <v>27</v>
      </c>
    </row>
    <row r="1144" spans="1:6" ht="85.5">
      <c r="A1144" s="26" t="s">
        <v>28936</v>
      </c>
      <c r="B1144" s="7" t="s">
        <v>0</v>
      </c>
      <c r="C1144" s="7">
        <v>1143</v>
      </c>
      <c r="D1144" s="20" t="s">
        <v>2217</v>
      </c>
      <c r="E1144" s="11" t="s">
        <v>2218</v>
      </c>
      <c r="F1144" s="9" t="s">
        <v>530</v>
      </c>
    </row>
    <row r="1145" spans="1:6" ht="99.75">
      <c r="A1145" s="26" t="s">
        <v>28937</v>
      </c>
      <c r="B1145" s="7" t="s">
        <v>0</v>
      </c>
      <c r="C1145" s="7">
        <v>1144</v>
      </c>
      <c r="D1145" s="20" t="s">
        <v>2219</v>
      </c>
      <c r="E1145" s="11" t="s">
        <v>2220</v>
      </c>
      <c r="F1145" s="9" t="s">
        <v>12</v>
      </c>
    </row>
    <row r="1146" spans="1:6" ht="99.75">
      <c r="A1146" s="26" t="s">
        <v>28938</v>
      </c>
      <c r="B1146" s="7" t="s">
        <v>0</v>
      </c>
      <c r="C1146" s="7">
        <v>1145</v>
      </c>
      <c r="D1146" s="20" t="s">
        <v>2221</v>
      </c>
      <c r="E1146" s="11" t="s">
        <v>2222</v>
      </c>
      <c r="F1146" s="9" t="s">
        <v>75</v>
      </c>
    </row>
    <row r="1147" spans="1:6" ht="71.25">
      <c r="A1147" s="26" t="s">
        <v>28939</v>
      </c>
      <c r="B1147" s="7" t="s">
        <v>0</v>
      </c>
      <c r="C1147" s="7">
        <v>1146</v>
      </c>
      <c r="D1147" s="20" t="s">
        <v>2223</v>
      </c>
      <c r="E1147" s="11" t="s">
        <v>2224</v>
      </c>
      <c r="F1147" s="9" t="s">
        <v>3</v>
      </c>
    </row>
    <row r="1148" spans="1:6" ht="57">
      <c r="A1148" s="26" t="s">
        <v>28940</v>
      </c>
      <c r="B1148" s="7" t="s">
        <v>4</v>
      </c>
      <c r="C1148" s="7">
        <v>1147</v>
      </c>
      <c r="D1148" s="20" t="s">
        <v>2223</v>
      </c>
      <c r="E1148" s="11" t="s">
        <v>2225</v>
      </c>
      <c r="F1148" s="9" t="s">
        <v>3</v>
      </c>
    </row>
    <row r="1149" spans="1:6" ht="85.5">
      <c r="A1149" s="26" t="s">
        <v>28941</v>
      </c>
      <c r="B1149" s="7" t="s">
        <v>0</v>
      </c>
      <c r="C1149" s="7">
        <v>1148</v>
      </c>
      <c r="D1149" s="20" t="s">
        <v>2226</v>
      </c>
      <c r="E1149" s="11" t="s">
        <v>2227</v>
      </c>
      <c r="F1149" s="9" t="s">
        <v>12</v>
      </c>
    </row>
    <row r="1150" spans="1:6" ht="57">
      <c r="A1150" s="26" t="s">
        <v>28942</v>
      </c>
      <c r="B1150" s="7" t="s">
        <v>4</v>
      </c>
      <c r="C1150" s="7">
        <v>1149</v>
      </c>
      <c r="D1150" s="20" t="s">
        <v>2228</v>
      </c>
      <c r="E1150" s="11" t="s">
        <v>2229</v>
      </c>
      <c r="F1150" s="9" t="s">
        <v>288</v>
      </c>
    </row>
    <row r="1151" spans="1:6" ht="57">
      <c r="A1151" s="26" t="s">
        <v>28943</v>
      </c>
      <c r="B1151" s="7" t="s">
        <v>0</v>
      </c>
      <c r="C1151" s="7">
        <v>1150</v>
      </c>
      <c r="D1151" s="20" t="s">
        <v>2230</v>
      </c>
      <c r="E1151" s="11" t="s">
        <v>2231</v>
      </c>
      <c r="F1151" s="9" t="s">
        <v>12</v>
      </c>
    </row>
    <row r="1152" spans="1:6" ht="85.5">
      <c r="A1152" s="26" t="s">
        <v>28944</v>
      </c>
      <c r="B1152" s="7" t="s">
        <v>0</v>
      </c>
      <c r="C1152" s="7">
        <v>1151</v>
      </c>
      <c r="D1152" s="20" t="s">
        <v>2232</v>
      </c>
      <c r="E1152" s="11" t="s">
        <v>2233</v>
      </c>
      <c r="F1152" s="9" t="s">
        <v>12</v>
      </c>
    </row>
    <row r="1153" spans="1:6" ht="85.5">
      <c r="A1153" s="26" t="s">
        <v>28945</v>
      </c>
      <c r="B1153" s="7" t="s">
        <v>0</v>
      </c>
      <c r="C1153" s="7">
        <v>1152</v>
      </c>
      <c r="D1153" s="20" t="s">
        <v>2234</v>
      </c>
      <c r="E1153" s="11" t="s">
        <v>2235</v>
      </c>
      <c r="F1153" s="9" t="s">
        <v>12</v>
      </c>
    </row>
    <row r="1154" spans="1:6" ht="85.5">
      <c r="A1154" s="26" t="s">
        <v>28946</v>
      </c>
      <c r="B1154" s="7" t="s">
        <v>0</v>
      </c>
      <c r="C1154" s="7">
        <v>1153</v>
      </c>
      <c r="D1154" s="20" t="s">
        <v>2236</v>
      </c>
      <c r="E1154" s="11" t="s">
        <v>2237</v>
      </c>
      <c r="F1154" s="9" t="s">
        <v>12</v>
      </c>
    </row>
    <row r="1155" spans="1:6" ht="57">
      <c r="A1155" s="26" t="s">
        <v>28947</v>
      </c>
      <c r="B1155" s="7" t="s">
        <v>0</v>
      </c>
      <c r="C1155" s="7">
        <v>1154</v>
      </c>
      <c r="D1155" s="20" t="s">
        <v>2238</v>
      </c>
      <c r="E1155" s="11" t="s">
        <v>2239</v>
      </c>
      <c r="F1155" s="9" t="s">
        <v>3</v>
      </c>
    </row>
    <row r="1156" spans="1:6" ht="57">
      <c r="A1156" s="26" t="s">
        <v>28948</v>
      </c>
      <c r="B1156" s="7" t="s">
        <v>0</v>
      </c>
      <c r="C1156" s="7">
        <v>1155</v>
      </c>
      <c r="D1156" s="20" t="s">
        <v>2240</v>
      </c>
      <c r="E1156" s="11" t="s">
        <v>2241</v>
      </c>
      <c r="F1156" s="9" t="s">
        <v>3</v>
      </c>
    </row>
    <row r="1157" spans="1:6" ht="71.25">
      <c r="A1157" s="26" t="s">
        <v>28949</v>
      </c>
      <c r="B1157" s="7" t="s">
        <v>4</v>
      </c>
      <c r="C1157" s="7">
        <v>1156</v>
      </c>
      <c r="D1157" s="20" t="s">
        <v>2242</v>
      </c>
      <c r="E1157" s="11" t="s">
        <v>2243</v>
      </c>
      <c r="F1157" s="9" t="s">
        <v>15</v>
      </c>
    </row>
    <row r="1158" spans="1:6" ht="85.5">
      <c r="A1158" s="26" t="s">
        <v>28950</v>
      </c>
      <c r="B1158" s="7" t="s">
        <v>0</v>
      </c>
      <c r="C1158" s="7">
        <v>1157</v>
      </c>
      <c r="D1158" s="20" t="s">
        <v>2244</v>
      </c>
      <c r="E1158" s="11" t="s">
        <v>2245</v>
      </c>
      <c r="F1158" s="9" t="s">
        <v>810</v>
      </c>
    </row>
    <row r="1159" spans="1:6" ht="99.75">
      <c r="A1159" s="26" t="s">
        <v>28951</v>
      </c>
      <c r="B1159" s="7" t="s">
        <v>0</v>
      </c>
      <c r="C1159" s="7">
        <v>1158</v>
      </c>
      <c r="D1159" s="20" t="s">
        <v>2246</v>
      </c>
      <c r="E1159" s="11" t="s">
        <v>2247</v>
      </c>
      <c r="F1159" s="9" t="s">
        <v>288</v>
      </c>
    </row>
    <row r="1160" spans="1:6" ht="71.25">
      <c r="A1160" s="26" t="s">
        <v>28952</v>
      </c>
      <c r="B1160" s="7" t="s">
        <v>4</v>
      </c>
      <c r="C1160" s="7">
        <v>1159</v>
      </c>
      <c r="D1160" s="20" t="s">
        <v>2248</v>
      </c>
      <c r="E1160" s="11" t="s">
        <v>2249</v>
      </c>
      <c r="F1160" s="9" t="s">
        <v>22</v>
      </c>
    </row>
    <row r="1161" spans="1:6" ht="99.75">
      <c r="A1161" s="26" t="s">
        <v>28953</v>
      </c>
      <c r="B1161" s="7" t="s">
        <v>0</v>
      </c>
      <c r="C1161" s="7">
        <v>1160</v>
      </c>
      <c r="D1161" s="20" t="s">
        <v>2250</v>
      </c>
      <c r="E1161" s="11" t="s">
        <v>2251</v>
      </c>
      <c r="F1161" s="9" t="s">
        <v>12</v>
      </c>
    </row>
    <row r="1162" spans="1:6" ht="71.25">
      <c r="A1162" s="26" t="s">
        <v>28954</v>
      </c>
      <c r="B1162" s="7" t="s">
        <v>0</v>
      </c>
      <c r="C1162" s="7">
        <v>1161</v>
      </c>
      <c r="D1162" s="20" t="s">
        <v>2252</v>
      </c>
      <c r="E1162" s="11" t="s">
        <v>2253</v>
      </c>
      <c r="F1162" s="9" t="s">
        <v>3</v>
      </c>
    </row>
    <row r="1163" spans="1:6" ht="71.25">
      <c r="A1163" s="26" t="s">
        <v>28955</v>
      </c>
      <c r="B1163" s="7" t="s">
        <v>0</v>
      </c>
      <c r="C1163" s="7">
        <v>1162</v>
      </c>
      <c r="D1163" s="20" t="s">
        <v>2254</v>
      </c>
      <c r="E1163" s="11" t="s">
        <v>2255</v>
      </c>
      <c r="F1163" s="9" t="s">
        <v>12</v>
      </c>
    </row>
    <row r="1164" spans="1:6" ht="71.25">
      <c r="A1164" s="26" t="s">
        <v>28956</v>
      </c>
      <c r="B1164" s="7" t="s">
        <v>0</v>
      </c>
      <c r="C1164" s="7">
        <v>1163</v>
      </c>
      <c r="D1164" s="20" t="s">
        <v>2256</v>
      </c>
      <c r="E1164" s="11" t="s">
        <v>2257</v>
      </c>
      <c r="F1164" s="9" t="s">
        <v>288</v>
      </c>
    </row>
    <row r="1165" spans="1:6" ht="71.25">
      <c r="A1165" s="26" t="s">
        <v>28957</v>
      </c>
      <c r="B1165" s="7" t="s">
        <v>0</v>
      </c>
      <c r="C1165" s="7">
        <v>1164</v>
      </c>
      <c r="D1165" s="20" t="s">
        <v>2258</v>
      </c>
      <c r="E1165" s="11" t="s">
        <v>2259</v>
      </c>
      <c r="F1165" s="9" t="s">
        <v>3</v>
      </c>
    </row>
    <row r="1166" spans="1:6" ht="57">
      <c r="A1166" s="26" t="s">
        <v>28958</v>
      </c>
      <c r="B1166" s="7" t="s">
        <v>0</v>
      </c>
      <c r="C1166" s="7">
        <v>1165</v>
      </c>
      <c r="D1166" s="20" t="s">
        <v>2260</v>
      </c>
      <c r="E1166" s="11" t="s">
        <v>2261</v>
      </c>
      <c r="F1166" s="9" t="s">
        <v>3</v>
      </c>
    </row>
    <row r="1167" spans="1:6" ht="85.5">
      <c r="A1167" s="26" t="s">
        <v>28959</v>
      </c>
      <c r="B1167" s="7" t="s">
        <v>0</v>
      </c>
      <c r="C1167" s="7">
        <v>1166</v>
      </c>
      <c r="D1167" s="20" t="s">
        <v>2262</v>
      </c>
      <c r="E1167" s="11" t="s">
        <v>2263</v>
      </c>
      <c r="F1167" s="9" t="s">
        <v>288</v>
      </c>
    </row>
    <row r="1168" spans="1:6" ht="128.25">
      <c r="A1168" s="26" t="s">
        <v>28960</v>
      </c>
      <c r="B1168" s="7" t="s">
        <v>0</v>
      </c>
      <c r="C1168" s="7">
        <v>1167</v>
      </c>
      <c r="D1168" s="20" t="s">
        <v>2264</v>
      </c>
      <c r="E1168" s="11" t="s">
        <v>2265</v>
      </c>
      <c r="F1168" s="9" t="s">
        <v>3</v>
      </c>
    </row>
    <row r="1169" spans="1:6" ht="71.25">
      <c r="A1169" s="26" t="s">
        <v>28961</v>
      </c>
      <c r="B1169" s="7" t="s">
        <v>0</v>
      </c>
      <c r="C1169" s="7">
        <v>1168</v>
      </c>
      <c r="D1169" s="20" t="s">
        <v>2264</v>
      </c>
      <c r="E1169" s="11" t="s">
        <v>2266</v>
      </c>
      <c r="F1169" s="9" t="s">
        <v>27</v>
      </c>
    </row>
    <row r="1170" spans="1:6" ht="57">
      <c r="A1170" s="26" t="s">
        <v>28962</v>
      </c>
      <c r="B1170" s="7" t="s">
        <v>4</v>
      </c>
      <c r="C1170" s="7">
        <v>1169</v>
      </c>
      <c r="D1170" s="20" t="s">
        <v>2267</v>
      </c>
      <c r="E1170" s="11" t="s">
        <v>2268</v>
      </c>
      <c r="F1170" s="9" t="s">
        <v>3</v>
      </c>
    </row>
    <row r="1171" spans="1:6" ht="85.5">
      <c r="A1171" s="26" t="s">
        <v>28963</v>
      </c>
      <c r="B1171" s="7" t="s">
        <v>0</v>
      </c>
      <c r="C1171" s="7">
        <v>1170</v>
      </c>
      <c r="D1171" s="20" t="s">
        <v>2269</v>
      </c>
      <c r="E1171" s="11" t="s">
        <v>2270</v>
      </c>
      <c r="F1171" s="9" t="s">
        <v>12</v>
      </c>
    </row>
    <row r="1172" spans="1:6" ht="85.5">
      <c r="A1172" s="26" t="s">
        <v>28964</v>
      </c>
      <c r="B1172" s="7" t="s">
        <v>0</v>
      </c>
      <c r="C1172" s="7">
        <v>1171</v>
      </c>
      <c r="D1172" s="20" t="s">
        <v>2271</v>
      </c>
      <c r="E1172" s="11" t="s">
        <v>2272</v>
      </c>
      <c r="F1172" s="9" t="s">
        <v>27</v>
      </c>
    </row>
    <row r="1173" spans="1:6" ht="71.25">
      <c r="A1173" s="26" t="s">
        <v>28965</v>
      </c>
      <c r="B1173" s="7" t="s">
        <v>0</v>
      </c>
      <c r="C1173" s="7">
        <v>1172</v>
      </c>
      <c r="D1173" s="20" t="s">
        <v>2273</v>
      </c>
      <c r="E1173" s="11" t="s">
        <v>2274</v>
      </c>
      <c r="F1173" s="9" t="s">
        <v>22</v>
      </c>
    </row>
    <row r="1174" spans="1:6" ht="71.25">
      <c r="A1174" s="26" t="s">
        <v>28966</v>
      </c>
      <c r="B1174" s="7" t="s">
        <v>0</v>
      </c>
      <c r="C1174" s="7">
        <v>1173</v>
      </c>
      <c r="D1174" s="20" t="s">
        <v>2273</v>
      </c>
      <c r="E1174" s="11" t="s">
        <v>2275</v>
      </c>
      <c r="F1174" s="9" t="s">
        <v>27</v>
      </c>
    </row>
    <row r="1175" spans="1:6" ht="85.5">
      <c r="A1175" s="26" t="s">
        <v>28967</v>
      </c>
      <c r="B1175" s="7" t="s">
        <v>0</v>
      </c>
      <c r="C1175" s="7">
        <v>1174</v>
      </c>
      <c r="D1175" s="20" t="s">
        <v>2276</v>
      </c>
      <c r="E1175" s="11" t="s">
        <v>2277</v>
      </c>
      <c r="F1175" s="9" t="s">
        <v>27</v>
      </c>
    </row>
    <row r="1176" spans="1:6" ht="99.75">
      <c r="A1176" s="26" t="s">
        <v>28968</v>
      </c>
      <c r="B1176" s="7" t="s">
        <v>0</v>
      </c>
      <c r="C1176" s="7">
        <v>1175</v>
      </c>
      <c r="D1176" s="20" t="s">
        <v>2278</v>
      </c>
      <c r="E1176" s="11" t="s">
        <v>2279</v>
      </c>
      <c r="F1176" s="9" t="s">
        <v>27</v>
      </c>
    </row>
    <row r="1177" spans="1:6" ht="85.5">
      <c r="A1177" s="26" t="s">
        <v>28969</v>
      </c>
      <c r="B1177" s="7" t="s">
        <v>0</v>
      </c>
      <c r="C1177" s="7">
        <v>1176</v>
      </c>
      <c r="D1177" s="20" t="s">
        <v>2280</v>
      </c>
      <c r="E1177" s="11" t="s">
        <v>2281</v>
      </c>
      <c r="F1177" s="9" t="s">
        <v>12</v>
      </c>
    </row>
    <row r="1178" spans="1:6" ht="85.5">
      <c r="A1178" s="26" t="s">
        <v>28970</v>
      </c>
      <c r="B1178" s="7" t="s">
        <v>0</v>
      </c>
      <c r="C1178" s="7">
        <v>1177</v>
      </c>
      <c r="D1178" s="20" t="s">
        <v>2282</v>
      </c>
      <c r="E1178" s="11" t="s">
        <v>2283</v>
      </c>
      <c r="F1178" s="9" t="s">
        <v>12</v>
      </c>
    </row>
    <row r="1179" spans="1:6" ht="85.5">
      <c r="A1179" s="26" t="s">
        <v>28971</v>
      </c>
      <c r="B1179" s="7" t="s">
        <v>0</v>
      </c>
      <c r="C1179" s="7">
        <v>1178</v>
      </c>
      <c r="D1179" s="20" t="s">
        <v>2284</v>
      </c>
      <c r="E1179" s="11" t="s">
        <v>2285</v>
      </c>
      <c r="F1179" s="9" t="s">
        <v>27</v>
      </c>
    </row>
    <row r="1180" spans="1:6" ht="85.5">
      <c r="A1180" s="26" t="s">
        <v>28972</v>
      </c>
      <c r="B1180" s="7" t="s">
        <v>0</v>
      </c>
      <c r="C1180" s="7">
        <v>1179</v>
      </c>
      <c r="D1180" s="20" t="s">
        <v>2286</v>
      </c>
      <c r="E1180" s="11" t="s">
        <v>2287</v>
      </c>
      <c r="F1180" s="9" t="s">
        <v>27</v>
      </c>
    </row>
    <row r="1181" spans="1:6" ht="85.5">
      <c r="A1181" s="26" t="s">
        <v>28973</v>
      </c>
      <c r="B1181" s="7" t="s">
        <v>0</v>
      </c>
      <c r="C1181" s="7">
        <v>1180</v>
      </c>
      <c r="D1181" s="20" t="s">
        <v>2288</v>
      </c>
      <c r="E1181" s="11" t="s">
        <v>2289</v>
      </c>
      <c r="F1181" s="9" t="s">
        <v>3</v>
      </c>
    </row>
    <row r="1182" spans="1:6" ht="85.5">
      <c r="A1182" s="26" t="s">
        <v>28974</v>
      </c>
      <c r="B1182" s="7" t="s">
        <v>0</v>
      </c>
      <c r="C1182" s="7">
        <v>1181</v>
      </c>
      <c r="D1182" s="20" t="s">
        <v>2290</v>
      </c>
      <c r="E1182" s="11" t="s">
        <v>2291</v>
      </c>
      <c r="F1182" s="9" t="s">
        <v>3</v>
      </c>
    </row>
    <row r="1183" spans="1:6" ht="85.5">
      <c r="A1183" s="26" t="s">
        <v>28975</v>
      </c>
      <c r="B1183" s="7" t="s">
        <v>0</v>
      </c>
      <c r="C1183" s="7">
        <v>1182</v>
      </c>
      <c r="D1183" s="20" t="s">
        <v>2292</v>
      </c>
      <c r="E1183" s="11" t="s">
        <v>2293</v>
      </c>
      <c r="F1183" s="9" t="s">
        <v>12</v>
      </c>
    </row>
    <row r="1184" spans="1:6" ht="85.5">
      <c r="A1184" s="26" t="s">
        <v>28976</v>
      </c>
      <c r="B1184" s="7" t="s">
        <v>0</v>
      </c>
      <c r="C1184" s="7">
        <v>1183</v>
      </c>
      <c r="D1184" s="20" t="s">
        <v>2294</v>
      </c>
      <c r="E1184" s="11" t="s">
        <v>2295</v>
      </c>
      <c r="F1184" s="9" t="s">
        <v>12</v>
      </c>
    </row>
    <row r="1185" spans="1:6" ht="85.5">
      <c r="A1185" s="26" t="s">
        <v>28977</v>
      </c>
      <c r="B1185" s="7" t="s">
        <v>0</v>
      </c>
      <c r="C1185" s="7">
        <v>1184</v>
      </c>
      <c r="D1185" s="20" t="s">
        <v>2296</v>
      </c>
      <c r="E1185" s="11" t="s">
        <v>2297</v>
      </c>
      <c r="F1185" s="9" t="s">
        <v>27</v>
      </c>
    </row>
    <row r="1186" spans="1:6" ht="85.5">
      <c r="A1186" s="26" t="s">
        <v>28978</v>
      </c>
      <c r="B1186" s="7" t="s">
        <v>0</v>
      </c>
      <c r="C1186" s="7">
        <v>1185</v>
      </c>
      <c r="D1186" s="20" t="s">
        <v>2298</v>
      </c>
      <c r="E1186" s="11" t="s">
        <v>2299</v>
      </c>
      <c r="F1186" s="9" t="s">
        <v>12</v>
      </c>
    </row>
    <row r="1187" spans="1:6" ht="85.5">
      <c r="A1187" s="26" t="s">
        <v>28979</v>
      </c>
      <c r="B1187" s="7" t="s">
        <v>0</v>
      </c>
      <c r="C1187" s="7">
        <v>1186</v>
      </c>
      <c r="D1187" s="20" t="s">
        <v>2300</v>
      </c>
      <c r="E1187" s="11" t="s">
        <v>2301</v>
      </c>
      <c r="F1187" s="9" t="s">
        <v>27</v>
      </c>
    </row>
    <row r="1188" spans="1:6" ht="85.5">
      <c r="A1188" s="26" t="s">
        <v>28980</v>
      </c>
      <c r="B1188" s="7" t="s">
        <v>0</v>
      </c>
      <c r="C1188" s="7">
        <v>1187</v>
      </c>
      <c r="D1188" s="20" t="s">
        <v>2302</v>
      </c>
      <c r="E1188" s="11" t="s">
        <v>2303</v>
      </c>
      <c r="F1188" s="9" t="s">
        <v>12</v>
      </c>
    </row>
    <row r="1189" spans="1:6" ht="85.5">
      <c r="A1189" s="26" t="s">
        <v>28981</v>
      </c>
      <c r="B1189" s="7" t="s">
        <v>0</v>
      </c>
      <c r="C1189" s="7">
        <v>1188</v>
      </c>
      <c r="D1189" s="20" t="s">
        <v>2304</v>
      </c>
      <c r="E1189" s="11" t="s">
        <v>2305</v>
      </c>
      <c r="F1189" s="9" t="s">
        <v>27</v>
      </c>
    </row>
    <row r="1190" spans="1:6" ht="99.75">
      <c r="A1190" s="26" t="s">
        <v>28982</v>
      </c>
      <c r="B1190" s="7" t="s">
        <v>0</v>
      </c>
      <c r="C1190" s="7">
        <v>1189</v>
      </c>
      <c r="D1190" s="20" t="s">
        <v>2306</v>
      </c>
      <c r="E1190" s="11" t="s">
        <v>2307</v>
      </c>
      <c r="F1190" s="9" t="s">
        <v>27</v>
      </c>
    </row>
    <row r="1191" spans="1:6" ht="71.25">
      <c r="A1191" s="26" t="s">
        <v>28983</v>
      </c>
      <c r="B1191" s="7" t="s">
        <v>0</v>
      </c>
      <c r="C1191" s="7">
        <v>1190</v>
      </c>
      <c r="D1191" s="20" t="s">
        <v>2308</v>
      </c>
      <c r="E1191" s="11" t="s">
        <v>2309</v>
      </c>
      <c r="F1191" s="9" t="s">
        <v>27</v>
      </c>
    </row>
    <row r="1192" spans="1:6" ht="85.5">
      <c r="A1192" s="26" t="s">
        <v>28984</v>
      </c>
      <c r="B1192" s="7" t="s">
        <v>0</v>
      </c>
      <c r="C1192" s="7">
        <v>1191</v>
      </c>
      <c r="D1192" s="20" t="s">
        <v>2310</v>
      </c>
      <c r="E1192" s="11" t="s">
        <v>2311</v>
      </c>
      <c r="F1192" s="9" t="s">
        <v>27</v>
      </c>
    </row>
    <row r="1193" spans="1:6" ht="85.5">
      <c r="A1193" s="26" t="s">
        <v>28985</v>
      </c>
      <c r="B1193" s="7" t="s">
        <v>0</v>
      </c>
      <c r="C1193" s="7">
        <v>1192</v>
      </c>
      <c r="D1193" s="20" t="s">
        <v>2312</v>
      </c>
      <c r="E1193" s="11" t="s">
        <v>2313</v>
      </c>
      <c r="F1193" s="9" t="s">
        <v>27</v>
      </c>
    </row>
    <row r="1194" spans="1:6" ht="85.5">
      <c r="A1194" s="26" t="s">
        <v>28986</v>
      </c>
      <c r="B1194" s="7" t="s">
        <v>0</v>
      </c>
      <c r="C1194" s="7">
        <v>1193</v>
      </c>
      <c r="D1194" s="20" t="s">
        <v>2314</v>
      </c>
      <c r="E1194" s="11" t="s">
        <v>2315</v>
      </c>
      <c r="F1194" s="9" t="s">
        <v>27</v>
      </c>
    </row>
    <row r="1195" spans="1:6" ht="71.25">
      <c r="A1195" s="26" t="s">
        <v>28987</v>
      </c>
      <c r="B1195" s="7" t="s">
        <v>0</v>
      </c>
      <c r="C1195" s="7">
        <v>1194</v>
      </c>
      <c r="D1195" s="20" t="s">
        <v>2316</v>
      </c>
      <c r="E1195" s="11" t="s">
        <v>2317</v>
      </c>
      <c r="F1195" s="9" t="s">
        <v>27</v>
      </c>
    </row>
    <row r="1196" spans="1:6" ht="71.25">
      <c r="A1196" s="26" t="s">
        <v>28988</v>
      </c>
      <c r="B1196" s="7" t="s">
        <v>0</v>
      </c>
      <c r="C1196" s="7">
        <v>1195</v>
      </c>
      <c r="D1196" s="20" t="s">
        <v>2318</v>
      </c>
      <c r="E1196" s="11" t="s">
        <v>2319</v>
      </c>
      <c r="F1196" s="9" t="s">
        <v>12</v>
      </c>
    </row>
    <row r="1197" spans="1:6" ht="85.5">
      <c r="A1197" s="26" t="s">
        <v>28989</v>
      </c>
      <c r="B1197" s="7" t="s">
        <v>0</v>
      </c>
      <c r="C1197" s="7">
        <v>1196</v>
      </c>
      <c r="D1197" s="20" t="s">
        <v>2320</v>
      </c>
      <c r="E1197" s="11" t="s">
        <v>2321</v>
      </c>
      <c r="F1197" s="9" t="s">
        <v>12</v>
      </c>
    </row>
    <row r="1198" spans="1:6" ht="114">
      <c r="A1198" s="26" t="s">
        <v>28990</v>
      </c>
      <c r="B1198" s="7" t="s">
        <v>0</v>
      </c>
      <c r="C1198" s="7">
        <v>1197</v>
      </c>
      <c r="D1198" s="20" t="s">
        <v>2322</v>
      </c>
      <c r="E1198" s="11" t="s">
        <v>2323</v>
      </c>
      <c r="F1198" s="9" t="s">
        <v>15</v>
      </c>
    </row>
    <row r="1199" spans="1:6" ht="99.75">
      <c r="A1199" s="26" t="s">
        <v>28991</v>
      </c>
      <c r="B1199" s="7" t="s">
        <v>0</v>
      </c>
      <c r="C1199" s="7">
        <v>1198</v>
      </c>
      <c r="D1199" s="20" t="s">
        <v>2324</v>
      </c>
      <c r="E1199" s="11" t="s">
        <v>2325</v>
      </c>
      <c r="F1199" s="9" t="s">
        <v>3</v>
      </c>
    </row>
    <row r="1200" spans="1:6" ht="71.25">
      <c r="A1200" s="26" t="s">
        <v>28992</v>
      </c>
      <c r="B1200" s="7" t="s">
        <v>0</v>
      </c>
      <c r="C1200" s="7">
        <v>1199</v>
      </c>
      <c r="D1200" s="20" t="s">
        <v>2326</v>
      </c>
      <c r="E1200" s="11" t="s">
        <v>2327</v>
      </c>
      <c r="F1200" s="9" t="s">
        <v>12</v>
      </c>
    </row>
    <row r="1201" spans="1:6" ht="71.25">
      <c r="A1201" s="26" t="s">
        <v>28993</v>
      </c>
      <c r="B1201" s="7" t="s">
        <v>0</v>
      </c>
      <c r="C1201" s="7">
        <v>1200</v>
      </c>
      <c r="D1201" s="20" t="s">
        <v>2328</v>
      </c>
      <c r="E1201" s="11" t="s">
        <v>2329</v>
      </c>
      <c r="F1201" s="9" t="s">
        <v>22</v>
      </c>
    </row>
    <row r="1202" spans="1:6" ht="71.25">
      <c r="A1202" s="26" t="s">
        <v>28994</v>
      </c>
      <c r="B1202" s="7" t="s">
        <v>0</v>
      </c>
      <c r="C1202" s="7">
        <v>1201</v>
      </c>
      <c r="D1202" s="20" t="s">
        <v>2330</v>
      </c>
      <c r="E1202" s="11" t="s">
        <v>2331</v>
      </c>
      <c r="F1202" s="9" t="s">
        <v>12</v>
      </c>
    </row>
    <row r="1203" spans="1:6" ht="85.5">
      <c r="A1203" s="26" t="s">
        <v>28995</v>
      </c>
      <c r="B1203" s="7" t="s">
        <v>0</v>
      </c>
      <c r="C1203" s="7">
        <v>1202</v>
      </c>
      <c r="D1203" s="20" t="s">
        <v>2332</v>
      </c>
      <c r="E1203" s="11" t="s">
        <v>2333</v>
      </c>
      <c r="F1203" s="9" t="s">
        <v>12</v>
      </c>
    </row>
    <row r="1204" spans="1:6" ht="85.5">
      <c r="A1204" s="26" t="s">
        <v>28996</v>
      </c>
      <c r="B1204" s="7" t="s">
        <v>0</v>
      </c>
      <c r="C1204" s="7">
        <v>1203</v>
      </c>
      <c r="D1204" s="20" t="s">
        <v>2334</v>
      </c>
      <c r="E1204" s="11" t="s">
        <v>2335</v>
      </c>
      <c r="F1204" s="9" t="s">
        <v>27</v>
      </c>
    </row>
    <row r="1205" spans="1:6" ht="57">
      <c r="A1205" s="26" t="s">
        <v>28997</v>
      </c>
      <c r="B1205" s="7" t="s">
        <v>0</v>
      </c>
      <c r="C1205" s="7">
        <v>1204</v>
      </c>
      <c r="D1205" s="20" t="s">
        <v>2336</v>
      </c>
      <c r="E1205" s="11" t="s">
        <v>2337</v>
      </c>
      <c r="F1205" s="9" t="s">
        <v>15</v>
      </c>
    </row>
    <row r="1206" spans="1:6" ht="71.25">
      <c r="A1206" s="26" t="s">
        <v>28998</v>
      </c>
      <c r="B1206" s="7" t="s">
        <v>0</v>
      </c>
      <c r="C1206" s="7">
        <v>1205</v>
      </c>
      <c r="D1206" s="20" t="s">
        <v>2338</v>
      </c>
      <c r="E1206" s="11" t="s">
        <v>2339</v>
      </c>
      <c r="F1206" s="9" t="s">
        <v>22</v>
      </c>
    </row>
    <row r="1207" spans="1:6" ht="71.25">
      <c r="A1207" s="26" t="s">
        <v>28999</v>
      </c>
      <c r="B1207" s="7" t="s">
        <v>0</v>
      </c>
      <c r="C1207" s="7">
        <v>1206</v>
      </c>
      <c r="D1207" s="20" t="s">
        <v>2340</v>
      </c>
      <c r="E1207" s="11" t="s">
        <v>2341</v>
      </c>
      <c r="F1207" s="9" t="s">
        <v>3</v>
      </c>
    </row>
    <row r="1208" spans="1:6" ht="71.25">
      <c r="A1208" s="26" t="s">
        <v>29000</v>
      </c>
      <c r="B1208" s="7" t="s">
        <v>0</v>
      </c>
      <c r="C1208" s="7">
        <v>1207</v>
      </c>
      <c r="D1208" s="20" t="s">
        <v>2342</v>
      </c>
      <c r="E1208" s="11" t="s">
        <v>2343</v>
      </c>
      <c r="F1208" s="9" t="s">
        <v>22</v>
      </c>
    </row>
    <row r="1209" spans="1:6" ht="99.75">
      <c r="A1209" s="26" t="s">
        <v>29001</v>
      </c>
      <c r="B1209" s="7" t="s">
        <v>0</v>
      </c>
      <c r="C1209" s="7">
        <v>1208</v>
      </c>
      <c r="D1209" s="20" t="s">
        <v>2344</v>
      </c>
      <c r="E1209" s="11" t="s">
        <v>2345</v>
      </c>
      <c r="F1209" s="9" t="s">
        <v>3</v>
      </c>
    </row>
    <row r="1210" spans="1:6" ht="71.25">
      <c r="A1210" s="26" t="s">
        <v>29002</v>
      </c>
      <c r="B1210" s="7" t="s">
        <v>0</v>
      </c>
      <c r="C1210" s="7">
        <v>1209</v>
      </c>
      <c r="D1210" s="20" t="s">
        <v>2346</v>
      </c>
      <c r="E1210" s="11" t="s">
        <v>2347</v>
      </c>
      <c r="F1210" s="9" t="s">
        <v>12</v>
      </c>
    </row>
    <row r="1211" spans="1:6" ht="85.5">
      <c r="A1211" s="26" t="s">
        <v>29003</v>
      </c>
      <c r="B1211" s="7" t="s">
        <v>0</v>
      </c>
      <c r="C1211" s="7">
        <v>1210</v>
      </c>
      <c r="D1211" s="20" t="s">
        <v>2348</v>
      </c>
      <c r="E1211" s="11" t="s">
        <v>2349</v>
      </c>
      <c r="F1211" s="9" t="s">
        <v>3</v>
      </c>
    </row>
    <row r="1212" spans="1:6" ht="57">
      <c r="A1212" s="26" t="s">
        <v>29004</v>
      </c>
      <c r="B1212" s="7" t="s">
        <v>0</v>
      </c>
      <c r="C1212" s="7">
        <v>1211</v>
      </c>
      <c r="D1212" s="20" t="s">
        <v>2350</v>
      </c>
      <c r="E1212" s="11" t="s">
        <v>2351</v>
      </c>
      <c r="F1212" s="9" t="s">
        <v>3</v>
      </c>
    </row>
    <row r="1213" spans="1:6" ht="85.5">
      <c r="A1213" s="26" t="s">
        <v>29005</v>
      </c>
      <c r="B1213" s="7" t="s">
        <v>0</v>
      </c>
      <c r="C1213" s="7">
        <v>1212</v>
      </c>
      <c r="D1213" s="20" t="s">
        <v>2352</v>
      </c>
      <c r="E1213" s="11" t="s">
        <v>2353</v>
      </c>
      <c r="F1213" s="9" t="s">
        <v>12</v>
      </c>
    </row>
    <row r="1214" spans="1:6" ht="85.5">
      <c r="A1214" s="26" t="s">
        <v>29006</v>
      </c>
      <c r="B1214" s="7" t="s">
        <v>0</v>
      </c>
      <c r="C1214" s="7">
        <v>1213</v>
      </c>
      <c r="D1214" s="20" t="s">
        <v>2354</v>
      </c>
      <c r="E1214" s="11" t="s">
        <v>2355</v>
      </c>
      <c r="F1214" s="9" t="s">
        <v>12</v>
      </c>
    </row>
    <row r="1215" spans="1:6" ht="71.25">
      <c r="A1215" s="26" t="s">
        <v>29007</v>
      </c>
      <c r="B1215" s="7" t="s">
        <v>0</v>
      </c>
      <c r="C1215" s="7">
        <v>1214</v>
      </c>
      <c r="D1215" s="20" t="s">
        <v>2356</v>
      </c>
      <c r="E1215" s="11" t="s">
        <v>2357</v>
      </c>
      <c r="F1215" s="9" t="s">
        <v>15</v>
      </c>
    </row>
    <row r="1216" spans="1:6" ht="85.5">
      <c r="A1216" s="26" t="s">
        <v>29008</v>
      </c>
      <c r="B1216" s="7" t="s">
        <v>0</v>
      </c>
      <c r="C1216" s="7">
        <v>1215</v>
      </c>
      <c r="D1216" s="20" t="s">
        <v>2358</v>
      </c>
      <c r="E1216" s="11" t="s">
        <v>2359</v>
      </c>
      <c r="F1216" s="9" t="s">
        <v>3</v>
      </c>
    </row>
    <row r="1217" spans="1:6" ht="71.25">
      <c r="A1217" s="26" t="s">
        <v>29009</v>
      </c>
      <c r="B1217" s="7" t="s">
        <v>0</v>
      </c>
      <c r="C1217" s="7">
        <v>1216</v>
      </c>
      <c r="D1217" s="20" t="s">
        <v>2360</v>
      </c>
      <c r="E1217" s="11" t="s">
        <v>2361</v>
      </c>
      <c r="F1217" s="9" t="s">
        <v>288</v>
      </c>
    </row>
    <row r="1218" spans="1:6" ht="71.25">
      <c r="A1218" s="26" t="s">
        <v>29010</v>
      </c>
      <c r="B1218" s="7" t="s">
        <v>0</v>
      </c>
      <c r="C1218" s="7">
        <v>1217</v>
      </c>
      <c r="D1218" s="20" t="s">
        <v>2360</v>
      </c>
      <c r="E1218" s="11" t="s">
        <v>2362</v>
      </c>
      <c r="F1218" s="9" t="s">
        <v>3</v>
      </c>
    </row>
    <row r="1219" spans="1:6" ht="85.5">
      <c r="A1219" s="26" t="s">
        <v>29011</v>
      </c>
      <c r="B1219" s="7" t="s">
        <v>0</v>
      </c>
      <c r="C1219" s="7">
        <v>1218</v>
      </c>
      <c r="D1219" s="20" t="s">
        <v>2363</v>
      </c>
      <c r="E1219" s="11" t="s">
        <v>2364</v>
      </c>
      <c r="F1219" s="9" t="s">
        <v>27</v>
      </c>
    </row>
    <row r="1220" spans="1:6" ht="114">
      <c r="A1220" s="26" t="s">
        <v>29012</v>
      </c>
      <c r="B1220" s="7" t="s">
        <v>0</v>
      </c>
      <c r="C1220" s="7">
        <v>1219</v>
      </c>
      <c r="D1220" s="20" t="s">
        <v>2365</v>
      </c>
      <c r="E1220" s="11" t="s">
        <v>2366</v>
      </c>
      <c r="F1220" s="9" t="s">
        <v>15</v>
      </c>
    </row>
    <row r="1221" spans="1:6" ht="85.5">
      <c r="A1221" s="26" t="s">
        <v>29013</v>
      </c>
      <c r="B1221" s="7" t="s">
        <v>0</v>
      </c>
      <c r="C1221" s="7">
        <v>1220</v>
      </c>
      <c r="D1221" s="20" t="s">
        <v>2367</v>
      </c>
      <c r="E1221" s="11" t="s">
        <v>2368</v>
      </c>
      <c r="F1221" s="9" t="s">
        <v>3</v>
      </c>
    </row>
    <row r="1222" spans="1:6" ht="85.5">
      <c r="A1222" s="26" t="s">
        <v>29014</v>
      </c>
      <c r="B1222" s="7" t="s">
        <v>0</v>
      </c>
      <c r="C1222" s="7">
        <v>1221</v>
      </c>
      <c r="D1222" s="20" t="s">
        <v>2367</v>
      </c>
      <c r="E1222" s="11" t="s">
        <v>2369</v>
      </c>
      <c r="F1222" s="9" t="s">
        <v>27</v>
      </c>
    </row>
    <row r="1223" spans="1:6" ht="71.25">
      <c r="A1223" s="26" t="s">
        <v>29015</v>
      </c>
      <c r="B1223" s="7" t="s">
        <v>0</v>
      </c>
      <c r="C1223" s="7">
        <v>1222</v>
      </c>
      <c r="D1223" s="20" t="s">
        <v>2370</v>
      </c>
      <c r="E1223" s="11" t="s">
        <v>2371</v>
      </c>
      <c r="F1223" s="9" t="s">
        <v>3</v>
      </c>
    </row>
    <row r="1224" spans="1:6" ht="85.5">
      <c r="A1224" s="26" t="s">
        <v>29016</v>
      </c>
      <c r="B1224" s="7" t="s">
        <v>0</v>
      </c>
      <c r="C1224" s="7">
        <v>1223</v>
      </c>
      <c r="D1224" s="20" t="s">
        <v>2372</v>
      </c>
      <c r="E1224" s="11" t="s">
        <v>2373</v>
      </c>
      <c r="F1224" s="9" t="s">
        <v>22</v>
      </c>
    </row>
    <row r="1225" spans="1:6" ht="71.25">
      <c r="A1225" s="26" t="s">
        <v>29017</v>
      </c>
      <c r="B1225" s="7" t="s">
        <v>0</v>
      </c>
      <c r="C1225" s="7">
        <v>1224</v>
      </c>
      <c r="D1225" s="20" t="s">
        <v>2372</v>
      </c>
      <c r="E1225" s="11" t="s">
        <v>2374</v>
      </c>
      <c r="F1225" s="9" t="s">
        <v>27</v>
      </c>
    </row>
    <row r="1226" spans="1:6" ht="71.25">
      <c r="A1226" s="26" t="s">
        <v>29018</v>
      </c>
      <c r="B1226" s="7" t="s">
        <v>0</v>
      </c>
      <c r="C1226" s="7">
        <v>1225</v>
      </c>
      <c r="D1226" s="20" t="s">
        <v>2375</v>
      </c>
      <c r="E1226" s="11" t="s">
        <v>2376</v>
      </c>
      <c r="F1226" s="9" t="s">
        <v>3</v>
      </c>
    </row>
    <row r="1227" spans="1:6" ht="85.5">
      <c r="A1227" s="26" t="s">
        <v>29019</v>
      </c>
      <c r="B1227" s="7" t="s">
        <v>0</v>
      </c>
      <c r="C1227" s="7">
        <v>1226</v>
      </c>
      <c r="D1227" s="20" t="s">
        <v>2377</v>
      </c>
      <c r="E1227" s="11" t="s">
        <v>2378</v>
      </c>
      <c r="F1227" s="9" t="s">
        <v>22</v>
      </c>
    </row>
    <row r="1228" spans="1:6" ht="71.25">
      <c r="A1228" s="26" t="s">
        <v>29020</v>
      </c>
      <c r="B1228" s="7" t="s">
        <v>0</v>
      </c>
      <c r="C1228" s="7">
        <v>1227</v>
      </c>
      <c r="D1228" s="20" t="s">
        <v>2379</v>
      </c>
      <c r="E1228" s="11" t="s">
        <v>2380</v>
      </c>
      <c r="F1228" s="9" t="s">
        <v>12</v>
      </c>
    </row>
    <row r="1229" spans="1:6" ht="71.25">
      <c r="A1229" s="26" t="s">
        <v>29021</v>
      </c>
      <c r="B1229" s="7" t="s">
        <v>0</v>
      </c>
      <c r="C1229" s="7">
        <v>1228</v>
      </c>
      <c r="D1229" s="20" t="s">
        <v>2379</v>
      </c>
      <c r="E1229" s="11" t="s">
        <v>2381</v>
      </c>
      <c r="F1229" s="9" t="s">
        <v>3</v>
      </c>
    </row>
    <row r="1230" spans="1:6" ht="85.5">
      <c r="A1230" s="26" t="s">
        <v>29022</v>
      </c>
      <c r="B1230" s="7" t="s">
        <v>0</v>
      </c>
      <c r="C1230" s="7">
        <v>1229</v>
      </c>
      <c r="D1230" s="20" t="s">
        <v>2382</v>
      </c>
      <c r="E1230" s="11" t="s">
        <v>2383</v>
      </c>
      <c r="F1230" s="9" t="s">
        <v>12</v>
      </c>
    </row>
    <row r="1231" spans="1:6" ht="85.5">
      <c r="A1231" s="26" t="s">
        <v>29023</v>
      </c>
      <c r="B1231" s="7" t="s">
        <v>0</v>
      </c>
      <c r="C1231" s="7">
        <v>1230</v>
      </c>
      <c r="D1231" s="20" t="s">
        <v>2384</v>
      </c>
      <c r="E1231" s="11" t="s">
        <v>2385</v>
      </c>
      <c r="F1231" s="9" t="s">
        <v>12</v>
      </c>
    </row>
    <row r="1232" spans="1:6" ht="85.5">
      <c r="A1232" s="26" t="s">
        <v>29024</v>
      </c>
      <c r="B1232" s="7" t="s">
        <v>0</v>
      </c>
      <c r="C1232" s="7">
        <v>1231</v>
      </c>
      <c r="D1232" s="20" t="s">
        <v>2386</v>
      </c>
      <c r="E1232" s="11" t="s">
        <v>2387</v>
      </c>
      <c r="F1232" s="9" t="s">
        <v>12</v>
      </c>
    </row>
    <row r="1233" spans="1:6" ht="85.5">
      <c r="A1233" s="26" t="s">
        <v>29025</v>
      </c>
      <c r="B1233" s="7" t="s">
        <v>0</v>
      </c>
      <c r="C1233" s="7">
        <v>1232</v>
      </c>
      <c r="D1233" s="20" t="s">
        <v>2388</v>
      </c>
      <c r="E1233" s="11" t="s">
        <v>2389</v>
      </c>
      <c r="F1233" s="9" t="s">
        <v>12</v>
      </c>
    </row>
    <row r="1234" spans="1:6" ht="71.25">
      <c r="A1234" s="26" t="s">
        <v>29026</v>
      </c>
      <c r="B1234" s="7" t="s">
        <v>0</v>
      </c>
      <c r="C1234" s="7">
        <v>1233</v>
      </c>
      <c r="D1234" s="20" t="s">
        <v>2390</v>
      </c>
      <c r="E1234" s="11" t="s">
        <v>2391</v>
      </c>
      <c r="F1234" s="9" t="s">
        <v>3</v>
      </c>
    </row>
    <row r="1235" spans="1:6" ht="85.5">
      <c r="A1235" s="26" t="s">
        <v>29027</v>
      </c>
      <c r="B1235" s="7" t="s">
        <v>0</v>
      </c>
      <c r="C1235" s="7">
        <v>1234</v>
      </c>
      <c r="D1235" s="20" t="s">
        <v>2392</v>
      </c>
      <c r="E1235" s="11" t="s">
        <v>2393</v>
      </c>
      <c r="F1235" s="9" t="s">
        <v>15</v>
      </c>
    </row>
    <row r="1236" spans="1:6" ht="85.5">
      <c r="A1236" s="26" t="s">
        <v>29028</v>
      </c>
      <c r="B1236" s="7" t="s">
        <v>0</v>
      </c>
      <c r="C1236" s="7">
        <v>1235</v>
      </c>
      <c r="D1236" s="20" t="s">
        <v>2394</v>
      </c>
      <c r="E1236" s="11" t="s">
        <v>2395</v>
      </c>
      <c r="F1236" s="9" t="s">
        <v>3</v>
      </c>
    </row>
    <row r="1237" spans="1:6" ht="57">
      <c r="A1237" s="26" t="s">
        <v>29029</v>
      </c>
      <c r="B1237" s="7" t="s">
        <v>4</v>
      </c>
      <c r="C1237" s="7">
        <v>1236</v>
      </c>
      <c r="D1237" s="20" t="s">
        <v>2396</v>
      </c>
      <c r="E1237" s="11" t="s">
        <v>2397</v>
      </c>
      <c r="F1237" s="9" t="s">
        <v>22</v>
      </c>
    </row>
    <row r="1238" spans="1:6" ht="85.5">
      <c r="A1238" s="26" t="s">
        <v>29030</v>
      </c>
      <c r="B1238" s="7" t="s">
        <v>0</v>
      </c>
      <c r="C1238" s="7">
        <v>1237</v>
      </c>
      <c r="D1238" s="20" t="s">
        <v>2398</v>
      </c>
      <c r="E1238" s="11" t="s">
        <v>2399</v>
      </c>
      <c r="F1238" s="9" t="s">
        <v>22</v>
      </c>
    </row>
    <row r="1239" spans="1:6" ht="85.5">
      <c r="A1239" s="26" t="s">
        <v>29031</v>
      </c>
      <c r="B1239" s="7" t="s">
        <v>0</v>
      </c>
      <c r="C1239" s="7">
        <v>1238</v>
      </c>
      <c r="D1239" s="20" t="s">
        <v>2400</v>
      </c>
      <c r="E1239" s="11" t="s">
        <v>2401</v>
      </c>
      <c r="F1239" s="9" t="s">
        <v>288</v>
      </c>
    </row>
    <row r="1240" spans="1:6" ht="85.5">
      <c r="A1240" s="26" t="s">
        <v>29032</v>
      </c>
      <c r="B1240" s="7" t="s">
        <v>0</v>
      </c>
      <c r="C1240" s="7">
        <v>1239</v>
      </c>
      <c r="D1240" s="20" t="s">
        <v>2402</v>
      </c>
      <c r="E1240" s="11" t="s">
        <v>2403</v>
      </c>
      <c r="F1240" s="9" t="s">
        <v>15</v>
      </c>
    </row>
    <row r="1241" spans="1:6" ht="57">
      <c r="A1241" s="26" t="s">
        <v>29033</v>
      </c>
      <c r="B1241" s="7" t="s">
        <v>4</v>
      </c>
      <c r="C1241" s="7">
        <v>1240</v>
      </c>
      <c r="D1241" s="20" t="s">
        <v>2404</v>
      </c>
      <c r="E1241" s="11" t="s">
        <v>2405</v>
      </c>
      <c r="F1241" s="9" t="s">
        <v>15</v>
      </c>
    </row>
    <row r="1242" spans="1:6" ht="85.5">
      <c r="A1242" s="26" t="s">
        <v>29034</v>
      </c>
      <c r="B1242" s="7" t="s">
        <v>0</v>
      </c>
      <c r="C1242" s="7">
        <v>1241</v>
      </c>
      <c r="D1242" s="20" t="s">
        <v>2406</v>
      </c>
      <c r="E1242" s="11" t="s">
        <v>2407</v>
      </c>
      <c r="F1242" s="9" t="s">
        <v>3</v>
      </c>
    </row>
    <row r="1243" spans="1:6" ht="85.5">
      <c r="A1243" s="26" t="s">
        <v>29035</v>
      </c>
      <c r="B1243" s="7" t="s">
        <v>0</v>
      </c>
      <c r="C1243" s="7">
        <v>1242</v>
      </c>
      <c r="D1243" s="20" t="s">
        <v>2408</v>
      </c>
      <c r="E1243" s="11" t="s">
        <v>2409</v>
      </c>
      <c r="F1243" s="9" t="s">
        <v>3</v>
      </c>
    </row>
    <row r="1244" spans="1:6" ht="71.25">
      <c r="A1244" s="26" t="s">
        <v>29036</v>
      </c>
      <c r="B1244" s="7" t="s">
        <v>0</v>
      </c>
      <c r="C1244" s="7">
        <v>1243</v>
      </c>
      <c r="D1244" s="20" t="s">
        <v>2410</v>
      </c>
      <c r="E1244" s="11" t="s">
        <v>2411</v>
      </c>
      <c r="F1244" s="9" t="s">
        <v>22</v>
      </c>
    </row>
    <row r="1245" spans="1:6" ht="85.5">
      <c r="A1245" s="26" t="s">
        <v>29037</v>
      </c>
      <c r="B1245" s="7" t="s">
        <v>0</v>
      </c>
      <c r="C1245" s="7">
        <v>1244</v>
      </c>
      <c r="D1245" s="20" t="s">
        <v>2412</v>
      </c>
      <c r="E1245" s="11" t="s">
        <v>2413</v>
      </c>
      <c r="F1245" s="9" t="s">
        <v>22</v>
      </c>
    </row>
    <row r="1246" spans="1:6" ht="85.5">
      <c r="A1246" s="26" t="s">
        <v>29038</v>
      </c>
      <c r="B1246" s="7" t="s">
        <v>0</v>
      </c>
      <c r="C1246" s="7">
        <v>1245</v>
      </c>
      <c r="D1246" s="20" t="s">
        <v>2414</v>
      </c>
      <c r="E1246" s="11" t="s">
        <v>2415</v>
      </c>
      <c r="F1246" s="9" t="s">
        <v>15</v>
      </c>
    </row>
    <row r="1247" spans="1:6" ht="71.25">
      <c r="A1247" s="26" t="s">
        <v>29039</v>
      </c>
      <c r="B1247" s="7" t="s">
        <v>0</v>
      </c>
      <c r="C1247" s="7">
        <v>1246</v>
      </c>
      <c r="D1247" s="20" t="s">
        <v>2416</v>
      </c>
      <c r="E1247" s="11" t="s">
        <v>2417</v>
      </c>
      <c r="F1247" s="9" t="s">
        <v>3</v>
      </c>
    </row>
    <row r="1248" spans="1:6" ht="71.25">
      <c r="A1248" s="26" t="s">
        <v>29040</v>
      </c>
      <c r="B1248" s="7" t="s">
        <v>4</v>
      </c>
      <c r="C1248" s="7">
        <v>1247</v>
      </c>
      <c r="D1248" s="20" t="s">
        <v>2418</v>
      </c>
      <c r="E1248" s="11" t="s">
        <v>2419</v>
      </c>
      <c r="F1248" s="9" t="s">
        <v>3</v>
      </c>
    </row>
    <row r="1249" spans="1:6" ht="71.25">
      <c r="A1249" s="26" t="s">
        <v>29041</v>
      </c>
      <c r="B1249" s="7" t="s">
        <v>0</v>
      </c>
      <c r="C1249" s="7">
        <v>1248</v>
      </c>
      <c r="D1249" s="20" t="s">
        <v>2418</v>
      </c>
      <c r="E1249" s="11" t="s">
        <v>2420</v>
      </c>
      <c r="F1249" s="9" t="s">
        <v>3</v>
      </c>
    </row>
    <row r="1250" spans="1:6" ht="85.5">
      <c r="A1250" s="26" t="s">
        <v>29042</v>
      </c>
      <c r="B1250" s="7" t="s">
        <v>0</v>
      </c>
      <c r="C1250" s="7">
        <v>1249</v>
      </c>
      <c r="D1250" s="20" t="s">
        <v>2418</v>
      </c>
      <c r="E1250" s="11" t="s">
        <v>2421</v>
      </c>
      <c r="F1250" s="9" t="s">
        <v>75</v>
      </c>
    </row>
    <row r="1251" spans="1:6" ht="85.5">
      <c r="A1251" s="26" t="s">
        <v>29043</v>
      </c>
      <c r="B1251" s="7" t="s">
        <v>0</v>
      </c>
      <c r="C1251" s="7">
        <v>1250</v>
      </c>
      <c r="D1251" s="20" t="s">
        <v>2422</v>
      </c>
      <c r="E1251" s="11" t="s">
        <v>2423</v>
      </c>
      <c r="F1251" s="9" t="s">
        <v>3</v>
      </c>
    </row>
    <row r="1252" spans="1:6" ht="71.25">
      <c r="A1252" s="26" t="s">
        <v>29044</v>
      </c>
      <c r="B1252" s="7" t="s">
        <v>4</v>
      </c>
      <c r="C1252" s="7">
        <v>1251</v>
      </c>
      <c r="D1252" s="20" t="s">
        <v>2418</v>
      </c>
      <c r="E1252" s="11" t="s">
        <v>2424</v>
      </c>
      <c r="F1252" s="9" t="s">
        <v>3</v>
      </c>
    </row>
    <row r="1253" spans="1:6" ht="71.25">
      <c r="A1253" s="26" t="s">
        <v>29045</v>
      </c>
      <c r="B1253" s="7" t="s">
        <v>0</v>
      </c>
      <c r="C1253" s="7">
        <v>1252</v>
      </c>
      <c r="D1253" s="20" t="s">
        <v>1851</v>
      </c>
      <c r="E1253" s="11" t="s">
        <v>2425</v>
      </c>
      <c r="F1253" s="9" t="s">
        <v>3</v>
      </c>
    </row>
    <row r="1254" spans="1:6" ht="85.5">
      <c r="A1254" s="26" t="s">
        <v>29046</v>
      </c>
      <c r="B1254" s="7" t="s">
        <v>0</v>
      </c>
      <c r="C1254" s="7">
        <v>1253</v>
      </c>
      <c r="D1254" s="20" t="s">
        <v>1851</v>
      </c>
      <c r="E1254" s="11" t="s">
        <v>2426</v>
      </c>
      <c r="F1254" s="9" t="s">
        <v>3</v>
      </c>
    </row>
    <row r="1255" spans="1:6" ht="71.25">
      <c r="A1255" s="26" t="s">
        <v>29047</v>
      </c>
      <c r="B1255" s="7" t="s">
        <v>0</v>
      </c>
      <c r="C1255" s="7">
        <v>1254</v>
      </c>
      <c r="D1255" s="20" t="s">
        <v>2427</v>
      </c>
      <c r="E1255" s="11" t="s">
        <v>2428</v>
      </c>
      <c r="F1255" s="9" t="s">
        <v>15</v>
      </c>
    </row>
    <row r="1256" spans="1:6" ht="71.25">
      <c r="A1256" s="26" t="s">
        <v>29048</v>
      </c>
      <c r="B1256" s="7" t="s">
        <v>0</v>
      </c>
      <c r="C1256" s="7">
        <v>1255</v>
      </c>
      <c r="D1256" s="20" t="s">
        <v>2429</v>
      </c>
      <c r="E1256" s="11" t="s">
        <v>2430</v>
      </c>
      <c r="F1256" s="9" t="s">
        <v>12</v>
      </c>
    </row>
    <row r="1257" spans="1:6" ht="85.5">
      <c r="A1257" s="26" t="s">
        <v>29049</v>
      </c>
      <c r="B1257" s="7" t="s">
        <v>0</v>
      </c>
      <c r="C1257" s="7">
        <v>1256</v>
      </c>
      <c r="D1257" s="20" t="s">
        <v>2431</v>
      </c>
      <c r="E1257" s="11" t="s">
        <v>2432</v>
      </c>
      <c r="F1257" s="9" t="s">
        <v>12</v>
      </c>
    </row>
    <row r="1258" spans="1:6" ht="71.25">
      <c r="A1258" s="26" t="s">
        <v>29050</v>
      </c>
      <c r="B1258" s="7" t="s">
        <v>0</v>
      </c>
      <c r="C1258" s="7">
        <v>1257</v>
      </c>
      <c r="D1258" s="20" t="s">
        <v>2433</v>
      </c>
      <c r="E1258" s="11" t="s">
        <v>2434</v>
      </c>
      <c r="F1258" s="9" t="s">
        <v>3</v>
      </c>
    </row>
    <row r="1259" spans="1:6" ht="42.75">
      <c r="A1259" s="26" t="s">
        <v>29051</v>
      </c>
      <c r="B1259" s="7" t="s">
        <v>0</v>
      </c>
      <c r="C1259" s="7">
        <v>1258</v>
      </c>
      <c r="D1259" s="20" t="s">
        <v>2435</v>
      </c>
      <c r="E1259" s="11" t="s">
        <v>2436</v>
      </c>
      <c r="F1259" s="9" t="s">
        <v>288</v>
      </c>
    </row>
    <row r="1260" spans="1:6" ht="71.25">
      <c r="A1260" s="26" t="s">
        <v>29052</v>
      </c>
      <c r="B1260" s="7" t="s">
        <v>0</v>
      </c>
      <c r="C1260" s="7">
        <v>1259</v>
      </c>
      <c r="D1260" s="20" t="s">
        <v>2437</v>
      </c>
      <c r="E1260" s="11" t="s">
        <v>2438</v>
      </c>
      <c r="F1260" s="9" t="s">
        <v>3</v>
      </c>
    </row>
    <row r="1261" spans="1:6" ht="85.5">
      <c r="A1261" s="26" t="s">
        <v>29053</v>
      </c>
      <c r="B1261" s="7" t="s">
        <v>0</v>
      </c>
      <c r="C1261" s="7">
        <v>1260</v>
      </c>
      <c r="D1261" s="20" t="s">
        <v>2439</v>
      </c>
      <c r="E1261" s="11" t="s">
        <v>2440</v>
      </c>
      <c r="F1261" s="9" t="s">
        <v>27</v>
      </c>
    </row>
    <row r="1262" spans="1:6" ht="71.25">
      <c r="A1262" s="26" t="s">
        <v>29054</v>
      </c>
      <c r="B1262" s="7" t="s">
        <v>0</v>
      </c>
      <c r="C1262" s="7">
        <v>1261</v>
      </c>
      <c r="D1262" s="20" t="s">
        <v>2441</v>
      </c>
      <c r="E1262" s="11" t="s">
        <v>2442</v>
      </c>
      <c r="F1262" s="9" t="s">
        <v>75</v>
      </c>
    </row>
    <row r="1263" spans="1:6" ht="99.75">
      <c r="A1263" s="26" t="s">
        <v>29055</v>
      </c>
      <c r="B1263" s="7" t="s">
        <v>0</v>
      </c>
      <c r="C1263" s="7">
        <v>1262</v>
      </c>
      <c r="D1263" s="20" t="s">
        <v>2443</v>
      </c>
      <c r="E1263" s="11" t="s">
        <v>2444</v>
      </c>
      <c r="F1263" s="9" t="s">
        <v>15</v>
      </c>
    </row>
    <row r="1264" spans="1:6" ht="85.5">
      <c r="A1264" s="26" t="s">
        <v>29056</v>
      </c>
      <c r="B1264" s="7" t="s">
        <v>0</v>
      </c>
      <c r="C1264" s="7">
        <v>1263</v>
      </c>
      <c r="D1264" s="20" t="s">
        <v>2445</v>
      </c>
      <c r="E1264" s="11" t="s">
        <v>2446</v>
      </c>
      <c r="F1264" s="9" t="s">
        <v>12</v>
      </c>
    </row>
    <row r="1265" spans="1:6" ht="57">
      <c r="A1265" s="26" t="s">
        <v>29057</v>
      </c>
      <c r="B1265" s="7" t="s">
        <v>0</v>
      </c>
      <c r="C1265" s="7">
        <v>1264</v>
      </c>
      <c r="D1265" s="20" t="s">
        <v>2447</v>
      </c>
      <c r="E1265" s="11" t="s">
        <v>2448</v>
      </c>
      <c r="F1265" s="9" t="s">
        <v>3</v>
      </c>
    </row>
    <row r="1266" spans="1:6" ht="71.25">
      <c r="A1266" s="26" t="s">
        <v>29058</v>
      </c>
      <c r="B1266" s="7" t="s">
        <v>0</v>
      </c>
      <c r="C1266" s="7">
        <v>1265</v>
      </c>
      <c r="D1266" s="20" t="s">
        <v>2449</v>
      </c>
      <c r="E1266" s="11" t="s">
        <v>2450</v>
      </c>
      <c r="F1266" s="9" t="s">
        <v>3</v>
      </c>
    </row>
    <row r="1267" spans="1:6" ht="71.25">
      <c r="A1267" s="26" t="s">
        <v>29059</v>
      </c>
      <c r="B1267" s="7" t="s">
        <v>0</v>
      </c>
      <c r="C1267" s="7">
        <v>1266</v>
      </c>
      <c r="D1267" s="20" t="s">
        <v>2451</v>
      </c>
      <c r="E1267" s="11" t="s">
        <v>2452</v>
      </c>
      <c r="F1267" s="9" t="s">
        <v>3</v>
      </c>
    </row>
    <row r="1268" spans="1:6" ht="71.25">
      <c r="A1268" s="26" t="s">
        <v>29060</v>
      </c>
      <c r="B1268" s="7" t="s">
        <v>0</v>
      </c>
      <c r="C1268" s="7">
        <v>1267</v>
      </c>
      <c r="D1268" s="20" t="s">
        <v>2453</v>
      </c>
      <c r="E1268" s="11" t="s">
        <v>2454</v>
      </c>
      <c r="F1268" s="9" t="s">
        <v>22</v>
      </c>
    </row>
    <row r="1269" spans="1:6" ht="85.5">
      <c r="A1269" s="26" t="s">
        <v>29061</v>
      </c>
      <c r="B1269" s="7" t="s">
        <v>0</v>
      </c>
      <c r="C1269" s="7">
        <v>1268</v>
      </c>
      <c r="D1269" s="20" t="s">
        <v>2455</v>
      </c>
      <c r="E1269" s="11" t="s">
        <v>2456</v>
      </c>
      <c r="F1269" s="9" t="s">
        <v>27</v>
      </c>
    </row>
    <row r="1270" spans="1:6" ht="71.25">
      <c r="A1270" s="26" t="s">
        <v>29062</v>
      </c>
      <c r="B1270" s="7" t="s">
        <v>0</v>
      </c>
      <c r="C1270" s="7">
        <v>1269</v>
      </c>
      <c r="D1270" s="20" t="s">
        <v>2457</v>
      </c>
      <c r="E1270" s="11" t="s">
        <v>2458</v>
      </c>
      <c r="F1270" s="9" t="s">
        <v>12</v>
      </c>
    </row>
    <row r="1271" spans="1:6" ht="85.5">
      <c r="A1271" s="26" t="s">
        <v>29063</v>
      </c>
      <c r="B1271" s="7" t="s">
        <v>0</v>
      </c>
      <c r="C1271" s="7">
        <v>1270</v>
      </c>
      <c r="D1271" s="20" t="s">
        <v>2459</v>
      </c>
      <c r="E1271" s="11" t="s">
        <v>2460</v>
      </c>
      <c r="F1271" s="9" t="s">
        <v>3</v>
      </c>
    </row>
    <row r="1272" spans="1:6" ht="85.5">
      <c r="A1272" s="26" t="s">
        <v>29064</v>
      </c>
      <c r="B1272" s="7" t="s">
        <v>0</v>
      </c>
      <c r="C1272" s="7">
        <v>1271</v>
      </c>
      <c r="D1272" s="20" t="s">
        <v>2461</v>
      </c>
      <c r="E1272" s="11" t="s">
        <v>2462</v>
      </c>
      <c r="F1272" s="9" t="s">
        <v>12</v>
      </c>
    </row>
    <row r="1273" spans="1:6" ht="85.5">
      <c r="A1273" s="26" t="s">
        <v>29065</v>
      </c>
      <c r="B1273" s="7" t="s">
        <v>0</v>
      </c>
      <c r="C1273" s="7">
        <v>1272</v>
      </c>
      <c r="D1273" s="20" t="s">
        <v>2463</v>
      </c>
      <c r="E1273" s="11" t="s">
        <v>2464</v>
      </c>
      <c r="F1273" s="9" t="s">
        <v>15</v>
      </c>
    </row>
    <row r="1274" spans="1:6" ht="71.25">
      <c r="A1274" s="26" t="s">
        <v>29066</v>
      </c>
      <c r="B1274" s="7" t="s">
        <v>0</v>
      </c>
      <c r="C1274" s="7">
        <v>1273</v>
      </c>
      <c r="D1274" s="20" t="s">
        <v>2465</v>
      </c>
      <c r="E1274" s="11" t="s">
        <v>2466</v>
      </c>
      <c r="F1274" s="9" t="s">
        <v>75</v>
      </c>
    </row>
    <row r="1275" spans="1:6" ht="71.25">
      <c r="A1275" s="26" t="s">
        <v>29067</v>
      </c>
      <c r="B1275" s="7" t="s">
        <v>0</v>
      </c>
      <c r="C1275" s="7">
        <v>1274</v>
      </c>
      <c r="D1275" s="20" t="s">
        <v>2467</v>
      </c>
      <c r="E1275" s="11" t="s">
        <v>2468</v>
      </c>
      <c r="F1275" s="9" t="s">
        <v>75</v>
      </c>
    </row>
    <row r="1276" spans="1:6" ht="71.25">
      <c r="A1276" s="26" t="s">
        <v>29068</v>
      </c>
      <c r="B1276" s="7" t="s">
        <v>0</v>
      </c>
      <c r="C1276" s="7">
        <v>1275</v>
      </c>
      <c r="D1276" s="20" t="s">
        <v>2469</v>
      </c>
      <c r="E1276" s="11" t="s">
        <v>2470</v>
      </c>
      <c r="F1276" s="9" t="s">
        <v>12</v>
      </c>
    </row>
    <row r="1277" spans="1:6" ht="57">
      <c r="A1277" s="26" t="s">
        <v>29069</v>
      </c>
      <c r="B1277" s="7" t="s">
        <v>0</v>
      </c>
      <c r="C1277" s="7">
        <v>1276</v>
      </c>
      <c r="D1277" s="20" t="s">
        <v>2469</v>
      </c>
      <c r="E1277" s="11" t="s">
        <v>2471</v>
      </c>
      <c r="F1277" s="9" t="s">
        <v>75</v>
      </c>
    </row>
    <row r="1278" spans="1:6" ht="71.25">
      <c r="A1278" s="26" t="s">
        <v>29070</v>
      </c>
      <c r="B1278" s="7" t="s">
        <v>0</v>
      </c>
      <c r="C1278" s="7">
        <v>1277</v>
      </c>
      <c r="D1278" s="20" t="s">
        <v>2472</v>
      </c>
      <c r="E1278" s="11" t="s">
        <v>2473</v>
      </c>
      <c r="F1278" s="9" t="s">
        <v>75</v>
      </c>
    </row>
    <row r="1279" spans="1:6" ht="85.5">
      <c r="A1279" s="26" t="s">
        <v>29071</v>
      </c>
      <c r="B1279" s="7" t="s">
        <v>0</v>
      </c>
      <c r="C1279" s="7">
        <v>1278</v>
      </c>
      <c r="D1279" s="20" t="s">
        <v>2474</v>
      </c>
      <c r="E1279" s="11" t="s">
        <v>2475</v>
      </c>
      <c r="F1279" s="9" t="s">
        <v>22</v>
      </c>
    </row>
    <row r="1280" spans="1:6" ht="71.25">
      <c r="A1280" s="26" t="s">
        <v>29072</v>
      </c>
      <c r="B1280" s="7" t="s">
        <v>0</v>
      </c>
      <c r="C1280" s="7">
        <v>1279</v>
      </c>
      <c r="D1280" s="20" t="s">
        <v>2476</v>
      </c>
      <c r="E1280" s="11" t="s">
        <v>2477</v>
      </c>
      <c r="F1280" s="9" t="s">
        <v>22</v>
      </c>
    </row>
    <row r="1281" spans="1:6" ht="71.25">
      <c r="A1281" s="26" t="s">
        <v>29073</v>
      </c>
      <c r="B1281" s="7" t="s">
        <v>0</v>
      </c>
      <c r="C1281" s="7">
        <v>1280</v>
      </c>
      <c r="D1281" s="20" t="s">
        <v>2478</v>
      </c>
      <c r="E1281" s="11" t="s">
        <v>2479</v>
      </c>
      <c r="F1281" s="9" t="s">
        <v>3</v>
      </c>
    </row>
    <row r="1282" spans="1:6" ht="99.75">
      <c r="A1282" s="26" t="s">
        <v>29074</v>
      </c>
      <c r="B1282" s="7" t="s">
        <v>0</v>
      </c>
      <c r="C1282" s="7">
        <v>1281</v>
      </c>
      <c r="D1282" s="20" t="s">
        <v>2480</v>
      </c>
      <c r="E1282" s="11" t="s">
        <v>2481</v>
      </c>
      <c r="F1282" s="9" t="s">
        <v>75</v>
      </c>
    </row>
    <row r="1283" spans="1:6" ht="71.25">
      <c r="A1283" s="26" t="s">
        <v>29075</v>
      </c>
      <c r="B1283" s="7" t="s">
        <v>0</v>
      </c>
      <c r="C1283" s="7">
        <v>1282</v>
      </c>
      <c r="D1283" s="20" t="s">
        <v>2482</v>
      </c>
      <c r="E1283" s="11" t="s">
        <v>2483</v>
      </c>
      <c r="F1283" s="9" t="s">
        <v>12</v>
      </c>
    </row>
    <row r="1284" spans="1:6" ht="85.5">
      <c r="A1284" s="26" t="s">
        <v>29076</v>
      </c>
      <c r="B1284" s="7" t="s">
        <v>0</v>
      </c>
      <c r="C1284" s="7">
        <v>1283</v>
      </c>
      <c r="D1284" s="20" t="s">
        <v>2484</v>
      </c>
      <c r="E1284" s="11" t="s">
        <v>2485</v>
      </c>
      <c r="F1284" s="9" t="s">
        <v>12</v>
      </c>
    </row>
    <row r="1285" spans="1:6" ht="71.25">
      <c r="A1285" s="26" t="s">
        <v>29077</v>
      </c>
      <c r="B1285" s="7" t="s">
        <v>0</v>
      </c>
      <c r="C1285" s="7">
        <v>1284</v>
      </c>
      <c r="D1285" s="20" t="s">
        <v>2486</v>
      </c>
      <c r="E1285" s="11" t="s">
        <v>2487</v>
      </c>
      <c r="F1285" s="9" t="s">
        <v>75</v>
      </c>
    </row>
    <row r="1286" spans="1:6" ht="71.25">
      <c r="A1286" s="26" t="s">
        <v>29078</v>
      </c>
      <c r="B1286" s="7" t="s">
        <v>0</v>
      </c>
      <c r="C1286" s="7">
        <v>1285</v>
      </c>
      <c r="D1286" s="20" t="s">
        <v>2488</v>
      </c>
      <c r="E1286" s="11" t="s">
        <v>2489</v>
      </c>
      <c r="F1286" s="9" t="s">
        <v>22</v>
      </c>
    </row>
    <row r="1287" spans="1:6" ht="71.25">
      <c r="A1287" s="26" t="s">
        <v>29079</v>
      </c>
      <c r="B1287" s="7" t="s">
        <v>0</v>
      </c>
      <c r="C1287" s="7">
        <v>1286</v>
      </c>
      <c r="D1287" s="20" t="s">
        <v>2488</v>
      </c>
      <c r="E1287" s="11" t="s">
        <v>2490</v>
      </c>
      <c r="F1287" s="9" t="s">
        <v>12</v>
      </c>
    </row>
    <row r="1288" spans="1:6" ht="71.25">
      <c r="A1288" s="26" t="s">
        <v>29080</v>
      </c>
      <c r="B1288" s="7" t="s">
        <v>0</v>
      </c>
      <c r="C1288" s="7">
        <v>1287</v>
      </c>
      <c r="D1288" s="20" t="s">
        <v>2491</v>
      </c>
      <c r="E1288" s="11" t="s">
        <v>2492</v>
      </c>
      <c r="F1288" s="9" t="s">
        <v>22</v>
      </c>
    </row>
    <row r="1289" spans="1:6" ht="114">
      <c r="A1289" s="26" t="s">
        <v>29081</v>
      </c>
      <c r="B1289" s="7" t="s">
        <v>0</v>
      </c>
      <c r="C1289" s="7">
        <v>1288</v>
      </c>
      <c r="D1289" s="20" t="s">
        <v>2493</v>
      </c>
      <c r="E1289" s="11" t="s">
        <v>2494</v>
      </c>
      <c r="F1289" s="9" t="s">
        <v>15</v>
      </c>
    </row>
    <row r="1290" spans="1:6" ht="57">
      <c r="A1290" s="26" t="s">
        <v>29082</v>
      </c>
      <c r="B1290" s="7" t="s">
        <v>4</v>
      </c>
      <c r="C1290" s="7">
        <v>1289</v>
      </c>
      <c r="D1290" s="20" t="s">
        <v>2495</v>
      </c>
      <c r="E1290" s="11" t="s">
        <v>2496</v>
      </c>
      <c r="F1290" s="9" t="s">
        <v>15</v>
      </c>
    </row>
    <row r="1291" spans="1:6" ht="71.25">
      <c r="A1291" s="26" t="s">
        <v>29083</v>
      </c>
      <c r="B1291" s="7" t="s">
        <v>0</v>
      </c>
      <c r="C1291" s="7">
        <v>1290</v>
      </c>
      <c r="D1291" s="20" t="s">
        <v>2497</v>
      </c>
      <c r="E1291" s="11" t="s">
        <v>2498</v>
      </c>
      <c r="F1291" s="9" t="s">
        <v>22</v>
      </c>
    </row>
    <row r="1292" spans="1:6" ht="57">
      <c r="A1292" s="26" t="s">
        <v>29084</v>
      </c>
      <c r="B1292" s="7" t="s">
        <v>4</v>
      </c>
      <c r="C1292" s="7">
        <v>1291</v>
      </c>
      <c r="D1292" s="20" t="s">
        <v>2497</v>
      </c>
      <c r="E1292" s="11" t="s">
        <v>2499</v>
      </c>
      <c r="F1292" s="9" t="s">
        <v>22</v>
      </c>
    </row>
    <row r="1293" spans="1:6" ht="71.25">
      <c r="A1293" s="26" t="s">
        <v>29085</v>
      </c>
      <c r="B1293" s="7" t="s">
        <v>0</v>
      </c>
      <c r="C1293" s="7">
        <v>1292</v>
      </c>
      <c r="D1293" s="20" t="s">
        <v>2500</v>
      </c>
      <c r="E1293" s="11" t="s">
        <v>2501</v>
      </c>
      <c r="F1293" s="9" t="s">
        <v>12</v>
      </c>
    </row>
    <row r="1294" spans="1:6" ht="85.5">
      <c r="A1294" s="26" t="s">
        <v>29086</v>
      </c>
      <c r="B1294" s="7" t="s">
        <v>0</v>
      </c>
      <c r="C1294" s="7">
        <v>1293</v>
      </c>
      <c r="D1294" s="20" t="s">
        <v>2502</v>
      </c>
      <c r="E1294" s="11" t="s">
        <v>2503</v>
      </c>
      <c r="F1294" s="9" t="s">
        <v>22</v>
      </c>
    </row>
    <row r="1295" spans="1:6" ht="71.25">
      <c r="A1295" s="26" t="s">
        <v>29087</v>
      </c>
      <c r="B1295" s="7" t="s">
        <v>0</v>
      </c>
      <c r="C1295" s="7">
        <v>1294</v>
      </c>
      <c r="D1295" s="20" t="s">
        <v>2502</v>
      </c>
      <c r="E1295" s="11" t="s">
        <v>2504</v>
      </c>
      <c r="F1295" s="9" t="s">
        <v>27</v>
      </c>
    </row>
    <row r="1296" spans="1:6" ht="71.25">
      <c r="A1296" s="26" t="s">
        <v>29088</v>
      </c>
      <c r="B1296" s="7" t="s">
        <v>0</v>
      </c>
      <c r="C1296" s="7">
        <v>1295</v>
      </c>
      <c r="D1296" s="20" t="s">
        <v>2505</v>
      </c>
      <c r="E1296" s="11" t="s">
        <v>2506</v>
      </c>
      <c r="F1296" s="9" t="s">
        <v>22</v>
      </c>
    </row>
    <row r="1297" spans="1:6" ht="85.5">
      <c r="A1297" s="26" t="s">
        <v>29089</v>
      </c>
      <c r="B1297" s="7" t="s">
        <v>0</v>
      </c>
      <c r="C1297" s="7">
        <v>1296</v>
      </c>
      <c r="D1297" s="20" t="s">
        <v>2507</v>
      </c>
      <c r="E1297" s="11" t="s">
        <v>2508</v>
      </c>
      <c r="F1297" s="9" t="s">
        <v>12</v>
      </c>
    </row>
    <row r="1298" spans="1:6" ht="85.5">
      <c r="A1298" s="26" t="s">
        <v>29090</v>
      </c>
      <c r="B1298" s="7" t="s">
        <v>4</v>
      </c>
      <c r="C1298" s="7">
        <v>1297</v>
      </c>
      <c r="D1298" s="20" t="s">
        <v>2509</v>
      </c>
      <c r="E1298" s="11" t="s">
        <v>2510</v>
      </c>
      <c r="F1298" s="9" t="s">
        <v>128</v>
      </c>
    </row>
    <row r="1299" spans="1:6" ht="57">
      <c r="A1299" s="26" t="s">
        <v>29091</v>
      </c>
      <c r="B1299" s="7" t="s">
        <v>0</v>
      </c>
      <c r="C1299" s="7">
        <v>1298</v>
      </c>
      <c r="D1299" s="20" t="s">
        <v>2511</v>
      </c>
      <c r="E1299" s="11" t="s">
        <v>2512</v>
      </c>
      <c r="F1299" s="9" t="s">
        <v>12</v>
      </c>
    </row>
    <row r="1300" spans="1:6" ht="57">
      <c r="A1300" s="26" t="s">
        <v>29092</v>
      </c>
      <c r="B1300" s="7" t="s">
        <v>0</v>
      </c>
      <c r="C1300" s="7">
        <v>1299</v>
      </c>
      <c r="D1300" s="20" t="s">
        <v>2513</v>
      </c>
      <c r="E1300" s="11" t="s">
        <v>2514</v>
      </c>
      <c r="F1300" s="9" t="s">
        <v>288</v>
      </c>
    </row>
    <row r="1301" spans="1:6" ht="99.75">
      <c r="A1301" s="26" t="s">
        <v>29093</v>
      </c>
      <c r="B1301" s="7" t="s">
        <v>0</v>
      </c>
      <c r="C1301" s="7">
        <v>1300</v>
      </c>
      <c r="D1301" s="20" t="s">
        <v>2515</v>
      </c>
      <c r="E1301" s="11" t="s">
        <v>2516</v>
      </c>
      <c r="F1301" s="9" t="s">
        <v>3</v>
      </c>
    </row>
    <row r="1302" spans="1:6" ht="71.25">
      <c r="A1302" s="26" t="s">
        <v>29094</v>
      </c>
      <c r="B1302" s="7" t="s">
        <v>0</v>
      </c>
      <c r="C1302" s="7">
        <v>1301</v>
      </c>
      <c r="D1302" s="20" t="s">
        <v>2515</v>
      </c>
      <c r="E1302" s="11" t="s">
        <v>2517</v>
      </c>
      <c r="F1302" s="9" t="s">
        <v>12</v>
      </c>
    </row>
    <row r="1303" spans="1:6" ht="57">
      <c r="A1303" s="26" t="s">
        <v>29095</v>
      </c>
      <c r="B1303" s="7" t="s">
        <v>0</v>
      </c>
      <c r="C1303" s="7">
        <v>1302</v>
      </c>
      <c r="D1303" s="20" t="s">
        <v>2518</v>
      </c>
      <c r="E1303" s="11" t="s">
        <v>2519</v>
      </c>
      <c r="F1303" s="9" t="s">
        <v>12</v>
      </c>
    </row>
    <row r="1304" spans="1:6" ht="71.25">
      <c r="A1304" s="26" t="s">
        <v>29096</v>
      </c>
      <c r="B1304" s="7" t="s">
        <v>0</v>
      </c>
      <c r="C1304" s="7">
        <v>1303</v>
      </c>
      <c r="D1304" s="20" t="s">
        <v>2520</v>
      </c>
      <c r="E1304" s="11" t="s">
        <v>2521</v>
      </c>
      <c r="F1304" s="9" t="s">
        <v>3</v>
      </c>
    </row>
    <row r="1305" spans="1:6" ht="71.25">
      <c r="A1305" s="26" t="s">
        <v>29097</v>
      </c>
      <c r="B1305" s="7" t="s">
        <v>0</v>
      </c>
      <c r="C1305" s="7">
        <v>1304</v>
      </c>
      <c r="D1305" s="20" t="s">
        <v>2522</v>
      </c>
      <c r="E1305" s="11" t="s">
        <v>2523</v>
      </c>
      <c r="F1305" s="9" t="s">
        <v>22</v>
      </c>
    </row>
    <row r="1306" spans="1:6" ht="71.25">
      <c r="A1306" s="26" t="s">
        <v>29098</v>
      </c>
      <c r="B1306" s="7" t="s">
        <v>0</v>
      </c>
      <c r="C1306" s="7">
        <v>1305</v>
      </c>
      <c r="D1306" s="20" t="s">
        <v>2524</v>
      </c>
      <c r="E1306" s="11" t="s">
        <v>2525</v>
      </c>
      <c r="F1306" s="9" t="s">
        <v>15</v>
      </c>
    </row>
    <row r="1307" spans="1:6" ht="85.5">
      <c r="A1307" s="26" t="s">
        <v>29099</v>
      </c>
      <c r="B1307" s="7" t="s">
        <v>0</v>
      </c>
      <c r="C1307" s="7">
        <v>1306</v>
      </c>
      <c r="D1307" s="20" t="s">
        <v>2526</v>
      </c>
      <c r="E1307" s="11" t="s">
        <v>2527</v>
      </c>
      <c r="F1307" s="9" t="s">
        <v>12</v>
      </c>
    </row>
    <row r="1308" spans="1:6" ht="71.25">
      <c r="A1308" s="26" t="s">
        <v>29100</v>
      </c>
      <c r="B1308" s="7" t="s">
        <v>0</v>
      </c>
      <c r="C1308" s="7">
        <v>1307</v>
      </c>
      <c r="D1308" s="20" t="s">
        <v>2528</v>
      </c>
      <c r="E1308" s="11" t="s">
        <v>2529</v>
      </c>
      <c r="F1308" s="9" t="s">
        <v>75</v>
      </c>
    </row>
    <row r="1309" spans="1:6" ht="85.5">
      <c r="A1309" s="26" t="s">
        <v>29101</v>
      </c>
      <c r="B1309" s="7" t="s">
        <v>0</v>
      </c>
      <c r="C1309" s="7">
        <v>1308</v>
      </c>
      <c r="D1309" s="20" t="s">
        <v>2530</v>
      </c>
      <c r="E1309" s="11" t="s">
        <v>2531</v>
      </c>
      <c r="F1309" s="9" t="s">
        <v>27</v>
      </c>
    </row>
    <row r="1310" spans="1:6" ht="85.5">
      <c r="A1310" s="26" t="s">
        <v>29102</v>
      </c>
      <c r="B1310" s="7" t="s">
        <v>0</v>
      </c>
      <c r="C1310" s="7">
        <v>1309</v>
      </c>
      <c r="D1310" s="20" t="s">
        <v>2532</v>
      </c>
      <c r="E1310" s="11" t="s">
        <v>2533</v>
      </c>
      <c r="F1310" s="9" t="s">
        <v>22</v>
      </c>
    </row>
    <row r="1311" spans="1:6" ht="85.5">
      <c r="A1311" s="26" t="s">
        <v>29103</v>
      </c>
      <c r="B1311" s="7" t="s">
        <v>0</v>
      </c>
      <c r="C1311" s="7">
        <v>1310</v>
      </c>
      <c r="D1311" s="20" t="s">
        <v>2534</v>
      </c>
      <c r="E1311" s="11" t="s">
        <v>2535</v>
      </c>
      <c r="F1311" s="9" t="s">
        <v>15</v>
      </c>
    </row>
    <row r="1312" spans="1:6" ht="71.25">
      <c r="A1312" s="26" t="s">
        <v>29104</v>
      </c>
      <c r="B1312" s="7" t="s">
        <v>0</v>
      </c>
      <c r="C1312" s="7">
        <v>1311</v>
      </c>
      <c r="D1312" s="20" t="s">
        <v>2536</v>
      </c>
      <c r="E1312" s="11" t="s">
        <v>2537</v>
      </c>
      <c r="F1312" s="9" t="s">
        <v>75</v>
      </c>
    </row>
    <row r="1313" spans="1:6" ht="57">
      <c r="A1313" s="26" t="s">
        <v>29105</v>
      </c>
      <c r="B1313" s="7" t="s">
        <v>0</v>
      </c>
      <c r="C1313" s="7">
        <v>1312</v>
      </c>
      <c r="D1313" s="20" t="s">
        <v>2538</v>
      </c>
      <c r="E1313" s="11" t="s">
        <v>2539</v>
      </c>
      <c r="F1313" s="9" t="s">
        <v>12</v>
      </c>
    </row>
    <row r="1314" spans="1:6" ht="71.25">
      <c r="A1314" s="26" t="s">
        <v>29106</v>
      </c>
      <c r="B1314" s="7" t="s">
        <v>0</v>
      </c>
      <c r="C1314" s="7">
        <v>1313</v>
      </c>
      <c r="D1314" s="20" t="s">
        <v>2540</v>
      </c>
      <c r="E1314" s="11" t="s">
        <v>2541</v>
      </c>
      <c r="F1314" s="9" t="s">
        <v>3</v>
      </c>
    </row>
    <row r="1315" spans="1:6" ht="99.75">
      <c r="A1315" s="26" t="s">
        <v>29107</v>
      </c>
      <c r="B1315" s="7" t="s">
        <v>0</v>
      </c>
      <c r="C1315" s="7">
        <v>1314</v>
      </c>
      <c r="D1315" s="20" t="s">
        <v>2542</v>
      </c>
      <c r="E1315" s="11" t="s">
        <v>2543</v>
      </c>
      <c r="F1315" s="9" t="s">
        <v>3</v>
      </c>
    </row>
    <row r="1316" spans="1:6" ht="85.5">
      <c r="A1316" s="26" t="s">
        <v>29108</v>
      </c>
      <c r="B1316" s="7" t="s">
        <v>0</v>
      </c>
      <c r="C1316" s="7">
        <v>1315</v>
      </c>
      <c r="D1316" s="20" t="s">
        <v>2544</v>
      </c>
      <c r="E1316" s="11" t="s">
        <v>2545</v>
      </c>
      <c r="F1316" s="9" t="s">
        <v>12</v>
      </c>
    </row>
    <row r="1317" spans="1:6" ht="57">
      <c r="A1317" s="26" t="s">
        <v>29109</v>
      </c>
      <c r="B1317" s="7" t="s">
        <v>0</v>
      </c>
      <c r="C1317" s="7">
        <v>1316</v>
      </c>
      <c r="D1317" s="20" t="s">
        <v>2546</v>
      </c>
      <c r="E1317" s="11" t="s">
        <v>2547</v>
      </c>
      <c r="F1317" s="9" t="s">
        <v>27</v>
      </c>
    </row>
    <row r="1318" spans="1:6" ht="71.25">
      <c r="A1318" s="26" t="s">
        <v>29110</v>
      </c>
      <c r="B1318" s="7" t="s">
        <v>0</v>
      </c>
      <c r="C1318" s="7">
        <v>1317</v>
      </c>
      <c r="D1318" s="20" t="s">
        <v>2548</v>
      </c>
      <c r="E1318" s="11" t="s">
        <v>2549</v>
      </c>
      <c r="F1318" s="9" t="s">
        <v>3</v>
      </c>
    </row>
    <row r="1319" spans="1:6" ht="57">
      <c r="A1319" s="26" t="s">
        <v>29111</v>
      </c>
      <c r="B1319" s="7" t="s">
        <v>0</v>
      </c>
      <c r="C1319" s="7">
        <v>1318</v>
      </c>
      <c r="D1319" s="20" t="s">
        <v>2550</v>
      </c>
      <c r="E1319" s="11" t="s">
        <v>2551</v>
      </c>
      <c r="F1319" s="9" t="s">
        <v>288</v>
      </c>
    </row>
    <row r="1320" spans="1:6" ht="99.75">
      <c r="A1320" s="26" t="s">
        <v>29112</v>
      </c>
      <c r="B1320" s="7" t="s">
        <v>0</v>
      </c>
      <c r="C1320" s="7">
        <v>1319</v>
      </c>
      <c r="D1320" s="20" t="s">
        <v>2552</v>
      </c>
      <c r="E1320" s="11" t="s">
        <v>2553</v>
      </c>
      <c r="F1320" s="9" t="s">
        <v>15</v>
      </c>
    </row>
    <row r="1321" spans="1:6" ht="99.75">
      <c r="A1321" s="26" t="s">
        <v>29113</v>
      </c>
      <c r="B1321" s="7" t="s">
        <v>0</v>
      </c>
      <c r="C1321" s="7">
        <v>1320</v>
      </c>
      <c r="D1321" s="20" t="s">
        <v>2554</v>
      </c>
      <c r="E1321" s="11" t="s">
        <v>2555</v>
      </c>
      <c r="F1321" s="9" t="s">
        <v>3</v>
      </c>
    </row>
    <row r="1322" spans="1:6" ht="57">
      <c r="A1322" s="26" t="s">
        <v>29114</v>
      </c>
      <c r="B1322" s="7" t="s">
        <v>4</v>
      </c>
      <c r="C1322" s="7">
        <v>1321</v>
      </c>
      <c r="D1322" s="20" t="s">
        <v>2556</v>
      </c>
      <c r="E1322" s="11" t="s">
        <v>2557</v>
      </c>
      <c r="F1322" s="9" t="s">
        <v>22</v>
      </c>
    </row>
    <row r="1323" spans="1:6" ht="85.5">
      <c r="A1323" s="26" t="s">
        <v>29115</v>
      </c>
      <c r="B1323" s="7" t="s">
        <v>0</v>
      </c>
      <c r="C1323" s="7">
        <v>1322</v>
      </c>
      <c r="D1323" s="20" t="s">
        <v>2558</v>
      </c>
      <c r="E1323" s="11" t="s">
        <v>2559</v>
      </c>
      <c r="F1323" s="9" t="s">
        <v>22</v>
      </c>
    </row>
    <row r="1324" spans="1:6" ht="85.5">
      <c r="A1324" s="26" t="s">
        <v>29116</v>
      </c>
      <c r="B1324" s="7" t="s">
        <v>0</v>
      </c>
      <c r="C1324" s="7">
        <v>1323</v>
      </c>
      <c r="D1324" s="20" t="s">
        <v>2560</v>
      </c>
      <c r="E1324" s="11" t="s">
        <v>2561</v>
      </c>
      <c r="F1324" s="9" t="s">
        <v>22</v>
      </c>
    </row>
    <row r="1325" spans="1:6" ht="71.25">
      <c r="A1325" s="26" t="s">
        <v>29117</v>
      </c>
      <c r="B1325" s="7" t="s">
        <v>0</v>
      </c>
      <c r="C1325" s="7">
        <v>1324</v>
      </c>
      <c r="D1325" s="20" t="s">
        <v>2560</v>
      </c>
      <c r="E1325" s="11" t="s">
        <v>2562</v>
      </c>
      <c r="F1325" s="9" t="s">
        <v>3</v>
      </c>
    </row>
    <row r="1326" spans="1:6" ht="57">
      <c r="A1326" s="26" t="s">
        <v>29118</v>
      </c>
      <c r="B1326" s="7" t="s">
        <v>4</v>
      </c>
      <c r="C1326" s="7">
        <v>1325</v>
      </c>
      <c r="D1326" s="20" t="s">
        <v>2560</v>
      </c>
      <c r="E1326" s="11" t="s">
        <v>2563</v>
      </c>
      <c r="F1326" s="9" t="s">
        <v>3</v>
      </c>
    </row>
    <row r="1327" spans="1:6" ht="71.25">
      <c r="A1327" s="26" t="s">
        <v>29119</v>
      </c>
      <c r="B1327" s="7" t="s">
        <v>0</v>
      </c>
      <c r="C1327" s="7">
        <v>1326</v>
      </c>
      <c r="D1327" s="20" t="s">
        <v>2564</v>
      </c>
      <c r="E1327" s="11" t="s">
        <v>2565</v>
      </c>
      <c r="F1327" s="9" t="s">
        <v>22</v>
      </c>
    </row>
    <row r="1328" spans="1:6" ht="57">
      <c r="A1328" s="26" t="s">
        <v>29120</v>
      </c>
      <c r="B1328" s="7" t="s">
        <v>0</v>
      </c>
      <c r="C1328" s="7">
        <v>1327</v>
      </c>
      <c r="D1328" s="20" t="s">
        <v>2566</v>
      </c>
      <c r="E1328" s="11" t="s">
        <v>2567</v>
      </c>
      <c r="F1328" s="9" t="s">
        <v>22</v>
      </c>
    </row>
    <row r="1329" spans="1:6" ht="99.75">
      <c r="A1329" s="26" t="s">
        <v>29121</v>
      </c>
      <c r="B1329" s="7" t="s">
        <v>0</v>
      </c>
      <c r="C1329" s="7">
        <v>1328</v>
      </c>
      <c r="D1329" s="20" t="s">
        <v>2568</v>
      </c>
      <c r="E1329" s="11" t="s">
        <v>2569</v>
      </c>
      <c r="F1329" s="9" t="s">
        <v>27</v>
      </c>
    </row>
    <row r="1330" spans="1:6" ht="71.25">
      <c r="A1330" s="26" t="s">
        <v>29122</v>
      </c>
      <c r="B1330" s="7" t="s">
        <v>0</v>
      </c>
      <c r="C1330" s="7">
        <v>1329</v>
      </c>
      <c r="D1330" s="20" t="s">
        <v>2570</v>
      </c>
      <c r="E1330" s="11" t="s">
        <v>2571</v>
      </c>
      <c r="F1330" s="9" t="s">
        <v>27</v>
      </c>
    </row>
    <row r="1331" spans="1:6" ht="85.5">
      <c r="A1331" s="26" t="s">
        <v>29123</v>
      </c>
      <c r="B1331" s="7" t="s">
        <v>0</v>
      </c>
      <c r="C1331" s="7">
        <v>1330</v>
      </c>
      <c r="D1331" s="20" t="s">
        <v>2572</v>
      </c>
      <c r="E1331" s="11" t="s">
        <v>2573</v>
      </c>
      <c r="F1331" s="9" t="s">
        <v>22</v>
      </c>
    </row>
    <row r="1332" spans="1:6" ht="85.5">
      <c r="A1332" s="26" t="s">
        <v>29124</v>
      </c>
      <c r="B1332" s="7" t="s">
        <v>0</v>
      </c>
      <c r="C1332" s="7">
        <v>1331</v>
      </c>
      <c r="D1332" s="20" t="s">
        <v>2574</v>
      </c>
      <c r="E1332" s="11" t="s">
        <v>2575</v>
      </c>
      <c r="F1332" s="9" t="s">
        <v>22</v>
      </c>
    </row>
    <row r="1333" spans="1:6" ht="85.5">
      <c r="A1333" s="26" t="s">
        <v>29125</v>
      </c>
      <c r="B1333" s="7" t="s">
        <v>0</v>
      </c>
      <c r="C1333" s="7">
        <v>1332</v>
      </c>
      <c r="D1333" s="20" t="s">
        <v>2576</v>
      </c>
      <c r="E1333" s="11" t="s">
        <v>2577</v>
      </c>
      <c r="F1333" s="9" t="s">
        <v>12</v>
      </c>
    </row>
    <row r="1334" spans="1:6" ht="57">
      <c r="A1334" s="26" t="s">
        <v>29126</v>
      </c>
      <c r="B1334" s="7" t="s">
        <v>0</v>
      </c>
      <c r="C1334" s="7">
        <v>1333</v>
      </c>
      <c r="D1334" s="20" t="s">
        <v>2578</v>
      </c>
      <c r="E1334" s="11" t="s">
        <v>2579</v>
      </c>
      <c r="F1334" s="9" t="s">
        <v>288</v>
      </c>
    </row>
    <row r="1335" spans="1:6" ht="42.75">
      <c r="A1335" s="26" t="s">
        <v>29127</v>
      </c>
      <c r="B1335" s="7" t="s">
        <v>0</v>
      </c>
      <c r="C1335" s="7">
        <v>1334</v>
      </c>
      <c r="D1335" s="20" t="s">
        <v>2580</v>
      </c>
      <c r="E1335" s="11" t="s">
        <v>2581</v>
      </c>
      <c r="F1335" s="9" t="s">
        <v>288</v>
      </c>
    </row>
    <row r="1336" spans="1:6" ht="71.25">
      <c r="A1336" s="26" t="s">
        <v>29128</v>
      </c>
      <c r="B1336" s="7" t="s">
        <v>0</v>
      </c>
      <c r="C1336" s="7">
        <v>1335</v>
      </c>
      <c r="D1336" s="20" t="s">
        <v>2582</v>
      </c>
      <c r="E1336" s="11" t="s">
        <v>2583</v>
      </c>
      <c r="F1336" s="9" t="s">
        <v>3</v>
      </c>
    </row>
    <row r="1337" spans="1:6" ht="71.25">
      <c r="A1337" s="26" t="s">
        <v>29129</v>
      </c>
      <c r="B1337" s="7" t="s">
        <v>0</v>
      </c>
      <c r="C1337" s="7">
        <v>1336</v>
      </c>
      <c r="D1337" s="20" t="s">
        <v>2582</v>
      </c>
      <c r="E1337" s="11" t="s">
        <v>2584</v>
      </c>
      <c r="F1337" s="9" t="s">
        <v>12</v>
      </c>
    </row>
    <row r="1338" spans="1:6" ht="71.25">
      <c r="A1338" s="26" t="s">
        <v>29130</v>
      </c>
      <c r="B1338" s="7" t="s">
        <v>0</v>
      </c>
      <c r="C1338" s="7">
        <v>1337</v>
      </c>
      <c r="D1338" s="20" t="s">
        <v>2585</v>
      </c>
      <c r="E1338" s="11" t="s">
        <v>2586</v>
      </c>
      <c r="F1338" s="9" t="s">
        <v>27</v>
      </c>
    </row>
    <row r="1339" spans="1:6" ht="85.5">
      <c r="A1339" s="26" t="s">
        <v>29131</v>
      </c>
      <c r="B1339" s="7" t="s">
        <v>0</v>
      </c>
      <c r="C1339" s="7">
        <v>1338</v>
      </c>
      <c r="D1339" s="20" t="s">
        <v>2587</v>
      </c>
      <c r="E1339" s="11" t="s">
        <v>2588</v>
      </c>
      <c r="F1339" s="9" t="s">
        <v>27</v>
      </c>
    </row>
    <row r="1340" spans="1:6" ht="85.5">
      <c r="A1340" s="26" t="s">
        <v>29132</v>
      </c>
      <c r="B1340" s="7" t="s">
        <v>0</v>
      </c>
      <c r="C1340" s="7">
        <v>1339</v>
      </c>
      <c r="D1340" s="20" t="s">
        <v>2589</v>
      </c>
      <c r="E1340" s="11" t="s">
        <v>2590</v>
      </c>
      <c r="F1340" s="9" t="s">
        <v>12</v>
      </c>
    </row>
    <row r="1341" spans="1:6" ht="99.75">
      <c r="A1341" s="26" t="s">
        <v>29133</v>
      </c>
      <c r="B1341" s="7" t="s">
        <v>0</v>
      </c>
      <c r="C1341" s="7">
        <v>1340</v>
      </c>
      <c r="D1341" s="20" t="s">
        <v>2591</v>
      </c>
      <c r="E1341" s="11" t="s">
        <v>2592</v>
      </c>
      <c r="F1341" s="9" t="s">
        <v>12</v>
      </c>
    </row>
    <row r="1342" spans="1:6" ht="71.25">
      <c r="A1342" s="26" t="s">
        <v>29134</v>
      </c>
      <c r="B1342" s="7" t="s">
        <v>0</v>
      </c>
      <c r="C1342" s="7">
        <v>1341</v>
      </c>
      <c r="D1342" s="20" t="s">
        <v>2593</v>
      </c>
      <c r="E1342" s="11" t="s">
        <v>2594</v>
      </c>
      <c r="F1342" s="9" t="s">
        <v>75</v>
      </c>
    </row>
    <row r="1343" spans="1:6" ht="71.25">
      <c r="A1343" s="26" t="s">
        <v>29135</v>
      </c>
      <c r="B1343" s="7" t="s">
        <v>0</v>
      </c>
      <c r="C1343" s="7">
        <v>1342</v>
      </c>
      <c r="D1343" s="20" t="s">
        <v>2595</v>
      </c>
      <c r="E1343" s="11" t="s">
        <v>2596</v>
      </c>
      <c r="F1343" s="9" t="s">
        <v>288</v>
      </c>
    </row>
    <row r="1344" spans="1:6" ht="85.5">
      <c r="A1344" s="26" t="s">
        <v>29136</v>
      </c>
      <c r="B1344" s="7" t="s">
        <v>0</v>
      </c>
      <c r="C1344" s="7">
        <v>1343</v>
      </c>
      <c r="D1344" s="20" t="s">
        <v>2597</v>
      </c>
      <c r="E1344" s="11" t="s">
        <v>2598</v>
      </c>
      <c r="F1344" s="9" t="s">
        <v>75</v>
      </c>
    </row>
    <row r="1345" spans="1:6" ht="71.25">
      <c r="A1345" s="26" t="s">
        <v>29137</v>
      </c>
      <c r="B1345" s="7" t="s">
        <v>0</v>
      </c>
      <c r="C1345" s="7">
        <v>1344</v>
      </c>
      <c r="D1345" s="20" t="s">
        <v>2599</v>
      </c>
      <c r="E1345" s="11" t="s">
        <v>2600</v>
      </c>
      <c r="F1345" s="9" t="s">
        <v>22</v>
      </c>
    </row>
    <row r="1346" spans="1:6" ht="85.5">
      <c r="A1346" s="26" t="s">
        <v>29138</v>
      </c>
      <c r="B1346" s="7" t="s">
        <v>0</v>
      </c>
      <c r="C1346" s="7">
        <v>1345</v>
      </c>
      <c r="D1346" s="20" t="s">
        <v>2601</v>
      </c>
      <c r="E1346" s="11" t="s">
        <v>2602</v>
      </c>
      <c r="F1346" s="9" t="s">
        <v>12</v>
      </c>
    </row>
    <row r="1347" spans="1:6" ht="85.5">
      <c r="A1347" s="26" t="s">
        <v>29139</v>
      </c>
      <c r="B1347" s="7" t="s">
        <v>0</v>
      </c>
      <c r="C1347" s="7">
        <v>1346</v>
      </c>
      <c r="D1347" s="20" t="s">
        <v>2603</v>
      </c>
      <c r="E1347" s="11" t="s">
        <v>2604</v>
      </c>
      <c r="F1347" s="9" t="s">
        <v>22</v>
      </c>
    </row>
    <row r="1348" spans="1:6" ht="85.5">
      <c r="A1348" s="26" t="s">
        <v>29140</v>
      </c>
      <c r="B1348" s="7" t="s">
        <v>0</v>
      </c>
      <c r="C1348" s="7">
        <v>1347</v>
      </c>
      <c r="D1348" s="20" t="s">
        <v>2605</v>
      </c>
      <c r="E1348" s="11" t="s">
        <v>2606</v>
      </c>
      <c r="F1348" s="9" t="s">
        <v>3</v>
      </c>
    </row>
    <row r="1349" spans="1:6" ht="85.5">
      <c r="A1349" s="26" t="s">
        <v>29141</v>
      </c>
      <c r="B1349" s="7" t="s">
        <v>0</v>
      </c>
      <c r="C1349" s="7">
        <v>1348</v>
      </c>
      <c r="D1349" s="20" t="s">
        <v>2607</v>
      </c>
      <c r="E1349" s="11" t="s">
        <v>2608</v>
      </c>
      <c r="F1349" s="9" t="s">
        <v>22</v>
      </c>
    </row>
    <row r="1350" spans="1:6" ht="71.25">
      <c r="A1350" s="26" t="s">
        <v>29142</v>
      </c>
      <c r="B1350" s="7" t="s">
        <v>0</v>
      </c>
      <c r="C1350" s="7">
        <v>1349</v>
      </c>
      <c r="D1350" s="20" t="s">
        <v>2609</v>
      </c>
      <c r="E1350" s="11" t="s">
        <v>2610</v>
      </c>
      <c r="F1350" s="9" t="s">
        <v>75</v>
      </c>
    </row>
    <row r="1351" spans="1:6" ht="114">
      <c r="A1351" s="26" t="s">
        <v>29143</v>
      </c>
      <c r="B1351" s="7" t="s">
        <v>0</v>
      </c>
      <c r="C1351" s="7">
        <v>1350</v>
      </c>
      <c r="D1351" s="20" t="s">
        <v>2611</v>
      </c>
      <c r="E1351" s="11" t="s">
        <v>2612</v>
      </c>
      <c r="F1351" s="9" t="s">
        <v>15</v>
      </c>
    </row>
    <row r="1352" spans="1:6" ht="85.5">
      <c r="A1352" s="26" t="s">
        <v>29144</v>
      </c>
      <c r="B1352" s="7" t="s">
        <v>0</v>
      </c>
      <c r="C1352" s="7">
        <v>1351</v>
      </c>
      <c r="D1352" s="20" t="s">
        <v>2611</v>
      </c>
      <c r="E1352" s="11" t="s">
        <v>2613</v>
      </c>
      <c r="F1352" s="9" t="s">
        <v>15</v>
      </c>
    </row>
    <row r="1353" spans="1:6" ht="71.25">
      <c r="A1353" s="26" t="s">
        <v>29145</v>
      </c>
      <c r="B1353" s="7" t="s">
        <v>0</v>
      </c>
      <c r="C1353" s="7">
        <v>1352</v>
      </c>
      <c r="D1353" s="20" t="s">
        <v>2614</v>
      </c>
      <c r="E1353" s="11" t="s">
        <v>2615</v>
      </c>
      <c r="F1353" s="9" t="s">
        <v>3</v>
      </c>
    </row>
    <row r="1354" spans="1:6" ht="85.5">
      <c r="A1354" s="26" t="s">
        <v>29146</v>
      </c>
      <c r="B1354" s="7" t="s">
        <v>0</v>
      </c>
      <c r="C1354" s="7">
        <v>1353</v>
      </c>
      <c r="D1354" s="20" t="s">
        <v>2616</v>
      </c>
      <c r="E1354" s="11" t="s">
        <v>2617</v>
      </c>
      <c r="F1354" s="9" t="s">
        <v>22</v>
      </c>
    </row>
    <row r="1355" spans="1:6" ht="85.5">
      <c r="A1355" s="26" t="s">
        <v>29147</v>
      </c>
      <c r="B1355" s="7" t="s">
        <v>0</v>
      </c>
      <c r="C1355" s="7">
        <v>1354</v>
      </c>
      <c r="D1355" s="20" t="s">
        <v>2618</v>
      </c>
      <c r="E1355" s="11" t="s">
        <v>2619</v>
      </c>
      <c r="F1355" s="9" t="s">
        <v>2620</v>
      </c>
    </row>
    <row r="1356" spans="1:6" ht="57">
      <c r="A1356" s="26" t="s">
        <v>29148</v>
      </c>
      <c r="B1356" s="7" t="s">
        <v>4</v>
      </c>
      <c r="C1356" s="7">
        <v>1355</v>
      </c>
      <c r="D1356" s="20" t="s">
        <v>2618</v>
      </c>
      <c r="E1356" s="11" t="s">
        <v>2621</v>
      </c>
      <c r="F1356" s="9" t="s">
        <v>3</v>
      </c>
    </row>
    <row r="1357" spans="1:6" ht="85.5">
      <c r="A1357" s="26" t="s">
        <v>29149</v>
      </c>
      <c r="B1357" s="7" t="s">
        <v>0</v>
      </c>
      <c r="C1357" s="7">
        <v>1356</v>
      </c>
      <c r="D1357" s="20" t="s">
        <v>2622</v>
      </c>
      <c r="E1357" s="11" t="s">
        <v>2623</v>
      </c>
      <c r="F1357" s="9" t="s">
        <v>3</v>
      </c>
    </row>
    <row r="1358" spans="1:6" ht="85.5">
      <c r="A1358" s="26" t="s">
        <v>29150</v>
      </c>
      <c r="B1358" s="7" t="s">
        <v>0</v>
      </c>
      <c r="C1358" s="7">
        <v>1357</v>
      </c>
      <c r="D1358" s="20" t="s">
        <v>2622</v>
      </c>
      <c r="E1358" s="11" t="s">
        <v>2624</v>
      </c>
      <c r="F1358" s="9" t="s">
        <v>3</v>
      </c>
    </row>
    <row r="1359" spans="1:6" ht="71.25">
      <c r="A1359" s="26" t="s">
        <v>29151</v>
      </c>
      <c r="B1359" s="7" t="s">
        <v>4</v>
      </c>
      <c r="C1359" s="7">
        <v>1358</v>
      </c>
      <c r="D1359" s="20" t="s">
        <v>2625</v>
      </c>
      <c r="E1359" s="11" t="s">
        <v>2626</v>
      </c>
      <c r="F1359" s="9" t="s">
        <v>3</v>
      </c>
    </row>
    <row r="1360" spans="1:6" ht="85.5">
      <c r="A1360" s="26" t="s">
        <v>29152</v>
      </c>
      <c r="B1360" s="7" t="s">
        <v>0</v>
      </c>
      <c r="C1360" s="7">
        <v>1359</v>
      </c>
      <c r="D1360" s="20" t="s">
        <v>2627</v>
      </c>
      <c r="E1360" s="11" t="s">
        <v>2628</v>
      </c>
      <c r="F1360" s="9" t="s">
        <v>27</v>
      </c>
    </row>
    <row r="1361" spans="1:6" ht="71.25">
      <c r="A1361" s="26" t="s">
        <v>29153</v>
      </c>
      <c r="B1361" s="7" t="s">
        <v>0</v>
      </c>
      <c r="C1361" s="7">
        <v>1360</v>
      </c>
      <c r="D1361" s="20" t="s">
        <v>2629</v>
      </c>
      <c r="E1361" s="11" t="s">
        <v>2630</v>
      </c>
      <c r="F1361" s="9" t="s">
        <v>3</v>
      </c>
    </row>
    <row r="1362" spans="1:6" ht="99.75">
      <c r="A1362" s="26" t="s">
        <v>29154</v>
      </c>
      <c r="B1362" s="7" t="s">
        <v>0</v>
      </c>
      <c r="C1362" s="7">
        <v>1361</v>
      </c>
      <c r="D1362" s="20" t="s">
        <v>2631</v>
      </c>
      <c r="E1362" s="11" t="s">
        <v>2632</v>
      </c>
      <c r="F1362" s="9" t="s">
        <v>15</v>
      </c>
    </row>
    <row r="1363" spans="1:6" ht="71.25">
      <c r="A1363" s="26" t="s">
        <v>29155</v>
      </c>
      <c r="B1363" s="7" t="s">
        <v>0</v>
      </c>
      <c r="C1363" s="7">
        <v>1362</v>
      </c>
      <c r="D1363" s="20" t="s">
        <v>2633</v>
      </c>
      <c r="E1363" s="11" t="s">
        <v>2634</v>
      </c>
      <c r="F1363" s="9" t="s">
        <v>75</v>
      </c>
    </row>
    <row r="1364" spans="1:6" ht="71.25">
      <c r="A1364" s="26" t="s">
        <v>29156</v>
      </c>
      <c r="B1364" s="7" t="s">
        <v>0</v>
      </c>
      <c r="C1364" s="7">
        <v>1363</v>
      </c>
      <c r="D1364" s="20" t="s">
        <v>2635</v>
      </c>
      <c r="E1364" s="11" t="s">
        <v>2636</v>
      </c>
      <c r="F1364" s="9" t="s">
        <v>3</v>
      </c>
    </row>
    <row r="1365" spans="1:6" ht="71.25">
      <c r="A1365" s="26" t="s">
        <v>29157</v>
      </c>
      <c r="B1365" s="7" t="s">
        <v>0</v>
      </c>
      <c r="C1365" s="7">
        <v>1364</v>
      </c>
      <c r="D1365" s="20" t="s">
        <v>2637</v>
      </c>
      <c r="E1365" s="11" t="s">
        <v>2638</v>
      </c>
      <c r="F1365" s="9" t="s">
        <v>75</v>
      </c>
    </row>
    <row r="1366" spans="1:6" ht="71.25">
      <c r="A1366" s="26" t="s">
        <v>29158</v>
      </c>
      <c r="B1366" s="7" t="s">
        <v>0</v>
      </c>
      <c r="C1366" s="7">
        <v>1365</v>
      </c>
      <c r="D1366" s="20" t="s">
        <v>2639</v>
      </c>
      <c r="E1366" s="11" t="s">
        <v>2640</v>
      </c>
      <c r="F1366" s="9" t="s">
        <v>3</v>
      </c>
    </row>
    <row r="1367" spans="1:6" ht="99.75">
      <c r="A1367" s="26" t="s">
        <v>29159</v>
      </c>
      <c r="B1367" s="7" t="s">
        <v>0</v>
      </c>
      <c r="C1367" s="7">
        <v>1366</v>
      </c>
      <c r="D1367" s="20" t="s">
        <v>2641</v>
      </c>
      <c r="E1367" s="11" t="s">
        <v>2642</v>
      </c>
      <c r="F1367" s="9" t="s">
        <v>3</v>
      </c>
    </row>
    <row r="1368" spans="1:6" ht="71.25">
      <c r="A1368" s="26" t="s">
        <v>29160</v>
      </c>
      <c r="B1368" s="7" t="s">
        <v>0</v>
      </c>
      <c r="C1368" s="7">
        <v>1367</v>
      </c>
      <c r="D1368" s="20" t="s">
        <v>2643</v>
      </c>
      <c r="E1368" s="11" t="s">
        <v>2644</v>
      </c>
      <c r="F1368" s="9" t="s">
        <v>22</v>
      </c>
    </row>
    <row r="1369" spans="1:6" ht="85.5">
      <c r="A1369" s="26" t="s">
        <v>29161</v>
      </c>
      <c r="B1369" s="7" t="s">
        <v>0</v>
      </c>
      <c r="C1369" s="7">
        <v>1368</v>
      </c>
      <c r="D1369" s="20" t="s">
        <v>2645</v>
      </c>
      <c r="E1369" s="11" t="s">
        <v>2646</v>
      </c>
      <c r="F1369" s="9" t="s">
        <v>75</v>
      </c>
    </row>
    <row r="1370" spans="1:6" ht="85.5">
      <c r="A1370" s="26" t="s">
        <v>29162</v>
      </c>
      <c r="B1370" s="7" t="s">
        <v>0</v>
      </c>
      <c r="C1370" s="7">
        <v>1369</v>
      </c>
      <c r="D1370" s="20" t="s">
        <v>2647</v>
      </c>
      <c r="E1370" s="11" t="s">
        <v>2648</v>
      </c>
      <c r="F1370" s="9" t="s">
        <v>22</v>
      </c>
    </row>
    <row r="1371" spans="1:6" ht="71.25">
      <c r="A1371" s="26" t="s">
        <v>29163</v>
      </c>
      <c r="B1371" s="7" t="s">
        <v>4</v>
      </c>
      <c r="C1371" s="7">
        <v>1370</v>
      </c>
      <c r="D1371" s="20" t="s">
        <v>2647</v>
      </c>
      <c r="E1371" s="11" t="s">
        <v>2649</v>
      </c>
      <c r="F1371" s="9" t="s">
        <v>22</v>
      </c>
    </row>
    <row r="1372" spans="1:6" ht="57">
      <c r="A1372" s="26" t="s">
        <v>29164</v>
      </c>
      <c r="B1372" s="7" t="s">
        <v>0</v>
      </c>
      <c r="C1372" s="7">
        <v>1371</v>
      </c>
      <c r="D1372" s="20" t="s">
        <v>2650</v>
      </c>
      <c r="E1372" s="11" t="s">
        <v>2651</v>
      </c>
      <c r="F1372" s="9" t="s">
        <v>75</v>
      </c>
    </row>
    <row r="1373" spans="1:6" ht="85.5">
      <c r="A1373" s="26" t="s">
        <v>29165</v>
      </c>
      <c r="B1373" s="7" t="s">
        <v>0</v>
      </c>
      <c r="C1373" s="7">
        <v>1372</v>
      </c>
      <c r="D1373" s="20" t="s">
        <v>2652</v>
      </c>
      <c r="E1373" s="11" t="s">
        <v>2653</v>
      </c>
      <c r="F1373" s="9" t="s">
        <v>22</v>
      </c>
    </row>
    <row r="1374" spans="1:6" ht="85.5">
      <c r="A1374" s="26" t="s">
        <v>29166</v>
      </c>
      <c r="B1374" s="7" t="s">
        <v>0</v>
      </c>
      <c r="C1374" s="7">
        <v>1373</v>
      </c>
      <c r="D1374" s="20" t="s">
        <v>2654</v>
      </c>
      <c r="E1374" s="11" t="s">
        <v>2655</v>
      </c>
      <c r="F1374" s="9" t="s">
        <v>12</v>
      </c>
    </row>
    <row r="1375" spans="1:6" ht="85.5">
      <c r="A1375" s="26" t="s">
        <v>29167</v>
      </c>
      <c r="B1375" s="7" t="s">
        <v>0</v>
      </c>
      <c r="C1375" s="7">
        <v>1374</v>
      </c>
      <c r="D1375" s="20" t="s">
        <v>2656</v>
      </c>
      <c r="E1375" s="11" t="s">
        <v>2657</v>
      </c>
      <c r="F1375" s="9" t="s">
        <v>27</v>
      </c>
    </row>
    <row r="1376" spans="1:6" ht="71.25">
      <c r="A1376" s="26" t="s">
        <v>29168</v>
      </c>
      <c r="B1376" s="7" t="s">
        <v>0</v>
      </c>
      <c r="C1376" s="7">
        <v>1375</v>
      </c>
      <c r="D1376" s="20" t="s">
        <v>2658</v>
      </c>
      <c r="E1376" s="11" t="s">
        <v>2659</v>
      </c>
      <c r="F1376" s="9" t="s">
        <v>3</v>
      </c>
    </row>
    <row r="1377" spans="1:6" ht="71.25">
      <c r="A1377" s="26" t="s">
        <v>29169</v>
      </c>
      <c r="B1377" s="7" t="s">
        <v>0</v>
      </c>
      <c r="C1377" s="7">
        <v>1376</v>
      </c>
      <c r="D1377" s="20" t="s">
        <v>2660</v>
      </c>
      <c r="E1377" s="11" t="s">
        <v>2661</v>
      </c>
      <c r="F1377" s="9" t="s">
        <v>3</v>
      </c>
    </row>
    <row r="1378" spans="1:6" ht="71.25">
      <c r="A1378" s="26" t="s">
        <v>29170</v>
      </c>
      <c r="B1378" s="7" t="s">
        <v>0</v>
      </c>
      <c r="C1378" s="7">
        <v>1377</v>
      </c>
      <c r="D1378" s="20" t="s">
        <v>2662</v>
      </c>
      <c r="E1378" s="11" t="s">
        <v>2663</v>
      </c>
      <c r="F1378" s="9" t="s">
        <v>22</v>
      </c>
    </row>
    <row r="1379" spans="1:6" ht="57">
      <c r="A1379" s="26" t="s">
        <v>29171</v>
      </c>
      <c r="B1379" s="7" t="s">
        <v>0</v>
      </c>
      <c r="C1379" s="7">
        <v>1378</v>
      </c>
      <c r="D1379" s="20" t="s">
        <v>2664</v>
      </c>
      <c r="E1379" s="11" t="s">
        <v>2665</v>
      </c>
      <c r="F1379" s="9" t="s">
        <v>3</v>
      </c>
    </row>
    <row r="1380" spans="1:6" ht="85.5">
      <c r="A1380" s="26" t="s">
        <v>29172</v>
      </c>
      <c r="B1380" s="7" t="s">
        <v>0</v>
      </c>
      <c r="C1380" s="7">
        <v>1379</v>
      </c>
      <c r="D1380" s="20" t="s">
        <v>2666</v>
      </c>
      <c r="E1380" s="11" t="s">
        <v>2667</v>
      </c>
      <c r="F1380" s="9" t="s">
        <v>15</v>
      </c>
    </row>
    <row r="1381" spans="1:6" ht="85.5">
      <c r="A1381" s="26" t="s">
        <v>29173</v>
      </c>
      <c r="B1381" s="7" t="s">
        <v>0</v>
      </c>
      <c r="C1381" s="7">
        <v>1380</v>
      </c>
      <c r="D1381" s="20" t="s">
        <v>2668</v>
      </c>
      <c r="E1381" s="11" t="s">
        <v>2669</v>
      </c>
      <c r="F1381" s="9" t="s">
        <v>27</v>
      </c>
    </row>
    <row r="1382" spans="1:6" ht="71.25">
      <c r="A1382" s="26" t="s">
        <v>29174</v>
      </c>
      <c r="B1382" s="7" t="s">
        <v>0</v>
      </c>
      <c r="C1382" s="7">
        <v>1381</v>
      </c>
      <c r="D1382" s="20" t="s">
        <v>2670</v>
      </c>
      <c r="E1382" s="11" t="s">
        <v>2671</v>
      </c>
      <c r="F1382" s="9" t="s">
        <v>27</v>
      </c>
    </row>
    <row r="1383" spans="1:6" ht="57">
      <c r="A1383" s="26" t="s">
        <v>29175</v>
      </c>
      <c r="B1383" s="7" t="s">
        <v>0</v>
      </c>
      <c r="C1383" s="7">
        <v>1382</v>
      </c>
      <c r="D1383" s="20" t="s">
        <v>2672</v>
      </c>
      <c r="E1383" s="11" t="s">
        <v>2673</v>
      </c>
      <c r="F1383" s="9" t="s">
        <v>75</v>
      </c>
    </row>
    <row r="1384" spans="1:6" ht="71.25">
      <c r="A1384" s="26" t="s">
        <v>29176</v>
      </c>
      <c r="B1384" s="7" t="s">
        <v>0</v>
      </c>
      <c r="C1384" s="7">
        <v>1383</v>
      </c>
      <c r="D1384" s="20" t="s">
        <v>2674</v>
      </c>
      <c r="E1384" s="11" t="s">
        <v>2675</v>
      </c>
      <c r="F1384" s="9" t="s">
        <v>22</v>
      </c>
    </row>
    <row r="1385" spans="1:6" ht="57">
      <c r="A1385" s="26" t="s">
        <v>29177</v>
      </c>
      <c r="B1385" s="7" t="s">
        <v>0</v>
      </c>
      <c r="C1385" s="7">
        <v>1384</v>
      </c>
      <c r="D1385" s="20" t="s">
        <v>2676</v>
      </c>
      <c r="E1385" s="11" t="s">
        <v>2677</v>
      </c>
      <c r="F1385" s="9" t="s">
        <v>75</v>
      </c>
    </row>
    <row r="1386" spans="1:6" ht="71.25">
      <c r="A1386" s="26" t="s">
        <v>29178</v>
      </c>
      <c r="B1386" s="7" t="s">
        <v>0</v>
      </c>
      <c r="C1386" s="7">
        <v>1385</v>
      </c>
      <c r="D1386" s="20" t="s">
        <v>2678</v>
      </c>
      <c r="E1386" s="11" t="s">
        <v>2679</v>
      </c>
      <c r="F1386" s="9" t="s">
        <v>22</v>
      </c>
    </row>
    <row r="1387" spans="1:6" ht="71.25">
      <c r="A1387" s="26" t="s">
        <v>29179</v>
      </c>
      <c r="B1387" s="7" t="s">
        <v>0</v>
      </c>
      <c r="C1387" s="7">
        <v>1386</v>
      </c>
      <c r="D1387" s="20" t="s">
        <v>2680</v>
      </c>
      <c r="E1387" s="11" t="s">
        <v>2681</v>
      </c>
      <c r="F1387" s="9" t="s">
        <v>3</v>
      </c>
    </row>
    <row r="1388" spans="1:6" ht="71.25">
      <c r="A1388" s="26" t="s">
        <v>29180</v>
      </c>
      <c r="B1388" s="7" t="s">
        <v>0</v>
      </c>
      <c r="C1388" s="7">
        <v>1387</v>
      </c>
      <c r="D1388" s="20" t="s">
        <v>2682</v>
      </c>
      <c r="E1388" s="11" t="s">
        <v>2683</v>
      </c>
      <c r="F1388" s="9" t="s">
        <v>27</v>
      </c>
    </row>
    <row r="1389" spans="1:6" ht="85.5">
      <c r="A1389" s="26" t="s">
        <v>29181</v>
      </c>
      <c r="B1389" s="7" t="s">
        <v>0</v>
      </c>
      <c r="C1389" s="7">
        <v>1388</v>
      </c>
      <c r="D1389" s="20" t="s">
        <v>2684</v>
      </c>
      <c r="E1389" s="11" t="s">
        <v>2685</v>
      </c>
      <c r="F1389" s="9" t="s">
        <v>12</v>
      </c>
    </row>
    <row r="1390" spans="1:6" ht="71.25">
      <c r="A1390" s="26" t="s">
        <v>29182</v>
      </c>
      <c r="B1390" s="7" t="s">
        <v>0</v>
      </c>
      <c r="C1390" s="7">
        <v>1389</v>
      </c>
      <c r="D1390" s="20" t="s">
        <v>2686</v>
      </c>
      <c r="E1390" s="11" t="s">
        <v>2687</v>
      </c>
      <c r="F1390" s="9" t="s">
        <v>22</v>
      </c>
    </row>
    <row r="1391" spans="1:6" ht="85.5">
      <c r="A1391" s="26" t="s">
        <v>29183</v>
      </c>
      <c r="B1391" s="7" t="s">
        <v>0</v>
      </c>
      <c r="C1391" s="7">
        <v>1390</v>
      </c>
      <c r="D1391" s="20" t="s">
        <v>2686</v>
      </c>
      <c r="E1391" s="11" t="s">
        <v>2688</v>
      </c>
      <c r="F1391" s="9" t="s">
        <v>27</v>
      </c>
    </row>
    <row r="1392" spans="1:6" ht="85.5">
      <c r="A1392" s="26" t="s">
        <v>29184</v>
      </c>
      <c r="B1392" s="7" t="s">
        <v>0</v>
      </c>
      <c r="C1392" s="7">
        <v>1391</v>
      </c>
      <c r="D1392" s="20" t="s">
        <v>2689</v>
      </c>
      <c r="E1392" s="11" t="s">
        <v>2690</v>
      </c>
      <c r="F1392" s="9" t="s">
        <v>27</v>
      </c>
    </row>
    <row r="1393" spans="1:6" ht="71.25">
      <c r="A1393" s="26" t="s">
        <v>29185</v>
      </c>
      <c r="B1393" s="7" t="s">
        <v>0</v>
      </c>
      <c r="C1393" s="7">
        <v>1392</v>
      </c>
      <c r="D1393" s="20" t="s">
        <v>2691</v>
      </c>
      <c r="E1393" s="11" t="s">
        <v>2692</v>
      </c>
      <c r="F1393" s="9" t="s">
        <v>3</v>
      </c>
    </row>
    <row r="1394" spans="1:6" ht="71.25">
      <c r="A1394" s="26" t="s">
        <v>29186</v>
      </c>
      <c r="B1394" s="7" t="s">
        <v>0</v>
      </c>
      <c r="C1394" s="7">
        <v>1393</v>
      </c>
      <c r="D1394" s="20" t="s">
        <v>2693</v>
      </c>
      <c r="E1394" s="11" t="s">
        <v>2694</v>
      </c>
      <c r="F1394" s="9" t="s">
        <v>75</v>
      </c>
    </row>
    <row r="1395" spans="1:6" ht="85.5">
      <c r="A1395" s="26" t="s">
        <v>29187</v>
      </c>
      <c r="B1395" s="7" t="s">
        <v>0</v>
      </c>
      <c r="C1395" s="7">
        <v>1394</v>
      </c>
      <c r="D1395" s="20" t="s">
        <v>2695</v>
      </c>
      <c r="E1395" s="11" t="s">
        <v>2696</v>
      </c>
      <c r="F1395" s="9" t="s">
        <v>27</v>
      </c>
    </row>
    <row r="1396" spans="1:6" ht="71.25">
      <c r="A1396" s="26" t="s">
        <v>29188</v>
      </c>
      <c r="B1396" s="7" t="s">
        <v>0</v>
      </c>
      <c r="C1396" s="7">
        <v>1395</v>
      </c>
      <c r="D1396" s="20" t="s">
        <v>2697</v>
      </c>
      <c r="E1396" s="11" t="s">
        <v>2698</v>
      </c>
      <c r="F1396" s="9" t="s">
        <v>75</v>
      </c>
    </row>
    <row r="1397" spans="1:6" ht="85.5">
      <c r="A1397" s="26" t="s">
        <v>29189</v>
      </c>
      <c r="B1397" s="7" t="s">
        <v>0</v>
      </c>
      <c r="C1397" s="7">
        <v>1396</v>
      </c>
      <c r="D1397" s="20" t="s">
        <v>2699</v>
      </c>
      <c r="E1397" s="11" t="s">
        <v>2700</v>
      </c>
      <c r="F1397" s="9" t="s">
        <v>15</v>
      </c>
    </row>
    <row r="1398" spans="1:6" ht="85.5">
      <c r="A1398" s="26" t="s">
        <v>29190</v>
      </c>
      <c r="B1398" s="7" t="s">
        <v>0</v>
      </c>
      <c r="C1398" s="7">
        <v>1397</v>
      </c>
      <c r="D1398" s="20" t="s">
        <v>2701</v>
      </c>
      <c r="E1398" s="11" t="s">
        <v>2702</v>
      </c>
      <c r="F1398" s="9" t="s">
        <v>3</v>
      </c>
    </row>
    <row r="1399" spans="1:6" ht="71.25">
      <c r="A1399" s="26" t="s">
        <v>29191</v>
      </c>
      <c r="B1399" s="7" t="s">
        <v>0</v>
      </c>
      <c r="C1399" s="7">
        <v>1398</v>
      </c>
      <c r="D1399" s="20" t="s">
        <v>2701</v>
      </c>
      <c r="E1399" s="11" t="s">
        <v>2703</v>
      </c>
      <c r="F1399" s="9" t="s">
        <v>12</v>
      </c>
    </row>
    <row r="1400" spans="1:6" ht="71.25">
      <c r="A1400" s="26" t="s">
        <v>29192</v>
      </c>
      <c r="B1400" s="7" t="s">
        <v>0</v>
      </c>
      <c r="C1400" s="7">
        <v>1399</v>
      </c>
      <c r="D1400" s="20" t="s">
        <v>2704</v>
      </c>
      <c r="E1400" s="11" t="s">
        <v>2705</v>
      </c>
      <c r="F1400" s="9" t="s">
        <v>3</v>
      </c>
    </row>
    <row r="1401" spans="1:6" ht="57">
      <c r="A1401" s="26" t="s">
        <v>29193</v>
      </c>
      <c r="B1401" s="7" t="s">
        <v>4</v>
      </c>
      <c r="C1401" s="7">
        <v>1400</v>
      </c>
      <c r="D1401" s="20" t="s">
        <v>2704</v>
      </c>
      <c r="E1401" s="11" t="s">
        <v>2706</v>
      </c>
      <c r="F1401" s="9" t="s">
        <v>3</v>
      </c>
    </row>
    <row r="1402" spans="1:6" ht="71.25">
      <c r="A1402" s="26" t="s">
        <v>29194</v>
      </c>
      <c r="B1402" s="7" t="s">
        <v>4</v>
      </c>
      <c r="C1402" s="7">
        <v>1401</v>
      </c>
      <c r="D1402" s="20" t="s">
        <v>2707</v>
      </c>
      <c r="E1402" s="11" t="s">
        <v>2708</v>
      </c>
      <c r="F1402" s="9" t="s">
        <v>3</v>
      </c>
    </row>
    <row r="1403" spans="1:6" ht="71.25">
      <c r="A1403" s="26" t="s">
        <v>29195</v>
      </c>
      <c r="B1403" s="7" t="s">
        <v>0</v>
      </c>
      <c r="C1403" s="7">
        <v>1402</v>
      </c>
      <c r="D1403" s="20" t="s">
        <v>2707</v>
      </c>
      <c r="E1403" s="11" t="s">
        <v>2709</v>
      </c>
      <c r="F1403" s="9" t="s">
        <v>12</v>
      </c>
    </row>
    <row r="1404" spans="1:6" ht="85.5">
      <c r="A1404" s="26" t="s">
        <v>29196</v>
      </c>
      <c r="B1404" s="7" t="s">
        <v>0</v>
      </c>
      <c r="C1404" s="7">
        <v>1403</v>
      </c>
      <c r="D1404" s="20" t="s">
        <v>2710</v>
      </c>
      <c r="E1404" s="11" t="s">
        <v>2711</v>
      </c>
      <c r="F1404" s="9" t="s">
        <v>12</v>
      </c>
    </row>
    <row r="1405" spans="1:6" ht="71.25">
      <c r="A1405" s="26" t="s">
        <v>29197</v>
      </c>
      <c r="B1405" s="7" t="s">
        <v>0</v>
      </c>
      <c r="C1405" s="7">
        <v>1404</v>
      </c>
      <c r="D1405" s="20" t="s">
        <v>2712</v>
      </c>
      <c r="E1405" s="11" t="s">
        <v>2713</v>
      </c>
      <c r="F1405" s="9" t="s">
        <v>22</v>
      </c>
    </row>
    <row r="1406" spans="1:6" ht="85.5">
      <c r="A1406" s="26" t="s">
        <v>29198</v>
      </c>
      <c r="B1406" s="7" t="s">
        <v>0</v>
      </c>
      <c r="C1406" s="7">
        <v>1405</v>
      </c>
      <c r="D1406" s="20" t="s">
        <v>2714</v>
      </c>
      <c r="E1406" s="11" t="s">
        <v>2715</v>
      </c>
      <c r="F1406" s="9" t="s">
        <v>27</v>
      </c>
    </row>
    <row r="1407" spans="1:6" ht="85.5">
      <c r="A1407" s="26" t="s">
        <v>29199</v>
      </c>
      <c r="B1407" s="7" t="s">
        <v>0</v>
      </c>
      <c r="C1407" s="7">
        <v>1406</v>
      </c>
      <c r="D1407" s="20" t="s">
        <v>2716</v>
      </c>
      <c r="E1407" s="11" t="s">
        <v>2717</v>
      </c>
      <c r="F1407" s="9" t="s">
        <v>3</v>
      </c>
    </row>
    <row r="1408" spans="1:6" ht="71.25">
      <c r="A1408" s="26" t="s">
        <v>29200</v>
      </c>
      <c r="B1408" s="7" t="s">
        <v>0</v>
      </c>
      <c r="C1408" s="7">
        <v>1407</v>
      </c>
      <c r="D1408" s="20" t="s">
        <v>2718</v>
      </c>
      <c r="E1408" s="11" t="s">
        <v>2719</v>
      </c>
      <c r="F1408" s="9" t="s">
        <v>3</v>
      </c>
    </row>
    <row r="1409" spans="1:6" ht="71.25">
      <c r="A1409" s="26" t="s">
        <v>29201</v>
      </c>
      <c r="B1409" s="7" t="s">
        <v>0</v>
      </c>
      <c r="C1409" s="7">
        <v>1408</v>
      </c>
      <c r="D1409" s="20" t="s">
        <v>2718</v>
      </c>
      <c r="E1409" s="11" t="s">
        <v>2720</v>
      </c>
      <c r="F1409" s="9" t="s">
        <v>12</v>
      </c>
    </row>
    <row r="1410" spans="1:6" ht="71.25">
      <c r="A1410" s="26" t="s">
        <v>29202</v>
      </c>
      <c r="B1410" s="7" t="s">
        <v>0</v>
      </c>
      <c r="C1410" s="7">
        <v>1409</v>
      </c>
      <c r="D1410" s="20" t="s">
        <v>2721</v>
      </c>
      <c r="E1410" s="11" t="s">
        <v>2722</v>
      </c>
      <c r="F1410" s="9" t="s">
        <v>3</v>
      </c>
    </row>
    <row r="1411" spans="1:6" ht="85.5">
      <c r="A1411" s="26" t="s">
        <v>29203</v>
      </c>
      <c r="B1411" s="7" t="s">
        <v>0</v>
      </c>
      <c r="C1411" s="7">
        <v>1410</v>
      </c>
      <c r="D1411" s="20" t="s">
        <v>2721</v>
      </c>
      <c r="E1411" s="11" t="s">
        <v>2723</v>
      </c>
      <c r="F1411" s="9" t="s">
        <v>12</v>
      </c>
    </row>
    <row r="1412" spans="1:6" ht="71.25">
      <c r="A1412" s="26" t="s">
        <v>29204</v>
      </c>
      <c r="B1412" s="7" t="s">
        <v>4</v>
      </c>
      <c r="C1412" s="7">
        <v>1411</v>
      </c>
      <c r="D1412" s="20" t="s">
        <v>2724</v>
      </c>
      <c r="E1412" s="11" t="s">
        <v>2725</v>
      </c>
      <c r="F1412" s="9" t="s">
        <v>3</v>
      </c>
    </row>
    <row r="1413" spans="1:6" ht="71.25">
      <c r="A1413" s="26" t="s">
        <v>29205</v>
      </c>
      <c r="B1413" s="7" t="s">
        <v>0</v>
      </c>
      <c r="C1413" s="7">
        <v>1412</v>
      </c>
      <c r="D1413" s="20" t="s">
        <v>2726</v>
      </c>
      <c r="E1413" s="11" t="s">
        <v>2727</v>
      </c>
      <c r="F1413" s="9" t="s">
        <v>27</v>
      </c>
    </row>
    <row r="1414" spans="1:6" ht="85.5">
      <c r="A1414" s="26" t="s">
        <v>29206</v>
      </c>
      <c r="B1414" s="7" t="s">
        <v>0</v>
      </c>
      <c r="C1414" s="7">
        <v>1413</v>
      </c>
      <c r="D1414" s="20" t="s">
        <v>2728</v>
      </c>
      <c r="E1414" s="11" t="s">
        <v>2729</v>
      </c>
      <c r="F1414" s="9" t="s">
        <v>15</v>
      </c>
    </row>
    <row r="1415" spans="1:6" ht="71.25">
      <c r="A1415" s="26" t="s">
        <v>29207</v>
      </c>
      <c r="B1415" s="7" t="s">
        <v>4</v>
      </c>
      <c r="C1415" s="7">
        <v>1414</v>
      </c>
      <c r="D1415" s="20" t="s">
        <v>2730</v>
      </c>
      <c r="E1415" s="11" t="s">
        <v>2731</v>
      </c>
      <c r="F1415" s="9" t="s">
        <v>15</v>
      </c>
    </row>
    <row r="1416" spans="1:6" ht="57">
      <c r="A1416" s="26" t="s">
        <v>29208</v>
      </c>
      <c r="B1416" s="7" t="s">
        <v>0</v>
      </c>
      <c r="C1416" s="7">
        <v>1415</v>
      </c>
      <c r="D1416" s="20" t="s">
        <v>2732</v>
      </c>
      <c r="E1416" s="11" t="s">
        <v>2733</v>
      </c>
      <c r="F1416" s="9" t="s">
        <v>22</v>
      </c>
    </row>
    <row r="1417" spans="1:6" ht="71.25">
      <c r="A1417" s="26" t="s">
        <v>29209</v>
      </c>
      <c r="B1417" s="7" t="s">
        <v>0</v>
      </c>
      <c r="C1417" s="7">
        <v>1416</v>
      </c>
      <c r="D1417" s="20" t="s">
        <v>2734</v>
      </c>
      <c r="E1417" s="11" t="s">
        <v>2735</v>
      </c>
      <c r="F1417" s="9" t="s">
        <v>3</v>
      </c>
    </row>
    <row r="1418" spans="1:6" ht="71.25">
      <c r="A1418" s="26" t="s">
        <v>29210</v>
      </c>
      <c r="B1418" s="7" t="s">
        <v>0</v>
      </c>
      <c r="C1418" s="7">
        <v>1417</v>
      </c>
      <c r="D1418" s="20" t="s">
        <v>2736</v>
      </c>
      <c r="E1418" s="11" t="s">
        <v>2737</v>
      </c>
      <c r="F1418" s="9" t="s">
        <v>2620</v>
      </c>
    </row>
    <row r="1419" spans="1:6" ht="71.25">
      <c r="A1419" s="26" t="s">
        <v>29211</v>
      </c>
      <c r="B1419" s="7" t="s">
        <v>0</v>
      </c>
      <c r="C1419" s="7">
        <v>1418</v>
      </c>
      <c r="D1419" s="20" t="s">
        <v>2738</v>
      </c>
      <c r="E1419" s="11" t="s">
        <v>2739</v>
      </c>
      <c r="F1419" s="9" t="s">
        <v>2620</v>
      </c>
    </row>
    <row r="1420" spans="1:6" ht="114">
      <c r="A1420" s="26" t="s">
        <v>29212</v>
      </c>
      <c r="B1420" s="7" t="s">
        <v>0</v>
      </c>
      <c r="C1420" s="7">
        <v>1419</v>
      </c>
      <c r="D1420" s="20" t="s">
        <v>2740</v>
      </c>
      <c r="E1420" s="11" t="s">
        <v>2741</v>
      </c>
      <c r="F1420" s="9" t="s">
        <v>75</v>
      </c>
    </row>
    <row r="1421" spans="1:6" ht="99.75">
      <c r="A1421" s="26" t="s">
        <v>29213</v>
      </c>
      <c r="B1421" s="7" t="s">
        <v>0</v>
      </c>
      <c r="C1421" s="7">
        <v>1420</v>
      </c>
      <c r="D1421" s="20" t="s">
        <v>2742</v>
      </c>
      <c r="E1421" s="11" t="s">
        <v>2743</v>
      </c>
      <c r="F1421" s="9" t="s">
        <v>22</v>
      </c>
    </row>
    <row r="1422" spans="1:6" ht="85.5">
      <c r="A1422" s="26" t="s">
        <v>29214</v>
      </c>
      <c r="B1422" s="7" t="s">
        <v>0</v>
      </c>
      <c r="C1422" s="7">
        <v>1421</v>
      </c>
      <c r="D1422" s="20" t="s">
        <v>2744</v>
      </c>
      <c r="E1422" s="11" t="s">
        <v>2745</v>
      </c>
      <c r="F1422" s="9" t="s">
        <v>3</v>
      </c>
    </row>
    <row r="1423" spans="1:6" ht="71.25">
      <c r="A1423" s="26" t="s">
        <v>29215</v>
      </c>
      <c r="B1423" s="7" t="s">
        <v>0</v>
      </c>
      <c r="C1423" s="7">
        <v>1422</v>
      </c>
      <c r="D1423" s="20" t="s">
        <v>2746</v>
      </c>
      <c r="E1423" s="11" t="s">
        <v>2747</v>
      </c>
      <c r="F1423" s="9" t="s">
        <v>22</v>
      </c>
    </row>
    <row r="1424" spans="1:6" ht="71.25">
      <c r="A1424" s="26" t="s">
        <v>29216</v>
      </c>
      <c r="B1424" s="7" t="s">
        <v>0</v>
      </c>
      <c r="C1424" s="7">
        <v>1423</v>
      </c>
      <c r="D1424" s="20" t="s">
        <v>2748</v>
      </c>
      <c r="E1424" s="11" t="s">
        <v>2749</v>
      </c>
      <c r="F1424" s="9" t="s">
        <v>3</v>
      </c>
    </row>
    <row r="1425" spans="1:6" ht="85.5">
      <c r="A1425" s="26" t="s">
        <v>29217</v>
      </c>
      <c r="B1425" s="7" t="s">
        <v>0</v>
      </c>
      <c r="C1425" s="7">
        <v>1424</v>
      </c>
      <c r="D1425" s="20" t="s">
        <v>2750</v>
      </c>
      <c r="E1425" s="11" t="s">
        <v>2751</v>
      </c>
      <c r="F1425" s="9" t="s">
        <v>12</v>
      </c>
    </row>
    <row r="1426" spans="1:6" ht="71.25">
      <c r="A1426" s="26" t="s">
        <v>29218</v>
      </c>
      <c r="B1426" s="7" t="s">
        <v>0</v>
      </c>
      <c r="C1426" s="7">
        <v>1425</v>
      </c>
      <c r="D1426" s="20" t="s">
        <v>2750</v>
      </c>
      <c r="E1426" s="11" t="s">
        <v>2752</v>
      </c>
      <c r="F1426" s="9" t="s">
        <v>75</v>
      </c>
    </row>
    <row r="1427" spans="1:6" ht="71.25">
      <c r="A1427" s="26" t="s">
        <v>29219</v>
      </c>
      <c r="B1427" s="7" t="s">
        <v>0</v>
      </c>
      <c r="C1427" s="7">
        <v>1426</v>
      </c>
      <c r="D1427" s="20" t="s">
        <v>2753</v>
      </c>
      <c r="E1427" s="11" t="s">
        <v>2754</v>
      </c>
      <c r="F1427" s="9" t="s">
        <v>12</v>
      </c>
    </row>
    <row r="1428" spans="1:6" ht="85.5">
      <c r="A1428" s="26" t="s">
        <v>29220</v>
      </c>
      <c r="B1428" s="7" t="s">
        <v>0</v>
      </c>
      <c r="C1428" s="7">
        <v>1427</v>
      </c>
      <c r="D1428" s="20" t="s">
        <v>2755</v>
      </c>
      <c r="E1428" s="11" t="s">
        <v>2756</v>
      </c>
      <c r="F1428" s="9" t="s">
        <v>12</v>
      </c>
    </row>
    <row r="1429" spans="1:6" ht="71.25">
      <c r="A1429" s="26" t="s">
        <v>29221</v>
      </c>
      <c r="B1429" s="7" t="s">
        <v>0</v>
      </c>
      <c r="C1429" s="7">
        <v>1428</v>
      </c>
      <c r="D1429" s="20" t="s">
        <v>2757</v>
      </c>
      <c r="E1429" s="11" t="s">
        <v>2758</v>
      </c>
      <c r="F1429" s="9" t="s">
        <v>22</v>
      </c>
    </row>
    <row r="1430" spans="1:6" ht="71.25">
      <c r="A1430" s="26" t="s">
        <v>29222</v>
      </c>
      <c r="B1430" s="7" t="s">
        <v>0</v>
      </c>
      <c r="C1430" s="7">
        <v>1429</v>
      </c>
      <c r="D1430" s="20" t="s">
        <v>2759</v>
      </c>
      <c r="E1430" s="11" t="s">
        <v>2760</v>
      </c>
      <c r="F1430" s="9" t="s">
        <v>22</v>
      </c>
    </row>
    <row r="1431" spans="1:6" ht="71.25">
      <c r="A1431" s="26" t="s">
        <v>29223</v>
      </c>
      <c r="B1431" s="7" t="s">
        <v>0</v>
      </c>
      <c r="C1431" s="7">
        <v>1430</v>
      </c>
      <c r="D1431" s="20" t="s">
        <v>2761</v>
      </c>
      <c r="E1431" s="11" t="s">
        <v>2762</v>
      </c>
      <c r="F1431" s="9" t="s">
        <v>3</v>
      </c>
    </row>
    <row r="1432" spans="1:6" ht="128.25">
      <c r="A1432" s="26" t="s">
        <v>29224</v>
      </c>
      <c r="B1432" s="7" t="s">
        <v>0</v>
      </c>
      <c r="C1432" s="7">
        <v>1431</v>
      </c>
      <c r="D1432" s="20" t="s">
        <v>2763</v>
      </c>
      <c r="E1432" s="11" t="s">
        <v>2764</v>
      </c>
      <c r="F1432" s="9" t="s">
        <v>15</v>
      </c>
    </row>
    <row r="1433" spans="1:6" ht="71.25">
      <c r="A1433" s="26" t="s">
        <v>29225</v>
      </c>
      <c r="B1433" s="7" t="s">
        <v>0</v>
      </c>
      <c r="C1433" s="7">
        <v>1432</v>
      </c>
      <c r="D1433" s="20" t="s">
        <v>2765</v>
      </c>
      <c r="E1433" s="11" t="s">
        <v>2766</v>
      </c>
      <c r="F1433" s="9" t="s">
        <v>75</v>
      </c>
    </row>
    <row r="1434" spans="1:6" ht="71.25">
      <c r="A1434" s="26" t="s">
        <v>29226</v>
      </c>
      <c r="B1434" s="7" t="s">
        <v>0</v>
      </c>
      <c r="C1434" s="7">
        <v>1433</v>
      </c>
      <c r="D1434" s="20" t="s">
        <v>2767</v>
      </c>
      <c r="E1434" s="11" t="s">
        <v>2768</v>
      </c>
      <c r="F1434" s="9" t="s">
        <v>3</v>
      </c>
    </row>
    <row r="1435" spans="1:6" ht="85.5">
      <c r="A1435" s="26" t="s">
        <v>29227</v>
      </c>
      <c r="B1435" s="7" t="s">
        <v>0</v>
      </c>
      <c r="C1435" s="7">
        <v>1434</v>
      </c>
      <c r="D1435" s="20" t="s">
        <v>2769</v>
      </c>
      <c r="E1435" s="11" t="s">
        <v>2770</v>
      </c>
      <c r="F1435" s="9" t="s">
        <v>3</v>
      </c>
    </row>
    <row r="1436" spans="1:6" ht="85.5">
      <c r="A1436" s="26" t="s">
        <v>29228</v>
      </c>
      <c r="B1436" s="7" t="s">
        <v>0</v>
      </c>
      <c r="C1436" s="7">
        <v>1435</v>
      </c>
      <c r="D1436" s="20" t="s">
        <v>2771</v>
      </c>
      <c r="E1436" s="11" t="s">
        <v>2772</v>
      </c>
      <c r="F1436" s="9" t="s">
        <v>12</v>
      </c>
    </row>
    <row r="1437" spans="1:6" ht="85.5">
      <c r="A1437" s="26" t="s">
        <v>29229</v>
      </c>
      <c r="B1437" s="7" t="s">
        <v>0</v>
      </c>
      <c r="C1437" s="7">
        <v>1436</v>
      </c>
      <c r="D1437" s="20" t="s">
        <v>2773</v>
      </c>
      <c r="E1437" s="11" t="s">
        <v>2774</v>
      </c>
      <c r="F1437" s="9" t="s">
        <v>12</v>
      </c>
    </row>
    <row r="1438" spans="1:6" ht="85.5">
      <c r="A1438" s="26" t="s">
        <v>29230</v>
      </c>
      <c r="B1438" s="7" t="s">
        <v>0</v>
      </c>
      <c r="C1438" s="7">
        <v>1437</v>
      </c>
      <c r="D1438" s="20" t="s">
        <v>2775</v>
      </c>
      <c r="E1438" s="11" t="s">
        <v>2776</v>
      </c>
      <c r="F1438" s="9" t="s">
        <v>12</v>
      </c>
    </row>
    <row r="1439" spans="1:6" ht="71.25">
      <c r="A1439" s="26" t="s">
        <v>29231</v>
      </c>
      <c r="B1439" s="7" t="s">
        <v>0</v>
      </c>
      <c r="C1439" s="7">
        <v>1438</v>
      </c>
      <c r="D1439" s="20" t="s">
        <v>2777</v>
      </c>
      <c r="E1439" s="11" t="s">
        <v>2778</v>
      </c>
      <c r="F1439" s="9" t="s">
        <v>15</v>
      </c>
    </row>
    <row r="1440" spans="1:6" ht="85.5">
      <c r="A1440" s="26" t="s">
        <v>29232</v>
      </c>
      <c r="B1440" s="7" t="s">
        <v>0</v>
      </c>
      <c r="C1440" s="7">
        <v>1439</v>
      </c>
      <c r="D1440" s="20" t="s">
        <v>2779</v>
      </c>
      <c r="E1440" s="11" t="s">
        <v>2780</v>
      </c>
      <c r="F1440" s="9" t="s">
        <v>12</v>
      </c>
    </row>
    <row r="1441" spans="1:6" ht="85.5">
      <c r="A1441" s="26" t="s">
        <v>29233</v>
      </c>
      <c r="B1441" s="7" t="s">
        <v>0</v>
      </c>
      <c r="C1441" s="7">
        <v>1440</v>
      </c>
      <c r="D1441" s="20" t="s">
        <v>2781</v>
      </c>
      <c r="E1441" s="11" t="s">
        <v>2782</v>
      </c>
      <c r="F1441" s="9" t="s">
        <v>27</v>
      </c>
    </row>
    <row r="1442" spans="1:6" ht="99.75">
      <c r="A1442" s="26" t="s">
        <v>29234</v>
      </c>
      <c r="B1442" s="7" t="s">
        <v>0</v>
      </c>
      <c r="C1442" s="7">
        <v>1441</v>
      </c>
      <c r="D1442" s="20" t="s">
        <v>2783</v>
      </c>
      <c r="E1442" s="11" t="s">
        <v>2784</v>
      </c>
      <c r="F1442" s="9" t="s">
        <v>12</v>
      </c>
    </row>
    <row r="1443" spans="1:6" ht="71.25">
      <c r="A1443" s="26" t="s">
        <v>29235</v>
      </c>
      <c r="B1443" s="7" t="s">
        <v>0</v>
      </c>
      <c r="C1443" s="7">
        <v>1442</v>
      </c>
      <c r="D1443" s="20" t="s">
        <v>2785</v>
      </c>
      <c r="E1443" s="11" t="s">
        <v>2786</v>
      </c>
      <c r="F1443" s="9" t="s">
        <v>288</v>
      </c>
    </row>
    <row r="1444" spans="1:6" ht="57">
      <c r="A1444" s="26" t="s">
        <v>29236</v>
      </c>
      <c r="B1444" s="7" t="s">
        <v>0</v>
      </c>
      <c r="C1444" s="7">
        <v>1443</v>
      </c>
      <c r="D1444" s="20" t="s">
        <v>2787</v>
      </c>
      <c r="E1444" s="11" t="s">
        <v>2788</v>
      </c>
      <c r="F1444" s="9" t="s">
        <v>288</v>
      </c>
    </row>
    <row r="1445" spans="1:6" ht="71.25">
      <c r="A1445" s="26" t="s">
        <v>29237</v>
      </c>
      <c r="B1445" s="7" t="s">
        <v>0</v>
      </c>
      <c r="C1445" s="7">
        <v>1444</v>
      </c>
      <c r="D1445" s="20" t="s">
        <v>2789</v>
      </c>
      <c r="E1445" s="11" t="s">
        <v>2790</v>
      </c>
      <c r="F1445" s="9" t="s">
        <v>3</v>
      </c>
    </row>
    <row r="1446" spans="1:6" ht="71.25">
      <c r="A1446" s="26" t="s">
        <v>29238</v>
      </c>
      <c r="B1446" s="7" t="s">
        <v>0</v>
      </c>
      <c r="C1446" s="7">
        <v>1445</v>
      </c>
      <c r="D1446" s="20" t="s">
        <v>2789</v>
      </c>
      <c r="E1446" s="11" t="s">
        <v>2791</v>
      </c>
      <c r="F1446" s="9" t="s">
        <v>27</v>
      </c>
    </row>
    <row r="1447" spans="1:6" ht="99.75">
      <c r="A1447" s="26" t="s">
        <v>29239</v>
      </c>
      <c r="B1447" s="7" t="s">
        <v>0</v>
      </c>
      <c r="C1447" s="7">
        <v>1446</v>
      </c>
      <c r="D1447" s="20" t="s">
        <v>2792</v>
      </c>
      <c r="E1447" s="11" t="s">
        <v>2793</v>
      </c>
      <c r="F1447" s="9" t="s">
        <v>27</v>
      </c>
    </row>
    <row r="1448" spans="1:6" ht="85.5">
      <c r="A1448" s="26" t="s">
        <v>29240</v>
      </c>
      <c r="B1448" s="7" t="s">
        <v>0</v>
      </c>
      <c r="C1448" s="7">
        <v>1447</v>
      </c>
      <c r="D1448" s="20" t="s">
        <v>2794</v>
      </c>
      <c r="E1448" s="11" t="s">
        <v>2795</v>
      </c>
      <c r="F1448" s="9" t="s">
        <v>3</v>
      </c>
    </row>
    <row r="1449" spans="1:6" ht="71.25">
      <c r="A1449" s="26" t="s">
        <v>29241</v>
      </c>
      <c r="B1449" s="7" t="s">
        <v>0</v>
      </c>
      <c r="C1449" s="7">
        <v>1448</v>
      </c>
      <c r="D1449" s="20" t="s">
        <v>2796</v>
      </c>
      <c r="E1449" s="11" t="s">
        <v>2797</v>
      </c>
      <c r="F1449" s="9" t="s">
        <v>22</v>
      </c>
    </row>
    <row r="1450" spans="1:6" ht="71.25">
      <c r="A1450" s="26" t="s">
        <v>29242</v>
      </c>
      <c r="B1450" s="7" t="s">
        <v>0</v>
      </c>
      <c r="C1450" s="7">
        <v>1449</v>
      </c>
      <c r="D1450" s="20" t="s">
        <v>2796</v>
      </c>
      <c r="E1450" s="11" t="s">
        <v>2798</v>
      </c>
      <c r="F1450" s="9" t="s">
        <v>27</v>
      </c>
    </row>
    <row r="1451" spans="1:6" ht="85.5">
      <c r="A1451" s="26" t="s">
        <v>29243</v>
      </c>
      <c r="B1451" s="7" t="s">
        <v>0</v>
      </c>
      <c r="C1451" s="7">
        <v>1450</v>
      </c>
      <c r="D1451" s="20" t="s">
        <v>2799</v>
      </c>
      <c r="E1451" s="11" t="s">
        <v>2800</v>
      </c>
      <c r="F1451" s="9" t="s">
        <v>27</v>
      </c>
    </row>
    <row r="1452" spans="1:6" ht="71.25">
      <c r="A1452" s="26" t="s">
        <v>29244</v>
      </c>
      <c r="B1452" s="7" t="s">
        <v>0</v>
      </c>
      <c r="C1452" s="7">
        <v>1451</v>
      </c>
      <c r="D1452" s="20" t="s">
        <v>2801</v>
      </c>
      <c r="E1452" s="11" t="s">
        <v>2802</v>
      </c>
      <c r="F1452" s="9" t="s">
        <v>75</v>
      </c>
    </row>
    <row r="1453" spans="1:6" ht="71.25">
      <c r="A1453" s="26" t="s">
        <v>29245</v>
      </c>
      <c r="B1453" s="7" t="s">
        <v>0</v>
      </c>
      <c r="C1453" s="7">
        <v>1452</v>
      </c>
      <c r="D1453" s="20" t="s">
        <v>2803</v>
      </c>
      <c r="E1453" s="11" t="s">
        <v>2804</v>
      </c>
      <c r="F1453" s="9" t="s">
        <v>75</v>
      </c>
    </row>
    <row r="1454" spans="1:6" ht="85.5">
      <c r="A1454" s="26" t="s">
        <v>29246</v>
      </c>
      <c r="B1454" s="7" t="s">
        <v>0</v>
      </c>
      <c r="C1454" s="7">
        <v>1453</v>
      </c>
      <c r="D1454" s="20" t="s">
        <v>2805</v>
      </c>
      <c r="E1454" s="11" t="s">
        <v>2806</v>
      </c>
      <c r="F1454" s="9" t="s">
        <v>27</v>
      </c>
    </row>
    <row r="1455" spans="1:6" ht="71.25">
      <c r="A1455" s="26" t="s">
        <v>29247</v>
      </c>
      <c r="B1455" s="7" t="s">
        <v>0</v>
      </c>
      <c r="C1455" s="7">
        <v>1454</v>
      </c>
      <c r="D1455" s="20" t="s">
        <v>2807</v>
      </c>
      <c r="E1455" s="11" t="s">
        <v>2808</v>
      </c>
      <c r="F1455" s="9" t="s">
        <v>838</v>
      </c>
    </row>
    <row r="1456" spans="1:6" ht="71.25">
      <c r="A1456" s="26" t="s">
        <v>29248</v>
      </c>
      <c r="B1456" s="7" t="s">
        <v>0</v>
      </c>
      <c r="C1456" s="7">
        <v>1455</v>
      </c>
      <c r="D1456" s="20" t="s">
        <v>2809</v>
      </c>
      <c r="E1456" s="11" t="s">
        <v>2810</v>
      </c>
      <c r="F1456" s="9" t="s">
        <v>288</v>
      </c>
    </row>
    <row r="1457" spans="1:6" ht="71.25">
      <c r="A1457" s="26" t="s">
        <v>29249</v>
      </c>
      <c r="B1457" s="7" t="s">
        <v>0</v>
      </c>
      <c r="C1457" s="7">
        <v>1456</v>
      </c>
      <c r="D1457" s="20" t="s">
        <v>2811</v>
      </c>
      <c r="E1457" s="11" t="s">
        <v>2812</v>
      </c>
      <c r="F1457" s="9" t="s">
        <v>22</v>
      </c>
    </row>
    <row r="1458" spans="1:6" ht="57">
      <c r="A1458" s="26" t="s">
        <v>29250</v>
      </c>
      <c r="B1458" s="7" t="s">
        <v>0</v>
      </c>
      <c r="C1458" s="7">
        <v>1457</v>
      </c>
      <c r="D1458" s="20" t="s">
        <v>2813</v>
      </c>
      <c r="E1458" s="11" t="s">
        <v>2814</v>
      </c>
      <c r="F1458" s="9" t="s">
        <v>288</v>
      </c>
    </row>
    <row r="1459" spans="1:6" ht="71.25">
      <c r="A1459" s="26" t="s">
        <v>29251</v>
      </c>
      <c r="B1459" s="7" t="s">
        <v>0</v>
      </c>
      <c r="C1459" s="7">
        <v>1458</v>
      </c>
      <c r="D1459" s="20" t="s">
        <v>2815</v>
      </c>
      <c r="E1459" s="11" t="s">
        <v>2816</v>
      </c>
      <c r="F1459" s="9" t="s">
        <v>3</v>
      </c>
    </row>
    <row r="1460" spans="1:6" ht="71.25">
      <c r="A1460" s="26" t="s">
        <v>29252</v>
      </c>
      <c r="B1460" s="7" t="s">
        <v>4</v>
      </c>
      <c r="C1460" s="7">
        <v>1459</v>
      </c>
      <c r="D1460" s="20" t="s">
        <v>2815</v>
      </c>
      <c r="E1460" s="11" t="s">
        <v>2817</v>
      </c>
      <c r="F1460" s="9" t="s">
        <v>3</v>
      </c>
    </row>
    <row r="1461" spans="1:6" ht="85.5">
      <c r="A1461" s="26" t="s">
        <v>29253</v>
      </c>
      <c r="B1461" s="7" t="s">
        <v>0</v>
      </c>
      <c r="C1461" s="7">
        <v>1460</v>
      </c>
      <c r="D1461" s="20" t="s">
        <v>2818</v>
      </c>
      <c r="E1461" s="11" t="s">
        <v>2819</v>
      </c>
      <c r="F1461" s="9" t="s">
        <v>3</v>
      </c>
    </row>
    <row r="1462" spans="1:6" ht="57">
      <c r="A1462" s="26" t="s">
        <v>29254</v>
      </c>
      <c r="B1462" s="7" t="s">
        <v>0</v>
      </c>
      <c r="C1462" s="7">
        <v>1461</v>
      </c>
      <c r="D1462" s="20" t="s">
        <v>2820</v>
      </c>
      <c r="E1462" s="11" t="s">
        <v>2821</v>
      </c>
      <c r="F1462" s="9" t="s">
        <v>288</v>
      </c>
    </row>
    <row r="1463" spans="1:6" ht="71.25">
      <c r="A1463" s="26" t="s">
        <v>29255</v>
      </c>
      <c r="B1463" s="7" t="s">
        <v>0</v>
      </c>
      <c r="C1463" s="7">
        <v>1462</v>
      </c>
      <c r="D1463" s="20" t="s">
        <v>2625</v>
      </c>
      <c r="E1463" s="11" t="s">
        <v>2822</v>
      </c>
      <c r="F1463" s="9" t="s">
        <v>3</v>
      </c>
    </row>
    <row r="1464" spans="1:6" ht="57">
      <c r="A1464" s="26" t="s">
        <v>29256</v>
      </c>
      <c r="B1464" s="7" t="s">
        <v>0</v>
      </c>
      <c r="C1464" s="7">
        <v>1463</v>
      </c>
      <c r="D1464" s="20" t="s">
        <v>2823</v>
      </c>
      <c r="E1464" s="11" t="s">
        <v>2824</v>
      </c>
      <c r="F1464" s="9" t="s">
        <v>12</v>
      </c>
    </row>
    <row r="1465" spans="1:6" ht="85.5">
      <c r="A1465" s="26" t="s">
        <v>29257</v>
      </c>
      <c r="B1465" s="7" t="s">
        <v>0</v>
      </c>
      <c r="C1465" s="7">
        <v>1464</v>
      </c>
      <c r="D1465" s="20" t="s">
        <v>2825</v>
      </c>
      <c r="E1465" s="11" t="s">
        <v>2826</v>
      </c>
      <c r="F1465" s="9" t="s">
        <v>15</v>
      </c>
    </row>
    <row r="1466" spans="1:6" ht="85.5">
      <c r="A1466" s="26" t="s">
        <v>29258</v>
      </c>
      <c r="B1466" s="7" t="s">
        <v>0</v>
      </c>
      <c r="C1466" s="7">
        <v>1465</v>
      </c>
      <c r="D1466" s="20" t="s">
        <v>2827</v>
      </c>
      <c r="E1466" s="11" t="s">
        <v>2828</v>
      </c>
      <c r="F1466" s="9" t="s">
        <v>128</v>
      </c>
    </row>
    <row r="1467" spans="1:6" ht="85.5">
      <c r="A1467" s="26" t="s">
        <v>29259</v>
      </c>
      <c r="B1467" s="7" t="s">
        <v>0</v>
      </c>
      <c r="C1467" s="7">
        <v>1466</v>
      </c>
      <c r="D1467" s="20" t="s">
        <v>2827</v>
      </c>
      <c r="E1467" s="11" t="s">
        <v>2829</v>
      </c>
      <c r="F1467" s="9" t="s">
        <v>22</v>
      </c>
    </row>
    <row r="1468" spans="1:6" ht="57">
      <c r="A1468" s="26" t="s">
        <v>29260</v>
      </c>
      <c r="B1468" s="7" t="s">
        <v>4</v>
      </c>
      <c r="C1468" s="7">
        <v>1467</v>
      </c>
      <c r="D1468" s="20" t="s">
        <v>2827</v>
      </c>
      <c r="E1468" s="11" t="s">
        <v>2830</v>
      </c>
      <c r="F1468" s="9" t="s">
        <v>22</v>
      </c>
    </row>
    <row r="1469" spans="1:6" ht="85.5">
      <c r="A1469" s="26" t="s">
        <v>29261</v>
      </c>
      <c r="B1469" s="7" t="s">
        <v>0</v>
      </c>
      <c r="C1469" s="7">
        <v>1468</v>
      </c>
      <c r="D1469" s="20" t="s">
        <v>2831</v>
      </c>
      <c r="E1469" s="11" t="s">
        <v>2832</v>
      </c>
      <c r="F1469" s="9" t="s">
        <v>288</v>
      </c>
    </row>
    <row r="1470" spans="1:6" ht="71.25">
      <c r="A1470" s="26" t="s">
        <v>29262</v>
      </c>
      <c r="B1470" s="7" t="s">
        <v>0</v>
      </c>
      <c r="C1470" s="7">
        <v>1469</v>
      </c>
      <c r="D1470" s="20" t="s">
        <v>2833</v>
      </c>
      <c r="E1470" s="11" t="s">
        <v>2834</v>
      </c>
      <c r="F1470" s="9" t="s">
        <v>3</v>
      </c>
    </row>
    <row r="1471" spans="1:6" ht="85.5">
      <c r="A1471" s="26" t="s">
        <v>29263</v>
      </c>
      <c r="B1471" s="7" t="s">
        <v>0</v>
      </c>
      <c r="C1471" s="7">
        <v>1470</v>
      </c>
      <c r="D1471" s="20" t="s">
        <v>2835</v>
      </c>
      <c r="E1471" s="11" t="s">
        <v>2836</v>
      </c>
      <c r="F1471" s="9" t="s">
        <v>27</v>
      </c>
    </row>
    <row r="1472" spans="1:6" ht="99.75">
      <c r="A1472" s="26" t="s">
        <v>29264</v>
      </c>
      <c r="B1472" s="7" t="s">
        <v>0</v>
      </c>
      <c r="C1472" s="7">
        <v>1471</v>
      </c>
      <c r="D1472" s="20" t="s">
        <v>2837</v>
      </c>
      <c r="E1472" s="11" t="s">
        <v>2838</v>
      </c>
      <c r="F1472" s="9" t="s">
        <v>3</v>
      </c>
    </row>
    <row r="1473" spans="1:6" ht="71.25">
      <c r="A1473" s="26" t="s">
        <v>29265</v>
      </c>
      <c r="B1473" s="7" t="s">
        <v>0</v>
      </c>
      <c r="C1473" s="7">
        <v>1472</v>
      </c>
      <c r="D1473" s="20" t="s">
        <v>2839</v>
      </c>
      <c r="E1473" s="11" t="s">
        <v>2840</v>
      </c>
      <c r="F1473" s="9" t="s">
        <v>22</v>
      </c>
    </row>
    <row r="1474" spans="1:6" ht="85.5">
      <c r="A1474" s="26" t="s">
        <v>29266</v>
      </c>
      <c r="B1474" s="7" t="s">
        <v>0</v>
      </c>
      <c r="C1474" s="7">
        <v>1473</v>
      </c>
      <c r="D1474" s="20" t="s">
        <v>2841</v>
      </c>
      <c r="E1474" s="11" t="s">
        <v>2842</v>
      </c>
      <c r="F1474" s="9" t="s">
        <v>22</v>
      </c>
    </row>
    <row r="1475" spans="1:6" ht="85.5">
      <c r="A1475" s="26" t="s">
        <v>29267</v>
      </c>
      <c r="B1475" s="7" t="s">
        <v>0</v>
      </c>
      <c r="C1475" s="7">
        <v>1474</v>
      </c>
      <c r="D1475" s="20" t="s">
        <v>2843</v>
      </c>
      <c r="E1475" s="11" t="s">
        <v>2844</v>
      </c>
      <c r="F1475" s="9" t="s">
        <v>27</v>
      </c>
    </row>
    <row r="1476" spans="1:6" ht="57">
      <c r="A1476" s="26" t="s">
        <v>29268</v>
      </c>
      <c r="B1476" s="7" t="s">
        <v>0</v>
      </c>
      <c r="C1476" s="7">
        <v>1475</v>
      </c>
      <c r="D1476" s="20" t="s">
        <v>2845</v>
      </c>
      <c r="E1476" s="11" t="s">
        <v>2846</v>
      </c>
      <c r="F1476" s="9" t="s">
        <v>3</v>
      </c>
    </row>
    <row r="1477" spans="1:6" ht="85.5">
      <c r="A1477" s="26" t="s">
        <v>29269</v>
      </c>
      <c r="B1477" s="7" t="s">
        <v>0</v>
      </c>
      <c r="C1477" s="7">
        <v>1476</v>
      </c>
      <c r="D1477" s="20" t="s">
        <v>2847</v>
      </c>
      <c r="E1477" s="11" t="s">
        <v>2848</v>
      </c>
      <c r="F1477" s="9" t="s">
        <v>12</v>
      </c>
    </row>
    <row r="1478" spans="1:6" ht="71.25">
      <c r="A1478" s="26" t="s">
        <v>29270</v>
      </c>
      <c r="B1478" s="7" t="s">
        <v>0</v>
      </c>
      <c r="C1478" s="7">
        <v>1477</v>
      </c>
      <c r="D1478" s="20" t="s">
        <v>2847</v>
      </c>
      <c r="E1478" s="11" t="s">
        <v>2849</v>
      </c>
      <c r="F1478" s="9" t="s">
        <v>75</v>
      </c>
    </row>
    <row r="1479" spans="1:6" ht="71.25">
      <c r="A1479" s="26" t="s">
        <v>29271</v>
      </c>
      <c r="B1479" s="7" t="s">
        <v>0</v>
      </c>
      <c r="C1479" s="7">
        <v>1478</v>
      </c>
      <c r="D1479" s="20" t="s">
        <v>2850</v>
      </c>
      <c r="E1479" s="11" t="s">
        <v>2851</v>
      </c>
      <c r="F1479" s="9" t="s">
        <v>15</v>
      </c>
    </row>
    <row r="1480" spans="1:6" ht="85.5">
      <c r="A1480" s="26" t="s">
        <v>29272</v>
      </c>
      <c r="B1480" s="7" t="s">
        <v>0</v>
      </c>
      <c r="C1480" s="7">
        <v>1479</v>
      </c>
      <c r="D1480" s="20" t="s">
        <v>2852</v>
      </c>
      <c r="E1480" s="11" t="s">
        <v>2853</v>
      </c>
      <c r="F1480" s="9" t="s">
        <v>288</v>
      </c>
    </row>
    <row r="1481" spans="1:6" ht="71.25">
      <c r="A1481" s="26" t="s">
        <v>29273</v>
      </c>
      <c r="B1481" s="7" t="s">
        <v>0</v>
      </c>
      <c r="C1481" s="7">
        <v>1480</v>
      </c>
      <c r="D1481" s="20" t="s">
        <v>2854</v>
      </c>
      <c r="E1481" s="11" t="s">
        <v>2855</v>
      </c>
      <c r="F1481" s="9" t="s">
        <v>22</v>
      </c>
    </row>
    <row r="1482" spans="1:6" ht="114">
      <c r="A1482" s="26" t="s">
        <v>29274</v>
      </c>
      <c r="B1482" s="7" t="s">
        <v>0</v>
      </c>
      <c r="C1482" s="7">
        <v>1481</v>
      </c>
      <c r="D1482" s="20" t="s">
        <v>2856</v>
      </c>
      <c r="E1482" s="11" t="s">
        <v>2857</v>
      </c>
      <c r="F1482" s="9" t="s">
        <v>15</v>
      </c>
    </row>
    <row r="1483" spans="1:6" ht="85.5">
      <c r="A1483" s="26" t="s">
        <v>29275</v>
      </c>
      <c r="B1483" s="7" t="s">
        <v>0</v>
      </c>
      <c r="C1483" s="7">
        <v>1482</v>
      </c>
      <c r="D1483" s="20" t="s">
        <v>2858</v>
      </c>
      <c r="E1483" s="11" t="s">
        <v>2859</v>
      </c>
      <c r="F1483" s="9" t="s">
        <v>3</v>
      </c>
    </row>
    <row r="1484" spans="1:6" ht="71.25">
      <c r="A1484" s="26" t="s">
        <v>29276</v>
      </c>
      <c r="B1484" s="7" t="s">
        <v>0</v>
      </c>
      <c r="C1484" s="7">
        <v>1483</v>
      </c>
      <c r="D1484" s="20" t="s">
        <v>2856</v>
      </c>
      <c r="E1484" s="11" t="s">
        <v>2860</v>
      </c>
      <c r="F1484" s="9" t="s">
        <v>27</v>
      </c>
    </row>
    <row r="1485" spans="1:6" ht="71.25">
      <c r="A1485" s="26" t="s">
        <v>29277</v>
      </c>
      <c r="B1485" s="7" t="s">
        <v>0</v>
      </c>
      <c r="C1485" s="7">
        <v>1484</v>
      </c>
      <c r="D1485" s="20" t="s">
        <v>2861</v>
      </c>
      <c r="E1485" s="11" t="s">
        <v>2862</v>
      </c>
      <c r="F1485" s="9" t="s">
        <v>3</v>
      </c>
    </row>
    <row r="1486" spans="1:6" ht="85.5">
      <c r="A1486" s="26" t="s">
        <v>29278</v>
      </c>
      <c r="B1486" s="7" t="s">
        <v>0</v>
      </c>
      <c r="C1486" s="7">
        <v>1485</v>
      </c>
      <c r="D1486" s="20" t="s">
        <v>2863</v>
      </c>
      <c r="E1486" s="11" t="s">
        <v>2864</v>
      </c>
      <c r="F1486" s="9" t="s">
        <v>27</v>
      </c>
    </row>
    <row r="1487" spans="1:6" ht="71.25">
      <c r="A1487" s="26" t="s">
        <v>29279</v>
      </c>
      <c r="B1487" s="7" t="s">
        <v>0</v>
      </c>
      <c r="C1487" s="7">
        <v>1486</v>
      </c>
      <c r="D1487" s="20" t="s">
        <v>2865</v>
      </c>
      <c r="E1487" s="11" t="s">
        <v>2866</v>
      </c>
      <c r="F1487" s="9" t="s">
        <v>3</v>
      </c>
    </row>
    <row r="1488" spans="1:6" ht="57">
      <c r="A1488" s="26" t="s">
        <v>29280</v>
      </c>
      <c r="B1488" s="7" t="s">
        <v>0</v>
      </c>
      <c r="C1488" s="7">
        <v>1487</v>
      </c>
      <c r="D1488" s="20" t="s">
        <v>2867</v>
      </c>
      <c r="E1488" s="11" t="s">
        <v>2868</v>
      </c>
      <c r="F1488" s="9" t="s">
        <v>3</v>
      </c>
    </row>
    <row r="1489" spans="1:6" ht="85.5">
      <c r="A1489" s="26" t="s">
        <v>29281</v>
      </c>
      <c r="B1489" s="7" t="s">
        <v>0</v>
      </c>
      <c r="C1489" s="7">
        <v>1488</v>
      </c>
      <c r="D1489" s="20" t="s">
        <v>2869</v>
      </c>
      <c r="E1489" s="11" t="s">
        <v>2870</v>
      </c>
      <c r="F1489" s="9" t="s">
        <v>3</v>
      </c>
    </row>
    <row r="1490" spans="1:6" ht="57">
      <c r="A1490" s="26" t="s">
        <v>29282</v>
      </c>
      <c r="B1490" s="7" t="s">
        <v>0</v>
      </c>
      <c r="C1490" s="7">
        <v>1489</v>
      </c>
      <c r="D1490" s="20" t="s">
        <v>2871</v>
      </c>
      <c r="E1490" s="11" t="s">
        <v>2872</v>
      </c>
      <c r="F1490" s="9" t="s">
        <v>3</v>
      </c>
    </row>
    <row r="1491" spans="1:6" ht="57">
      <c r="A1491" s="26" t="s">
        <v>29283</v>
      </c>
      <c r="B1491" s="7" t="s">
        <v>4</v>
      </c>
      <c r="C1491" s="7">
        <v>1490</v>
      </c>
      <c r="D1491" s="20" t="s">
        <v>2871</v>
      </c>
      <c r="E1491" s="11" t="s">
        <v>2873</v>
      </c>
      <c r="F1491" s="9" t="s">
        <v>3</v>
      </c>
    </row>
    <row r="1492" spans="1:6" ht="71.25">
      <c r="A1492" s="26" t="s">
        <v>29284</v>
      </c>
      <c r="B1492" s="7" t="s">
        <v>0</v>
      </c>
      <c r="C1492" s="7">
        <v>1491</v>
      </c>
      <c r="D1492" s="20" t="s">
        <v>2874</v>
      </c>
      <c r="E1492" s="11" t="s">
        <v>2875</v>
      </c>
      <c r="F1492" s="9" t="s">
        <v>15</v>
      </c>
    </row>
    <row r="1493" spans="1:6" ht="71.25">
      <c r="A1493" s="26" t="s">
        <v>29285</v>
      </c>
      <c r="B1493" s="7" t="s">
        <v>0</v>
      </c>
      <c r="C1493" s="7">
        <v>1492</v>
      </c>
      <c r="D1493" s="20" t="s">
        <v>2876</v>
      </c>
      <c r="E1493" s="11" t="s">
        <v>2877</v>
      </c>
      <c r="F1493" s="9" t="s">
        <v>22</v>
      </c>
    </row>
    <row r="1494" spans="1:6" ht="57">
      <c r="A1494" s="26" t="s">
        <v>29286</v>
      </c>
      <c r="B1494" s="7" t="s">
        <v>0</v>
      </c>
      <c r="C1494" s="7">
        <v>1493</v>
      </c>
      <c r="D1494" s="20" t="s">
        <v>2878</v>
      </c>
      <c r="E1494" s="11" t="s">
        <v>2879</v>
      </c>
      <c r="F1494" s="9" t="s">
        <v>75</v>
      </c>
    </row>
    <row r="1495" spans="1:6" ht="99.75">
      <c r="A1495" s="26" t="s">
        <v>29287</v>
      </c>
      <c r="B1495" s="7" t="s">
        <v>0</v>
      </c>
      <c r="C1495" s="7">
        <v>1494</v>
      </c>
      <c r="D1495" s="20" t="s">
        <v>2880</v>
      </c>
      <c r="E1495" s="11" t="s">
        <v>2881</v>
      </c>
      <c r="F1495" s="9" t="s">
        <v>15</v>
      </c>
    </row>
    <row r="1496" spans="1:6" ht="85.5">
      <c r="A1496" s="26" t="s">
        <v>29288</v>
      </c>
      <c r="B1496" s="7" t="s">
        <v>0</v>
      </c>
      <c r="C1496" s="7">
        <v>1495</v>
      </c>
      <c r="D1496" s="20" t="s">
        <v>2882</v>
      </c>
      <c r="E1496" s="11" t="s">
        <v>2883</v>
      </c>
      <c r="F1496" s="9" t="s">
        <v>12</v>
      </c>
    </row>
    <row r="1497" spans="1:6" ht="71.25">
      <c r="A1497" s="26" t="s">
        <v>29289</v>
      </c>
      <c r="B1497" s="7" t="s">
        <v>0</v>
      </c>
      <c r="C1497" s="7">
        <v>1496</v>
      </c>
      <c r="D1497" s="20" t="s">
        <v>2884</v>
      </c>
      <c r="E1497" s="11" t="s">
        <v>2885</v>
      </c>
      <c r="F1497" s="9" t="s">
        <v>22</v>
      </c>
    </row>
    <row r="1498" spans="1:6" ht="85.5">
      <c r="A1498" s="26" t="s">
        <v>29290</v>
      </c>
      <c r="B1498" s="7" t="s">
        <v>0</v>
      </c>
      <c r="C1498" s="7">
        <v>1497</v>
      </c>
      <c r="D1498" s="20" t="s">
        <v>2886</v>
      </c>
      <c r="E1498" s="11" t="s">
        <v>2887</v>
      </c>
      <c r="F1498" s="9" t="s">
        <v>15</v>
      </c>
    </row>
    <row r="1499" spans="1:6" ht="85.5">
      <c r="A1499" s="26" t="s">
        <v>29291</v>
      </c>
      <c r="B1499" s="7" t="s">
        <v>0</v>
      </c>
      <c r="C1499" s="7">
        <v>1498</v>
      </c>
      <c r="D1499" s="20" t="s">
        <v>2888</v>
      </c>
      <c r="E1499" s="11" t="s">
        <v>2889</v>
      </c>
      <c r="F1499" s="9" t="s">
        <v>3</v>
      </c>
    </row>
    <row r="1500" spans="1:6" ht="85.5">
      <c r="A1500" s="26" t="s">
        <v>29292</v>
      </c>
      <c r="B1500" s="7" t="s">
        <v>0</v>
      </c>
      <c r="C1500" s="7">
        <v>1499</v>
      </c>
      <c r="D1500" s="20" t="s">
        <v>2890</v>
      </c>
      <c r="E1500" s="11" t="s">
        <v>2891</v>
      </c>
      <c r="F1500" s="9" t="s">
        <v>3</v>
      </c>
    </row>
    <row r="1501" spans="1:6" ht="85.5">
      <c r="A1501" s="26" t="s">
        <v>29293</v>
      </c>
      <c r="B1501" s="7" t="s">
        <v>0</v>
      </c>
      <c r="C1501" s="7">
        <v>1500</v>
      </c>
      <c r="D1501" s="20" t="s">
        <v>2892</v>
      </c>
      <c r="E1501" s="11" t="s">
        <v>2893</v>
      </c>
      <c r="F1501" s="9" t="s">
        <v>22</v>
      </c>
    </row>
    <row r="1502" spans="1:6" ht="57">
      <c r="A1502" s="26" t="s">
        <v>29294</v>
      </c>
      <c r="B1502" s="7" t="s">
        <v>0</v>
      </c>
      <c r="C1502" s="7">
        <v>1501</v>
      </c>
      <c r="D1502" s="20" t="s">
        <v>2894</v>
      </c>
      <c r="E1502" s="11" t="s">
        <v>2895</v>
      </c>
      <c r="F1502" s="9" t="s">
        <v>3</v>
      </c>
    </row>
    <row r="1503" spans="1:6" ht="85.5">
      <c r="A1503" s="26" t="s">
        <v>29295</v>
      </c>
      <c r="B1503" s="7" t="s">
        <v>0</v>
      </c>
      <c r="C1503" s="7">
        <v>1502</v>
      </c>
      <c r="D1503" s="20" t="s">
        <v>2896</v>
      </c>
      <c r="E1503" s="11" t="s">
        <v>2897</v>
      </c>
      <c r="F1503" s="9" t="s">
        <v>12</v>
      </c>
    </row>
    <row r="1504" spans="1:6" ht="57">
      <c r="A1504" s="26" t="s">
        <v>29296</v>
      </c>
      <c r="B1504" s="7" t="s">
        <v>0</v>
      </c>
      <c r="C1504" s="7">
        <v>1503</v>
      </c>
      <c r="D1504" s="20" t="s">
        <v>2898</v>
      </c>
      <c r="E1504" s="11" t="s">
        <v>2899</v>
      </c>
      <c r="F1504" s="9" t="s">
        <v>3</v>
      </c>
    </row>
    <row r="1505" spans="1:6" ht="71.25">
      <c r="A1505" s="26" t="s">
        <v>29297</v>
      </c>
      <c r="B1505" s="7" t="s">
        <v>0</v>
      </c>
      <c r="C1505" s="7">
        <v>1504</v>
      </c>
      <c r="D1505" s="20" t="s">
        <v>2900</v>
      </c>
      <c r="E1505" s="11" t="s">
        <v>2901</v>
      </c>
      <c r="F1505" s="9" t="s">
        <v>288</v>
      </c>
    </row>
    <row r="1506" spans="1:6" ht="85.5">
      <c r="A1506" s="26" t="s">
        <v>29298</v>
      </c>
      <c r="B1506" s="7" t="s">
        <v>4</v>
      </c>
      <c r="C1506" s="7">
        <v>1505</v>
      </c>
      <c r="D1506" s="20" t="s">
        <v>2902</v>
      </c>
      <c r="E1506" s="11" t="s">
        <v>2903</v>
      </c>
      <c r="F1506" s="9" t="s">
        <v>15</v>
      </c>
    </row>
    <row r="1507" spans="1:6" ht="85.5">
      <c r="A1507" s="26" t="s">
        <v>29299</v>
      </c>
      <c r="B1507" s="7" t="s">
        <v>0</v>
      </c>
      <c r="C1507" s="7">
        <v>1506</v>
      </c>
      <c r="D1507" s="20" t="s">
        <v>2904</v>
      </c>
      <c r="E1507" s="11" t="s">
        <v>2905</v>
      </c>
      <c r="F1507" s="9" t="s">
        <v>3</v>
      </c>
    </row>
    <row r="1508" spans="1:6" ht="71.25">
      <c r="A1508" s="26" t="s">
        <v>29300</v>
      </c>
      <c r="B1508" s="7" t="s">
        <v>0</v>
      </c>
      <c r="C1508" s="7">
        <v>1507</v>
      </c>
      <c r="D1508" s="20" t="s">
        <v>2904</v>
      </c>
      <c r="E1508" s="11" t="s">
        <v>2906</v>
      </c>
      <c r="F1508" s="9" t="s">
        <v>27</v>
      </c>
    </row>
    <row r="1509" spans="1:6" ht="85.5">
      <c r="A1509" s="26" t="s">
        <v>29301</v>
      </c>
      <c r="B1509" s="7" t="s">
        <v>0</v>
      </c>
      <c r="C1509" s="7">
        <v>1508</v>
      </c>
      <c r="D1509" s="20" t="s">
        <v>2907</v>
      </c>
      <c r="E1509" s="11" t="s">
        <v>2908</v>
      </c>
      <c r="F1509" s="9" t="s">
        <v>22</v>
      </c>
    </row>
    <row r="1510" spans="1:6" ht="71.25">
      <c r="A1510" s="26" t="s">
        <v>29302</v>
      </c>
      <c r="B1510" s="7" t="s">
        <v>0</v>
      </c>
      <c r="C1510" s="7">
        <v>1509</v>
      </c>
      <c r="D1510" s="20" t="s">
        <v>2909</v>
      </c>
      <c r="E1510" s="11" t="s">
        <v>2910</v>
      </c>
      <c r="F1510" s="9" t="s">
        <v>22</v>
      </c>
    </row>
    <row r="1511" spans="1:6" ht="71.25">
      <c r="A1511" s="26" t="s">
        <v>29303</v>
      </c>
      <c r="B1511" s="7" t="s">
        <v>4</v>
      </c>
      <c r="C1511" s="7">
        <v>1510</v>
      </c>
      <c r="D1511" s="20" t="s">
        <v>2909</v>
      </c>
      <c r="E1511" s="11" t="s">
        <v>2911</v>
      </c>
      <c r="F1511" s="9" t="s">
        <v>22</v>
      </c>
    </row>
    <row r="1512" spans="1:6" ht="99.75">
      <c r="A1512" s="26" t="s">
        <v>29304</v>
      </c>
      <c r="B1512" s="7" t="s">
        <v>0</v>
      </c>
      <c r="C1512" s="7">
        <v>1511</v>
      </c>
      <c r="D1512" s="20" t="s">
        <v>2912</v>
      </c>
      <c r="E1512" s="11" t="s">
        <v>2913</v>
      </c>
      <c r="F1512" s="9" t="s">
        <v>75</v>
      </c>
    </row>
    <row r="1513" spans="1:6" ht="85.5">
      <c r="A1513" s="26" t="s">
        <v>29305</v>
      </c>
      <c r="B1513" s="7" t="s">
        <v>0</v>
      </c>
      <c r="C1513" s="7">
        <v>1512</v>
      </c>
      <c r="D1513" s="20" t="s">
        <v>2914</v>
      </c>
      <c r="E1513" s="11" t="s">
        <v>2915</v>
      </c>
      <c r="F1513" s="9" t="s">
        <v>3</v>
      </c>
    </row>
    <row r="1514" spans="1:6" ht="57">
      <c r="A1514" s="26" t="s">
        <v>29306</v>
      </c>
      <c r="B1514" s="7" t="s">
        <v>0</v>
      </c>
      <c r="C1514" s="7">
        <v>1513</v>
      </c>
      <c r="D1514" s="20" t="s">
        <v>2916</v>
      </c>
      <c r="E1514" s="11" t="s">
        <v>2917</v>
      </c>
      <c r="F1514" s="9" t="s">
        <v>22</v>
      </c>
    </row>
    <row r="1515" spans="1:6" ht="71.25">
      <c r="A1515" s="26" t="s">
        <v>29307</v>
      </c>
      <c r="B1515" s="7" t="s">
        <v>0</v>
      </c>
      <c r="C1515" s="7">
        <v>1514</v>
      </c>
      <c r="D1515" s="20" t="s">
        <v>2918</v>
      </c>
      <c r="E1515" s="11" t="s">
        <v>2919</v>
      </c>
      <c r="F1515" s="9" t="s">
        <v>12</v>
      </c>
    </row>
    <row r="1516" spans="1:6" ht="71.25">
      <c r="A1516" s="26" t="s">
        <v>29308</v>
      </c>
      <c r="B1516" s="7" t="s">
        <v>0</v>
      </c>
      <c r="C1516" s="7">
        <v>1515</v>
      </c>
      <c r="D1516" s="20" t="s">
        <v>2920</v>
      </c>
      <c r="E1516" s="11" t="s">
        <v>2921</v>
      </c>
      <c r="F1516" s="9" t="s">
        <v>12</v>
      </c>
    </row>
    <row r="1517" spans="1:6" ht="85.5">
      <c r="A1517" s="26" t="s">
        <v>29309</v>
      </c>
      <c r="B1517" s="7" t="s">
        <v>0</v>
      </c>
      <c r="C1517" s="7">
        <v>1516</v>
      </c>
      <c r="D1517" s="20" t="s">
        <v>2922</v>
      </c>
      <c r="E1517" s="11" t="s">
        <v>2923</v>
      </c>
      <c r="F1517" s="9" t="s">
        <v>2620</v>
      </c>
    </row>
    <row r="1518" spans="1:6" ht="85.5">
      <c r="A1518" s="26" t="s">
        <v>29310</v>
      </c>
      <c r="B1518" s="7" t="s">
        <v>0</v>
      </c>
      <c r="C1518" s="7">
        <v>1517</v>
      </c>
      <c r="D1518" s="20" t="s">
        <v>2924</v>
      </c>
      <c r="E1518" s="11" t="s">
        <v>2925</v>
      </c>
      <c r="F1518" s="9" t="s">
        <v>3</v>
      </c>
    </row>
    <row r="1519" spans="1:6" ht="71.25">
      <c r="A1519" s="26" t="s">
        <v>29311</v>
      </c>
      <c r="B1519" s="7" t="s">
        <v>0</v>
      </c>
      <c r="C1519" s="7">
        <v>1518</v>
      </c>
      <c r="D1519" s="20" t="s">
        <v>2926</v>
      </c>
      <c r="E1519" s="11" t="s">
        <v>2927</v>
      </c>
      <c r="F1519" s="9" t="s">
        <v>288</v>
      </c>
    </row>
    <row r="1520" spans="1:6" ht="71.25">
      <c r="A1520" s="26" t="s">
        <v>29312</v>
      </c>
      <c r="B1520" s="7" t="s">
        <v>4</v>
      </c>
      <c r="C1520" s="7">
        <v>1519</v>
      </c>
      <c r="D1520" s="20" t="s">
        <v>2928</v>
      </c>
      <c r="E1520" s="11" t="s">
        <v>2929</v>
      </c>
      <c r="F1520" s="9" t="s">
        <v>15</v>
      </c>
    </row>
    <row r="1521" spans="1:6" ht="85.5">
      <c r="A1521" s="26" t="s">
        <v>29313</v>
      </c>
      <c r="B1521" s="7" t="s">
        <v>0</v>
      </c>
      <c r="C1521" s="7">
        <v>1520</v>
      </c>
      <c r="D1521" s="20" t="s">
        <v>2930</v>
      </c>
      <c r="E1521" s="11" t="s">
        <v>2931</v>
      </c>
      <c r="F1521" s="9" t="s">
        <v>27</v>
      </c>
    </row>
    <row r="1522" spans="1:6" ht="99.75">
      <c r="A1522" s="26" t="s">
        <v>29314</v>
      </c>
      <c r="B1522" s="7" t="s">
        <v>0</v>
      </c>
      <c r="C1522" s="7">
        <v>1521</v>
      </c>
      <c r="D1522" s="20" t="s">
        <v>2932</v>
      </c>
      <c r="E1522" s="11" t="s">
        <v>2933</v>
      </c>
      <c r="F1522" s="9" t="s">
        <v>12</v>
      </c>
    </row>
    <row r="1523" spans="1:6" ht="85.5">
      <c r="A1523" s="26" t="s">
        <v>29315</v>
      </c>
      <c r="B1523" s="7" t="s">
        <v>0</v>
      </c>
      <c r="C1523" s="7">
        <v>1522</v>
      </c>
      <c r="D1523" s="20" t="s">
        <v>2934</v>
      </c>
      <c r="E1523" s="11" t="s">
        <v>2935</v>
      </c>
      <c r="F1523" s="9" t="s">
        <v>12</v>
      </c>
    </row>
    <row r="1524" spans="1:6" ht="71.25">
      <c r="A1524" s="26" t="s">
        <v>29316</v>
      </c>
      <c r="B1524" s="7" t="s">
        <v>0</v>
      </c>
      <c r="C1524" s="7">
        <v>1523</v>
      </c>
      <c r="D1524" s="20" t="s">
        <v>2936</v>
      </c>
      <c r="E1524" s="11" t="s">
        <v>2937</v>
      </c>
      <c r="F1524" s="9" t="s">
        <v>15</v>
      </c>
    </row>
    <row r="1525" spans="1:6" ht="85.5">
      <c r="A1525" s="26" t="s">
        <v>29317</v>
      </c>
      <c r="B1525" s="7" t="s">
        <v>0</v>
      </c>
      <c r="C1525" s="7">
        <v>1524</v>
      </c>
      <c r="D1525" s="20" t="s">
        <v>2938</v>
      </c>
      <c r="E1525" s="11" t="s">
        <v>2939</v>
      </c>
      <c r="F1525" s="9" t="s">
        <v>3</v>
      </c>
    </row>
    <row r="1526" spans="1:6" ht="71.25">
      <c r="A1526" s="26" t="s">
        <v>29318</v>
      </c>
      <c r="B1526" s="7" t="s">
        <v>0</v>
      </c>
      <c r="C1526" s="7">
        <v>1525</v>
      </c>
      <c r="D1526" s="20" t="s">
        <v>2940</v>
      </c>
      <c r="E1526" s="11" t="s">
        <v>2941</v>
      </c>
      <c r="F1526" s="9" t="s">
        <v>22</v>
      </c>
    </row>
    <row r="1527" spans="1:6" ht="71.25">
      <c r="A1527" s="26" t="s">
        <v>29319</v>
      </c>
      <c r="B1527" s="7" t="s">
        <v>0</v>
      </c>
      <c r="C1527" s="7">
        <v>1526</v>
      </c>
      <c r="D1527" s="20" t="s">
        <v>2942</v>
      </c>
      <c r="E1527" s="11" t="s">
        <v>2943</v>
      </c>
      <c r="F1527" s="9" t="s">
        <v>75</v>
      </c>
    </row>
    <row r="1528" spans="1:6" ht="57">
      <c r="A1528" s="26" t="s">
        <v>29320</v>
      </c>
      <c r="B1528" s="7" t="s">
        <v>0</v>
      </c>
      <c r="C1528" s="7">
        <v>1527</v>
      </c>
      <c r="D1528" s="20" t="s">
        <v>2944</v>
      </c>
      <c r="E1528" s="11" t="s">
        <v>2945</v>
      </c>
      <c r="F1528" s="9" t="s">
        <v>12</v>
      </c>
    </row>
    <row r="1529" spans="1:6" ht="71.25">
      <c r="A1529" s="26" t="s">
        <v>29321</v>
      </c>
      <c r="B1529" s="7" t="s">
        <v>4</v>
      </c>
      <c r="C1529" s="7">
        <v>1528</v>
      </c>
      <c r="D1529" s="20" t="s">
        <v>2946</v>
      </c>
      <c r="E1529" s="11" t="s">
        <v>2947</v>
      </c>
      <c r="F1529" s="9" t="s">
        <v>3</v>
      </c>
    </row>
    <row r="1530" spans="1:6" ht="85.5">
      <c r="A1530" s="26" t="s">
        <v>29322</v>
      </c>
      <c r="B1530" s="7" t="s">
        <v>0</v>
      </c>
      <c r="C1530" s="7">
        <v>1529</v>
      </c>
      <c r="D1530" s="20" t="s">
        <v>2948</v>
      </c>
      <c r="E1530" s="11" t="s">
        <v>2949</v>
      </c>
      <c r="F1530" s="9" t="s">
        <v>12</v>
      </c>
    </row>
    <row r="1531" spans="1:6" ht="85.5">
      <c r="A1531" s="26" t="s">
        <v>29323</v>
      </c>
      <c r="B1531" s="7" t="s">
        <v>0</v>
      </c>
      <c r="C1531" s="7">
        <v>1530</v>
      </c>
      <c r="D1531" s="20" t="s">
        <v>2950</v>
      </c>
      <c r="E1531" s="11" t="s">
        <v>2951</v>
      </c>
      <c r="F1531" s="9" t="s">
        <v>3</v>
      </c>
    </row>
    <row r="1532" spans="1:6" ht="71.25">
      <c r="A1532" s="26" t="s">
        <v>29324</v>
      </c>
      <c r="B1532" s="7" t="s">
        <v>0</v>
      </c>
      <c r="C1532" s="7">
        <v>1531</v>
      </c>
      <c r="D1532" s="20" t="s">
        <v>2952</v>
      </c>
      <c r="E1532" s="11" t="s">
        <v>2953</v>
      </c>
      <c r="F1532" s="9" t="s">
        <v>3</v>
      </c>
    </row>
    <row r="1533" spans="1:6" ht="57">
      <c r="A1533" s="26" t="s">
        <v>29325</v>
      </c>
      <c r="B1533" s="7" t="s">
        <v>0</v>
      </c>
      <c r="C1533" s="7">
        <v>1532</v>
      </c>
      <c r="D1533" s="20" t="s">
        <v>2954</v>
      </c>
      <c r="E1533" s="11" t="s">
        <v>2955</v>
      </c>
      <c r="F1533" s="9" t="s">
        <v>3</v>
      </c>
    </row>
    <row r="1534" spans="1:6" ht="85.5">
      <c r="A1534" s="26" t="s">
        <v>29326</v>
      </c>
      <c r="B1534" s="7" t="s">
        <v>0</v>
      </c>
      <c r="C1534" s="7">
        <v>1533</v>
      </c>
      <c r="D1534" s="20" t="s">
        <v>2956</v>
      </c>
      <c r="E1534" s="11" t="s">
        <v>2957</v>
      </c>
      <c r="F1534" s="9" t="s">
        <v>27</v>
      </c>
    </row>
    <row r="1535" spans="1:6" ht="99.75">
      <c r="A1535" s="26" t="s">
        <v>29327</v>
      </c>
      <c r="B1535" s="7" t="s">
        <v>0</v>
      </c>
      <c r="C1535" s="7">
        <v>1534</v>
      </c>
      <c r="D1535" s="20" t="s">
        <v>2958</v>
      </c>
      <c r="E1535" s="11" t="s">
        <v>2959</v>
      </c>
      <c r="F1535" s="9" t="s">
        <v>3</v>
      </c>
    </row>
    <row r="1536" spans="1:6" ht="71.25">
      <c r="A1536" s="26" t="s">
        <v>29328</v>
      </c>
      <c r="B1536" s="7" t="s">
        <v>4</v>
      </c>
      <c r="C1536" s="7">
        <v>1535</v>
      </c>
      <c r="D1536" s="20" t="s">
        <v>2958</v>
      </c>
      <c r="E1536" s="11" t="s">
        <v>2960</v>
      </c>
      <c r="F1536" s="9" t="s">
        <v>3</v>
      </c>
    </row>
    <row r="1537" spans="1:6" ht="57">
      <c r="A1537" s="26" t="s">
        <v>29329</v>
      </c>
      <c r="B1537" s="7" t="s">
        <v>0</v>
      </c>
      <c r="C1537" s="7">
        <v>1536</v>
      </c>
      <c r="D1537" s="20" t="s">
        <v>2961</v>
      </c>
      <c r="E1537" s="11" t="s">
        <v>2962</v>
      </c>
      <c r="F1537" s="9" t="s">
        <v>3</v>
      </c>
    </row>
    <row r="1538" spans="1:6" ht="85.5">
      <c r="A1538" s="26" t="s">
        <v>29330</v>
      </c>
      <c r="B1538" s="7" t="s">
        <v>0</v>
      </c>
      <c r="C1538" s="7">
        <v>1537</v>
      </c>
      <c r="D1538" s="20" t="s">
        <v>2961</v>
      </c>
      <c r="E1538" s="11" t="s">
        <v>2963</v>
      </c>
      <c r="F1538" s="9" t="s">
        <v>27</v>
      </c>
    </row>
    <row r="1539" spans="1:6" ht="85.5">
      <c r="A1539" s="26" t="s">
        <v>29331</v>
      </c>
      <c r="B1539" s="7" t="s">
        <v>0</v>
      </c>
      <c r="C1539" s="7">
        <v>1538</v>
      </c>
      <c r="D1539" s="20" t="s">
        <v>2964</v>
      </c>
      <c r="E1539" s="11" t="s">
        <v>2965</v>
      </c>
      <c r="F1539" s="9" t="s">
        <v>22</v>
      </c>
    </row>
    <row r="1540" spans="1:6" ht="57">
      <c r="A1540" s="26" t="s">
        <v>29332</v>
      </c>
      <c r="B1540" s="7" t="s">
        <v>0</v>
      </c>
      <c r="C1540" s="7">
        <v>1539</v>
      </c>
      <c r="D1540" s="20" t="s">
        <v>2966</v>
      </c>
      <c r="E1540" s="11" t="s">
        <v>2967</v>
      </c>
      <c r="F1540" s="9" t="s">
        <v>3</v>
      </c>
    </row>
    <row r="1541" spans="1:6" ht="114">
      <c r="A1541" s="26" t="s">
        <v>29333</v>
      </c>
      <c r="B1541" s="7" t="s">
        <v>0</v>
      </c>
      <c r="C1541" s="7">
        <v>1540</v>
      </c>
      <c r="D1541" s="20" t="s">
        <v>2968</v>
      </c>
      <c r="E1541" s="11" t="s">
        <v>2969</v>
      </c>
      <c r="F1541" s="9" t="s">
        <v>15</v>
      </c>
    </row>
    <row r="1542" spans="1:6" ht="99.75">
      <c r="A1542" s="26" t="s">
        <v>29334</v>
      </c>
      <c r="B1542" s="7" t="s">
        <v>4</v>
      </c>
      <c r="C1542" s="7">
        <v>1541</v>
      </c>
      <c r="D1542" s="20" t="s">
        <v>2970</v>
      </c>
      <c r="E1542" s="11" t="s">
        <v>2971</v>
      </c>
      <c r="F1542" s="9" t="s">
        <v>15</v>
      </c>
    </row>
    <row r="1543" spans="1:6" ht="85.5">
      <c r="A1543" s="26" t="s">
        <v>29335</v>
      </c>
      <c r="B1543" s="7" t="s">
        <v>0</v>
      </c>
      <c r="C1543" s="7">
        <v>1542</v>
      </c>
      <c r="D1543" s="20" t="s">
        <v>2972</v>
      </c>
      <c r="E1543" s="11" t="s">
        <v>2973</v>
      </c>
      <c r="F1543" s="9" t="s">
        <v>27</v>
      </c>
    </row>
    <row r="1544" spans="1:6" ht="71.25">
      <c r="A1544" s="26" t="s">
        <v>29336</v>
      </c>
      <c r="B1544" s="7" t="s">
        <v>0</v>
      </c>
      <c r="C1544" s="7">
        <v>1543</v>
      </c>
      <c r="D1544" s="20" t="s">
        <v>2974</v>
      </c>
      <c r="E1544" s="11" t="s">
        <v>2975</v>
      </c>
      <c r="F1544" s="9" t="s">
        <v>22</v>
      </c>
    </row>
    <row r="1545" spans="1:6" ht="85.5">
      <c r="A1545" s="26" t="s">
        <v>29337</v>
      </c>
      <c r="B1545" s="7" t="s">
        <v>0</v>
      </c>
      <c r="C1545" s="7">
        <v>1544</v>
      </c>
      <c r="D1545" s="20" t="s">
        <v>2976</v>
      </c>
      <c r="E1545" s="11" t="s">
        <v>2977</v>
      </c>
      <c r="F1545" s="9" t="s">
        <v>3</v>
      </c>
    </row>
    <row r="1546" spans="1:6" ht="71.25">
      <c r="A1546" s="26" t="s">
        <v>29338</v>
      </c>
      <c r="B1546" s="7" t="s">
        <v>0</v>
      </c>
      <c r="C1546" s="7">
        <v>1545</v>
      </c>
      <c r="D1546" s="20" t="s">
        <v>2978</v>
      </c>
      <c r="E1546" s="11" t="s">
        <v>2979</v>
      </c>
      <c r="F1546" s="9" t="s">
        <v>3</v>
      </c>
    </row>
    <row r="1547" spans="1:6" ht="85.5">
      <c r="A1547" s="26" t="s">
        <v>29339</v>
      </c>
      <c r="B1547" s="7" t="s">
        <v>0</v>
      </c>
      <c r="C1547" s="7">
        <v>1546</v>
      </c>
      <c r="D1547" s="20" t="s">
        <v>2980</v>
      </c>
      <c r="E1547" s="11" t="s">
        <v>2981</v>
      </c>
      <c r="F1547" s="9" t="s">
        <v>22</v>
      </c>
    </row>
    <row r="1548" spans="1:6" ht="57">
      <c r="A1548" s="26" t="s">
        <v>29340</v>
      </c>
      <c r="B1548" s="7" t="s">
        <v>4</v>
      </c>
      <c r="C1548" s="7">
        <v>1547</v>
      </c>
      <c r="D1548" s="20" t="s">
        <v>2980</v>
      </c>
      <c r="E1548" s="11" t="s">
        <v>2982</v>
      </c>
      <c r="F1548" s="9" t="s">
        <v>22</v>
      </c>
    </row>
    <row r="1549" spans="1:6" ht="71.25">
      <c r="A1549" s="26" t="s">
        <v>29341</v>
      </c>
      <c r="B1549" s="7" t="s">
        <v>0</v>
      </c>
      <c r="C1549" s="7">
        <v>1548</v>
      </c>
      <c r="D1549" s="20" t="s">
        <v>2983</v>
      </c>
      <c r="E1549" s="11" t="s">
        <v>2984</v>
      </c>
      <c r="F1549" s="9" t="s">
        <v>15</v>
      </c>
    </row>
    <row r="1550" spans="1:6" ht="85.5">
      <c r="A1550" s="26" t="s">
        <v>29342</v>
      </c>
      <c r="B1550" s="7" t="s">
        <v>0</v>
      </c>
      <c r="C1550" s="7">
        <v>1549</v>
      </c>
      <c r="D1550" s="20" t="s">
        <v>2985</v>
      </c>
      <c r="E1550" s="11" t="s">
        <v>2986</v>
      </c>
      <c r="F1550" s="9" t="s">
        <v>3</v>
      </c>
    </row>
    <row r="1551" spans="1:6" ht="85.5">
      <c r="A1551" s="26" t="s">
        <v>29343</v>
      </c>
      <c r="B1551" s="7" t="s">
        <v>0</v>
      </c>
      <c r="C1551" s="7">
        <v>1550</v>
      </c>
      <c r="D1551" s="20" t="s">
        <v>2987</v>
      </c>
      <c r="E1551" s="11" t="s">
        <v>2988</v>
      </c>
      <c r="F1551" s="9" t="s">
        <v>75</v>
      </c>
    </row>
    <row r="1552" spans="1:6" ht="85.5">
      <c r="A1552" s="26" t="s">
        <v>29344</v>
      </c>
      <c r="B1552" s="7" t="s">
        <v>0</v>
      </c>
      <c r="C1552" s="7">
        <v>1551</v>
      </c>
      <c r="D1552" s="20" t="s">
        <v>2989</v>
      </c>
      <c r="E1552" s="11" t="s">
        <v>2990</v>
      </c>
      <c r="F1552" s="9" t="s">
        <v>27</v>
      </c>
    </row>
    <row r="1553" spans="1:6" ht="71.25">
      <c r="A1553" s="26" t="s">
        <v>29345</v>
      </c>
      <c r="B1553" s="7" t="s">
        <v>0</v>
      </c>
      <c r="C1553" s="7">
        <v>1552</v>
      </c>
      <c r="D1553" s="20" t="s">
        <v>2991</v>
      </c>
      <c r="E1553" s="11" t="s">
        <v>2992</v>
      </c>
      <c r="F1553" s="9" t="s">
        <v>22</v>
      </c>
    </row>
    <row r="1554" spans="1:6" ht="85.5">
      <c r="A1554" s="26" t="s">
        <v>29346</v>
      </c>
      <c r="B1554" s="7" t="s">
        <v>0</v>
      </c>
      <c r="C1554" s="7">
        <v>1553</v>
      </c>
      <c r="D1554" s="20" t="s">
        <v>2993</v>
      </c>
      <c r="E1554" s="11" t="s">
        <v>2994</v>
      </c>
      <c r="F1554" s="9" t="s">
        <v>27</v>
      </c>
    </row>
    <row r="1555" spans="1:6" ht="85.5">
      <c r="A1555" s="26" t="s">
        <v>29347</v>
      </c>
      <c r="B1555" s="7" t="s">
        <v>0</v>
      </c>
      <c r="C1555" s="7">
        <v>1554</v>
      </c>
      <c r="D1555" s="20" t="s">
        <v>2995</v>
      </c>
      <c r="E1555" s="11" t="s">
        <v>2996</v>
      </c>
      <c r="F1555" s="9" t="s">
        <v>27</v>
      </c>
    </row>
    <row r="1556" spans="1:6" ht="85.5">
      <c r="A1556" s="26" t="s">
        <v>29348</v>
      </c>
      <c r="B1556" s="7" t="s">
        <v>0</v>
      </c>
      <c r="C1556" s="7">
        <v>1555</v>
      </c>
      <c r="D1556" s="20" t="s">
        <v>2997</v>
      </c>
      <c r="E1556" s="11" t="s">
        <v>2998</v>
      </c>
      <c r="F1556" s="9" t="s">
        <v>12</v>
      </c>
    </row>
    <row r="1557" spans="1:6" ht="57">
      <c r="A1557" s="26" t="s">
        <v>29349</v>
      </c>
      <c r="B1557" s="7" t="s">
        <v>0</v>
      </c>
      <c r="C1557" s="7">
        <v>1556</v>
      </c>
      <c r="D1557" s="20" t="s">
        <v>2999</v>
      </c>
      <c r="E1557" s="11" t="s">
        <v>3000</v>
      </c>
      <c r="F1557" s="9" t="s">
        <v>15</v>
      </c>
    </row>
    <row r="1558" spans="1:6" ht="71.25">
      <c r="A1558" s="26" t="s">
        <v>29350</v>
      </c>
      <c r="B1558" s="7" t="s">
        <v>0</v>
      </c>
      <c r="C1558" s="7">
        <v>1557</v>
      </c>
      <c r="D1558" s="20" t="s">
        <v>3001</v>
      </c>
      <c r="E1558" s="11" t="s">
        <v>3002</v>
      </c>
      <c r="F1558" s="9" t="s">
        <v>3</v>
      </c>
    </row>
    <row r="1559" spans="1:6" ht="85.5">
      <c r="A1559" s="26" t="s">
        <v>29351</v>
      </c>
      <c r="B1559" s="7" t="s">
        <v>0</v>
      </c>
      <c r="C1559" s="7">
        <v>1558</v>
      </c>
      <c r="D1559" s="20" t="s">
        <v>3001</v>
      </c>
      <c r="E1559" s="11" t="s">
        <v>3003</v>
      </c>
      <c r="F1559" s="9" t="s">
        <v>3</v>
      </c>
    </row>
    <row r="1560" spans="1:6" ht="85.5">
      <c r="A1560" s="26" t="s">
        <v>29352</v>
      </c>
      <c r="B1560" s="7" t="s">
        <v>0</v>
      </c>
      <c r="C1560" s="7">
        <v>1559</v>
      </c>
      <c r="D1560" s="20" t="s">
        <v>3001</v>
      </c>
      <c r="E1560" s="11" t="s">
        <v>3004</v>
      </c>
      <c r="F1560" s="9" t="s">
        <v>12</v>
      </c>
    </row>
    <row r="1561" spans="1:6" ht="71.25">
      <c r="A1561" s="26" t="s">
        <v>29353</v>
      </c>
      <c r="B1561" s="7" t="s">
        <v>4</v>
      </c>
      <c r="C1561" s="7">
        <v>1560</v>
      </c>
      <c r="D1561" s="20" t="s">
        <v>3005</v>
      </c>
      <c r="E1561" s="11" t="s">
        <v>3006</v>
      </c>
      <c r="F1561" s="9" t="s">
        <v>75</v>
      </c>
    </row>
    <row r="1562" spans="1:6" ht="71.25">
      <c r="A1562" s="26" t="s">
        <v>29354</v>
      </c>
      <c r="B1562" s="7" t="s">
        <v>0</v>
      </c>
      <c r="C1562" s="7">
        <v>1561</v>
      </c>
      <c r="D1562" s="20" t="s">
        <v>3007</v>
      </c>
      <c r="E1562" s="11" t="s">
        <v>3008</v>
      </c>
      <c r="F1562" s="9" t="s">
        <v>3</v>
      </c>
    </row>
    <row r="1563" spans="1:6" ht="85.5">
      <c r="A1563" s="26" t="s">
        <v>29355</v>
      </c>
      <c r="B1563" s="7" t="s">
        <v>0</v>
      </c>
      <c r="C1563" s="7">
        <v>1562</v>
      </c>
      <c r="D1563" s="20" t="s">
        <v>3009</v>
      </c>
      <c r="E1563" s="11" t="s">
        <v>3010</v>
      </c>
      <c r="F1563" s="9" t="s">
        <v>12</v>
      </c>
    </row>
    <row r="1564" spans="1:6" ht="57">
      <c r="A1564" s="26" t="s">
        <v>29356</v>
      </c>
      <c r="B1564" s="7" t="s">
        <v>0</v>
      </c>
      <c r="C1564" s="7">
        <v>1563</v>
      </c>
      <c r="D1564" s="20" t="s">
        <v>3011</v>
      </c>
      <c r="E1564" s="11" t="s">
        <v>3012</v>
      </c>
      <c r="F1564" s="9" t="s">
        <v>288</v>
      </c>
    </row>
    <row r="1565" spans="1:6" ht="71.25">
      <c r="A1565" s="26" t="s">
        <v>29357</v>
      </c>
      <c r="B1565" s="7" t="s">
        <v>0</v>
      </c>
      <c r="C1565" s="7">
        <v>1564</v>
      </c>
      <c r="D1565" s="20" t="s">
        <v>3013</v>
      </c>
      <c r="E1565" s="11" t="s">
        <v>3014</v>
      </c>
      <c r="F1565" s="9" t="s">
        <v>3</v>
      </c>
    </row>
    <row r="1566" spans="1:6" ht="85.5">
      <c r="A1566" s="26" t="s">
        <v>29358</v>
      </c>
      <c r="B1566" s="7" t="s">
        <v>0</v>
      </c>
      <c r="C1566" s="7">
        <v>1565</v>
      </c>
      <c r="D1566" s="20" t="s">
        <v>3015</v>
      </c>
      <c r="E1566" s="11" t="s">
        <v>3016</v>
      </c>
      <c r="F1566" s="9" t="s">
        <v>75</v>
      </c>
    </row>
    <row r="1567" spans="1:6" ht="57">
      <c r="A1567" s="26" t="s">
        <v>29359</v>
      </c>
      <c r="B1567" s="7" t="s">
        <v>0</v>
      </c>
      <c r="C1567" s="7">
        <v>1566</v>
      </c>
      <c r="D1567" s="20" t="s">
        <v>3017</v>
      </c>
      <c r="E1567" s="11" t="s">
        <v>3018</v>
      </c>
      <c r="F1567" s="9" t="s">
        <v>288</v>
      </c>
    </row>
    <row r="1568" spans="1:6" ht="85.5">
      <c r="A1568" s="26" t="s">
        <v>29360</v>
      </c>
      <c r="B1568" s="7" t="s">
        <v>0</v>
      </c>
      <c r="C1568" s="7">
        <v>1567</v>
      </c>
      <c r="D1568" s="20" t="s">
        <v>3019</v>
      </c>
      <c r="E1568" s="11" t="s">
        <v>3020</v>
      </c>
      <c r="F1568" s="9" t="s">
        <v>27</v>
      </c>
    </row>
    <row r="1569" spans="1:6" ht="85.5">
      <c r="A1569" s="26" t="s">
        <v>29361</v>
      </c>
      <c r="B1569" s="7" t="s">
        <v>0</v>
      </c>
      <c r="C1569" s="7">
        <v>1568</v>
      </c>
      <c r="D1569" s="20" t="s">
        <v>3021</v>
      </c>
      <c r="E1569" s="11" t="s">
        <v>3022</v>
      </c>
      <c r="F1569" s="9" t="s">
        <v>27</v>
      </c>
    </row>
    <row r="1570" spans="1:6" ht="71.25">
      <c r="A1570" s="26" t="s">
        <v>29362</v>
      </c>
      <c r="B1570" s="7" t="s">
        <v>0</v>
      </c>
      <c r="C1570" s="7">
        <v>1569</v>
      </c>
      <c r="D1570" s="20" t="s">
        <v>3023</v>
      </c>
      <c r="E1570" s="11" t="s">
        <v>3024</v>
      </c>
      <c r="F1570" s="9" t="s">
        <v>75</v>
      </c>
    </row>
    <row r="1571" spans="1:6" ht="57">
      <c r="A1571" s="26" t="s">
        <v>29363</v>
      </c>
      <c r="B1571" s="7" t="s">
        <v>0</v>
      </c>
      <c r="C1571" s="7">
        <v>1570</v>
      </c>
      <c r="D1571" s="20" t="s">
        <v>3025</v>
      </c>
      <c r="E1571" s="11" t="s">
        <v>3026</v>
      </c>
      <c r="F1571" s="9" t="s">
        <v>288</v>
      </c>
    </row>
    <row r="1572" spans="1:6" ht="99.75">
      <c r="A1572" s="26" t="s">
        <v>29364</v>
      </c>
      <c r="B1572" s="7" t="s">
        <v>0</v>
      </c>
      <c r="C1572" s="7">
        <v>1571</v>
      </c>
      <c r="D1572" s="20" t="s">
        <v>3027</v>
      </c>
      <c r="E1572" s="11" t="s">
        <v>3028</v>
      </c>
      <c r="F1572" s="9" t="s">
        <v>128</v>
      </c>
    </row>
    <row r="1573" spans="1:6" ht="42.75">
      <c r="A1573" s="26" t="s">
        <v>29365</v>
      </c>
      <c r="B1573" s="7" t="s">
        <v>0</v>
      </c>
      <c r="C1573" s="7">
        <v>1572</v>
      </c>
      <c r="D1573" s="20" t="s">
        <v>3029</v>
      </c>
      <c r="E1573" s="11" t="s">
        <v>3030</v>
      </c>
      <c r="F1573" s="9" t="s">
        <v>288</v>
      </c>
    </row>
    <row r="1574" spans="1:6" ht="85.5">
      <c r="A1574" s="26" t="s">
        <v>29366</v>
      </c>
      <c r="B1574" s="7" t="s">
        <v>0</v>
      </c>
      <c r="C1574" s="7">
        <v>1573</v>
      </c>
      <c r="D1574" s="20" t="s">
        <v>3031</v>
      </c>
      <c r="E1574" s="11" t="s">
        <v>3032</v>
      </c>
      <c r="F1574" s="9" t="s">
        <v>3</v>
      </c>
    </row>
    <row r="1575" spans="1:6" ht="57">
      <c r="A1575" s="26" t="s">
        <v>29367</v>
      </c>
      <c r="B1575" s="7" t="s">
        <v>0</v>
      </c>
      <c r="C1575" s="7">
        <v>1574</v>
      </c>
      <c r="D1575" s="20" t="s">
        <v>3033</v>
      </c>
      <c r="E1575" s="11" t="s">
        <v>3034</v>
      </c>
      <c r="F1575" s="9" t="s">
        <v>3</v>
      </c>
    </row>
    <row r="1576" spans="1:6" ht="71.25">
      <c r="A1576" s="26" t="s">
        <v>29368</v>
      </c>
      <c r="B1576" s="7" t="s">
        <v>0</v>
      </c>
      <c r="C1576" s="7">
        <v>1575</v>
      </c>
      <c r="D1576" s="20" t="s">
        <v>3035</v>
      </c>
      <c r="E1576" s="11" t="s">
        <v>3036</v>
      </c>
      <c r="F1576" s="9" t="s">
        <v>3</v>
      </c>
    </row>
    <row r="1577" spans="1:6" ht="99.75">
      <c r="A1577" s="26" t="s">
        <v>29369</v>
      </c>
      <c r="B1577" s="7" t="s">
        <v>0</v>
      </c>
      <c r="C1577" s="7">
        <v>1576</v>
      </c>
      <c r="D1577" s="20" t="s">
        <v>3037</v>
      </c>
      <c r="E1577" s="11" t="s">
        <v>3038</v>
      </c>
      <c r="F1577" s="9" t="s">
        <v>3</v>
      </c>
    </row>
    <row r="1578" spans="1:6" ht="99.75">
      <c r="A1578" s="26" t="s">
        <v>29370</v>
      </c>
      <c r="B1578" s="7" t="s">
        <v>0</v>
      </c>
      <c r="C1578" s="7">
        <v>1577</v>
      </c>
      <c r="D1578" s="20" t="s">
        <v>3039</v>
      </c>
      <c r="E1578" s="11" t="s">
        <v>3040</v>
      </c>
      <c r="F1578" s="9" t="s">
        <v>12</v>
      </c>
    </row>
    <row r="1579" spans="1:6" ht="71.25">
      <c r="A1579" s="26" t="s">
        <v>29371</v>
      </c>
      <c r="B1579" s="7" t="s">
        <v>0</v>
      </c>
      <c r="C1579" s="7">
        <v>1578</v>
      </c>
      <c r="D1579" s="20" t="s">
        <v>3041</v>
      </c>
      <c r="E1579" s="11" t="s">
        <v>3042</v>
      </c>
      <c r="F1579" s="9" t="s">
        <v>22</v>
      </c>
    </row>
    <row r="1580" spans="1:6" ht="57">
      <c r="A1580" s="26" t="s">
        <v>29372</v>
      </c>
      <c r="B1580" s="7" t="s">
        <v>0</v>
      </c>
      <c r="C1580" s="7">
        <v>1579</v>
      </c>
      <c r="D1580" s="20" t="s">
        <v>3043</v>
      </c>
      <c r="E1580" s="11" t="s">
        <v>3044</v>
      </c>
      <c r="F1580" s="9" t="s">
        <v>27</v>
      </c>
    </row>
    <row r="1581" spans="1:6" ht="85.5">
      <c r="A1581" s="26" t="s">
        <v>29373</v>
      </c>
      <c r="B1581" s="7" t="s">
        <v>0</v>
      </c>
      <c r="C1581" s="7">
        <v>1580</v>
      </c>
      <c r="D1581" s="20" t="s">
        <v>3045</v>
      </c>
      <c r="E1581" s="11" t="s">
        <v>3046</v>
      </c>
      <c r="F1581" s="9" t="s">
        <v>15</v>
      </c>
    </row>
    <row r="1582" spans="1:6" ht="71.25">
      <c r="A1582" s="26" t="s">
        <v>29374</v>
      </c>
      <c r="B1582" s="7" t="s">
        <v>0</v>
      </c>
      <c r="C1582" s="7">
        <v>1581</v>
      </c>
      <c r="D1582" s="20" t="s">
        <v>3047</v>
      </c>
      <c r="E1582" s="11" t="s">
        <v>3048</v>
      </c>
      <c r="F1582" s="9" t="s">
        <v>2620</v>
      </c>
    </row>
    <row r="1583" spans="1:6" ht="85.5">
      <c r="A1583" s="26" t="s">
        <v>29375</v>
      </c>
      <c r="B1583" s="7" t="s">
        <v>0</v>
      </c>
      <c r="C1583" s="7">
        <v>1582</v>
      </c>
      <c r="D1583" s="20" t="s">
        <v>3049</v>
      </c>
      <c r="E1583" s="11" t="s">
        <v>3050</v>
      </c>
      <c r="F1583" s="9" t="s">
        <v>12</v>
      </c>
    </row>
    <row r="1584" spans="1:6" ht="85.5">
      <c r="A1584" s="26" t="s">
        <v>29376</v>
      </c>
      <c r="B1584" s="7" t="s">
        <v>0</v>
      </c>
      <c r="C1584" s="7">
        <v>1583</v>
      </c>
      <c r="D1584" s="20" t="s">
        <v>3051</v>
      </c>
      <c r="E1584" s="11" t="s">
        <v>3052</v>
      </c>
      <c r="F1584" s="9" t="s">
        <v>12</v>
      </c>
    </row>
    <row r="1585" spans="1:6" ht="57">
      <c r="A1585" s="26" t="s">
        <v>29377</v>
      </c>
      <c r="B1585" s="7" t="s">
        <v>0</v>
      </c>
      <c r="C1585" s="7">
        <v>1584</v>
      </c>
      <c r="D1585" s="20" t="s">
        <v>3053</v>
      </c>
      <c r="E1585" s="11" t="s">
        <v>3054</v>
      </c>
      <c r="F1585" s="9" t="s">
        <v>288</v>
      </c>
    </row>
    <row r="1586" spans="1:6" ht="57">
      <c r="A1586" s="26" t="s">
        <v>29378</v>
      </c>
      <c r="B1586" s="7" t="s">
        <v>4</v>
      </c>
      <c r="C1586" s="7">
        <v>1585</v>
      </c>
      <c r="D1586" s="20" t="s">
        <v>3055</v>
      </c>
      <c r="E1586" s="11" t="s">
        <v>3056</v>
      </c>
      <c r="F1586" s="9" t="s">
        <v>15</v>
      </c>
    </row>
    <row r="1587" spans="1:6" ht="99.75">
      <c r="A1587" s="26" t="s">
        <v>29379</v>
      </c>
      <c r="B1587" s="7" t="s">
        <v>0</v>
      </c>
      <c r="C1587" s="7">
        <v>1586</v>
      </c>
      <c r="D1587" s="20" t="s">
        <v>3057</v>
      </c>
      <c r="E1587" s="11" t="s">
        <v>3058</v>
      </c>
      <c r="F1587" s="9" t="s">
        <v>12</v>
      </c>
    </row>
    <row r="1588" spans="1:6" ht="85.5">
      <c r="A1588" s="26" t="s">
        <v>29380</v>
      </c>
      <c r="B1588" s="7" t="s">
        <v>0</v>
      </c>
      <c r="C1588" s="7">
        <v>1587</v>
      </c>
      <c r="D1588" s="20" t="s">
        <v>3059</v>
      </c>
      <c r="E1588" s="11" t="s">
        <v>3060</v>
      </c>
      <c r="F1588" s="9" t="s">
        <v>12</v>
      </c>
    </row>
    <row r="1589" spans="1:6" ht="71.25">
      <c r="A1589" s="26" t="s">
        <v>29381</v>
      </c>
      <c r="B1589" s="7" t="s">
        <v>0</v>
      </c>
      <c r="C1589" s="7">
        <v>1588</v>
      </c>
      <c r="D1589" s="20" t="s">
        <v>3061</v>
      </c>
      <c r="E1589" s="11" t="s">
        <v>3062</v>
      </c>
      <c r="F1589" s="9" t="s">
        <v>2620</v>
      </c>
    </row>
    <row r="1590" spans="1:6" ht="71.25">
      <c r="A1590" s="26" t="s">
        <v>29382</v>
      </c>
      <c r="B1590" s="7" t="s">
        <v>0</v>
      </c>
      <c r="C1590" s="7">
        <v>1589</v>
      </c>
      <c r="D1590" s="20" t="s">
        <v>3063</v>
      </c>
      <c r="E1590" s="11" t="s">
        <v>3064</v>
      </c>
      <c r="F1590" s="9" t="s">
        <v>15</v>
      </c>
    </row>
    <row r="1591" spans="1:6" ht="71.25">
      <c r="A1591" s="26" t="s">
        <v>29383</v>
      </c>
      <c r="B1591" s="7" t="s">
        <v>0</v>
      </c>
      <c r="C1591" s="7">
        <v>1590</v>
      </c>
      <c r="D1591" s="20" t="s">
        <v>3065</v>
      </c>
      <c r="E1591" s="11" t="s">
        <v>3066</v>
      </c>
      <c r="F1591" s="9" t="s">
        <v>3</v>
      </c>
    </row>
    <row r="1592" spans="1:6" ht="85.5">
      <c r="A1592" s="26" t="s">
        <v>29384</v>
      </c>
      <c r="B1592" s="7" t="s">
        <v>0</v>
      </c>
      <c r="C1592" s="7">
        <v>1591</v>
      </c>
      <c r="D1592" s="20" t="s">
        <v>3067</v>
      </c>
      <c r="E1592" s="11" t="s">
        <v>3068</v>
      </c>
      <c r="F1592" s="9" t="s">
        <v>22</v>
      </c>
    </row>
    <row r="1593" spans="1:6" ht="85.5">
      <c r="A1593" s="26" t="s">
        <v>29385</v>
      </c>
      <c r="B1593" s="7" t="s">
        <v>0</v>
      </c>
      <c r="C1593" s="7">
        <v>1592</v>
      </c>
      <c r="D1593" s="20" t="s">
        <v>3069</v>
      </c>
      <c r="E1593" s="11" t="s">
        <v>3070</v>
      </c>
      <c r="F1593" s="9" t="s">
        <v>12</v>
      </c>
    </row>
    <row r="1594" spans="1:6" ht="71.25">
      <c r="A1594" s="26" t="s">
        <v>29386</v>
      </c>
      <c r="B1594" s="7" t="s">
        <v>0</v>
      </c>
      <c r="C1594" s="7">
        <v>1593</v>
      </c>
      <c r="D1594" s="20" t="s">
        <v>3071</v>
      </c>
      <c r="E1594" s="11" t="s">
        <v>3072</v>
      </c>
      <c r="F1594" s="9" t="s">
        <v>22</v>
      </c>
    </row>
    <row r="1595" spans="1:6" ht="57">
      <c r="A1595" s="26" t="s">
        <v>29387</v>
      </c>
      <c r="B1595" s="7" t="s">
        <v>0</v>
      </c>
      <c r="C1595" s="7">
        <v>1594</v>
      </c>
      <c r="D1595" s="20" t="s">
        <v>3073</v>
      </c>
      <c r="E1595" s="11" t="s">
        <v>3074</v>
      </c>
      <c r="F1595" s="9" t="s">
        <v>22</v>
      </c>
    </row>
    <row r="1596" spans="1:6" ht="71.25">
      <c r="A1596" s="26" t="s">
        <v>29388</v>
      </c>
      <c r="B1596" s="7" t="s">
        <v>0</v>
      </c>
      <c r="C1596" s="7">
        <v>1595</v>
      </c>
      <c r="D1596" s="20" t="s">
        <v>3075</v>
      </c>
      <c r="E1596" s="11" t="s">
        <v>3076</v>
      </c>
      <c r="F1596" s="9" t="s">
        <v>3</v>
      </c>
    </row>
    <row r="1597" spans="1:6" ht="71.25">
      <c r="A1597" s="26" t="s">
        <v>29389</v>
      </c>
      <c r="B1597" s="7" t="s">
        <v>4</v>
      </c>
      <c r="C1597" s="7">
        <v>1596</v>
      </c>
      <c r="D1597" s="20" t="s">
        <v>3077</v>
      </c>
      <c r="E1597" s="11" t="s">
        <v>3078</v>
      </c>
      <c r="F1597" s="9" t="s">
        <v>3</v>
      </c>
    </row>
    <row r="1598" spans="1:6" ht="71.25">
      <c r="A1598" s="26" t="s">
        <v>29390</v>
      </c>
      <c r="B1598" s="7" t="s">
        <v>0</v>
      </c>
      <c r="C1598" s="7">
        <v>1597</v>
      </c>
      <c r="D1598" s="20" t="s">
        <v>3079</v>
      </c>
      <c r="E1598" s="11" t="s">
        <v>3080</v>
      </c>
      <c r="F1598" s="9" t="s">
        <v>3</v>
      </c>
    </row>
    <row r="1599" spans="1:6" ht="71.25">
      <c r="A1599" s="26" t="s">
        <v>29391</v>
      </c>
      <c r="B1599" s="7" t="s">
        <v>0</v>
      </c>
      <c r="C1599" s="7">
        <v>1598</v>
      </c>
      <c r="D1599" s="20" t="s">
        <v>3081</v>
      </c>
      <c r="E1599" s="11" t="s">
        <v>3082</v>
      </c>
      <c r="F1599" s="9" t="s">
        <v>288</v>
      </c>
    </row>
    <row r="1600" spans="1:6" ht="85.5">
      <c r="A1600" s="26" t="s">
        <v>29392</v>
      </c>
      <c r="B1600" s="7" t="s">
        <v>0</v>
      </c>
      <c r="C1600" s="7">
        <v>1599</v>
      </c>
      <c r="D1600" s="20" t="s">
        <v>3083</v>
      </c>
      <c r="E1600" s="11" t="s">
        <v>3084</v>
      </c>
      <c r="F1600" s="9" t="s">
        <v>12</v>
      </c>
    </row>
    <row r="1601" spans="1:6" ht="57">
      <c r="A1601" s="26" t="s">
        <v>29393</v>
      </c>
      <c r="B1601" s="7" t="s">
        <v>0</v>
      </c>
      <c r="C1601" s="7">
        <v>1600</v>
      </c>
      <c r="D1601" s="20" t="s">
        <v>3085</v>
      </c>
      <c r="E1601" s="11" t="s">
        <v>3086</v>
      </c>
      <c r="F1601" s="9" t="s">
        <v>288</v>
      </c>
    </row>
    <row r="1602" spans="1:6" ht="85.5">
      <c r="A1602" s="26" t="s">
        <v>29394</v>
      </c>
      <c r="B1602" s="7" t="s">
        <v>0</v>
      </c>
      <c r="C1602" s="7">
        <v>1601</v>
      </c>
      <c r="D1602" s="20" t="s">
        <v>3087</v>
      </c>
      <c r="E1602" s="11" t="s">
        <v>3088</v>
      </c>
      <c r="F1602" s="9" t="s">
        <v>27</v>
      </c>
    </row>
    <row r="1603" spans="1:6" ht="71.25">
      <c r="A1603" s="26" t="s">
        <v>29395</v>
      </c>
      <c r="B1603" s="7" t="s">
        <v>0</v>
      </c>
      <c r="C1603" s="7">
        <v>1602</v>
      </c>
      <c r="D1603" s="20" t="s">
        <v>3089</v>
      </c>
      <c r="E1603" s="11" t="s">
        <v>3090</v>
      </c>
      <c r="F1603" s="9" t="s">
        <v>288</v>
      </c>
    </row>
    <row r="1604" spans="1:6" ht="85.5">
      <c r="A1604" s="26" t="s">
        <v>29396</v>
      </c>
      <c r="B1604" s="7" t="s">
        <v>0</v>
      </c>
      <c r="C1604" s="7">
        <v>1603</v>
      </c>
      <c r="D1604" s="20" t="s">
        <v>3091</v>
      </c>
      <c r="E1604" s="11" t="s">
        <v>3092</v>
      </c>
      <c r="F1604" s="9" t="s">
        <v>12</v>
      </c>
    </row>
    <row r="1605" spans="1:6" ht="71.25">
      <c r="A1605" s="26" t="s">
        <v>29397</v>
      </c>
      <c r="B1605" s="7" t="s">
        <v>0</v>
      </c>
      <c r="C1605" s="7">
        <v>1604</v>
      </c>
      <c r="D1605" s="20" t="s">
        <v>3093</v>
      </c>
      <c r="E1605" s="11" t="s">
        <v>3094</v>
      </c>
      <c r="F1605" s="9" t="s">
        <v>3</v>
      </c>
    </row>
    <row r="1606" spans="1:6" ht="57">
      <c r="A1606" s="26" t="s">
        <v>29398</v>
      </c>
      <c r="B1606" s="7" t="s">
        <v>0</v>
      </c>
      <c r="C1606" s="7">
        <v>1605</v>
      </c>
      <c r="D1606" s="20" t="s">
        <v>3095</v>
      </c>
      <c r="E1606" s="11" t="s">
        <v>3096</v>
      </c>
      <c r="F1606" s="9" t="s">
        <v>288</v>
      </c>
    </row>
    <row r="1607" spans="1:6" ht="71.25">
      <c r="A1607" s="26" t="s">
        <v>29399</v>
      </c>
      <c r="B1607" s="7" t="s">
        <v>0</v>
      </c>
      <c r="C1607" s="7">
        <v>1606</v>
      </c>
      <c r="D1607" s="20" t="s">
        <v>3097</v>
      </c>
      <c r="E1607" s="11" t="s">
        <v>3098</v>
      </c>
      <c r="F1607" s="9" t="s">
        <v>22</v>
      </c>
    </row>
    <row r="1608" spans="1:6" ht="42.75">
      <c r="A1608" s="26" t="s">
        <v>29400</v>
      </c>
      <c r="B1608" s="7" t="s">
        <v>0</v>
      </c>
      <c r="C1608" s="7">
        <v>1607</v>
      </c>
      <c r="D1608" s="20" t="s">
        <v>3099</v>
      </c>
      <c r="E1608" s="11" t="s">
        <v>3100</v>
      </c>
      <c r="F1608" s="9" t="s">
        <v>288</v>
      </c>
    </row>
    <row r="1609" spans="1:6" ht="85.5">
      <c r="A1609" s="26" t="s">
        <v>29401</v>
      </c>
      <c r="B1609" s="7" t="s">
        <v>0</v>
      </c>
      <c r="C1609" s="7">
        <v>1608</v>
      </c>
      <c r="D1609" s="20" t="s">
        <v>3101</v>
      </c>
      <c r="E1609" s="11" t="s">
        <v>3102</v>
      </c>
      <c r="F1609" s="9" t="s">
        <v>27</v>
      </c>
    </row>
    <row r="1610" spans="1:6" ht="57">
      <c r="A1610" s="26" t="s">
        <v>29402</v>
      </c>
      <c r="B1610" s="7" t="s">
        <v>0</v>
      </c>
      <c r="C1610" s="7">
        <v>1609</v>
      </c>
      <c r="D1610" s="20" t="s">
        <v>3103</v>
      </c>
      <c r="E1610" s="11" t="s">
        <v>3104</v>
      </c>
      <c r="F1610" s="9" t="s">
        <v>12</v>
      </c>
    </row>
    <row r="1611" spans="1:6" ht="71.25">
      <c r="A1611" s="26" t="s">
        <v>29403</v>
      </c>
      <c r="B1611" s="7" t="s">
        <v>0</v>
      </c>
      <c r="C1611" s="7">
        <v>1610</v>
      </c>
      <c r="D1611" s="20" t="s">
        <v>3105</v>
      </c>
      <c r="E1611" s="11" t="s">
        <v>3106</v>
      </c>
      <c r="F1611" s="9" t="s">
        <v>3</v>
      </c>
    </row>
    <row r="1612" spans="1:6" ht="71.25">
      <c r="A1612" s="26" t="s">
        <v>29404</v>
      </c>
      <c r="B1612" s="7" t="s">
        <v>4</v>
      </c>
      <c r="C1612" s="7">
        <v>1611</v>
      </c>
      <c r="D1612" s="20" t="s">
        <v>3105</v>
      </c>
      <c r="E1612" s="11" t="s">
        <v>3107</v>
      </c>
      <c r="F1612" s="9" t="s">
        <v>22</v>
      </c>
    </row>
    <row r="1613" spans="1:6" ht="57">
      <c r="A1613" s="26" t="s">
        <v>29405</v>
      </c>
      <c r="B1613" s="7" t="s">
        <v>0</v>
      </c>
      <c r="C1613" s="7">
        <v>1612</v>
      </c>
      <c r="D1613" s="20" t="s">
        <v>3108</v>
      </c>
      <c r="E1613" s="11" t="s">
        <v>3109</v>
      </c>
      <c r="F1613" s="9" t="s">
        <v>3</v>
      </c>
    </row>
    <row r="1614" spans="1:6" ht="57">
      <c r="A1614" s="26" t="s">
        <v>29406</v>
      </c>
      <c r="B1614" s="7" t="s">
        <v>0</v>
      </c>
      <c r="C1614" s="7">
        <v>1613</v>
      </c>
      <c r="D1614" s="20" t="s">
        <v>3110</v>
      </c>
      <c r="E1614" s="11" t="s">
        <v>3111</v>
      </c>
      <c r="F1614" s="9" t="s">
        <v>3</v>
      </c>
    </row>
    <row r="1615" spans="1:6" ht="85.5">
      <c r="A1615" s="26" t="s">
        <v>29407</v>
      </c>
      <c r="B1615" s="7" t="s">
        <v>0</v>
      </c>
      <c r="C1615" s="7">
        <v>1614</v>
      </c>
      <c r="D1615" s="20" t="s">
        <v>3112</v>
      </c>
      <c r="E1615" s="11" t="s">
        <v>3113</v>
      </c>
      <c r="F1615" s="9" t="s">
        <v>22</v>
      </c>
    </row>
    <row r="1616" spans="1:6" ht="71.25">
      <c r="A1616" s="26" t="s">
        <v>29408</v>
      </c>
      <c r="B1616" s="7" t="s">
        <v>0</v>
      </c>
      <c r="C1616" s="7">
        <v>1615</v>
      </c>
      <c r="D1616" s="20" t="s">
        <v>3114</v>
      </c>
      <c r="E1616" s="11" t="s">
        <v>3115</v>
      </c>
      <c r="F1616" s="9" t="s">
        <v>3</v>
      </c>
    </row>
    <row r="1617" spans="1:6" ht="85.5">
      <c r="A1617" s="26" t="s">
        <v>29409</v>
      </c>
      <c r="B1617" s="7" t="s">
        <v>0</v>
      </c>
      <c r="C1617" s="7">
        <v>1616</v>
      </c>
      <c r="D1617" s="20" t="s">
        <v>3116</v>
      </c>
      <c r="E1617" s="11" t="s">
        <v>3117</v>
      </c>
      <c r="F1617" s="9" t="s">
        <v>3</v>
      </c>
    </row>
    <row r="1618" spans="1:6" ht="85.5">
      <c r="A1618" s="26" t="s">
        <v>29410</v>
      </c>
      <c r="B1618" s="7" t="s">
        <v>0</v>
      </c>
      <c r="C1618" s="7">
        <v>1617</v>
      </c>
      <c r="D1618" s="20" t="s">
        <v>3118</v>
      </c>
      <c r="E1618" s="11" t="s">
        <v>3119</v>
      </c>
      <c r="F1618" s="9" t="s">
        <v>12</v>
      </c>
    </row>
    <row r="1619" spans="1:6" ht="57">
      <c r="A1619" s="26" t="s">
        <v>29411</v>
      </c>
      <c r="B1619" s="7" t="s">
        <v>0</v>
      </c>
      <c r="C1619" s="7">
        <v>1618</v>
      </c>
      <c r="D1619" s="20" t="s">
        <v>3120</v>
      </c>
      <c r="E1619" s="11" t="s">
        <v>3121</v>
      </c>
      <c r="F1619" s="9" t="s">
        <v>3</v>
      </c>
    </row>
    <row r="1620" spans="1:6" ht="85.5">
      <c r="A1620" s="26" t="s">
        <v>29412</v>
      </c>
      <c r="B1620" s="7" t="s">
        <v>0</v>
      </c>
      <c r="C1620" s="7">
        <v>1619</v>
      </c>
      <c r="D1620" s="20" t="s">
        <v>3122</v>
      </c>
      <c r="E1620" s="11" t="s">
        <v>3123</v>
      </c>
      <c r="F1620" s="9" t="s">
        <v>27</v>
      </c>
    </row>
    <row r="1621" spans="1:6" ht="71.25">
      <c r="A1621" s="26" t="s">
        <v>29413</v>
      </c>
      <c r="B1621" s="7" t="s">
        <v>0</v>
      </c>
      <c r="C1621" s="7">
        <v>1620</v>
      </c>
      <c r="D1621" s="20" t="s">
        <v>3124</v>
      </c>
      <c r="E1621" s="11" t="s">
        <v>3125</v>
      </c>
      <c r="F1621" s="9" t="s">
        <v>3</v>
      </c>
    </row>
    <row r="1622" spans="1:6" ht="71.25">
      <c r="A1622" s="26" t="s">
        <v>29414</v>
      </c>
      <c r="B1622" s="7" t="s">
        <v>0</v>
      </c>
      <c r="C1622" s="7">
        <v>1621</v>
      </c>
      <c r="D1622" s="20" t="s">
        <v>3126</v>
      </c>
      <c r="E1622" s="11" t="s">
        <v>3127</v>
      </c>
      <c r="F1622" s="9" t="s">
        <v>22</v>
      </c>
    </row>
    <row r="1623" spans="1:6" ht="57">
      <c r="A1623" s="26" t="s">
        <v>29415</v>
      </c>
      <c r="B1623" s="7" t="s">
        <v>0</v>
      </c>
      <c r="C1623" s="7">
        <v>1622</v>
      </c>
      <c r="D1623" s="20" t="s">
        <v>3128</v>
      </c>
      <c r="E1623" s="11" t="s">
        <v>3129</v>
      </c>
      <c r="F1623" s="9" t="s">
        <v>75</v>
      </c>
    </row>
    <row r="1624" spans="1:6" ht="57">
      <c r="A1624" s="26" t="s">
        <v>29416</v>
      </c>
      <c r="B1624" s="7" t="s">
        <v>0</v>
      </c>
      <c r="C1624" s="7">
        <v>1623</v>
      </c>
      <c r="D1624" s="20" t="s">
        <v>3130</v>
      </c>
      <c r="E1624" s="11" t="s">
        <v>3131</v>
      </c>
      <c r="F1624" s="9" t="s">
        <v>288</v>
      </c>
    </row>
    <row r="1625" spans="1:6" ht="57">
      <c r="A1625" s="26" t="s">
        <v>29417</v>
      </c>
      <c r="B1625" s="7" t="s">
        <v>0</v>
      </c>
      <c r="C1625" s="7">
        <v>1624</v>
      </c>
      <c r="D1625" s="20" t="s">
        <v>3132</v>
      </c>
      <c r="E1625" s="11" t="s">
        <v>3133</v>
      </c>
      <c r="F1625" s="9" t="s">
        <v>288</v>
      </c>
    </row>
    <row r="1626" spans="1:6" ht="71.25">
      <c r="A1626" s="26" t="s">
        <v>29418</v>
      </c>
      <c r="B1626" s="7" t="s">
        <v>0</v>
      </c>
      <c r="C1626" s="7">
        <v>1625</v>
      </c>
      <c r="D1626" s="20" t="s">
        <v>3134</v>
      </c>
      <c r="E1626" s="11" t="s">
        <v>3135</v>
      </c>
      <c r="F1626" s="9" t="s">
        <v>22</v>
      </c>
    </row>
    <row r="1627" spans="1:6" ht="85.5">
      <c r="A1627" s="26" t="s">
        <v>29419</v>
      </c>
      <c r="B1627" s="7" t="s">
        <v>0</v>
      </c>
      <c r="C1627" s="7">
        <v>1626</v>
      </c>
      <c r="D1627" s="20" t="s">
        <v>3134</v>
      </c>
      <c r="E1627" s="11" t="s">
        <v>3136</v>
      </c>
      <c r="F1627" s="9" t="s">
        <v>22</v>
      </c>
    </row>
    <row r="1628" spans="1:6" ht="85.5">
      <c r="A1628" s="26" t="s">
        <v>29420</v>
      </c>
      <c r="B1628" s="7" t="s">
        <v>0</v>
      </c>
      <c r="C1628" s="7">
        <v>1627</v>
      </c>
      <c r="D1628" s="20" t="s">
        <v>3137</v>
      </c>
      <c r="E1628" s="11" t="s">
        <v>3138</v>
      </c>
      <c r="F1628" s="9" t="s">
        <v>3</v>
      </c>
    </row>
    <row r="1629" spans="1:6" ht="71.25">
      <c r="A1629" s="26" t="s">
        <v>29421</v>
      </c>
      <c r="B1629" s="7" t="s">
        <v>0</v>
      </c>
      <c r="C1629" s="7">
        <v>1628</v>
      </c>
      <c r="D1629" s="20" t="s">
        <v>3139</v>
      </c>
      <c r="E1629" s="11" t="s">
        <v>3140</v>
      </c>
      <c r="F1629" s="9" t="s">
        <v>22</v>
      </c>
    </row>
    <row r="1630" spans="1:6" ht="57">
      <c r="A1630" s="26" t="s">
        <v>29422</v>
      </c>
      <c r="B1630" s="7" t="s">
        <v>0</v>
      </c>
      <c r="C1630" s="7">
        <v>1629</v>
      </c>
      <c r="D1630" s="20" t="s">
        <v>3141</v>
      </c>
      <c r="E1630" s="11" t="s">
        <v>3142</v>
      </c>
      <c r="F1630" s="9" t="s">
        <v>288</v>
      </c>
    </row>
    <row r="1631" spans="1:6" ht="85.5">
      <c r="A1631" s="26" t="s">
        <v>29423</v>
      </c>
      <c r="B1631" s="7" t="s">
        <v>0</v>
      </c>
      <c r="C1631" s="7">
        <v>1630</v>
      </c>
      <c r="D1631" s="20" t="s">
        <v>3143</v>
      </c>
      <c r="E1631" s="11" t="s">
        <v>3144</v>
      </c>
      <c r="F1631" s="9" t="s">
        <v>27</v>
      </c>
    </row>
    <row r="1632" spans="1:6" ht="71.25">
      <c r="A1632" s="26" t="s">
        <v>29424</v>
      </c>
      <c r="B1632" s="7" t="s">
        <v>0</v>
      </c>
      <c r="C1632" s="7">
        <v>1631</v>
      </c>
      <c r="D1632" s="20" t="s">
        <v>3145</v>
      </c>
      <c r="E1632" s="11" t="s">
        <v>3146</v>
      </c>
      <c r="F1632" s="9" t="s">
        <v>3</v>
      </c>
    </row>
    <row r="1633" spans="1:6" ht="85.5">
      <c r="A1633" s="26" t="s">
        <v>29425</v>
      </c>
      <c r="B1633" s="7" t="s">
        <v>0</v>
      </c>
      <c r="C1633" s="7">
        <v>1632</v>
      </c>
      <c r="D1633" s="20" t="s">
        <v>3147</v>
      </c>
      <c r="E1633" s="11" t="s">
        <v>3148</v>
      </c>
      <c r="F1633" s="9" t="s">
        <v>75</v>
      </c>
    </row>
    <row r="1634" spans="1:6" ht="71.25">
      <c r="A1634" s="26" t="s">
        <v>29426</v>
      </c>
      <c r="B1634" s="7" t="s">
        <v>0</v>
      </c>
      <c r="C1634" s="7">
        <v>1633</v>
      </c>
      <c r="D1634" s="20" t="s">
        <v>3149</v>
      </c>
      <c r="E1634" s="11" t="s">
        <v>3150</v>
      </c>
      <c r="F1634" s="9" t="s">
        <v>15</v>
      </c>
    </row>
    <row r="1635" spans="1:6" ht="85.5">
      <c r="A1635" s="26" t="s">
        <v>29427</v>
      </c>
      <c r="B1635" s="7" t="s">
        <v>0</v>
      </c>
      <c r="C1635" s="7">
        <v>1634</v>
      </c>
      <c r="D1635" s="20" t="s">
        <v>3151</v>
      </c>
      <c r="E1635" s="11" t="s">
        <v>3152</v>
      </c>
      <c r="F1635" s="9" t="s">
        <v>3</v>
      </c>
    </row>
    <row r="1636" spans="1:6" ht="71.25">
      <c r="A1636" s="26" t="s">
        <v>29428</v>
      </c>
      <c r="B1636" s="7" t="s">
        <v>4</v>
      </c>
      <c r="C1636" s="7">
        <v>1635</v>
      </c>
      <c r="D1636" s="20" t="s">
        <v>3151</v>
      </c>
      <c r="E1636" s="11" t="s">
        <v>3153</v>
      </c>
      <c r="F1636" s="9" t="s">
        <v>3</v>
      </c>
    </row>
    <row r="1637" spans="1:6" ht="71.25">
      <c r="A1637" s="26" t="s">
        <v>29429</v>
      </c>
      <c r="B1637" s="7" t="s">
        <v>0</v>
      </c>
      <c r="C1637" s="7">
        <v>1636</v>
      </c>
      <c r="D1637" s="20" t="s">
        <v>3154</v>
      </c>
      <c r="E1637" s="11" t="s">
        <v>3155</v>
      </c>
      <c r="F1637" s="9" t="s">
        <v>75</v>
      </c>
    </row>
    <row r="1638" spans="1:6" ht="71.25">
      <c r="A1638" s="26" t="s">
        <v>29430</v>
      </c>
      <c r="B1638" s="7" t="s">
        <v>0</v>
      </c>
      <c r="C1638" s="7">
        <v>1637</v>
      </c>
      <c r="D1638" s="20" t="s">
        <v>3156</v>
      </c>
      <c r="E1638" s="11" t="s">
        <v>3157</v>
      </c>
      <c r="F1638" s="9" t="s">
        <v>3</v>
      </c>
    </row>
    <row r="1639" spans="1:6" ht="71.25">
      <c r="A1639" s="26" t="s">
        <v>29431</v>
      </c>
      <c r="B1639" s="7" t="s">
        <v>0</v>
      </c>
      <c r="C1639" s="7">
        <v>1638</v>
      </c>
      <c r="D1639" s="20" t="s">
        <v>3158</v>
      </c>
      <c r="E1639" s="11" t="s">
        <v>3159</v>
      </c>
      <c r="F1639" s="9" t="s">
        <v>288</v>
      </c>
    </row>
    <row r="1640" spans="1:6" ht="71.25">
      <c r="A1640" s="26" t="s">
        <v>29432</v>
      </c>
      <c r="B1640" s="7" t="s">
        <v>0</v>
      </c>
      <c r="C1640" s="7">
        <v>1639</v>
      </c>
      <c r="D1640" s="20" t="s">
        <v>3160</v>
      </c>
      <c r="E1640" s="11" t="s">
        <v>3161</v>
      </c>
      <c r="F1640" s="9" t="s">
        <v>15</v>
      </c>
    </row>
    <row r="1641" spans="1:6" ht="57">
      <c r="A1641" s="26" t="s">
        <v>29433</v>
      </c>
      <c r="B1641" s="7" t="s">
        <v>0</v>
      </c>
      <c r="C1641" s="7">
        <v>1640</v>
      </c>
      <c r="D1641" s="20" t="s">
        <v>3162</v>
      </c>
      <c r="E1641" s="11" t="s">
        <v>3163</v>
      </c>
      <c r="F1641" s="9" t="s">
        <v>288</v>
      </c>
    </row>
    <row r="1642" spans="1:6" ht="85.5">
      <c r="A1642" s="26" t="s">
        <v>29434</v>
      </c>
      <c r="B1642" s="7" t="s">
        <v>0</v>
      </c>
      <c r="C1642" s="7">
        <v>1641</v>
      </c>
      <c r="D1642" s="20" t="s">
        <v>3164</v>
      </c>
      <c r="E1642" s="11" t="s">
        <v>3165</v>
      </c>
      <c r="F1642" s="9" t="s">
        <v>288</v>
      </c>
    </row>
    <row r="1643" spans="1:6" ht="85.5">
      <c r="A1643" s="26" t="s">
        <v>29435</v>
      </c>
      <c r="B1643" s="7" t="s">
        <v>0</v>
      </c>
      <c r="C1643" s="7">
        <v>1642</v>
      </c>
      <c r="D1643" s="20" t="s">
        <v>3166</v>
      </c>
      <c r="E1643" s="11" t="s">
        <v>3167</v>
      </c>
      <c r="F1643" s="9" t="s">
        <v>27</v>
      </c>
    </row>
    <row r="1644" spans="1:6" ht="57">
      <c r="A1644" s="26" t="s">
        <v>29436</v>
      </c>
      <c r="B1644" s="7" t="s">
        <v>0</v>
      </c>
      <c r="C1644" s="7">
        <v>1643</v>
      </c>
      <c r="D1644" s="20" t="s">
        <v>3168</v>
      </c>
      <c r="E1644" s="11" t="s">
        <v>3169</v>
      </c>
      <c r="F1644" s="9" t="s">
        <v>3</v>
      </c>
    </row>
    <row r="1645" spans="1:6" ht="85.5">
      <c r="A1645" s="26" t="s">
        <v>29437</v>
      </c>
      <c r="B1645" s="7" t="s">
        <v>0</v>
      </c>
      <c r="C1645" s="7">
        <v>1644</v>
      </c>
      <c r="D1645" s="20" t="s">
        <v>3170</v>
      </c>
      <c r="E1645" s="11" t="s">
        <v>3171</v>
      </c>
      <c r="F1645" s="9" t="s">
        <v>15</v>
      </c>
    </row>
    <row r="1646" spans="1:6" ht="71.25">
      <c r="A1646" s="26" t="s">
        <v>29438</v>
      </c>
      <c r="B1646" s="7" t="s">
        <v>0</v>
      </c>
      <c r="C1646" s="7">
        <v>1645</v>
      </c>
      <c r="D1646" s="20" t="s">
        <v>3172</v>
      </c>
      <c r="E1646" s="11" t="s">
        <v>3173</v>
      </c>
      <c r="F1646" s="9" t="s">
        <v>3</v>
      </c>
    </row>
    <row r="1647" spans="1:6" ht="71.25">
      <c r="A1647" s="26" t="s">
        <v>29439</v>
      </c>
      <c r="B1647" s="7" t="s">
        <v>0</v>
      </c>
      <c r="C1647" s="7">
        <v>1646</v>
      </c>
      <c r="D1647" s="20" t="s">
        <v>3174</v>
      </c>
      <c r="E1647" s="11" t="s">
        <v>3175</v>
      </c>
      <c r="F1647" s="9" t="s">
        <v>22</v>
      </c>
    </row>
    <row r="1648" spans="1:6" ht="71.25">
      <c r="A1648" s="26" t="s">
        <v>29440</v>
      </c>
      <c r="B1648" s="7" t="s">
        <v>0</v>
      </c>
      <c r="C1648" s="7">
        <v>1647</v>
      </c>
      <c r="D1648" s="20" t="s">
        <v>3176</v>
      </c>
      <c r="E1648" s="11" t="s">
        <v>3177</v>
      </c>
      <c r="F1648" s="9" t="s">
        <v>12</v>
      </c>
    </row>
    <row r="1649" spans="1:6" ht="85.5">
      <c r="A1649" s="26" t="s">
        <v>29441</v>
      </c>
      <c r="B1649" s="7" t="s">
        <v>0</v>
      </c>
      <c r="C1649" s="7">
        <v>1648</v>
      </c>
      <c r="D1649" s="20" t="s">
        <v>3178</v>
      </c>
      <c r="E1649" s="11" t="s">
        <v>3179</v>
      </c>
      <c r="F1649" s="9" t="s">
        <v>12</v>
      </c>
    </row>
    <row r="1650" spans="1:6" ht="71.25">
      <c r="A1650" s="26" t="s">
        <v>29442</v>
      </c>
      <c r="B1650" s="7" t="s">
        <v>0</v>
      </c>
      <c r="C1650" s="7">
        <v>1649</v>
      </c>
      <c r="D1650" s="20" t="s">
        <v>3180</v>
      </c>
      <c r="E1650" s="11" t="s">
        <v>3181</v>
      </c>
      <c r="F1650" s="9" t="s">
        <v>75</v>
      </c>
    </row>
    <row r="1651" spans="1:6" ht="71.25">
      <c r="A1651" s="26" t="s">
        <v>29443</v>
      </c>
      <c r="B1651" s="7" t="s">
        <v>0</v>
      </c>
      <c r="C1651" s="7">
        <v>1650</v>
      </c>
      <c r="D1651" s="20" t="s">
        <v>3182</v>
      </c>
      <c r="E1651" s="11" t="s">
        <v>3183</v>
      </c>
      <c r="F1651" s="9" t="s">
        <v>12</v>
      </c>
    </row>
    <row r="1652" spans="1:6" ht="71.25">
      <c r="A1652" s="26" t="s">
        <v>29444</v>
      </c>
      <c r="B1652" s="7" t="s">
        <v>0</v>
      </c>
      <c r="C1652" s="7">
        <v>1651</v>
      </c>
      <c r="D1652" s="20" t="s">
        <v>3184</v>
      </c>
      <c r="E1652" s="11" t="s">
        <v>3185</v>
      </c>
      <c r="F1652" s="9" t="s">
        <v>75</v>
      </c>
    </row>
    <row r="1653" spans="1:6" ht="57">
      <c r="A1653" s="26" t="s">
        <v>29445</v>
      </c>
      <c r="B1653" s="7" t="s">
        <v>0</v>
      </c>
      <c r="C1653" s="7">
        <v>1652</v>
      </c>
      <c r="D1653" s="20" t="s">
        <v>3186</v>
      </c>
      <c r="E1653" s="11" t="s">
        <v>3187</v>
      </c>
      <c r="F1653" s="9" t="s">
        <v>288</v>
      </c>
    </row>
    <row r="1654" spans="1:6" ht="71.25">
      <c r="A1654" s="26" t="s">
        <v>29446</v>
      </c>
      <c r="B1654" s="7" t="s">
        <v>0</v>
      </c>
      <c r="C1654" s="7">
        <v>1653</v>
      </c>
      <c r="D1654" s="20" t="s">
        <v>3188</v>
      </c>
      <c r="E1654" s="11" t="s">
        <v>3189</v>
      </c>
      <c r="F1654" s="9" t="s">
        <v>3</v>
      </c>
    </row>
    <row r="1655" spans="1:6" ht="71.25">
      <c r="A1655" s="26" t="s">
        <v>29447</v>
      </c>
      <c r="B1655" s="7" t="s">
        <v>0</v>
      </c>
      <c r="C1655" s="7">
        <v>1654</v>
      </c>
      <c r="D1655" s="20" t="s">
        <v>3190</v>
      </c>
      <c r="E1655" s="11" t="s">
        <v>3191</v>
      </c>
      <c r="F1655" s="9" t="s">
        <v>12</v>
      </c>
    </row>
    <row r="1656" spans="1:6" ht="85.5">
      <c r="A1656" s="26" t="s">
        <v>29448</v>
      </c>
      <c r="B1656" s="7" t="s">
        <v>4</v>
      </c>
      <c r="C1656" s="7">
        <v>1655</v>
      </c>
      <c r="D1656" s="20" t="s">
        <v>3188</v>
      </c>
      <c r="E1656" s="11" t="s">
        <v>3192</v>
      </c>
      <c r="F1656" s="9" t="s">
        <v>3</v>
      </c>
    </row>
    <row r="1657" spans="1:6" ht="85.5">
      <c r="A1657" s="26" t="s">
        <v>29449</v>
      </c>
      <c r="B1657" s="7" t="s">
        <v>0</v>
      </c>
      <c r="C1657" s="7">
        <v>1656</v>
      </c>
      <c r="D1657" s="20" t="s">
        <v>3193</v>
      </c>
      <c r="E1657" s="11" t="s">
        <v>3194</v>
      </c>
      <c r="F1657" s="9" t="s">
        <v>3</v>
      </c>
    </row>
    <row r="1658" spans="1:6" ht="71.25">
      <c r="A1658" s="26" t="s">
        <v>29450</v>
      </c>
      <c r="B1658" s="7" t="s">
        <v>0</v>
      </c>
      <c r="C1658" s="7">
        <v>1657</v>
      </c>
      <c r="D1658" s="20" t="s">
        <v>3195</v>
      </c>
      <c r="E1658" s="11" t="s">
        <v>3196</v>
      </c>
      <c r="F1658" s="9" t="s">
        <v>27</v>
      </c>
    </row>
    <row r="1659" spans="1:6" ht="57">
      <c r="A1659" s="26" t="s">
        <v>29451</v>
      </c>
      <c r="B1659" s="7" t="s">
        <v>0</v>
      </c>
      <c r="C1659" s="7">
        <v>1658</v>
      </c>
      <c r="D1659" s="20" t="s">
        <v>3197</v>
      </c>
      <c r="E1659" s="11" t="s">
        <v>3198</v>
      </c>
      <c r="F1659" s="9" t="s">
        <v>12</v>
      </c>
    </row>
    <row r="1660" spans="1:6" ht="57">
      <c r="A1660" s="26" t="s">
        <v>29452</v>
      </c>
      <c r="B1660" s="7" t="s">
        <v>0</v>
      </c>
      <c r="C1660" s="7">
        <v>1659</v>
      </c>
      <c r="D1660" s="20" t="s">
        <v>3199</v>
      </c>
      <c r="E1660" s="11" t="s">
        <v>3200</v>
      </c>
      <c r="F1660" s="9" t="s">
        <v>288</v>
      </c>
    </row>
    <row r="1661" spans="1:6" ht="71.25">
      <c r="A1661" s="26" t="s">
        <v>29453</v>
      </c>
      <c r="B1661" s="7" t="s">
        <v>0</v>
      </c>
      <c r="C1661" s="7">
        <v>1660</v>
      </c>
      <c r="D1661" s="20" t="s">
        <v>3201</v>
      </c>
      <c r="E1661" s="11" t="s">
        <v>3202</v>
      </c>
      <c r="F1661" s="9" t="s">
        <v>22</v>
      </c>
    </row>
    <row r="1662" spans="1:6" ht="71.25">
      <c r="A1662" s="26" t="s">
        <v>29454</v>
      </c>
      <c r="B1662" s="7" t="s">
        <v>0</v>
      </c>
      <c r="C1662" s="7">
        <v>1661</v>
      </c>
      <c r="D1662" s="20" t="s">
        <v>3201</v>
      </c>
      <c r="E1662" s="11" t="s">
        <v>3203</v>
      </c>
      <c r="F1662" s="9" t="s">
        <v>27</v>
      </c>
    </row>
    <row r="1663" spans="1:6" ht="71.25">
      <c r="A1663" s="26" t="s">
        <v>29455</v>
      </c>
      <c r="B1663" s="7" t="s">
        <v>0</v>
      </c>
      <c r="C1663" s="7">
        <v>1662</v>
      </c>
      <c r="D1663" s="20" t="s">
        <v>3204</v>
      </c>
      <c r="E1663" s="11" t="s">
        <v>3205</v>
      </c>
      <c r="F1663" s="9" t="s">
        <v>27</v>
      </c>
    </row>
    <row r="1664" spans="1:6" ht="71.25">
      <c r="A1664" s="26" t="s">
        <v>29456</v>
      </c>
      <c r="B1664" s="7" t="s">
        <v>0</v>
      </c>
      <c r="C1664" s="7">
        <v>1663</v>
      </c>
      <c r="D1664" s="20" t="s">
        <v>3206</v>
      </c>
      <c r="E1664" s="11" t="s">
        <v>3207</v>
      </c>
      <c r="F1664" s="9" t="s">
        <v>75</v>
      </c>
    </row>
    <row r="1665" spans="1:6" ht="85.5">
      <c r="A1665" s="26" t="s">
        <v>29457</v>
      </c>
      <c r="B1665" s="7" t="s">
        <v>0</v>
      </c>
      <c r="C1665" s="7">
        <v>1664</v>
      </c>
      <c r="D1665" s="20" t="s">
        <v>3208</v>
      </c>
      <c r="E1665" s="11" t="s">
        <v>3209</v>
      </c>
      <c r="F1665" s="9" t="s">
        <v>27</v>
      </c>
    </row>
    <row r="1666" spans="1:6" ht="71.25">
      <c r="A1666" s="26" t="s">
        <v>29458</v>
      </c>
      <c r="B1666" s="7" t="s">
        <v>0</v>
      </c>
      <c r="C1666" s="7">
        <v>1665</v>
      </c>
      <c r="D1666" s="20" t="s">
        <v>3210</v>
      </c>
      <c r="E1666" s="11" t="s">
        <v>3211</v>
      </c>
      <c r="F1666" s="9" t="s">
        <v>22</v>
      </c>
    </row>
    <row r="1667" spans="1:6" ht="57">
      <c r="A1667" s="26" t="s">
        <v>29459</v>
      </c>
      <c r="B1667" s="7" t="s">
        <v>0</v>
      </c>
      <c r="C1667" s="7">
        <v>1666</v>
      </c>
      <c r="D1667" s="20" t="s">
        <v>3212</v>
      </c>
      <c r="E1667" s="11" t="s">
        <v>3213</v>
      </c>
      <c r="F1667" s="9" t="s">
        <v>12</v>
      </c>
    </row>
    <row r="1668" spans="1:6" ht="85.5">
      <c r="A1668" s="26" t="s">
        <v>29460</v>
      </c>
      <c r="B1668" s="7" t="s">
        <v>0</v>
      </c>
      <c r="C1668" s="7">
        <v>1667</v>
      </c>
      <c r="D1668" s="20" t="s">
        <v>3214</v>
      </c>
      <c r="E1668" s="11" t="s">
        <v>3215</v>
      </c>
      <c r="F1668" s="9" t="s">
        <v>27</v>
      </c>
    </row>
    <row r="1669" spans="1:6" ht="71.25">
      <c r="A1669" s="26" t="s">
        <v>29461</v>
      </c>
      <c r="B1669" s="7" t="s">
        <v>4</v>
      </c>
      <c r="C1669" s="7">
        <v>1668</v>
      </c>
      <c r="D1669" s="20" t="s">
        <v>3216</v>
      </c>
      <c r="E1669" s="11" t="s">
        <v>3217</v>
      </c>
      <c r="F1669" s="9" t="s">
        <v>838</v>
      </c>
    </row>
    <row r="1670" spans="1:6" ht="57">
      <c r="A1670" s="26" t="s">
        <v>29462</v>
      </c>
      <c r="B1670" s="7" t="s">
        <v>0</v>
      </c>
      <c r="C1670" s="7">
        <v>1669</v>
      </c>
      <c r="D1670" s="20" t="s">
        <v>3218</v>
      </c>
      <c r="E1670" s="11" t="s">
        <v>3219</v>
      </c>
      <c r="F1670" s="9" t="s">
        <v>288</v>
      </c>
    </row>
    <row r="1671" spans="1:6" ht="85.5">
      <c r="A1671" s="26" t="s">
        <v>29463</v>
      </c>
      <c r="B1671" s="7" t="s">
        <v>0</v>
      </c>
      <c r="C1671" s="7">
        <v>1670</v>
      </c>
      <c r="D1671" s="20" t="s">
        <v>3220</v>
      </c>
      <c r="E1671" s="11" t="s">
        <v>3221</v>
      </c>
      <c r="F1671" s="9" t="s">
        <v>22</v>
      </c>
    </row>
    <row r="1672" spans="1:6" ht="71.25">
      <c r="A1672" s="26" t="s">
        <v>29464</v>
      </c>
      <c r="B1672" s="7" t="s">
        <v>0</v>
      </c>
      <c r="C1672" s="7">
        <v>1671</v>
      </c>
      <c r="D1672" s="20" t="s">
        <v>3222</v>
      </c>
      <c r="E1672" s="11" t="s">
        <v>3223</v>
      </c>
      <c r="F1672" s="9" t="s">
        <v>3</v>
      </c>
    </row>
    <row r="1673" spans="1:6" ht="57">
      <c r="A1673" s="26" t="s">
        <v>29465</v>
      </c>
      <c r="B1673" s="7" t="s">
        <v>0</v>
      </c>
      <c r="C1673" s="7">
        <v>1672</v>
      </c>
      <c r="D1673" s="20" t="s">
        <v>3224</v>
      </c>
      <c r="E1673" s="11" t="s">
        <v>3225</v>
      </c>
      <c r="F1673" s="9" t="s">
        <v>288</v>
      </c>
    </row>
    <row r="1674" spans="1:6" ht="85.5">
      <c r="A1674" s="26" t="s">
        <v>29466</v>
      </c>
      <c r="B1674" s="7" t="s">
        <v>0</v>
      </c>
      <c r="C1674" s="7">
        <v>1673</v>
      </c>
      <c r="D1674" s="20" t="s">
        <v>3226</v>
      </c>
      <c r="E1674" s="11" t="s">
        <v>3227</v>
      </c>
      <c r="F1674" s="9" t="s">
        <v>12</v>
      </c>
    </row>
    <row r="1675" spans="1:6" ht="71.25">
      <c r="A1675" s="26" t="s">
        <v>29467</v>
      </c>
      <c r="B1675" s="7" t="s">
        <v>0</v>
      </c>
      <c r="C1675" s="7">
        <v>1674</v>
      </c>
      <c r="D1675" s="20" t="s">
        <v>3228</v>
      </c>
      <c r="E1675" s="11" t="s">
        <v>3229</v>
      </c>
      <c r="F1675" s="9" t="s">
        <v>22</v>
      </c>
    </row>
    <row r="1676" spans="1:6" ht="57">
      <c r="A1676" s="26" t="s">
        <v>29468</v>
      </c>
      <c r="B1676" s="7" t="s">
        <v>0</v>
      </c>
      <c r="C1676" s="7">
        <v>1675</v>
      </c>
      <c r="D1676" s="20" t="s">
        <v>3230</v>
      </c>
      <c r="E1676" s="11" t="s">
        <v>3231</v>
      </c>
      <c r="F1676" s="9" t="s">
        <v>288</v>
      </c>
    </row>
    <row r="1677" spans="1:6" ht="85.5">
      <c r="A1677" s="26" t="s">
        <v>29469</v>
      </c>
      <c r="B1677" s="7" t="s">
        <v>0</v>
      </c>
      <c r="C1677" s="7">
        <v>1676</v>
      </c>
      <c r="D1677" s="20" t="s">
        <v>3230</v>
      </c>
      <c r="E1677" s="11" t="s">
        <v>3232</v>
      </c>
      <c r="F1677" s="9" t="s">
        <v>22</v>
      </c>
    </row>
    <row r="1678" spans="1:6" ht="71.25">
      <c r="A1678" s="26" t="s">
        <v>29470</v>
      </c>
      <c r="B1678" s="7" t="s">
        <v>0</v>
      </c>
      <c r="C1678" s="7">
        <v>1677</v>
      </c>
      <c r="D1678" s="20" t="s">
        <v>3233</v>
      </c>
      <c r="E1678" s="11" t="s">
        <v>3234</v>
      </c>
      <c r="F1678" s="9" t="s">
        <v>2620</v>
      </c>
    </row>
    <row r="1679" spans="1:6" ht="57">
      <c r="A1679" s="26" t="s">
        <v>29471</v>
      </c>
      <c r="B1679" s="7" t="s">
        <v>4</v>
      </c>
      <c r="C1679" s="7">
        <v>1678</v>
      </c>
      <c r="D1679" s="20" t="s">
        <v>3235</v>
      </c>
      <c r="E1679" s="11" t="s">
        <v>3236</v>
      </c>
      <c r="F1679" s="9" t="s">
        <v>3</v>
      </c>
    </row>
    <row r="1680" spans="1:6" ht="71.25">
      <c r="A1680" s="26" t="s">
        <v>29472</v>
      </c>
      <c r="B1680" s="7" t="s">
        <v>0</v>
      </c>
      <c r="C1680" s="7">
        <v>1679</v>
      </c>
      <c r="D1680" s="20" t="s">
        <v>3237</v>
      </c>
      <c r="E1680" s="11" t="s">
        <v>3238</v>
      </c>
      <c r="F1680" s="9" t="s">
        <v>3</v>
      </c>
    </row>
    <row r="1681" spans="1:6" ht="71.25">
      <c r="A1681" s="26" t="s">
        <v>29473</v>
      </c>
      <c r="B1681" s="7" t="s">
        <v>0</v>
      </c>
      <c r="C1681" s="7">
        <v>1680</v>
      </c>
      <c r="D1681" s="20" t="s">
        <v>3239</v>
      </c>
      <c r="E1681" s="11" t="s">
        <v>3240</v>
      </c>
      <c r="F1681" s="9" t="s">
        <v>288</v>
      </c>
    </row>
    <row r="1682" spans="1:6" ht="71.25">
      <c r="A1682" s="26" t="s">
        <v>29474</v>
      </c>
      <c r="B1682" s="7" t="s">
        <v>0</v>
      </c>
      <c r="C1682" s="7">
        <v>1681</v>
      </c>
      <c r="D1682" s="20" t="s">
        <v>3241</v>
      </c>
      <c r="E1682" s="11" t="s">
        <v>3242</v>
      </c>
      <c r="F1682" s="9" t="s">
        <v>22</v>
      </c>
    </row>
    <row r="1683" spans="1:6" ht="71.25">
      <c r="A1683" s="26" t="s">
        <v>29475</v>
      </c>
      <c r="B1683" s="7" t="s">
        <v>0</v>
      </c>
      <c r="C1683" s="7">
        <v>1682</v>
      </c>
      <c r="D1683" s="20" t="s">
        <v>3243</v>
      </c>
      <c r="E1683" s="11" t="s">
        <v>3244</v>
      </c>
      <c r="F1683" s="9" t="s">
        <v>22</v>
      </c>
    </row>
    <row r="1684" spans="1:6" ht="71.25">
      <c r="A1684" s="26" t="s">
        <v>29476</v>
      </c>
      <c r="B1684" s="7" t="s">
        <v>0</v>
      </c>
      <c r="C1684" s="7">
        <v>1683</v>
      </c>
      <c r="D1684" s="20" t="s">
        <v>3243</v>
      </c>
      <c r="E1684" s="11" t="s">
        <v>3245</v>
      </c>
      <c r="F1684" s="9" t="s">
        <v>12</v>
      </c>
    </row>
    <row r="1685" spans="1:6" ht="71.25">
      <c r="A1685" s="26" t="s">
        <v>29477</v>
      </c>
      <c r="B1685" s="7" t="s">
        <v>4</v>
      </c>
      <c r="C1685" s="7">
        <v>1684</v>
      </c>
      <c r="D1685" s="20" t="s">
        <v>3246</v>
      </c>
      <c r="E1685" s="11" t="s">
        <v>3247</v>
      </c>
      <c r="F1685" s="9" t="s">
        <v>15</v>
      </c>
    </row>
    <row r="1686" spans="1:6" ht="71.25">
      <c r="A1686" s="26" t="s">
        <v>29478</v>
      </c>
      <c r="B1686" s="7" t="s">
        <v>4</v>
      </c>
      <c r="C1686" s="7">
        <v>1685</v>
      </c>
      <c r="D1686" s="20" t="s">
        <v>3246</v>
      </c>
      <c r="E1686" s="11" t="s">
        <v>3248</v>
      </c>
      <c r="F1686" s="9" t="s">
        <v>3</v>
      </c>
    </row>
    <row r="1687" spans="1:6" ht="71.25">
      <c r="A1687" s="26" t="s">
        <v>29479</v>
      </c>
      <c r="B1687" s="7" t="s">
        <v>0</v>
      </c>
      <c r="C1687" s="7">
        <v>1686</v>
      </c>
      <c r="D1687" s="20" t="s">
        <v>3249</v>
      </c>
      <c r="E1687" s="11" t="s">
        <v>3250</v>
      </c>
      <c r="F1687" s="9" t="s">
        <v>3</v>
      </c>
    </row>
    <row r="1688" spans="1:6" ht="71.25">
      <c r="A1688" s="26" t="s">
        <v>29480</v>
      </c>
      <c r="B1688" s="7" t="s">
        <v>0</v>
      </c>
      <c r="C1688" s="7">
        <v>1687</v>
      </c>
      <c r="D1688" s="20" t="s">
        <v>3251</v>
      </c>
      <c r="E1688" s="11" t="s">
        <v>3252</v>
      </c>
      <c r="F1688" s="9" t="s">
        <v>3</v>
      </c>
    </row>
    <row r="1689" spans="1:6" ht="85.5">
      <c r="A1689" s="26" t="s">
        <v>29481</v>
      </c>
      <c r="B1689" s="7" t="s">
        <v>0</v>
      </c>
      <c r="C1689" s="7">
        <v>1688</v>
      </c>
      <c r="D1689" s="20" t="s">
        <v>3253</v>
      </c>
      <c r="E1689" s="11" t="s">
        <v>3254</v>
      </c>
      <c r="F1689" s="9" t="s">
        <v>27</v>
      </c>
    </row>
    <row r="1690" spans="1:6" ht="71.25">
      <c r="A1690" s="26" t="s">
        <v>29482</v>
      </c>
      <c r="B1690" s="7" t="s">
        <v>0</v>
      </c>
      <c r="C1690" s="7">
        <v>1689</v>
      </c>
      <c r="D1690" s="20" t="s">
        <v>3255</v>
      </c>
      <c r="E1690" s="11" t="s">
        <v>3256</v>
      </c>
      <c r="F1690" s="9" t="s">
        <v>27</v>
      </c>
    </row>
    <row r="1691" spans="1:6" ht="71.25">
      <c r="A1691" s="26" t="s">
        <v>29483</v>
      </c>
      <c r="B1691" s="7" t="s">
        <v>0</v>
      </c>
      <c r="C1691" s="7">
        <v>1690</v>
      </c>
      <c r="D1691" s="20" t="s">
        <v>3257</v>
      </c>
      <c r="E1691" s="11" t="s">
        <v>3258</v>
      </c>
      <c r="F1691" s="9" t="s">
        <v>22</v>
      </c>
    </row>
    <row r="1692" spans="1:6" ht="85.5">
      <c r="A1692" s="26" t="s">
        <v>29484</v>
      </c>
      <c r="B1692" s="7" t="s">
        <v>0</v>
      </c>
      <c r="C1692" s="7">
        <v>1691</v>
      </c>
      <c r="D1692" s="20" t="s">
        <v>3259</v>
      </c>
      <c r="E1692" s="11" t="s">
        <v>3260</v>
      </c>
      <c r="F1692" s="9" t="s">
        <v>12</v>
      </c>
    </row>
    <row r="1693" spans="1:6" ht="85.5">
      <c r="A1693" s="26" t="s">
        <v>29485</v>
      </c>
      <c r="B1693" s="7" t="s">
        <v>0</v>
      </c>
      <c r="C1693" s="7">
        <v>1692</v>
      </c>
      <c r="D1693" s="20" t="s">
        <v>3261</v>
      </c>
      <c r="E1693" s="11" t="s">
        <v>3262</v>
      </c>
      <c r="F1693" s="9" t="s">
        <v>15</v>
      </c>
    </row>
    <row r="1694" spans="1:6" ht="71.25">
      <c r="A1694" s="26" t="s">
        <v>29486</v>
      </c>
      <c r="B1694" s="7" t="s">
        <v>4</v>
      </c>
      <c r="C1694" s="7">
        <v>1693</v>
      </c>
      <c r="D1694" s="20" t="s">
        <v>3263</v>
      </c>
      <c r="E1694" s="11" t="s">
        <v>3264</v>
      </c>
      <c r="F1694" s="9" t="s">
        <v>15</v>
      </c>
    </row>
    <row r="1695" spans="1:6" ht="85.5">
      <c r="A1695" s="26" t="s">
        <v>29487</v>
      </c>
      <c r="B1695" s="7" t="s">
        <v>0</v>
      </c>
      <c r="C1695" s="7">
        <v>1694</v>
      </c>
      <c r="D1695" s="20" t="s">
        <v>3265</v>
      </c>
      <c r="E1695" s="11" t="s">
        <v>3266</v>
      </c>
      <c r="F1695" s="9" t="s">
        <v>3</v>
      </c>
    </row>
    <row r="1696" spans="1:6" ht="71.25">
      <c r="A1696" s="26" t="s">
        <v>29488</v>
      </c>
      <c r="B1696" s="7" t="s">
        <v>0</v>
      </c>
      <c r="C1696" s="7">
        <v>1695</v>
      </c>
      <c r="D1696" s="20" t="s">
        <v>3267</v>
      </c>
      <c r="E1696" s="11" t="s">
        <v>3268</v>
      </c>
      <c r="F1696" s="9" t="s">
        <v>75</v>
      </c>
    </row>
    <row r="1697" spans="1:6" ht="114">
      <c r="A1697" s="26" t="s">
        <v>29489</v>
      </c>
      <c r="B1697" s="7" t="s">
        <v>0</v>
      </c>
      <c r="C1697" s="7">
        <v>1696</v>
      </c>
      <c r="D1697" s="20" t="s">
        <v>3269</v>
      </c>
      <c r="E1697" s="11" t="s">
        <v>3270</v>
      </c>
      <c r="F1697" s="9" t="s">
        <v>15</v>
      </c>
    </row>
    <row r="1698" spans="1:6" ht="213.75">
      <c r="A1698" s="26" t="s">
        <v>29490</v>
      </c>
      <c r="B1698" s="7" t="s">
        <v>0</v>
      </c>
      <c r="C1698" s="7">
        <v>1697</v>
      </c>
      <c r="D1698" s="20" t="s">
        <v>3271</v>
      </c>
      <c r="E1698" s="11" t="s">
        <v>3272</v>
      </c>
      <c r="F1698" s="9" t="s">
        <v>3</v>
      </c>
    </row>
    <row r="1699" spans="1:6" ht="71.25">
      <c r="A1699" s="26" t="s">
        <v>29491</v>
      </c>
      <c r="B1699" s="7" t="s">
        <v>0</v>
      </c>
      <c r="C1699" s="7">
        <v>1698</v>
      </c>
      <c r="D1699" s="20" t="s">
        <v>3273</v>
      </c>
      <c r="E1699" s="11" t="s">
        <v>3274</v>
      </c>
      <c r="F1699" s="9" t="s">
        <v>3</v>
      </c>
    </row>
    <row r="1700" spans="1:6" ht="71.25">
      <c r="A1700" s="26" t="s">
        <v>29492</v>
      </c>
      <c r="B1700" s="7" t="s">
        <v>0</v>
      </c>
      <c r="C1700" s="7">
        <v>1699</v>
      </c>
      <c r="D1700" s="20" t="s">
        <v>3275</v>
      </c>
      <c r="E1700" s="11" t="s">
        <v>3276</v>
      </c>
      <c r="F1700" s="9" t="s">
        <v>3</v>
      </c>
    </row>
    <row r="1701" spans="1:6" ht="71.25">
      <c r="A1701" s="26" t="s">
        <v>29493</v>
      </c>
      <c r="B1701" s="7" t="s">
        <v>0</v>
      </c>
      <c r="C1701" s="7">
        <v>1700</v>
      </c>
      <c r="D1701" s="20" t="s">
        <v>3277</v>
      </c>
      <c r="E1701" s="11" t="s">
        <v>3278</v>
      </c>
      <c r="F1701" s="9" t="s">
        <v>3</v>
      </c>
    </row>
    <row r="1702" spans="1:6" ht="57">
      <c r="A1702" s="26" t="s">
        <v>29494</v>
      </c>
      <c r="B1702" s="7" t="s">
        <v>4</v>
      </c>
      <c r="C1702" s="7">
        <v>1701</v>
      </c>
      <c r="D1702" s="20" t="s">
        <v>3277</v>
      </c>
      <c r="E1702" s="11" t="s">
        <v>3279</v>
      </c>
      <c r="F1702" s="9" t="s">
        <v>22</v>
      </c>
    </row>
    <row r="1703" spans="1:6" ht="85.5">
      <c r="A1703" s="26" t="s">
        <v>29495</v>
      </c>
      <c r="B1703" s="7" t="s">
        <v>0</v>
      </c>
      <c r="C1703" s="7">
        <v>1702</v>
      </c>
      <c r="D1703" s="20" t="s">
        <v>3280</v>
      </c>
      <c r="E1703" s="11" t="s">
        <v>3281</v>
      </c>
      <c r="F1703" s="9" t="s">
        <v>22</v>
      </c>
    </row>
    <row r="1704" spans="1:6" ht="71.25">
      <c r="A1704" s="26" t="s">
        <v>29496</v>
      </c>
      <c r="B1704" s="7" t="s">
        <v>0</v>
      </c>
      <c r="C1704" s="7">
        <v>1703</v>
      </c>
      <c r="D1704" s="20" t="s">
        <v>3282</v>
      </c>
      <c r="E1704" s="11" t="s">
        <v>3283</v>
      </c>
      <c r="F1704" s="9" t="s">
        <v>22</v>
      </c>
    </row>
    <row r="1705" spans="1:6" ht="85.5">
      <c r="A1705" s="26" t="s">
        <v>29497</v>
      </c>
      <c r="B1705" s="7" t="s">
        <v>0</v>
      </c>
      <c r="C1705" s="7">
        <v>1704</v>
      </c>
      <c r="D1705" s="20" t="s">
        <v>3284</v>
      </c>
      <c r="E1705" s="11" t="s">
        <v>3285</v>
      </c>
      <c r="F1705" s="9" t="s">
        <v>12</v>
      </c>
    </row>
    <row r="1706" spans="1:6" ht="71.25">
      <c r="A1706" s="26" t="s">
        <v>29498</v>
      </c>
      <c r="B1706" s="7" t="s">
        <v>0</v>
      </c>
      <c r="C1706" s="7">
        <v>1705</v>
      </c>
      <c r="D1706" s="20" t="s">
        <v>3286</v>
      </c>
      <c r="E1706" s="11" t="s">
        <v>3287</v>
      </c>
      <c r="F1706" s="9" t="s">
        <v>27</v>
      </c>
    </row>
    <row r="1707" spans="1:6" ht="71.25">
      <c r="A1707" s="26" t="s">
        <v>29499</v>
      </c>
      <c r="B1707" s="7" t="s">
        <v>0</v>
      </c>
      <c r="C1707" s="7">
        <v>1706</v>
      </c>
      <c r="D1707" s="20" t="s">
        <v>3288</v>
      </c>
      <c r="E1707" s="11" t="s">
        <v>3289</v>
      </c>
      <c r="F1707" s="9" t="s">
        <v>3</v>
      </c>
    </row>
    <row r="1708" spans="1:6" ht="71.25">
      <c r="A1708" s="26" t="s">
        <v>29500</v>
      </c>
      <c r="B1708" s="7" t="s">
        <v>0</v>
      </c>
      <c r="C1708" s="7">
        <v>1707</v>
      </c>
      <c r="D1708" s="20" t="s">
        <v>3290</v>
      </c>
      <c r="E1708" s="11" t="s">
        <v>3291</v>
      </c>
      <c r="F1708" s="9" t="s">
        <v>22</v>
      </c>
    </row>
    <row r="1709" spans="1:6" ht="71.25">
      <c r="A1709" s="26" t="s">
        <v>29501</v>
      </c>
      <c r="B1709" s="7" t="s">
        <v>0</v>
      </c>
      <c r="C1709" s="7">
        <v>1708</v>
      </c>
      <c r="D1709" s="20" t="s">
        <v>3290</v>
      </c>
      <c r="E1709" s="11" t="s">
        <v>3292</v>
      </c>
      <c r="F1709" s="9" t="s">
        <v>27</v>
      </c>
    </row>
    <row r="1710" spans="1:6" ht="142.5">
      <c r="A1710" s="26" t="s">
        <v>29502</v>
      </c>
      <c r="B1710" s="7" t="s">
        <v>0</v>
      </c>
      <c r="C1710" s="7">
        <v>1709</v>
      </c>
      <c r="D1710" s="20" t="s">
        <v>3293</v>
      </c>
      <c r="E1710" s="11" t="s">
        <v>3294</v>
      </c>
      <c r="F1710" s="9" t="s">
        <v>3</v>
      </c>
    </row>
    <row r="1711" spans="1:6" ht="57">
      <c r="A1711" s="26" t="s">
        <v>29503</v>
      </c>
      <c r="B1711" s="7" t="s">
        <v>0</v>
      </c>
      <c r="C1711" s="7">
        <v>1710</v>
      </c>
      <c r="D1711" s="20" t="s">
        <v>3295</v>
      </c>
      <c r="E1711" s="11" t="s">
        <v>3296</v>
      </c>
      <c r="F1711" s="9" t="s">
        <v>22</v>
      </c>
    </row>
    <row r="1712" spans="1:6" ht="71.25">
      <c r="A1712" s="26" t="s">
        <v>29504</v>
      </c>
      <c r="B1712" s="7" t="s">
        <v>0</v>
      </c>
      <c r="C1712" s="7">
        <v>1711</v>
      </c>
      <c r="D1712" s="20" t="s">
        <v>3295</v>
      </c>
      <c r="E1712" s="11" t="s">
        <v>3297</v>
      </c>
      <c r="F1712" s="9" t="s">
        <v>15</v>
      </c>
    </row>
    <row r="1713" spans="1:6" ht="85.5">
      <c r="A1713" s="26" t="s">
        <v>29505</v>
      </c>
      <c r="B1713" s="7" t="s">
        <v>0</v>
      </c>
      <c r="C1713" s="7">
        <v>1712</v>
      </c>
      <c r="D1713" s="20" t="s">
        <v>3298</v>
      </c>
      <c r="E1713" s="11" t="s">
        <v>3299</v>
      </c>
      <c r="F1713" s="9" t="s">
        <v>12</v>
      </c>
    </row>
    <row r="1714" spans="1:6" ht="71.25">
      <c r="A1714" s="26" t="s">
        <v>29506</v>
      </c>
      <c r="B1714" s="7" t="s">
        <v>0</v>
      </c>
      <c r="C1714" s="7">
        <v>1713</v>
      </c>
      <c r="D1714" s="20" t="s">
        <v>3300</v>
      </c>
      <c r="E1714" s="11" t="s">
        <v>3301</v>
      </c>
      <c r="F1714" s="9" t="s">
        <v>288</v>
      </c>
    </row>
    <row r="1715" spans="1:6" ht="71.25">
      <c r="A1715" s="26" t="s">
        <v>29507</v>
      </c>
      <c r="B1715" s="7" t="s">
        <v>0</v>
      </c>
      <c r="C1715" s="7">
        <v>1714</v>
      </c>
      <c r="D1715" s="20" t="s">
        <v>3302</v>
      </c>
      <c r="E1715" s="11" t="s">
        <v>3303</v>
      </c>
      <c r="F1715" s="9" t="s">
        <v>3</v>
      </c>
    </row>
    <row r="1716" spans="1:6" ht="71.25">
      <c r="A1716" s="26" t="s">
        <v>29508</v>
      </c>
      <c r="B1716" s="7" t="s">
        <v>0</v>
      </c>
      <c r="C1716" s="7">
        <v>1715</v>
      </c>
      <c r="D1716" s="20" t="s">
        <v>3304</v>
      </c>
      <c r="E1716" s="11" t="s">
        <v>3305</v>
      </c>
      <c r="F1716" s="9" t="s">
        <v>3</v>
      </c>
    </row>
    <row r="1717" spans="1:6" ht="42.75">
      <c r="A1717" s="26" t="s">
        <v>29509</v>
      </c>
      <c r="B1717" s="7" t="s">
        <v>0</v>
      </c>
      <c r="C1717" s="7">
        <v>1716</v>
      </c>
      <c r="D1717" s="20" t="s">
        <v>3306</v>
      </c>
      <c r="E1717" s="11" t="s">
        <v>3307</v>
      </c>
      <c r="F1717" s="9" t="s">
        <v>288</v>
      </c>
    </row>
    <row r="1718" spans="1:6" ht="71.25">
      <c r="A1718" s="26" t="s">
        <v>29510</v>
      </c>
      <c r="B1718" s="7" t="s">
        <v>0</v>
      </c>
      <c r="C1718" s="7">
        <v>1717</v>
      </c>
      <c r="D1718" s="20" t="s">
        <v>3308</v>
      </c>
      <c r="E1718" s="11" t="s">
        <v>3309</v>
      </c>
      <c r="F1718" s="9" t="s">
        <v>3</v>
      </c>
    </row>
    <row r="1719" spans="1:6" ht="57">
      <c r="A1719" s="26" t="s">
        <v>29511</v>
      </c>
      <c r="B1719" s="7" t="s">
        <v>0</v>
      </c>
      <c r="C1719" s="7">
        <v>1718</v>
      </c>
      <c r="D1719" s="20" t="s">
        <v>3310</v>
      </c>
      <c r="E1719" s="11" t="s">
        <v>3311</v>
      </c>
      <c r="F1719" s="9" t="s">
        <v>288</v>
      </c>
    </row>
    <row r="1720" spans="1:6" ht="57">
      <c r="A1720" s="26" t="s">
        <v>29512</v>
      </c>
      <c r="B1720" s="7" t="s">
        <v>0</v>
      </c>
      <c r="C1720" s="7">
        <v>1719</v>
      </c>
      <c r="D1720" s="20" t="s">
        <v>3312</v>
      </c>
      <c r="E1720" s="11" t="s">
        <v>3313</v>
      </c>
      <c r="F1720" s="9" t="s">
        <v>27</v>
      </c>
    </row>
    <row r="1721" spans="1:6" ht="71.25">
      <c r="A1721" s="26" t="s">
        <v>29513</v>
      </c>
      <c r="B1721" s="7" t="s">
        <v>0</v>
      </c>
      <c r="C1721" s="7">
        <v>1720</v>
      </c>
      <c r="D1721" s="20" t="s">
        <v>3314</v>
      </c>
      <c r="E1721" s="11" t="s">
        <v>3315</v>
      </c>
      <c r="F1721" s="9" t="s">
        <v>75</v>
      </c>
    </row>
    <row r="1722" spans="1:6" ht="57">
      <c r="A1722" s="26" t="s">
        <v>29514</v>
      </c>
      <c r="B1722" s="7" t="s">
        <v>0</v>
      </c>
      <c r="C1722" s="7">
        <v>1721</v>
      </c>
      <c r="D1722" s="20" t="s">
        <v>3316</v>
      </c>
      <c r="E1722" s="11" t="s">
        <v>3317</v>
      </c>
      <c r="F1722" s="9" t="s">
        <v>12</v>
      </c>
    </row>
    <row r="1723" spans="1:6" ht="71.25">
      <c r="A1723" s="26" t="s">
        <v>29515</v>
      </c>
      <c r="B1723" s="7" t="s">
        <v>4</v>
      </c>
      <c r="C1723" s="7">
        <v>1722</v>
      </c>
      <c r="D1723" s="20" t="s">
        <v>3318</v>
      </c>
      <c r="E1723" s="11" t="s">
        <v>3319</v>
      </c>
      <c r="F1723" s="9" t="s">
        <v>3</v>
      </c>
    </row>
    <row r="1724" spans="1:6" ht="57">
      <c r="A1724" s="26" t="s">
        <v>29516</v>
      </c>
      <c r="B1724" s="7" t="s">
        <v>4</v>
      </c>
      <c r="C1724" s="7">
        <v>1723</v>
      </c>
      <c r="D1724" s="20" t="s">
        <v>3320</v>
      </c>
      <c r="E1724" s="11" t="s">
        <v>3321</v>
      </c>
      <c r="F1724" s="9" t="s">
        <v>1475</v>
      </c>
    </row>
    <row r="1725" spans="1:6" ht="71.25">
      <c r="A1725" s="26" t="s">
        <v>29517</v>
      </c>
      <c r="B1725" s="7" t="s">
        <v>0</v>
      </c>
      <c r="C1725" s="7">
        <v>1724</v>
      </c>
      <c r="D1725" s="20" t="s">
        <v>3322</v>
      </c>
      <c r="E1725" s="11" t="s">
        <v>3323</v>
      </c>
      <c r="F1725" s="9" t="s">
        <v>288</v>
      </c>
    </row>
    <row r="1726" spans="1:6" ht="57">
      <c r="A1726" s="26" t="s">
        <v>29518</v>
      </c>
      <c r="B1726" s="7" t="s">
        <v>0</v>
      </c>
      <c r="C1726" s="7">
        <v>1725</v>
      </c>
      <c r="D1726" s="20" t="s">
        <v>3324</v>
      </c>
      <c r="E1726" s="11" t="s">
        <v>3325</v>
      </c>
      <c r="F1726" s="9" t="s">
        <v>288</v>
      </c>
    </row>
    <row r="1727" spans="1:6" ht="71.25">
      <c r="A1727" s="26" t="s">
        <v>29519</v>
      </c>
      <c r="B1727" s="7" t="s">
        <v>0</v>
      </c>
      <c r="C1727" s="7">
        <v>1726</v>
      </c>
      <c r="D1727" s="20" t="s">
        <v>3326</v>
      </c>
      <c r="E1727" s="11" t="s">
        <v>3327</v>
      </c>
      <c r="F1727" s="9" t="s">
        <v>22</v>
      </c>
    </row>
    <row r="1728" spans="1:6" ht="57">
      <c r="A1728" s="26" t="s">
        <v>29520</v>
      </c>
      <c r="B1728" s="7" t="s">
        <v>0</v>
      </c>
      <c r="C1728" s="7">
        <v>1727</v>
      </c>
      <c r="D1728" s="20" t="s">
        <v>3328</v>
      </c>
      <c r="E1728" s="11" t="s">
        <v>3329</v>
      </c>
      <c r="F1728" s="9" t="s">
        <v>288</v>
      </c>
    </row>
    <row r="1729" spans="1:6" ht="71.25">
      <c r="A1729" s="26" t="s">
        <v>29521</v>
      </c>
      <c r="B1729" s="7" t="s">
        <v>0</v>
      </c>
      <c r="C1729" s="7">
        <v>1728</v>
      </c>
      <c r="D1729" s="20" t="s">
        <v>3330</v>
      </c>
      <c r="E1729" s="11" t="s">
        <v>3331</v>
      </c>
      <c r="F1729" s="9" t="s">
        <v>3</v>
      </c>
    </row>
    <row r="1730" spans="1:6" ht="71.25">
      <c r="A1730" s="26" t="s">
        <v>29522</v>
      </c>
      <c r="B1730" s="7" t="s">
        <v>0</v>
      </c>
      <c r="C1730" s="7">
        <v>1729</v>
      </c>
      <c r="D1730" s="20" t="s">
        <v>3332</v>
      </c>
      <c r="E1730" s="11" t="s">
        <v>3333</v>
      </c>
      <c r="F1730" s="9" t="s">
        <v>22</v>
      </c>
    </row>
    <row r="1731" spans="1:6" ht="85.5">
      <c r="A1731" s="26" t="s">
        <v>29523</v>
      </c>
      <c r="B1731" s="7" t="s">
        <v>0</v>
      </c>
      <c r="C1731" s="7">
        <v>1730</v>
      </c>
      <c r="D1731" s="20" t="s">
        <v>3334</v>
      </c>
      <c r="E1731" s="11" t="s">
        <v>3335</v>
      </c>
      <c r="F1731" s="9" t="s">
        <v>3</v>
      </c>
    </row>
    <row r="1732" spans="1:6" ht="85.5">
      <c r="A1732" s="26" t="s">
        <v>29524</v>
      </c>
      <c r="B1732" s="7" t="s">
        <v>0</v>
      </c>
      <c r="C1732" s="7">
        <v>1731</v>
      </c>
      <c r="D1732" s="20" t="s">
        <v>3336</v>
      </c>
      <c r="E1732" s="11" t="s">
        <v>3337</v>
      </c>
      <c r="F1732" s="9" t="s">
        <v>3</v>
      </c>
    </row>
    <row r="1733" spans="1:6" ht="85.5">
      <c r="A1733" s="26" t="s">
        <v>29525</v>
      </c>
      <c r="B1733" s="7" t="s">
        <v>0</v>
      </c>
      <c r="C1733" s="7">
        <v>1732</v>
      </c>
      <c r="D1733" s="20" t="s">
        <v>3338</v>
      </c>
      <c r="E1733" s="11" t="s">
        <v>3339</v>
      </c>
      <c r="F1733" s="9" t="s">
        <v>12</v>
      </c>
    </row>
    <row r="1734" spans="1:6" ht="71.25">
      <c r="A1734" s="26" t="s">
        <v>29526</v>
      </c>
      <c r="B1734" s="7" t="s">
        <v>0</v>
      </c>
      <c r="C1734" s="7">
        <v>1733</v>
      </c>
      <c r="D1734" s="20" t="s">
        <v>3340</v>
      </c>
      <c r="E1734" s="11" t="s">
        <v>3341</v>
      </c>
      <c r="F1734" s="9" t="s">
        <v>22</v>
      </c>
    </row>
    <row r="1735" spans="1:6" ht="85.5">
      <c r="A1735" s="26" t="s">
        <v>29527</v>
      </c>
      <c r="B1735" s="7" t="s">
        <v>0</v>
      </c>
      <c r="C1735" s="7">
        <v>1734</v>
      </c>
      <c r="D1735" s="20" t="s">
        <v>3342</v>
      </c>
      <c r="E1735" s="11" t="s">
        <v>3343</v>
      </c>
      <c r="F1735" s="9" t="s">
        <v>12</v>
      </c>
    </row>
    <row r="1736" spans="1:6" ht="85.5">
      <c r="A1736" s="26" t="s">
        <v>29528</v>
      </c>
      <c r="B1736" s="7" t="s">
        <v>0</v>
      </c>
      <c r="C1736" s="7">
        <v>1735</v>
      </c>
      <c r="D1736" s="20" t="s">
        <v>3344</v>
      </c>
      <c r="E1736" s="11" t="s">
        <v>3345</v>
      </c>
      <c r="F1736" s="9" t="s">
        <v>12</v>
      </c>
    </row>
    <row r="1737" spans="1:6" ht="85.5">
      <c r="A1737" s="26" t="s">
        <v>29529</v>
      </c>
      <c r="B1737" s="7" t="s">
        <v>0</v>
      </c>
      <c r="C1737" s="7">
        <v>1736</v>
      </c>
      <c r="D1737" s="20" t="s">
        <v>3346</v>
      </c>
      <c r="E1737" s="11" t="s">
        <v>3347</v>
      </c>
      <c r="F1737" s="9" t="s">
        <v>3</v>
      </c>
    </row>
    <row r="1738" spans="1:6" ht="85.5">
      <c r="A1738" s="26" t="s">
        <v>29530</v>
      </c>
      <c r="B1738" s="7" t="s">
        <v>0</v>
      </c>
      <c r="C1738" s="7">
        <v>1737</v>
      </c>
      <c r="D1738" s="20" t="s">
        <v>3348</v>
      </c>
      <c r="E1738" s="11" t="s">
        <v>3349</v>
      </c>
      <c r="F1738" s="9" t="s">
        <v>12</v>
      </c>
    </row>
    <row r="1739" spans="1:6" ht="57">
      <c r="A1739" s="26" t="s">
        <v>29531</v>
      </c>
      <c r="B1739" s="7" t="s">
        <v>0</v>
      </c>
      <c r="C1739" s="7">
        <v>1738</v>
      </c>
      <c r="D1739" s="20" t="s">
        <v>3350</v>
      </c>
      <c r="E1739" s="11" t="s">
        <v>3351</v>
      </c>
      <c r="F1739" s="9" t="s">
        <v>288</v>
      </c>
    </row>
    <row r="1740" spans="1:6" ht="71.25">
      <c r="A1740" s="26" t="s">
        <v>29532</v>
      </c>
      <c r="B1740" s="7" t="s">
        <v>0</v>
      </c>
      <c r="C1740" s="7">
        <v>1739</v>
      </c>
      <c r="D1740" s="20" t="s">
        <v>3352</v>
      </c>
      <c r="E1740" s="11" t="s">
        <v>3353</v>
      </c>
      <c r="F1740" s="9" t="s">
        <v>75</v>
      </c>
    </row>
    <row r="1741" spans="1:6" ht="71.25">
      <c r="A1741" s="26" t="s">
        <v>29533</v>
      </c>
      <c r="B1741" s="7" t="s">
        <v>0</v>
      </c>
      <c r="C1741" s="7">
        <v>1740</v>
      </c>
      <c r="D1741" s="20" t="s">
        <v>3354</v>
      </c>
      <c r="E1741" s="11" t="s">
        <v>3355</v>
      </c>
      <c r="F1741" s="9" t="s">
        <v>288</v>
      </c>
    </row>
    <row r="1742" spans="1:6" ht="85.5">
      <c r="A1742" s="26" t="s">
        <v>29534</v>
      </c>
      <c r="B1742" s="7" t="s">
        <v>0</v>
      </c>
      <c r="C1742" s="7">
        <v>1741</v>
      </c>
      <c r="D1742" s="20" t="s">
        <v>3356</v>
      </c>
      <c r="E1742" s="11" t="s">
        <v>3357</v>
      </c>
      <c r="F1742" s="9" t="s">
        <v>3</v>
      </c>
    </row>
    <row r="1743" spans="1:6" ht="85.5">
      <c r="A1743" s="26" t="s">
        <v>29535</v>
      </c>
      <c r="B1743" s="7" t="s">
        <v>0</v>
      </c>
      <c r="C1743" s="7">
        <v>1742</v>
      </c>
      <c r="D1743" s="20" t="s">
        <v>3358</v>
      </c>
      <c r="E1743" s="11" t="s">
        <v>3359</v>
      </c>
      <c r="F1743" s="9" t="s">
        <v>75</v>
      </c>
    </row>
    <row r="1744" spans="1:6" ht="57">
      <c r="A1744" s="26" t="s">
        <v>29536</v>
      </c>
      <c r="B1744" s="7" t="s">
        <v>0</v>
      </c>
      <c r="C1744" s="7">
        <v>1743</v>
      </c>
      <c r="D1744" s="20" t="s">
        <v>3360</v>
      </c>
      <c r="E1744" s="11" t="s">
        <v>3361</v>
      </c>
      <c r="F1744" s="9" t="s">
        <v>288</v>
      </c>
    </row>
    <row r="1745" spans="1:6" ht="57">
      <c r="A1745" s="26" t="s">
        <v>29537</v>
      </c>
      <c r="B1745" s="7" t="s">
        <v>0</v>
      </c>
      <c r="C1745" s="7">
        <v>1744</v>
      </c>
      <c r="D1745" s="20" t="s">
        <v>3362</v>
      </c>
      <c r="E1745" s="11" t="s">
        <v>3363</v>
      </c>
      <c r="F1745" s="9" t="s">
        <v>22</v>
      </c>
    </row>
    <row r="1746" spans="1:6" ht="85.5">
      <c r="A1746" s="26" t="s">
        <v>29538</v>
      </c>
      <c r="B1746" s="7" t="s">
        <v>0</v>
      </c>
      <c r="C1746" s="7">
        <v>1745</v>
      </c>
      <c r="D1746" s="20" t="s">
        <v>3364</v>
      </c>
      <c r="E1746" s="11" t="s">
        <v>3365</v>
      </c>
      <c r="F1746" s="9" t="s">
        <v>22</v>
      </c>
    </row>
    <row r="1747" spans="1:6" ht="71.25">
      <c r="A1747" s="26" t="s">
        <v>29539</v>
      </c>
      <c r="B1747" s="7" t="s">
        <v>0</v>
      </c>
      <c r="C1747" s="7">
        <v>1746</v>
      </c>
      <c r="D1747" s="20" t="s">
        <v>3364</v>
      </c>
      <c r="E1747" s="11" t="s">
        <v>3366</v>
      </c>
      <c r="F1747" s="9" t="s">
        <v>27</v>
      </c>
    </row>
    <row r="1748" spans="1:6" ht="99.75">
      <c r="A1748" s="26" t="s">
        <v>29540</v>
      </c>
      <c r="B1748" s="7" t="s">
        <v>0</v>
      </c>
      <c r="C1748" s="7">
        <v>1747</v>
      </c>
      <c r="D1748" s="20" t="s">
        <v>3367</v>
      </c>
      <c r="E1748" s="11" t="s">
        <v>3368</v>
      </c>
      <c r="F1748" s="9" t="s">
        <v>22</v>
      </c>
    </row>
    <row r="1749" spans="1:6" ht="85.5">
      <c r="A1749" s="26" t="s">
        <v>29541</v>
      </c>
      <c r="B1749" s="7" t="s">
        <v>0</v>
      </c>
      <c r="C1749" s="7">
        <v>1748</v>
      </c>
      <c r="D1749" s="20" t="s">
        <v>3369</v>
      </c>
      <c r="E1749" s="11" t="s">
        <v>3370</v>
      </c>
      <c r="F1749" s="9" t="s">
        <v>128</v>
      </c>
    </row>
    <row r="1750" spans="1:6" ht="57">
      <c r="A1750" s="26" t="s">
        <v>29542</v>
      </c>
      <c r="B1750" s="7" t="s">
        <v>0</v>
      </c>
      <c r="C1750" s="7">
        <v>1749</v>
      </c>
      <c r="D1750" s="20" t="s">
        <v>3371</v>
      </c>
      <c r="E1750" s="11" t="s">
        <v>3372</v>
      </c>
      <c r="F1750" s="9" t="s">
        <v>3</v>
      </c>
    </row>
    <row r="1751" spans="1:6" ht="57">
      <c r="A1751" s="26" t="s">
        <v>29543</v>
      </c>
      <c r="B1751" s="7" t="s">
        <v>0</v>
      </c>
      <c r="C1751" s="7">
        <v>1750</v>
      </c>
      <c r="D1751" s="20" t="s">
        <v>3373</v>
      </c>
      <c r="E1751" s="11" t="s">
        <v>3374</v>
      </c>
      <c r="F1751" s="9" t="s">
        <v>288</v>
      </c>
    </row>
    <row r="1752" spans="1:6" ht="71.25">
      <c r="A1752" s="26" t="s">
        <v>29544</v>
      </c>
      <c r="B1752" s="7" t="s">
        <v>4</v>
      </c>
      <c r="C1752" s="7">
        <v>1751</v>
      </c>
      <c r="D1752" s="20" t="s">
        <v>3375</v>
      </c>
      <c r="E1752" s="11" t="s">
        <v>3376</v>
      </c>
      <c r="F1752" s="9" t="s">
        <v>15</v>
      </c>
    </row>
    <row r="1753" spans="1:6" ht="57">
      <c r="A1753" s="26" t="s">
        <v>29545</v>
      </c>
      <c r="B1753" s="7" t="s">
        <v>0</v>
      </c>
      <c r="C1753" s="7">
        <v>1752</v>
      </c>
      <c r="D1753" s="20" t="s">
        <v>3377</v>
      </c>
      <c r="E1753" s="11" t="s">
        <v>3378</v>
      </c>
      <c r="F1753" s="9" t="s">
        <v>15</v>
      </c>
    </row>
    <row r="1754" spans="1:6" ht="71.25">
      <c r="A1754" s="26" t="s">
        <v>29546</v>
      </c>
      <c r="B1754" s="7" t="s">
        <v>4</v>
      </c>
      <c r="C1754" s="7">
        <v>1753</v>
      </c>
      <c r="D1754" s="20" t="s">
        <v>3377</v>
      </c>
      <c r="E1754" s="11" t="s">
        <v>3379</v>
      </c>
      <c r="F1754" s="9" t="s">
        <v>15</v>
      </c>
    </row>
    <row r="1755" spans="1:6" ht="71.25">
      <c r="A1755" s="26" t="s">
        <v>29547</v>
      </c>
      <c r="B1755" s="7" t="s">
        <v>0</v>
      </c>
      <c r="C1755" s="7">
        <v>1754</v>
      </c>
      <c r="D1755" s="20" t="s">
        <v>3377</v>
      </c>
      <c r="E1755" s="11" t="s">
        <v>3380</v>
      </c>
      <c r="F1755" s="9" t="s">
        <v>3</v>
      </c>
    </row>
    <row r="1756" spans="1:6" ht="85.5">
      <c r="A1756" s="26" t="s">
        <v>29548</v>
      </c>
      <c r="B1756" s="7" t="s">
        <v>0</v>
      </c>
      <c r="C1756" s="7">
        <v>1755</v>
      </c>
      <c r="D1756" s="20" t="s">
        <v>3381</v>
      </c>
      <c r="E1756" s="11" t="s">
        <v>3382</v>
      </c>
      <c r="F1756" s="9" t="s">
        <v>3</v>
      </c>
    </row>
    <row r="1757" spans="1:6" ht="85.5">
      <c r="A1757" s="26" t="s">
        <v>29549</v>
      </c>
      <c r="B1757" s="7" t="s">
        <v>0</v>
      </c>
      <c r="C1757" s="7">
        <v>1756</v>
      </c>
      <c r="D1757" s="20" t="s">
        <v>3383</v>
      </c>
      <c r="E1757" s="11" t="s">
        <v>3384</v>
      </c>
      <c r="F1757" s="9" t="s">
        <v>27</v>
      </c>
    </row>
    <row r="1758" spans="1:6" ht="85.5">
      <c r="A1758" s="26" t="s">
        <v>29550</v>
      </c>
      <c r="B1758" s="7" t="s">
        <v>4</v>
      </c>
      <c r="C1758" s="7">
        <v>1757</v>
      </c>
      <c r="D1758" s="20" t="s">
        <v>3385</v>
      </c>
      <c r="E1758" s="11" t="s">
        <v>3386</v>
      </c>
      <c r="F1758" s="9" t="s">
        <v>27</v>
      </c>
    </row>
    <row r="1759" spans="1:6" ht="71.25">
      <c r="A1759" s="26" t="s">
        <v>29551</v>
      </c>
      <c r="B1759" s="7" t="s">
        <v>0</v>
      </c>
      <c r="C1759" s="7">
        <v>1758</v>
      </c>
      <c r="D1759" s="20" t="s">
        <v>3387</v>
      </c>
      <c r="E1759" s="11" t="s">
        <v>3388</v>
      </c>
      <c r="F1759" s="9" t="s">
        <v>288</v>
      </c>
    </row>
    <row r="1760" spans="1:6" ht="71.25">
      <c r="A1760" s="26" t="s">
        <v>29552</v>
      </c>
      <c r="B1760" s="7" t="s">
        <v>4</v>
      </c>
      <c r="C1760" s="7">
        <v>1759</v>
      </c>
      <c r="D1760" s="20" t="s">
        <v>3389</v>
      </c>
      <c r="E1760" s="11" t="s">
        <v>3390</v>
      </c>
      <c r="F1760" s="9" t="s">
        <v>15</v>
      </c>
    </row>
    <row r="1761" spans="1:6" ht="57">
      <c r="A1761" s="26" t="s">
        <v>29553</v>
      </c>
      <c r="B1761" s="7" t="s">
        <v>0</v>
      </c>
      <c r="C1761" s="7">
        <v>1760</v>
      </c>
      <c r="D1761" s="20" t="s">
        <v>3391</v>
      </c>
      <c r="E1761" s="11" t="s">
        <v>3392</v>
      </c>
      <c r="F1761" s="9" t="s">
        <v>288</v>
      </c>
    </row>
    <row r="1762" spans="1:6" ht="71.25">
      <c r="A1762" s="26" t="s">
        <v>29554</v>
      </c>
      <c r="B1762" s="7" t="s">
        <v>4</v>
      </c>
      <c r="C1762" s="7">
        <v>1761</v>
      </c>
      <c r="D1762" s="20" t="s">
        <v>3393</v>
      </c>
      <c r="E1762" s="11" t="s">
        <v>3394</v>
      </c>
      <c r="F1762" s="9" t="s">
        <v>22</v>
      </c>
    </row>
    <row r="1763" spans="1:6" ht="85.5">
      <c r="A1763" s="26" t="s">
        <v>29555</v>
      </c>
      <c r="B1763" s="7" t="s">
        <v>0</v>
      </c>
      <c r="C1763" s="7">
        <v>1762</v>
      </c>
      <c r="D1763" s="20" t="s">
        <v>3395</v>
      </c>
      <c r="E1763" s="11" t="s">
        <v>3396</v>
      </c>
      <c r="F1763" s="9" t="s">
        <v>3</v>
      </c>
    </row>
    <row r="1764" spans="1:6" ht="85.5">
      <c r="A1764" s="26" t="s">
        <v>29556</v>
      </c>
      <c r="B1764" s="7" t="s">
        <v>4</v>
      </c>
      <c r="C1764" s="7">
        <v>1763</v>
      </c>
      <c r="D1764" s="20" t="s">
        <v>3397</v>
      </c>
      <c r="E1764" s="11" t="s">
        <v>3398</v>
      </c>
      <c r="F1764" s="9" t="s">
        <v>15</v>
      </c>
    </row>
    <row r="1765" spans="1:6" ht="57">
      <c r="A1765" s="26" t="s">
        <v>29557</v>
      </c>
      <c r="B1765" s="7" t="s">
        <v>0</v>
      </c>
      <c r="C1765" s="7">
        <v>1764</v>
      </c>
      <c r="D1765" s="20" t="s">
        <v>3399</v>
      </c>
      <c r="E1765" s="11" t="s">
        <v>3400</v>
      </c>
      <c r="F1765" s="9" t="s">
        <v>3</v>
      </c>
    </row>
    <row r="1766" spans="1:6" ht="57">
      <c r="A1766" s="26" t="s">
        <v>29558</v>
      </c>
      <c r="B1766" s="7" t="s">
        <v>0</v>
      </c>
      <c r="C1766" s="7">
        <v>1765</v>
      </c>
      <c r="D1766" s="20" t="s">
        <v>3401</v>
      </c>
      <c r="E1766" s="11" t="s">
        <v>3402</v>
      </c>
      <c r="F1766" s="9" t="s">
        <v>288</v>
      </c>
    </row>
    <row r="1767" spans="1:6" ht="57">
      <c r="A1767" s="26" t="s">
        <v>29559</v>
      </c>
      <c r="B1767" s="7" t="s">
        <v>0</v>
      </c>
      <c r="C1767" s="7">
        <v>1766</v>
      </c>
      <c r="D1767" s="20" t="s">
        <v>3403</v>
      </c>
      <c r="E1767" s="11" t="s">
        <v>3404</v>
      </c>
      <c r="F1767" s="9" t="s">
        <v>288</v>
      </c>
    </row>
    <row r="1768" spans="1:6" ht="71.25">
      <c r="A1768" s="26" t="s">
        <v>29560</v>
      </c>
      <c r="B1768" s="7" t="s">
        <v>0</v>
      </c>
      <c r="C1768" s="7">
        <v>1767</v>
      </c>
      <c r="D1768" s="20" t="s">
        <v>3405</v>
      </c>
      <c r="E1768" s="11" t="s">
        <v>3406</v>
      </c>
      <c r="F1768" s="9" t="s">
        <v>810</v>
      </c>
    </row>
    <row r="1769" spans="1:6" ht="114">
      <c r="A1769" s="26" t="s">
        <v>29561</v>
      </c>
      <c r="B1769" s="7" t="s">
        <v>4</v>
      </c>
      <c r="C1769" s="7">
        <v>1768</v>
      </c>
      <c r="D1769" s="20" t="s">
        <v>3407</v>
      </c>
      <c r="E1769" s="11" t="s">
        <v>3408</v>
      </c>
      <c r="F1769" s="9" t="s">
        <v>355</v>
      </c>
    </row>
    <row r="1770" spans="1:6" ht="99.75">
      <c r="A1770" s="26" t="s">
        <v>29562</v>
      </c>
      <c r="B1770" s="7" t="s">
        <v>0</v>
      </c>
      <c r="C1770" s="7">
        <v>1769</v>
      </c>
      <c r="D1770" s="20" t="s">
        <v>3409</v>
      </c>
      <c r="E1770" s="11" t="s">
        <v>3410</v>
      </c>
      <c r="F1770" s="9" t="s">
        <v>27</v>
      </c>
    </row>
    <row r="1771" spans="1:6" ht="71.25">
      <c r="A1771" s="26" t="s">
        <v>29563</v>
      </c>
      <c r="B1771" s="7" t="s">
        <v>0</v>
      </c>
      <c r="C1771" s="7">
        <v>1770</v>
      </c>
      <c r="D1771" s="20" t="s">
        <v>3411</v>
      </c>
      <c r="E1771" s="11" t="s">
        <v>3412</v>
      </c>
      <c r="F1771" s="9" t="s">
        <v>15</v>
      </c>
    </row>
    <row r="1772" spans="1:6" ht="71.25">
      <c r="A1772" s="26" t="s">
        <v>29564</v>
      </c>
      <c r="B1772" s="7" t="s">
        <v>0</v>
      </c>
      <c r="C1772" s="7">
        <v>1771</v>
      </c>
      <c r="D1772" s="20" t="s">
        <v>3413</v>
      </c>
      <c r="E1772" s="11" t="s">
        <v>3414</v>
      </c>
      <c r="F1772" s="9" t="s">
        <v>3</v>
      </c>
    </row>
    <row r="1773" spans="1:6" ht="71.25">
      <c r="A1773" s="26" t="s">
        <v>29565</v>
      </c>
      <c r="B1773" s="7" t="s">
        <v>0</v>
      </c>
      <c r="C1773" s="7">
        <v>1772</v>
      </c>
      <c r="D1773" s="20" t="s">
        <v>3415</v>
      </c>
      <c r="E1773" s="11" t="s">
        <v>3416</v>
      </c>
      <c r="F1773" s="9" t="s">
        <v>22</v>
      </c>
    </row>
    <row r="1774" spans="1:6" ht="57">
      <c r="A1774" s="26" t="s">
        <v>29566</v>
      </c>
      <c r="B1774" s="7" t="s">
        <v>0</v>
      </c>
      <c r="C1774" s="7">
        <v>1773</v>
      </c>
      <c r="D1774" s="20" t="s">
        <v>3417</v>
      </c>
      <c r="E1774" s="11" t="s">
        <v>3418</v>
      </c>
      <c r="F1774" s="9" t="s">
        <v>3</v>
      </c>
    </row>
    <row r="1775" spans="1:6" ht="85.5">
      <c r="A1775" s="26" t="s">
        <v>29567</v>
      </c>
      <c r="B1775" s="7" t="s">
        <v>0</v>
      </c>
      <c r="C1775" s="7">
        <v>1774</v>
      </c>
      <c r="D1775" s="20" t="s">
        <v>3419</v>
      </c>
      <c r="E1775" s="11" t="s">
        <v>3420</v>
      </c>
      <c r="F1775" s="9" t="s">
        <v>27</v>
      </c>
    </row>
    <row r="1776" spans="1:6" ht="71.25">
      <c r="A1776" s="26" t="s">
        <v>29568</v>
      </c>
      <c r="B1776" s="7" t="s">
        <v>0</v>
      </c>
      <c r="C1776" s="7">
        <v>1775</v>
      </c>
      <c r="D1776" s="20" t="s">
        <v>3421</v>
      </c>
      <c r="E1776" s="11" t="s">
        <v>3422</v>
      </c>
      <c r="F1776" s="9" t="s">
        <v>27</v>
      </c>
    </row>
    <row r="1777" spans="1:6" ht="71.25">
      <c r="A1777" s="26" t="s">
        <v>29569</v>
      </c>
      <c r="B1777" s="7" t="s">
        <v>0</v>
      </c>
      <c r="C1777" s="7">
        <v>1776</v>
      </c>
      <c r="D1777" s="20" t="s">
        <v>3423</v>
      </c>
      <c r="E1777" s="11" t="s">
        <v>3424</v>
      </c>
      <c r="F1777" s="9" t="s">
        <v>27</v>
      </c>
    </row>
    <row r="1778" spans="1:6" ht="57">
      <c r="A1778" s="26" t="s">
        <v>29570</v>
      </c>
      <c r="B1778" s="7" t="s">
        <v>0</v>
      </c>
      <c r="C1778" s="7">
        <v>1777</v>
      </c>
      <c r="D1778" s="20" t="s">
        <v>3425</v>
      </c>
      <c r="E1778" s="11" t="s">
        <v>3426</v>
      </c>
      <c r="F1778" s="9" t="s">
        <v>15</v>
      </c>
    </row>
    <row r="1779" spans="1:6" ht="71.25">
      <c r="A1779" s="26" t="s">
        <v>29571</v>
      </c>
      <c r="B1779" s="7" t="s">
        <v>4</v>
      </c>
      <c r="C1779" s="7">
        <v>1778</v>
      </c>
      <c r="D1779" s="20" t="s">
        <v>3427</v>
      </c>
      <c r="E1779" s="11" t="s">
        <v>3428</v>
      </c>
      <c r="F1779" s="9" t="s">
        <v>15</v>
      </c>
    </row>
    <row r="1780" spans="1:6" ht="85.5">
      <c r="A1780" s="26" t="s">
        <v>29572</v>
      </c>
      <c r="B1780" s="7" t="s">
        <v>0</v>
      </c>
      <c r="C1780" s="7">
        <v>1779</v>
      </c>
      <c r="D1780" s="20" t="s">
        <v>3425</v>
      </c>
      <c r="E1780" s="11" t="s">
        <v>3429</v>
      </c>
      <c r="F1780" s="9" t="s">
        <v>3</v>
      </c>
    </row>
    <row r="1781" spans="1:6" ht="57">
      <c r="A1781" s="26" t="s">
        <v>29573</v>
      </c>
      <c r="B1781" s="7" t="s">
        <v>4</v>
      </c>
      <c r="C1781" s="7">
        <v>1780</v>
      </c>
      <c r="D1781" s="20" t="s">
        <v>3427</v>
      </c>
      <c r="E1781" s="11" t="s">
        <v>3430</v>
      </c>
      <c r="F1781" s="9" t="s">
        <v>3</v>
      </c>
    </row>
    <row r="1782" spans="1:6" ht="71.25">
      <c r="A1782" s="26" t="s">
        <v>29574</v>
      </c>
      <c r="B1782" s="7" t="s">
        <v>0</v>
      </c>
      <c r="C1782" s="7">
        <v>1781</v>
      </c>
      <c r="D1782" s="20" t="s">
        <v>3431</v>
      </c>
      <c r="E1782" s="11" t="s">
        <v>3432</v>
      </c>
      <c r="F1782" s="9" t="s">
        <v>3</v>
      </c>
    </row>
    <row r="1783" spans="1:6" ht="57">
      <c r="A1783" s="26" t="s">
        <v>29575</v>
      </c>
      <c r="B1783" s="7" t="s">
        <v>4</v>
      </c>
      <c r="C1783" s="7">
        <v>1782</v>
      </c>
      <c r="D1783" s="20" t="s">
        <v>3431</v>
      </c>
      <c r="E1783" s="11" t="s">
        <v>3433</v>
      </c>
      <c r="F1783" s="9" t="s">
        <v>3</v>
      </c>
    </row>
    <row r="1784" spans="1:6" ht="85.5">
      <c r="A1784" s="26" t="s">
        <v>29576</v>
      </c>
      <c r="B1784" s="7" t="s">
        <v>0</v>
      </c>
      <c r="C1784" s="7">
        <v>1783</v>
      </c>
      <c r="D1784" s="20" t="s">
        <v>3434</v>
      </c>
      <c r="E1784" s="11" t="s">
        <v>3435</v>
      </c>
      <c r="F1784" s="9" t="s">
        <v>12</v>
      </c>
    </row>
    <row r="1785" spans="1:6" ht="57">
      <c r="A1785" s="26" t="s">
        <v>29577</v>
      </c>
      <c r="B1785" s="7" t="s">
        <v>4</v>
      </c>
      <c r="C1785" s="7">
        <v>1784</v>
      </c>
      <c r="D1785" s="20" t="s">
        <v>3436</v>
      </c>
      <c r="E1785" s="11" t="s">
        <v>3437</v>
      </c>
      <c r="F1785" s="9" t="s">
        <v>12</v>
      </c>
    </row>
    <row r="1786" spans="1:6" ht="71.25">
      <c r="A1786" s="26" t="s">
        <v>29578</v>
      </c>
      <c r="B1786" s="7" t="s">
        <v>0</v>
      </c>
      <c r="C1786" s="7">
        <v>1785</v>
      </c>
      <c r="D1786" s="20" t="s">
        <v>3438</v>
      </c>
      <c r="E1786" s="11" t="s">
        <v>3439</v>
      </c>
      <c r="F1786" s="9" t="s">
        <v>3</v>
      </c>
    </row>
    <row r="1787" spans="1:6" ht="71.25">
      <c r="A1787" s="26" t="s">
        <v>29579</v>
      </c>
      <c r="B1787" s="7" t="s">
        <v>0</v>
      </c>
      <c r="C1787" s="7">
        <v>1786</v>
      </c>
      <c r="D1787" s="20" t="s">
        <v>3440</v>
      </c>
      <c r="E1787" s="11" t="s">
        <v>3441</v>
      </c>
      <c r="F1787" s="9" t="s">
        <v>3</v>
      </c>
    </row>
    <row r="1788" spans="1:6" ht="99.75">
      <c r="A1788" s="26" t="s">
        <v>29580</v>
      </c>
      <c r="B1788" s="7" t="s">
        <v>0</v>
      </c>
      <c r="C1788" s="7">
        <v>1787</v>
      </c>
      <c r="D1788" s="20" t="s">
        <v>3442</v>
      </c>
      <c r="E1788" s="11" t="s">
        <v>3443</v>
      </c>
      <c r="F1788" s="9" t="s">
        <v>12</v>
      </c>
    </row>
    <row r="1789" spans="1:6" ht="71.25">
      <c r="A1789" s="26" t="s">
        <v>29581</v>
      </c>
      <c r="B1789" s="7" t="s">
        <v>0</v>
      </c>
      <c r="C1789" s="7">
        <v>1788</v>
      </c>
      <c r="D1789" s="20" t="s">
        <v>3444</v>
      </c>
      <c r="E1789" s="11" t="s">
        <v>3445</v>
      </c>
      <c r="F1789" s="9" t="s">
        <v>3</v>
      </c>
    </row>
    <row r="1790" spans="1:6" ht="57">
      <c r="A1790" s="26" t="s">
        <v>29582</v>
      </c>
      <c r="B1790" s="7" t="s">
        <v>0</v>
      </c>
      <c r="C1790" s="7">
        <v>1789</v>
      </c>
      <c r="D1790" s="20" t="s">
        <v>3446</v>
      </c>
      <c r="E1790" s="11" t="s">
        <v>3447</v>
      </c>
      <c r="F1790" s="9" t="s">
        <v>12</v>
      </c>
    </row>
    <row r="1791" spans="1:6" ht="85.5">
      <c r="A1791" s="26" t="s">
        <v>29583</v>
      </c>
      <c r="B1791" s="7" t="s">
        <v>0</v>
      </c>
      <c r="C1791" s="7">
        <v>1790</v>
      </c>
      <c r="D1791" s="20" t="s">
        <v>3448</v>
      </c>
      <c r="E1791" s="11" t="s">
        <v>3449</v>
      </c>
      <c r="F1791" s="9" t="s">
        <v>75</v>
      </c>
    </row>
    <row r="1792" spans="1:6" ht="71.25">
      <c r="A1792" s="26" t="s">
        <v>29584</v>
      </c>
      <c r="B1792" s="7" t="s">
        <v>4</v>
      </c>
      <c r="C1792" s="7">
        <v>1791</v>
      </c>
      <c r="D1792" s="20" t="s">
        <v>3450</v>
      </c>
      <c r="E1792" s="11" t="s">
        <v>3451</v>
      </c>
      <c r="F1792" s="9" t="s">
        <v>838</v>
      </c>
    </row>
    <row r="1793" spans="1:6" ht="85.5">
      <c r="A1793" s="26" t="s">
        <v>29585</v>
      </c>
      <c r="B1793" s="7" t="s">
        <v>0</v>
      </c>
      <c r="C1793" s="7">
        <v>1792</v>
      </c>
      <c r="D1793" s="20" t="s">
        <v>3452</v>
      </c>
      <c r="E1793" s="11" t="s">
        <v>3453</v>
      </c>
      <c r="F1793" s="9" t="s">
        <v>15</v>
      </c>
    </row>
    <row r="1794" spans="1:6" ht="99.75">
      <c r="A1794" s="26" t="s">
        <v>29586</v>
      </c>
      <c r="B1794" s="7" t="s">
        <v>0</v>
      </c>
      <c r="C1794" s="7">
        <v>1793</v>
      </c>
      <c r="D1794" s="20" t="s">
        <v>3454</v>
      </c>
      <c r="E1794" s="11" t="s">
        <v>3455</v>
      </c>
      <c r="F1794" s="9" t="s">
        <v>75</v>
      </c>
    </row>
    <row r="1795" spans="1:6" ht="71.25">
      <c r="A1795" s="26" t="s">
        <v>29587</v>
      </c>
      <c r="B1795" s="7" t="s">
        <v>0</v>
      </c>
      <c r="C1795" s="7">
        <v>1794</v>
      </c>
      <c r="D1795" s="20" t="s">
        <v>3456</v>
      </c>
      <c r="E1795" s="11" t="s">
        <v>3457</v>
      </c>
      <c r="F1795" s="9" t="s">
        <v>15</v>
      </c>
    </row>
    <row r="1796" spans="1:6" ht="71.25">
      <c r="A1796" s="26" t="s">
        <v>29588</v>
      </c>
      <c r="B1796" s="7" t="s">
        <v>0</v>
      </c>
      <c r="C1796" s="7">
        <v>1795</v>
      </c>
      <c r="D1796" s="20" t="s">
        <v>3458</v>
      </c>
      <c r="E1796" s="11" t="s">
        <v>3459</v>
      </c>
      <c r="F1796" s="9" t="s">
        <v>22</v>
      </c>
    </row>
    <row r="1797" spans="1:6" ht="71.25">
      <c r="A1797" s="26" t="s">
        <v>29589</v>
      </c>
      <c r="B1797" s="7" t="s">
        <v>0</v>
      </c>
      <c r="C1797" s="7">
        <v>1796</v>
      </c>
      <c r="D1797" s="20" t="s">
        <v>3460</v>
      </c>
      <c r="E1797" s="11" t="s">
        <v>3461</v>
      </c>
      <c r="F1797" s="9" t="s">
        <v>3</v>
      </c>
    </row>
    <row r="1798" spans="1:6" ht="71.25">
      <c r="A1798" s="26" t="s">
        <v>29590</v>
      </c>
      <c r="B1798" s="7" t="s">
        <v>4</v>
      </c>
      <c r="C1798" s="7">
        <v>1797</v>
      </c>
      <c r="D1798" s="20" t="s">
        <v>3462</v>
      </c>
      <c r="E1798" s="11" t="s">
        <v>3463</v>
      </c>
      <c r="F1798" s="9" t="s">
        <v>838</v>
      </c>
    </row>
    <row r="1799" spans="1:6" ht="71.25">
      <c r="A1799" s="26" t="s">
        <v>29591</v>
      </c>
      <c r="B1799" s="7" t="s">
        <v>4</v>
      </c>
      <c r="C1799" s="7">
        <v>1798</v>
      </c>
      <c r="D1799" s="20" t="s">
        <v>3464</v>
      </c>
      <c r="E1799" s="11" t="s">
        <v>3465</v>
      </c>
      <c r="F1799" s="9" t="s">
        <v>3</v>
      </c>
    </row>
    <row r="1800" spans="1:6" ht="71.25">
      <c r="A1800" s="26" t="s">
        <v>29592</v>
      </c>
      <c r="B1800" s="7" t="s">
        <v>4</v>
      </c>
      <c r="C1800" s="7">
        <v>1799</v>
      </c>
      <c r="D1800" s="20" t="s">
        <v>3466</v>
      </c>
      <c r="E1800" s="11" t="s">
        <v>3467</v>
      </c>
      <c r="F1800" s="9" t="s">
        <v>3</v>
      </c>
    </row>
    <row r="1801" spans="1:6" ht="85.5">
      <c r="A1801" s="26" t="s">
        <v>29593</v>
      </c>
      <c r="B1801" s="7" t="s">
        <v>0</v>
      </c>
      <c r="C1801" s="7">
        <v>1800</v>
      </c>
      <c r="D1801" s="20" t="s">
        <v>3468</v>
      </c>
      <c r="E1801" s="11" t="s">
        <v>3469</v>
      </c>
      <c r="F1801" s="9" t="s">
        <v>75</v>
      </c>
    </row>
    <row r="1802" spans="1:6" ht="57">
      <c r="A1802" s="26" t="s">
        <v>29594</v>
      </c>
      <c r="B1802" s="7" t="s">
        <v>0</v>
      </c>
      <c r="C1802" s="7">
        <v>1801</v>
      </c>
      <c r="D1802" s="20" t="s">
        <v>3470</v>
      </c>
      <c r="E1802" s="11" t="s">
        <v>3471</v>
      </c>
      <c r="F1802" s="9" t="s">
        <v>288</v>
      </c>
    </row>
    <row r="1803" spans="1:6" ht="85.5">
      <c r="A1803" s="26" t="s">
        <v>29595</v>
      </c>
      <c r="B1803" s="7" t="s">
        <v>0</v>
      </c>
      <c r="C1803" s="7">
        <v>1802</v>
      </c>
      <c r="D1803" s="20" t="s">
        <v>3472</v>
      </c>
      <c r="E1803" s="11" t="s">
        <v>3473</v>
      </c>
      <c r="F1803" s="9" t="s">
        <v>288</v>
      </c>
    </row>
    <row r="1804" spans="1:6" ht="85.5">
      <c r="A1804" s="26" t="s">
        <v>29596</v>
      </c>
      <c r="B1804" s="7" t="s">
        <v>0</v>
      </c>
      <c r="C1804" s="7">
        <v>1803</v>
      </c>
      <c r="D1804" s="20" t="s">
        <v>3474</v>
      </c>
      <c r="E1804" s="11" t="s">
        <v>3475</v>
      </c>
      <c r="F1804" s="9" t="s">
        <v>22</v>
      </c>
    </row>
    <row r="1805" spans="1:6" ht="57">
      <c r="A1805" s="26" t="s">
        <v>29597</v>
      </c>
      <c r="B1805" s="7" t="s">
        <v>0</v>
      </c>
      <c r="C1805" s="7">
        <v>1804</v>
      </c>
      <c r="D1805" s="20" t="s">
        <v>3476</v>
      </c>
      <c r="E1805" s="11" t="s">
        <v>3477</v>
      </c>
      <c r="F1805" s="9" t="s">
        <v>288</v>
      </c>
    </row>
    <row r="1806" spans="1:6" ht="71.25">
      <c r="A1806" s="26" t="s">
        <v>29598</v>
      </c>
      <c r="B1806" s="7" t="s">
        <v>0</v>
      </c>
      <c r="C1806" s="7">
        <v>1805</v>
      </c>
      <c r="D1806" s="20" t="s">
        <v>3478</v>
      </c>
      <c r="E1806" s="11" t="s">
        <v>3479</v>
      </c>
      <c r="F1806" s="9" t="s">
        <v>3</v>
      </c>
    </row>
    <row r="1807" spans="1:6" ht="85.5">
      <c r="A1807" s="26" t="s">
        <v>29599</v>
      </c>
      <c r="B1807" s="7" t="s">
        <v>0</v>
      </c>
      <c r="C1807" s="7">
        <v>1806</v>
      </c>
      <c r="D1807" s="20" t="s">
        <v>3480</v>
      </c>
      <c r="E1807" s="11" t="s">
        <v>3481</v>
      </c>
      <c r="F1807" s="9" t="s">
        <v>12</v>
      </c>
    </row>
    <row r="1808" spans="1:6" ht="85.5">
      <c r="A1808" s="26" t="s">
        <v>29600</v>
      </c>
      <c r="B1808" s="7" t="s">
        <v>0</v>
      </c>
      <c r="C1808" s="7">
        <v>1807</v>
      </c>
      <c r="D1808" s="20" t="s">
        <v>3482</v>
      </c>
      <c r="E1808" s="11" t="s">
        <v>3483</v>
      </c>
      <c r="F1808" s="9" t="s">
        <v>12</v>
      </c>
    </row>
    <row r="1809" spans="1:6" ht="71.25">
      <c r="A1809" s="26" t="s">
        <v>29601</v>
      </c>
      <c r="B1809" s="7" t="s">
        <v>0</v>
      </c>
      <c r="C1809" s="7">
        <v>1808</v>
      </c>
      <c r="D1809" s="20" t="s">
        <v>3484</v>
      </c>
      <c r="E1809" s="11" t="s">
        <v>3485</v>
      </c>
      <c r="F1809" s="9" t="s">
        <v>22</v>
      </c>
    </row>
    <row r="1810" spans="1:6" ht="85.5">
      <c r="A1810" s="26" t="s">
        <v>29602</v>
      </c>
      <c r="B1810" s="7" t="s">
        <v>0</v>
      </c>
      <c r="C1810" s="7">
        <v>1809</v>
      </c>
      <c r="D1810" s="20" t="s">
        <v>3486</v>
      </c>
      <c r="E1810" s="11" t="s">
        <v>3487</v>
      </c>
      <c r="F1810" s="9" t="s">
        <v>288</v>
      </c>
    </row>
    <row r="1811" spans="1:6" ht="57">
      <c r="A1811" s="26" t="s">
        <v>29603</v>
      </c>
      <c r="B1811" s="7" t="s">
        <v>0</v>
      </c>
      <c r="C1811" s="7">
        <v>1810</v>
      </c>
      <c r="D1811" s="20" t="s">
        <v>3488</v>
      </c>
      <c r="E1811" s="11" t="s">
        <v>3489</v>
      </c>
      <c r="F1811" s="9" t="s">
        <v>27</v>
      </c>
    </row>
    <row r="1812" spans="1:6" ht="71.25">
      <c r="A1812" s="26" t="s">
        <v>29604</v>
      </c>
      <c r="B1812" s="7" t="s">
        <v>0</v>
      </c>
      <c r="C1812" s="7">
        <v>1811</v>
      </c>
      <c r="D1812" s="20" t="s">
        <v>3490</v>
      </c>
      <c r="E1812" s="11" t="s">
        <v>3491</v>
      </c>
      <c r="F1812" s="9" t="s">
        <v>288</v>
      </c>
    </row>
    <row r="1813" spans="1:6" ht="71.25">
      <c r="A1813" s="26" t="s">
        <v>29605</v>
      </c>
      <c r="B1813" s="7" t="s">
        <v>0</v>
      </c>
      <c r="C1813" s="7">
        <v>1812</v>
      </c>
      <c r="D1813" s="20" t="s">
        <v>3492</v>
      </c>
      <c r="E1813" s="11" t="s">
        <v>3493</v>
      </c>
      <c r="F1813" s="9" t="s">
        <v>3</v>
      </c>
    </row>
    <row r="1814" spans="1:6" ht="85.5">
      <c r="A1814" s="26" t="s">
        <v>29606</v>
      </c>
      <c r="B1814" s="7" t="s">
        <v>0</v>
      </c>
      <c r="C1814" s="7">
        <v>1813</v>
      </c>
      <c r="D1814" s="20" t="s">
        <v>3494</v>
      </c>
      <c r="E1814" s="11" t="s">
        <v>3495</v>
      </c>
      <c r="F1814" s="9" t="s">
        <v>12</v>
      </c>
    </row>
    <row r="1815" spans="1:6" ht="57">
      <c r="A1815" s="26" t="s">
        <v>29607</v>
      </c>
      <c r="B1815" s="7" t="s">
        <v>0</v>
      </c>
      <c r="C1815" s="7">
        <v>1814</v>
      </c>
      <c r="D1815" s="20" t="s">
        <v>3496</v>
      </c>
      <c r="E1815" s="11" t="s">
        <v>3497</v>
      </c>
      <c r="F1815" s="9" t="s">
        <v>288</v>
      </c>
    </row>
    <row r="1816" spans="1:6" ht="57">
      <c r="A1816" s="26" t="s">
        <v>29608</v>
      </c>
      <c r="B1816" s="7" t="s">
        <v>4</v>
      </c>
      <c r="C1816" s="7">
        <v>1815</v>
      </c>
      <c r="D1816" s="20" t="s">
        <v>3498</v>
      </c>
      <c r="E1816" s="11" t="s">
        <v>3499</v>
      </c>
      <c r="F1816" s="9" t="s">
        <v>15</v>
      </c>
    </row>
    <row r="1817" spans="1:6" ht="57">
      <c r="A1817" s="26" t="s">
        <v>29609</v>
      </c>
      <c r="B1817" s="7" t="s">
        <v>0</v>
      </c>
      <c r="C1817" s="7">
        <v>1816</v>
      </c>
      <c r="D1817" s="20" t="s">
        <v>3500</v>
      </c>
      <c r="E1817" s="11" t="s">
        <v>3501</v>
      </c>
      <c r="F1817" s="9" t="s">
        <v>22</v>
      </c>
    </row>
    <row r="1818" spans="1:6" ht="71.25">
      <c r="A1818" s="26" t="s">
        <v>29610</v>
      </c>
      <c r="B1818" s="7" t="s">
        <v>0</v>
      </c>
      <c r="C1818" s="7">
        <v>1817</v>
      </c>
      <c r="D1818" s="20" t="s">
        <v>3502</v>
      </c>
      <c r="E1818" s="11" t="s">
        <v>3503</v>
      </c>
      <c r="F1818" s="9" t="s">
        <v>22</v>
      </c>
    </row>
    <row r="1819" spans="1:6" ht="114">
      <c r="A1819" s="26" t="s">
        <v>29611</v>
      </c>
      <c r="B1819" s="7" t="s">
        <v>0</v>
      </c>
      <c r="C1819" s="7">
        <v>1818</v>
      </c>
      <c r="D1819" s="20" t="s">
        <v>3504</v>
      </c>
      <c r="E1819" s="11" t="s">
        <v>3505</v>
      </c>
      <c r="F1819" s="9" t="s">
        <v>3</v>
      </c>
    </row>
    <row r="1820" spans="1:6" ht="71.25">
      <c r="A1820" s="26" t="s">
        <v>29612</v>
      </c>
      <c r="B1820" s="7" t="s">
        <v>0</v>
      </c>
      <c r="C1820" s="7">
        <v>1819</v>
      </c>
      <c r="D1820" s="20" t="s">
        <v>3506</v>
      </c>
      <c r="E1820" s="11" t="s">
        <v>3507</v>
      </c>
      <c r="F1820" s="9" t="s">
        <v>15</v>
      </c>
    </row>
    <row r="1821" spans="1:6" ht="85.5">
      <c r="A1821" s="26" t="s">
        <v>29613</v>
      </c>
      <c r="B1821" s="7" t="s">
        <v>0</v>
      </c>
      <c r="C1821" s="7">
        <v>1820</v>
      </c>
      <c r="D1821" s="20" t="s">
        <v>3506</v>
      </c>
      <c r="E1821" s="11" t="s">
        <v>3508</v>
      </c>
      <c r="F1821" s="9" t="s">
        <v>288</v>
      </c>
    </row>
    <row r="1822" spans="1:6" ht="71.25">
      <c r="A1822" s="26" t="s">
        <v>29614</v>
      </c>
      <c r="B1822" s="7" t="s">
        <v>4</v>
      </c>
      <c r="C1822" s="7">
        <v>1821</v>
      </c>
      <c r="D1822" s="20" t="s">
        <v>3509</v>
      </c>
      <c r="E1822" s="11" t="s">
        <v>3510</v>
      </c>
      <c r="F1822" s="9" t="s">
        <v>15</v>
      </c>
    </row>
    <row r="1823" spans="1:6" ht="85.5">
      <c r="A1823" s="26" t="s">
        <v>29615</v>
      </c>
      <c r="B1823" s="7" t="s">
        <v>0</v>
      </c>
      <c r="C1823" s="7">
        <v>1822</v>
      </c>
      <c r="D1823" s="20" t="s">
        <v>3511</v>
      </c>
      <c r="E1823" s="11" t="s">
        <v>3512</v>
      </c>
      <c r="F1823" s="9" t="s">
        <v>22</v>
      </c>
    </row>
    <row r="1824" spans="1:6" ht="99.75">
      <c r="A1824" s="26" t="s">
        <v>29616</v>
      </c>
      <c r="B1824" s="7" t="s">
        <v>0</v>
      </c>
      <c r="C1824" s="7">
        <v>1823</v>
      </c>
      <c r="D1824" s="20" t="s">
        <v>3513</v>
      </c>
      <c r="E1824" s="11" t="s">
        <v>3514</v>
      </c>
      <c r="F1824" s="9" t="s">
        <v>22</v>
      </c>
    </row>
    <row r="1825" spans="1:6" ht="71.25">
      <c r="A1825" s="26" t="s">
        <v>29617</v>
      </c>
      <c r="B1825" s="7" t="s">
        <v>0</v>
      </c>
      <c r="C1825" s="7">
        <v>1824</v>
      </c>
      <c r="D1825" s="20" t="s">
        <v>3515</v>
      </c>
      <c r="E1825" s="11" t="s">
        <v>3516</v>
      </c>
      <c r="F1825" s="9" t="s">
        <v>3</v>
      </c>
    </row>
    <row r="1826" spans="1:6" ht="71.25">
      <c r="A1826" s="26" t="s">
        <v>29618</v>
      </c>
      <c r="B1826" s="7" t="s">
        <v>0</v>
      </c>
      <c r="C1826" s="7">
        <v>1825</v>
      </c>
      <c r="D1826" s="20" t="s">
        <v>3517</v>
      </c>
      <c r="E1826" s="11" t="s">
        <v>3518</v>
      </c>
      <c r="F1826" s="9" t="s">
        <v>3</v>
      </c>
    </row>
    <row r="1827" spans="1:6" ht="114">
      <c r="A1827" s="26" t="s">
        <v>29619</v>
      </c>
      <c r="B1827" s="7" t="s">
        <v>0</v>
      </c>
      <c r="C1827" s="7">
        <v>1826</v>
      </c>
      <c r="D1827" s="20" t="s">
        <v>3519</v>
      </c>
      <c r="E1827" s="11" t="s">
        <v>3520</v>
      </c>
      <c r="F1827" s="9" t="s">
        <v>15</v>
      </c>
    </row>
    <row r="1828" spans="1:6" ht="71.25">
      <c r="A1828" s="26" t="s">
        <v>29620</v>
      </c>
      <c r="B1828" s="7" t="s">
        <v>0</v>
      </c>
      <c r="C1828" s="7">
        <v>1827</v>
      </c>
      <c r="D1828" s="20" t="s">
        <v>3521</v>
      </c>
      <c r="E1828" s="11" t="s">
        <v>3522</v>
      </c>
      <c r="F1828" s="9" t="s">
        <v>22</v>
      </c>
    </row>
    <row r="1829" spans="1:6" ht="57">
      <c r="A1829" s="26" t="s">
        <v>29621</v>
      </c>
      <c r="B1829" s="7" t="s">
        <v>0</v>
      </c>
      <c r="C1829" s="7">
        <v>1828</v>
      </c>
      <c r="D1829" s="20" t="s">
        <v>3523</v>
      </c>
      <c r="E1829" s="11" t="s">
        <v>3524</v>
      </c>
      <c r="F1829" s="9" t="s">
        <v>3</v>
      </c>
    </row>
    <row r="1830" spans="1:6" ht="85.5">
      <c r="A1830" s="26" t="s">
        <v>29622</v>
      </c>
      <c r="B1830" s="7" t="s">
        <v>0</v>
      </c>
      <c r="C1830" s="7">
        <v>1829</v>
      </c>
      <c r="D1830" s="20" t="s">
        <v>3525</v>
      </c>
      <c r="E1830" s="11" t="s">
        <v>3526</v>
      </c>
      <c r="F1830" s="9" t="s">
        <v>27</v>
      </c>
    </row>
    <row r="1831" spans="1:6" ht="57">
      <c r="A1831" s="26" t="s">
        <v>29623</v>
      </c>
      <c r="B1831" s="7" t="s">
        <v>0</v>
      </c>
      <c r="C1831" s="7">
        <v>1830</v>
      </c>
      <c r="D1831" s="20" t="s">
        <v>3527</v>
      </c>
      <c r="E1831" s="11" t="s">
        <v>3528</v>
      </c>
      <c r="F1831" s="9" t="s">
        <v>288</v>
      </c>
    </row>
    <row r="1832" spans="1:6" ht="85.5">
      <c r="A1832" s="26" t="s">
        <v>29624</v>
      </c>
      <c r="B1832" s="7" t="s">
        <v>0</v>
      </c>
      <c r="C1832" s="7">
        <v>1831</v>
      </c>
      <c r="D1832" s="20" t="s">
        <v>3529</v>
      </c>
      <c r="E1832" s="11" t="s">
        <v>3530</v>
      </c>
      <c r="F1832" s="9" t="s">
        <v>3</v>
      </c>
    </row>
    <row r="1833" spans="1:6" ht="71.25">
      <c r="A1833" s="26" t="s">
        <v>29625</v>
      </c>
      <c r="B1833" s="7" t="s">
        <v>0</v>
      </c>
      <c r="C1833" s="7">
        <v>1832</v>
      </c>
      <c r="D1833" s="20" t="s">
        <v>3531</v>
      </c>
      <c r="E1833" s="11" t="s">
        <v>3532</v>
      </c>
      <c r="F1833" s="9" t="s">
        <v>22</v>
      </c>
    </row>
    <row r="1834" spans="1:6" ht="71.25">
      <c r="A1834" s="26" t="s">
        <v>29626</v>
      </c>
      <c r="B1834" s="7" t="s">
        <v>0</v>
      </c>
      <c r="C1834" s="7">
        <v>1833</v>
      </c>
      <c r="D1834" s="20" t="s">
        <v>3533</v>
      </c>
      <c r="E1834" s="11" t="s">
        <v>3534</v>
      </c>
      <c r="F1834" s="9" t="s">
        <v>3</v>
      </c>
    </row>
    <row r="1835" spans="1:6" ht="57">
      <c r="A1835" s="26" t="s">
        <v>29627</v>
      </c>
      <c r="B1835" s="7" t="s">
        <v>0</v>
      </c>
      <c r="C1835" s="7">
        <v>1834</v>
      </c>
      <c r="D1835" s="20" t="s">
        <v>3535</v>
      </c>
      <c r="E1835" s="11" t="s">
        <v>3536</v>
      </c>
      <c r="F1835" s="9" t="s">
        <v>27</v>
      </c>
    </row>
    <row r="1836" spans="1:6" ht="114">
      <c r="A1836" s="26" t="s">
        <v>29628</v>
      </c>
      <c r="B1836" s="7" t="s">
        <v>0</v>
      </c>
      <c r="C1836" s="7">
        <v>1835</v>
      </c>
      <c r="D1836" s="20" t="s">
        <v>3537</v>
      </c>
      <c r="E1836" s="11" t="s">
        <v>3538</v>
      </c>
      <c r="F1836" s="9" t="s">
        <v>12</v>
      </c>
    </row>
    <row r="1837" spans="1:6" ht="85.5">
      <c r="A1837" s="26" t="s">
        <v>29629</v>
      </c>
      <c r="B1837" s="7" t="s">
        <v>4</v>
      </c>
      <c r="C1837" s="7">
        <v>1836</v>
      </c>
      <c r="D1837" s="20" t="s">
        <v>3539</v>
      </c>
      <c r="E1837" s="11" t="s">
        <v>3540</v>
      </c>
      <c r="F1837" s="9" t="s">
        <v>128</v>
      </c>
    </row>
    <row r="1838" spans="1:6" ht="57">
      <c r="A1838" s="26" t="s">
        <v>29630</v>
      </c>
      <c r="B1838" s="7" t="s">
        <v>0</v>
      </c>
      <c r="C1838" s="7">
        <v>1837</v>
      </c>
      <c r="D1838" s="20" t="s">
        <v>3541</v>
      </c>
      <c r="E1838" s="11" t="s">
        <v>3542</v>
      </c>
      <c r="F1838" s="9" t="s">
        <v>27</v>
      </c>
    </row>
    <row r="1839" spans="1:6" ht="57">
      <c r="A1839" s="26" t="s">
        <v>29631</v>
      </c>
      <c r="B1839" s="7" t="s">
        <v>0</v>
      </c>
      <c r="C1839" s="7">
        <v>1838</v>
      </c>
      <c r="D1839" s="20" t="s">
        <v>3543</v>
      </c>
      <c r="E1839" s="11" t="s">
        <v>3544</v>
      </c>
      <c r="F1839" s="9" t="s">
        <v>27</v>
      </c>
    </row>
    <row r="1840" spans="1:6" ht="71.25">
      <c r="A1840" s="26" t="s">
        <v>29632</v>
      </c>
      <c r="B1840" s="7" t="s">
        <v>0</v>
      </c>
      <c r="C1840" s="7">
        <v>1839</v>
      </c>
      <c r="D1840" s="20" t="s">
        <v>3545</v>
      </c>
      <c r="E1840" s="11" t="s">
        <v>3546</v>
      </c>
      <c r="F1840" s="9" t="s">
        <v>75</v>
      </c>
    </row>
    <row r="1841" spans="1:6" ht="85.5">
      <c r="A1841" s="26" t="s">
        <v>29633</v>
      </c>
      <c r="B1841" s="7" t="s">
        <v>0</v>
      </c>
      <c r="C1841" s="7">
        <v>1840</v>
      </c>
      <c r="D1841" s="20" t="s">
        <v>3547</v>
      </c>
      <c r="E1841" s="11" t="s">
        <v>3548</v>
      </c>
      <c r="F1841" s="9" t="s">
        <v>12</v>
      </c>
    </row>
    <row r="1842" spans="1:6" ht="71.25">
      <c r="A1842" s="26" t="s">
        <v>29634</v>
      </c>
      <c r="B1842" s="7" t="s">
        <v>4</v>
      </c>
      <c r="C1842" s="7">
        <v>1841</v>
      </c>
      <c r="D1842" s="20" t="s">
        <v>3549</v>
      </c>
      <c r="E1842" s="11" t="s">
        <v>3550</v>
      </c>
      <c r="F1842" s="9" t="s">
        <v>12</v>
      </c>
    </row>
    <row r="1843" spans="1:6" ht="85.5">
      <c r="A1843" s="26" t="s">
        <v>29635</v>
      </c>
      <c r="B1843" s="7" t="s">
        <v>0</v>
      </c>
      <c r="C1843" s="7">
        <v>1842</v>
      </c>
      <c r="D1843" s="20" t="s">
        <v>3551</v>
      </c>
      <c r="E1843" s="11" t="s">
        <v>3552</v>
      </c>
      <c r="F1843" s="9" t="s">
        <v>27</v>
      </c>
    </row>
    <row r="1844" spans="1:6" ht="71.25">
      <c r="A1844" s="26" t="s">
        <v>29636</v>
      </c>
      <c r="B1844" s="7" t="s">
        <v>0</v>
      </c>
      <c r="C1844" s="7">
        <v>1843</v>
      </c>
      <c r="D1844" s="20" t="s">
        <v>3553</v>
      </c>
      <c r="E1844" s="11" t="s">
        <v>3554</v>
      </c>
      <c r="F1844" s="9" t="s">
        <v>3</v>
      </c>
    </row>
    <row r="1845" spans="1:6" ht="71.25">
      <c r="A1845" s="26" t="s">
        <v>29637</v>
      </c>
      <c r="B1845" s="7" t="s">
        <v>0</v>
      </c>
      <c r="C1845" s="7">
        <v>1844</v>
      </c>
      <c r="D1845" s="20" t="s">
        <v>3555</v>
      </c>
      <c r="E1845" s="11" t="s">
        <v>3556</v>
      </c>
      <c r="F1845" s="9" t="s">
        <v>22</v>
      </c>
    </row>
    <row r="1846" spans="1:6" ht="85.5">
      <c r="A1846" s="26" t="s">
        <v>29638</v>
      </c>
      <c r="B1846" s="7" t="s">
        <v>0</v>
      </c>
      <c r="C1846" s="7">
        <v>1845</v>
      </c>
      <c r="D1846" s="20" t="s">
        <v>3557</v>
      </c>
      <c r="E1846" s="11" t="s">
        <v>3558</v>
      </c>
      <c r="F1846" s="9" t="s">
        <v>12</v>
      </c>
    </row>
    <row r="1847" spans="1:6" ht="71.25">
      <c r="A1847" s="26" t="s">
        <v>29639</v>
      </c>
      <c r="B1847" s="7" t="s">
        <v>0</v>
      </c>
      <c r="C1847" s="7">
        <v>1846</v>
      </c>
      <c r="D1847" s="20" t="s">
        <v>3559</v>
      </c>
      <c r="E1847" s="11" t="s">
        <v>3560</v>
      </c>
      <c r="F1847" s="9" t="s">
        <v>288</v>
      </c>
    </row>
    <row r="1848" spans="1:6" ht="71.25">
      <c r="A1848" s="26" t="s">
        <v>29640</v>
      </c>
      <c r="B1848" s="7" t="s">
        <v>0</v>
      </c>
      <c r="C1848" s="7">
        <v>1847</v>
      </c>
      <c r="D1848" s="20" t="s">
        <v>3561</v>
      </c>
      <c r="E1848" s="11" t="s">
        <v>3562</v>
      </c>
      <c r="F1848" s="9" t="s">
        <v>2620</v>
      </c>
    </row>
    <row r="1849" spans="1:6" ht="57">
      <c r="A1849" s="26" t="s">
        <v>29641</v>
      </c>
      <c r="B1849" s="7" t="s">
        <v>0</v>
      </c>
      <c r="C1849" s="7">
        <v>1848</v>
      </c>
      <c r="D1849" s="20" t="s">
        <v>3563</v>
      </c>
      <c r="E1849" s="11" t="s">
        <v>3564</v>
      </c>
      <c r="F1849" s="9" t="s">
        <v>3</v>
      </c>
    </row>
    <row r="1850" spans="1:6" ht="71.25">
      <c r="A1850" s="26" t="s">
        <v>29642</v>
      </c>
      <c r="B1850" s="7" t="s">
        <v>0</v>
      </c>
      <c r="C1850" s="7">
        <v>1849</v>
      </c>
      <c r="D1850" s="20" t="s">
        <v>3565</v>
      </c>
      <c r="E1850" s="11" t="s">
        <v>3566</v>
      </c>
      <c r="F1850" s="9" t="s">
        <v>288</v>
      </c>
    </row>
    <row r="1851" spans="1:6" ht="85.5">
      <c r="A1851" s="26" t="s">
        <v>29643</v>
      </c>
      <c r="B1851" s="7" t="s">
        <v>0</v>
      </c>
      <c r="C1851" s="7">
        <v>1850</v>
      </c>
      <c r="D1851" s="20" t="s">
        <v>3567</v>
      </c>
      <c r="E1851" s="11" t="s">
        <v>3568</v>
      </c>
      <c r="F1851" s="9" t="s">
        <v>27</v>
      </c>
    </row>
    <row r="1852" spans="1:6" ht="85.5">
      <c r="A1852" s="26" t="s">
        <v>29644</v>
      </c>
      <c r="B1852" s="7" t="s">
        <v>0</v>
      </c>
      <c r="C1852" s="7">
        <v>1851</v>
      </c>
      <c r="D1852" s="20" t="s">
        <v>3569</v>
      </c>
      <c r="E1852" s="11" t="s">
        <v>3570</v>
      </c>
      <c r="F1852" s="9" t="s">
        <v>75</v>
      </c>
    </row>
    <row r="1853" spans="1:6" ht="71.25">
      <c r="A1853" s="26" t="s">
        <v>29645</v>
      </c>
      <c r="B1853" s="7" t="s">
        <v>0</v>
      </c>
      <c r="C1853" s="7">
        <v>1852</v>
      </c>
      <c r="D1853" s="20" t="s">
        <v>3571</v>
      </c>
      <c r="E1853" s="11" t="s">
        <v>3572</v>
      </c>
      <c r="F1853" s="9" t="s">
        <v>3</v>
      </c>
    </row>
    <row r="1854" spans="1:6" ht="57">
      <c r="A1854" s="26" t="s">
        <v>29646</v>
      </c>
      <c r="B1854" s="7" t="s">
        <v>0</v>
      </c>
      <c r="C1854" s="7">
        <v>1853</v>
      </c>
      <c r="D1854" s="20" t="s">
        <v>3573</v>
      </c>
      <c r="E1854" s="11" t="s">
        <v>3574</v>
      </c>
      <c r="F1854" s="9" t="s">
        <v>27</v>
      </c>
    </row>
    <row r="1855" spans="1:6" ht="71.25">
      <c r="A1855" s="26" t="s">
        <v>29647</v>
      </c>
      <c r="B1855" s="7" t="s">
        <v>0</v>
      </c>
      <c r="C1855" s="7">
        <v>1854</v>
      </c>
      <c r="D1855" s="20" t="s">
        <v>3575</v>
      </c>
      <c r="E1855" s="11" t="s">
        <v>3576</v>
      </c>
      <c r="F1855" s="9" t="s">
        <v>288</v>
      </c>
    </row>
    <row r="1856" spans="1:6" ht="71.25">
      <c r="A1856" s="26" t="s">
        <v>29648</v>
      </c>
      <c r="B1856" s="7" t="s">
        <v>4</v>
      </c>
      <c r="C1856" s="7">
        <v>1855</v>
      </c>
      <c r="D1856" s="20" t="s">
        <v>3577</v>
      </c>
      <c r="E1856" s="11" t="s">
        <v>3578</v>
      </c>
      <c r="F1856" s="9" t="s">
        <v>15</v>
      </c>
    </row>
    <row r="1857" spans="1:6" ht="85.5">
      <c r="A1857" s="26" t="s">
        <v>29649</v>
      </c>
      <c r="B1857" s="7" t="s">
        <v>0</v>
      </c>
      <c r="C1857" s="7">
        <v>1856</v>
      </c>
      <c r="D1857" s="20" t="s">
        <v>3579</v>
      </c>
      <c r="E1857" s="11" t="s">
        <v>3580</v>
      </c>
      <c r="F1857" s="9" t="s">
        <v>288</v>
      </c>
    </row>
    <row r="1858" spans="1:6" ht="85.5">
      <c r="A1858" s="26" t="s">
        <v>29650</v>
      </c>
      <c r="B1858" s="7" t="s">
        <v>0</v>
      </c>
      <c r="C1858" s="7">
        <v>1857</v>
      </c>
      <c r="D1858" s="20" t="s">
        <v>3581</v>
      </c>
      <c r="E1858" s="11" t="s">
        <v>3582</v>
      </c>
      <c r="F1858" s="9" t="s">
        <v>12</v>
      </c>
    </row>
    <row r="1859" spans="1:6" ht="85.5">
      <c r="A1859" s="26" t="s">
        <v>29651</v>
      </c>
      <c r="B1859" s="7" t="s">
        <v>0</v>
      </c>
      <c r="C1859" s="7">
        <v>1858</v>
      </c>
      <c r="D1859" s="20" t="s">
        <v>3583</v>
      </c>
      <c r="E1859" s="11" t="s">
        <v>3584</v>
      </c>
      <c r="F1859" s="9" t="s">
        <v>3</v>
      </c>
    </row>
    <row r="1860" spans="1:6" ht="71.25">
      <c r="A1860" s="26" t="s">
        <v>29652</v>
      </c>
      <c r="B1860" s="7" t="s">
        <v>4</v>
      </c>
      <c r="C1860" s="7">
        <v>1859</v>
      </c>
      <c r="D1860" s="20" t="s">
        <v>3585</v>
      </c>
      <c r="E1860" s="11" t="s">
        <v>3586</v>
      </c>
      <c r="F1860" s="9" t="s">
        <v>3</v>
      </c>
    </row>
    <row r="1861" spans="1:6" ht="57">
      <c r="A1861" s="26" t="s">
        <v>29653</v>
      </c>
      <c r="B1861" s="7" t="s">
        <v>0</v>
      </c>
      <c r="C1861" s="7">
        <v>1860</v>
      </c>
      <c r="D1861" s="20" t="s">
        <v>3587</v>
      </c>
      <c r="E1861" s="11" t="s">
        <v>3588</v>
      </c>
      <c r="F1861" s="9" t="s">
        <v>3</v>
      </c>
    </row>
    <row r="1862" spans="1:6" ht="57">
      <c r="A1862" s="26" t="s">
        <v>29654</v>
      </c>
      <c r="B1862" s="7" t="s">
        <v>0</v>
      </c>
      <c r="C1862" s="7">
        <v>1861</v>
      </c>
      <c r="D1862" s="20" t="s">
        <v>3589</v>
      </c>
      <c r="E1862" s="11" t="s">
        <v>3590</v>
      </c>
      <c r="F1862" s="9" t="s">
        <v>2620</v>
      </c>
    </row>
    <row r="1863" spans="1:6" ht="85.5">
      <c r="A1863" s="26" t="s">
        <v>29655</v>
      </c>
      <c r="B1863" s="7" t="s">
        <v>0</v>
      </c>
      <c r="C1863" s="7">
        <v>1862</v>
      </c>
      <c r="D1863" s="20" t="s">
        <v>3591</v>
      </c>
      <c r="E1863" s="11" t="s">
        <v>3592</v>
      </c>
      <c r="F1863" s="9" t="s">
        <v>12</v>
      </c>
    </row>
    <row r="1864" spans="1:6" ht="57">
      <c r="A1864" s="26" t="s">
        <v>29656</v>
      </c>
      <c r="B1864" s="7" t="s">
        <v>0</v>
      </c>
      <c r="C1864" s="7">
        <v>1863</v>
      </c>
      <c r="D1864" s="20" t="s">
        <v>3593</v>
      </c>
      <c r="E1864" s="11" t="s">
        <v>3594</v>
      </c>
      <c r="F1864" s="9" t="s">
        <v>3</v>
      </c>
    </row>
    <row r="1865" spans="1:6" ht="71.25">
      <c r="A1865" s="26" t="s">
        <v>29657</v>
      </c>
      <c r="B1865" s="7" t="s">
        <v>0</v>
      </c>
      <c r="C1865" s="7">
        <v>1864</v>
      </c>
      <c r="D1865" s="20" t="s">
        <v>3595</v>
      </c>
      <c r="E1865" s="11" t="s">
        <v>3596</v>
      </c>
      <c r="F1865" s="9" t="s">
        <v>3</v>
      </c>
    </row>
    <row r="1866" spans="1:6" ht="71.25">
      <c r="A1866" s="26" t="s">
        <v>29658</v>
      </c>
      <c r="B1866" s="7" t="s">
        <v>0</v>
      </c>
      <c r="C1866" s="7">
        <v>1865</v>
      </c>
      <c r="D1866" s="20" t="s">
        <v>3597</v>
      </c>
      <c r="E1866" s="11" t="s">
        <v>3598</v>
      </c>
      <c r="F1866" s="9" t="s">
        <v>3</v>
      </c>
    </row>
    <row r="1867" spans="1:6" ht="71.25">
      <c r="A1867" s="26" t="s">
        <v>29659</v>
      </c>
      <c r="B1867" s="7" t="s">
        <v>0</v>
      </c>
      <c r="C1867" s="7">
        <v>1866</v>
      </c>
      <c r="D1867" s="20" t="s">
        <v>3597</v>
      </c>
      <c r="E1867" s="11" t="s">
        <v>3599</v>
      </c>
      <c r="F1867" s="9" t="s">
        <v>22</v>
      </c>
    </row>
    <row r="1868" spans="1:6" ht="57">
      <c r="A1868" s="26" t="s">
        <v>29660</v>
      </c>
      <c r="B1868" s="7" t="s">
        <v>0</v>
      </c>
      <c r="C1868" s="7">
        <v>1867</v>
      </c>
      <c r="D1868" s="20" t="s">
        <v>3600</v>
      </c>
      <c r="E1868" s="11" t="s">
        <v>3601</v>
      </c>
      <c r="F1868" s="9" t="s">
        <v>12</v>
      </c>
    </row>
    <row r="1869" spans="1:6" ht="57">
      <c r="A1869" s="26" t="s">
        <v>29661</v>
      </c>
      <c r="B1869" s="7" t="s">
        <v>4</v>
      </c>
      <c r="C1869" s="7">
        <v>1868</v>
      </c>
      <c r="D1869" s="20" t="s">
        <v>3600</v>
      </c>
      <c r="E1869" s="11" t="s">
        <v>3602</v>
      </c>
      <c r="F1869" s="9" t="s">
        <v>12</v>
      </c>
    </row>
    <row r="1870" spans="1:6" ht="85.5">
      <c r="A1870" s="26" t="s">
        <v>29662</v>
      </c>
      <c r="B1870" s="7" t="s">
        <v>0</v>
      </c>
      <c r="C1870" s="7">
        <v>1869</v>
      </c>
      <c r="D1870" s="20" t="s">
        <v>3603</v>
      </c>
      <c r="E1870" s="11" t="s">
        <v>3604</v>
      </c>
      <c r="F1870" s="9" t="s">
        <v>15</v>
      </c>
    </row>
    <row r="1871" spans="1:6" ht="99.75">
      <c r="A1871" s="26" t="s">
        <v>29663</v>
      </c>
      <c r="B1871" s="7" t="s">
        <v>0</v>
      </c>
      <c r="C1871" s="7">
        <v>1870</v>
      </c>
      <c r="D1871" s="20" t="s">
        <v>3605</v>
      </c>
      <c r="E1871" s="11" t="s">
        <v>3606</v>
      </c>
      <c r="F1871" s="9" t="s">
        <v>3</v>
      </c>
    </row>
    <row r="1872" spans="1:6" ht="57">
      <c r="A1872" s="26" t="s">
        <v>29664</v>
      </c>
      <c r="B1872" s="7" t="s">
        <v>0</v>
      </c>
      <c r="C1872" s="7">
        <v>1871</v>
      </c>
      <c r="D1872" s="20" t="s">
        <v>3607</v>
      </c>
      <c r="E1872" s="11" t="s">
        <v>3608</v>
      </c>
      <c r="F1872" s="9" t="s">
        <v>3</v>
      </c>
    </row>
    <row r="1873" spans="1:6" ht="71.25">
      <c r="A1873" s="26" t="s">
        <v>29665</v>
      </c>
      <c r="B1873" s="7" t="s">
        <v>4</v>
      </c>
      <c r="C1873" s="7">
        <v>1872</v>
      </c>
      <c r="D1873" s="20" t="s">
        <v>3609</v>
      </c>
      <c r="E1873" s="11" t="s">
        <v>3610</v>
      </c>
      <c r="F1873" s="9" t="s">
        <v>22</v>
      </c>
    </row>
    <row r="1874" spans="1:6" ht="71.25">
      <c r="A1874" s="26" t="s">
        <v>29666</v>
      </c>
      <c r="B1874" s="7" t="s">
        <v>0</v>
      </c>
      <c r="C1874" s="7">
        <v>1873</v>
      </c>
      <c r="D1874" s="20" t="s">
        <v>3611</v>
      </c>
      <c r="E1874" s="11" t="s">
        <v>3612</v>
      </c>
      <c r="F1874" s="9" t="s">
        <v>12</v>
      </c>
    </row>
    <row r="1875" spans="1:6" ht="57">
      <c r="A1875" s="26" t="s">
        <v>29667</v>
      </c>
      <c r="B1875" s="7" t="s">
        <v>0</v>
      </c>
      <c r="C1875" s="7">
        <v>1874</v>
      </c>
      <c r="D1875" s="20" t="s">
        <v>3613</v>
      </c>
      <c r="E1875" s="11" t="s">
        <v>3614</v>
      </c>
      <c r="F1875" s="9" t="s">
        <v>12</v>
      </c>
    </row>
    <row r="1876" spans="1:6" ht="114">
      <c r="A1876" s="26" t="s">
        <v>29668</v>
      </c>
      <c r="B1876" s="7" t="s">
        <v>0</v>
      </c>
      <c r="C1876" s="7">
        <v>1875</v>
      </c>
      <c r="D1876" s="20" t="s">
        <v>3615</v>
      </c>
      <c r="E1876" s="11" t="s">
        <v>3616</v>
      </c>
      <c r="F1876" s="9" t="s">
        <v>15</v>
      </c>
    </row>
    <row r="1877" spans="1:6" ht="57">
      <c r="A1877" s="26" t="s">
        <v>29669</v>
      </c>
      <c r="B1877" s="7" t="s">
        <v>0</v>
      </c>
      <c r="C1877" s="7">
        <v>1876</v>
      </c>
      <c r="D1877" s="20" t="s">
        <v>3617</v>
      </c>
      <c r="E1877" s="11" t="s">
        <v>3618</v>
      </c>
      <c r="F1877" s="9" t="s">
        <v>288</v>
      </c>
    </row>
    <row r="1878" spans="1:6" ht="85.5">
      <c r="A1878" s="26" t="s">
        <v>29670</v>
      </c>
      <c r="B1878" s="7" t="s">
        <v>0</v>
      </c>
      <c r="C1878" s="7">
        <v>1877</v>
      </c>
      <c r="D1878" s="20" t="s">
        <v>3619</v>
      </c>
      <c r="E1878" s="11" t="s">
        <v>3620</v>
      </c>
      <c r="F1878" s="9" t="s">
        <v>3</v>
      </c>
    </row>
    <row r="1879" spans="1:6" ht="128.25">
      <c r="A1879" s="26" t="s">
        <v>29671</v>
      </c>
      <c r="B1879" s="7" t="s">
        <v>0</v>
      </c>
      <c r="C1879" s="7">
        <v>1878</v>
      </c>
      <c r="D1879" s="20" t="s">
        <v>3621</v>
      </c>
      <c r="E1879" s="11" t="s">
        <v>3622</v>
      </c>
      <c r="F1879" s="9" t="s">
        <v>288</v>
      </c>
    </row>
    <row r="1880" spans="1:6" ht="85.5">
      <c r="A1880" s="26" t="s">
        <v>29672</v>
      </c>
      <c r="B1880" s="7" t="s">
        <v>0</v>
      </c>
      <c r="C1880" s="7">
        <v>1879</v>
      </c>
      <c r="D1880" s="20" t="s">
        <v>3621</v>
      </c>
      <c r="E1880" s="11" t="s">
        <v>3623</v>
      </c>
      <c r="F1880" s="9" t="s">
        <v>75</v>
      </c>
    </row>
    <row r="1881" spans="1:6" ht="99.75">
      <c r="A1881" s="26" t="s">
        <v>29673</v>
      </c>
      <c r="B1881" s="7" t="s">
        <v>0</v>
      </c>
      <c r="C1881" s="7">
        <v>1880</v>
      </c>
      <c r="D1881" s="20" t="s">
        <v>3624</v>
      </c>
      <c r="E1881" s="11" t="s">
        <v>3625</v>
      </c>
      <c r="F1881" s="9" t="s">
        <v>3</v>
      </c>
    </row>
    <row r="1882" spans="1:6" ht="42.75">
      <c r="A1882" s="26" t="s">
        <v>29674</v>
      </c>
      <c r="B1882" s="7" t="s">
        <v>0</v>
      </c>
      <c r="C1882" s="7">
        <v>1881</v>
      </c>
      <c r="D1882" s="20" t="s">
        <v>3626</v>
      </c>
      <c r="E1882" s="11" t="s">
        <v>3627</v>
      </c>
      <c r="F1882" s="9" t="s">
        <v>22</v>
      </c>
    </row>
    <row r="1883" spans="1:6" ht="71.25">
      <c r="A1883" s="26" t="s">
        <v>29675</v>
      </c>
      <c r="B1883" s="7" t="s">
        <v>4</v>
      </c>
      <c r="C1883" s="7">
        <v>1882</v>
      </c>
      <c r="D1883" s="20" t="s">
        <v>3626</v>
      </c>
      <c r="E1883" s="11" t="s">
        <v>3628</v>
      </c>
      <c r="F1883" s="9" t="s">
        <v>22</v>
      </c>
    </row>
    <row r="1884" spans="1:6" ht="57">
      <c r="A1884" s="26" t="s">
        <v>29676</v>
      </c>
      <c r="B1884" s="7" t="s">
        <v>4</v>
      </c>
      <c r="C1884" s="7">
        <v>1883</v>
      </c>
      <c r="D1884" s="20" t="s">
        <v>3629</v>
      </c>
      <c r="E1884" s="11" t="s">
        <v>3630</v>
      </c>
      <c r="F1884" s="9" t="s">
        <v>3</v>
      </c>
    </row>
    <row r="1885" spans="1:6" ht="71.25">
      <c r="A1885" s="26" t="s">
        <v>29677</v>
      </c>
      <c r="B1885" s="7" t="s">
        <v>4</v>
      </c>
      <c r="C1885" s="7">
        <v>1884</v>
      </c>
      <c r="D1885" s="20" t="s">
        <v>3631</v>
      </c>
      <c r="E1885" s="11" t="s">
        <v>3632</v>
      </c>
      <c r="F1885" s="9" t="s">
        <v>3</v>
      </c>
    </row>
    <row r="1886" spans="1:6" ht="57">
      <c r="A1886" s="26" t="s">
        <v>29678</v>
      </c>
      <c r="B1886" s="7" t="s">
        <v>0</v>
      </c>
      <c r="C1886" s="7">
        <v>1885</v>
      </c>
      <c r="D1886" s="20" t="s">
        <v>3633</v>
      </c>
      <c r="E1886" s="11" t="s">
        <v>3634</v>
      </c>
      <c r="F1886" s="9" t="s">
        <v>12</v>
      </c>
    </row>
    <row r="1887" spans="1:6" ht="57">
      <c r="A1887" s="26" t="s">
        <v>29679</v>
      </c>
      <c r="B1887" s="7" t="s">
        <v>0</v>
      </c>
      <c r="C1887" s="7">
        <v>1886</v>
      </c>
      <c r="D1887" s="20" t="s">
        <v>3635</v>
      </c>
      <c r="E1887" s="11" t="s">
        <v>3636</v>
      </c>
      <c r="F1887" s="9" t="s">
        <v>27</v>
      </c>
    </row>
    <row r="1888" spans="1:6" ht="57">
      <c r="A1888" s="26" t="s">
        <v>29680</v>
      </c>
      <c r="B1888" s="7" t="s">
        <v>0</v>
      </c>
      <c r="C1888" s="7">
        <v>1887</v>
      </c>
      <c r="D1888" s="20" t="s">
        <v>3637</v>
      </c>
      <c r="E1888" s="11" t="s">
        <v>3638</v>
      </c>
      <c r="F1888" s="9" t="s">
        <v>40</v>
      </c>
    </row>
    <row r="1889" spans="1:6" ht="71.25">
      <c r="A1889" s="26" t="s">
        <v>29681</v>
      </c>
      <c r="B1889" s="7" t="s">
        <v>4</v>
      </c>
      <c r="C1889" s="7">
        <v>1888</v>
      </c>
      <c r="D1889" s="20" t="s">
        <v>3639</v>
      </c>
      <c r="E1889" s="11" t="s">
        <v>3640</v>
      </c>
      <c r="F1889" s="9" t="s">
        <v>806</v>
      </c>
    </row>
    <row r="1890" spans="1:6" ht="71.25">
      <c r="A1890" s="26" t="s">
        <v>29682</v>
      </c>
      <c r="B1890" s="7" t="s">
        <v>0</v>
      </c>
      <c r="C1890" s="7">
        <v>1889</v>
      </c>
      <c r="D1890" s="20" t="s">
        <v>3641</v>
      </c>
      <c r="E1890" s="11" t="s">
        <v>3642</v>
      </c>
      <c r="F1890" s="9" t="s">
        <v>40</v>
      </c>
    </row>
    <row r="1891" spans="1:6" ht="71.25">
      <c r="A1891" s="26" t="s">
        <v>29683</v>
      </c>
      <c r="B1891" s="7" t="s">
        <v>0</v>
      </c>
      <c r="C1891" s="7">
        <v>1890</v>
      </c>
      <c r="D1891" s="20" t="s">
        <v>3643</v>
      </c>
      <c r="E1891" s="11" t="s">
        <v>3644</v>
      </c>
      <c r="F1891" s="9" t="s">
        <v>3</v>
      </c>
    </row>
    <row r="1892" spans="1:6" ht="71.25">
      <c r="A1892" s="26" t="s">
        <v>29684</v>
      </c>
      <c r="B1892" s="7" t="s">
        <v>0</v>
      </c>
      <c r="C1892" s="7">
        <v>1891</v>
      </c>
      <c r="D1892" s="20" t="s">
        <v>3645</v>
      </c>
      <c r="E1892" s="11" t="s">
        <v>3646</v>
      </c>
      <c r="F1892" s="9" t="s">
        <v>288</v>
      </c>
    </row>
    <row r="1893" spans="1:6" ht="99.75">
      <c r="A1893" s="26" t="s">
        <v>29685</v>
      </c>
      <c r="B1893" s="7" t="s">
        <v>0</v>
      </c>
      <c r="C1893" s="7">
        <v>1892</v>
      </c>
      <c r="D1893" s="20" t="s">
        <v>3647</v>
      </c>
      <c r="E1893" s="11" t="s">
        <v>3648</v>
      </c>
      <c r="F1893" s="9" t="s">
        <v>3</v>
      </c>
    </row>
    <row r="1894" spans="1:6" ht="71.25">
      <c r="A1894" s="26" t="s">
        <v>29686</v>
      </c>
      <c r="B1894" s="7" t="s">
        <v>0</v>
      </c>
      <c r="C1894" s="7">
        <v>1893</v>
      </c>
      <c r="D1894" s="20" t="s">
        <v>3649</v>
      </c>
      <c r="E1894" s="11" t="s">
        <v>3650</v>
      </c>
      <c r="F1894" s="9" t="s">
        <v>12</v>
      </c>
    </row>
    <row r="1895" spans="1:6" ht="57">
      <c r="A1895" s="26" t="s">
        <v>29687</v>
      </c>
      <c r="B1895" s="7" t="s">
        <v>0</v>
      </c>
      <c r="C1895" s="7">
        <v>1894</v>
      </c>
      <c r="D1895" s="20" t="s">
        <v>3651</v>
      </c>
      <c r="E1895" s="11" t="s">
        <v>3652</v>
      </c>
      <c r="F1895" s="9" t="s">
        <v>3</v>
      </c>
    </row>
    <row r="1896" spans="1:6" ht="57">
      <c r="A1896" s="26" t="s">
        <v>29688</v>
      </c>
      <c r="B1896" s="7" t="s">
        <v>0</v>
      </c>
      <c r="C1896" s="7">
        <v>1895</v>
      </c>
      <c r="D1896" s="20" t="s">
        <v>3653</v>
      </c>
      <c r="E1896" s="11" t="s">
        <v>3654</v>
      </c>
      <c r="F1896" s="9" t="s">
        <v>288</v>
      </c>
    </row>
    <row r="1897" spans="1:6" ht="57">
      <c r="A1897" s="26" t="s">
        <v>29689</v>
      </c>
      <c r="B1897" s="7" t="s">
        <v>0</v>
      </c>
      <c r="C1897" s="7">
        <v>1896</v>
      </c>
      <c r="D1897" s="20" t="s">
        <v>3655</v>
      </c>
      <c r="E1897" s="11" t="s">
        <v>3656</v>
      </c>
      <c r="F1897" s="9" t="s">
        <v>12</v>
      </c>
    </row>
    <row r="1898" spans="1:6" ht="85.5">
      <c r="A1898" s="26" t="s">
        <v>29690</v>
      </c>
      <c r="B1898" s="7" t="s">
        <v>0</v>
      </c>
      <c r="C1898" s="7">
        <v>1897</v>
      </c>
      <c r="D1898" s="20" t="s">
        <v>3657</v>
      </c>
      <c r="E1898" s="11" t="s">
        <v>3658</v>
      </c>
      <c r="F1898" s="9" t="s">
        <v>15</v>
      </c>
    </row>
    <row r="1899" spans="1:6" ht="57">
      <c r="A1899" s="26" t="s">
        <v>29691</v>
      </c>
      <c r="B1899" s="7" t="s">
        <v>0</v>
      </c>
      <c r="C1899" s="7">
        <v>1898</v>
      </c>
      <c r="D1899" s="20" t="s">
        <v>3657</v>
      </c>
      <c r="E1899" s="11" t="s">
        <v>3659</v>
      </c>
      <c r="F1899" s="9" t="s">
        <v>288</v>
      </c>
    </row>
    <row r="1900" spans="1:6" ht="71.25">
      <c r="A1900" s="26" t="s">
        <v>29692</v>
      </c>
      <c r="B1900" s="7" t="s">
        <v>0</v>
      </c>
      <c r="C1900" s="7">
        <v>1899</v>
      </c>
      <c r="D1900" s="20" t="s">
        <v>3660</v>
      </c>
      <c r="E1900" s="11" t="s">
        <v>3661</v>
      </c>
      <c r="F1900" s="9" t="s">
        <v>3</v>
      </c>
    </row>
    <row r="1901" spans="1:6" ht="71.25">
      <c r="A1901" s="26" t="s">
        <v>29693</v>
      </c>
      <c r="B1901" s="7" t="s">
        <v>0</v>
      </c>
      <c r="C1901" s="7">
        <v>1900</v>
      </c>
      <c r="D1901" s="20" t="s">
        <v>3662</v>
      </c>
      <c r="E1901" s="11" t="s">
        <v>3663</v>
      </c>
      <c r="F1901" s="9" t="s">
        <v>22</v>
      </c>
    </row>
    <row r="1902" spans="1:6" ht="71.25">
      <c r="A1902" s="26" t="s">
        <v>29694</v>
      </c>
      <c r="B1902" s="7" t="s">
        <v>0</v>
      </c>
      <c r="C1902" s="7">
        <v>1901</v>
      </c>
      <c r="D1902" s="20" t="s">
        <v>3664</v>
      </c>
      <c r="E1902" s="11" t="s">
        <v>3665</v>
      </c>
      <c r="F1902" s="9" t="s">
        <v>3</v>
      </c>
    </row>
    <row r="1903" spans="1:6" ht="99.75">
      <c r="A1903" s="26" t="s">
        <v>29695</v>
      </c>
      <c r="B1903" s="7" t="s">
        <v>0</v>
      </c>
      <c r="C1903" s="7">
        <v>1902</v>
      </c>
      <c r="D1903" s="20" t="s">
        <v>3666</v>
      </c>
      <c r="E1903" s="11" t="s">
        <v>3667</v>
      </c>
      <c r="F1903" s="9" t="s">
        <v>3</v>
      </c>
    </row>
    <row r="1904" spans="1:6" ht="57">
      <c r="A1904" s="26" t="s">
        <v>29696</v>
      </c>
      <c r="B1904" s="7" t="s">
        <v>0</v>
      </c>
      <c r="C1904" s="7">
        <v>1903</v>
      </c>
      <c r="D1904" s="20" t="s">
        <v>3668</v>
      </c>
      <c r="E1904" s="11" t="s">
        <v>3669</v>
      </c>
      <c r="F1904" s="9" t="s">
        <v>75</v>
      </c>
    </row>
    <row r="1905" spans="1:6" ht="57">
      <c r="A1905" s="26" t="s">
        <v>29697</v>
      </c>
      <c r="B1905" s="7" t="s">
        <v>0</v>
      </c>
      <c r="C1905" s="7">
        <v>1904</v>
      </c>
      <c r="D1905" s="20" t="s">
        <v>3670</v>
      </c>
      <c r="E1905" s="11" t="s">
        <v>3671</v>
      </c>
      <c r="F1905" s="9" t="s">
        <v>12</v>
      </c>
    </row>
    <row r="1906" spans="1:6" ht="71.25">
      <c r="A1906" s="26" t="s">
        <v>29698</v>
      </c>
      <c r="B1906" s="7" t="s">
        <v>0</v>
      </c>
      <c r="C1906" s="7">
        <v>1905</v>
      </c>
      <c r="D1906" s="20" t="s">
        <v>3672</v>
      </c>
      <c r="E1906" s="11" t="s">
        <v>3673</v>
      </c>
      <c r="F1906" s="9" t="s">
        <v>75</v>
      </c>
    </row>
    <row r="1907" spans="1:6" ht="71.25">
      <c r="A1907" s="26" t="s">
        <v>29699</v>
      </c>
      <c r="B1907" s="7" t="s">
        <v>0</v>
      </c>
      <c r="C1907" s="7">
        <v>1906</v>
      </c>
      <c r="D1907" s="20" t="s">
        <v>3674</v>
      </c>
      <c r="E1907" s="11" t="s">
        <v>3675</v>
      </c>
      <c r="F1907" s="9" t="s">
        <v>3</v>
      </c>
    </row>
    <row r="1908" spans="1:6" ht="57">
      <c r="A1908" s="26" t="s">
        <v>29700</v>
      </c>
      <c r="B1908" s="7" t="s">
        <v>4</v>
      </c>
      <c r="C1908" s="7">
        <v>1907</v>
      </c>
      <c r="D1908" s="20" t="s">
        <v>3676</v>
      </c>
      <c r="E1908" s="11" t="s">
        <v>3677</v>
      </c>
      <c r="F1908" s="9" t="s">
        <v>3</v>
      </c>
    </row>
    <row r="1909" spans="1:6" ht="71.25">
      <c r="A1909" s="26" t="s">
        <v>29701</v>
      </c>
      <c r="B1909" s="7" t="s">
        <v>0</v>
      </c>
      <c r="C1909" s="7">
        <v>1908</v>
      </c>
      <c r="D1909" s="20" t="s">
        <v>3678</v>
      </c>
      <c r="E1909" s="11" t="s">
        <v>3679</v>
      </c>
      <c r="F1909" s="9" t="s">
        <v>12</v>
      </c>
    </row>
    <row r="1910" spans="1:6" ht="99.75">
      <c r="A1910" s="26" t="s">
        <v>29702</v>
      </c>
      <c r="B1910" s="7" t="s">
        <v>0</v>
      </c>
      <c r="C1910" s="7">
        <v>1909</v>
      </c>
      <c r="D1910" s="20" t="s">
        <v>3680</v>
      </c>
      <c r="E1910" s="11" t="s">
        <v>3681</v>
      </c>
      <c r="F1910" s="9" t="s">
        <v>12</v>
      </c>
    </row>
    <row r="1911" spans="1:6" ht="71.25">
      <c r="A1911" s="26" t="s">
        <v>29703</v>
      </c>
      <c r="B1911" s="7" t="s">
        <v>0</v>
      </c>
      <c r="C1911" s="7">
        <v>1910</v>
      </c>
      <c r="D1911" s="20" t="s">
        <v>3682</v>
      </c>
      <c r="E1911" s="11" t="s">
        <v>3683</v>
      </c>
      <c r="F1911" s="9" t="s">
        <v>27</v>
      </c>
    </row>
    <row r="1912" spans="1:6" ht="71.25">
      <c r="A1912" s="26" t="s">
        <v>29704</v>
      </c>
      <c r="B1912" s="7" t="s">
        <v>0</v>
      </c>
      <c r="C1912" s="7">
        <v>1911</v>
      </c>
      <c r="D1912" s="20" t="s">
        <v>3684</v>
      </c>
      <c r="E1912" s="11" t="s">
        <v>3685</v>
      </c>
      <c r="F1912" s="9" t="s">
        <v>288</v>
      </c>
    </row>
    <row r="1913" spans="1:6" ht="57">
      <c r="A1913" s="26" t="s">
        <v>29705</v>
      </c>
      <c r="B1913" s="7" t="s">
        <v>0</v>
      </c>
      <c r="C1913" s="7">
        <v>1912</v>
      </c>
      <c r="D1913" s="20" t="s">
        <v>3686</v>
      </c>
      <c r="E1913" s="11" t="s">
        <v>3687</v>
      </c>
      <c r="F1913" s="9" t="s">
        <v>27</v>
      </c>
    </row>
    <row r="1914" spans="1:6" ht="57">
      <c r="A1914" s="26" t="s">
        <v>29706</v>
      </c>
      <c r="B1914" s="7" t="s">
        <v>0</v>
      </c>
      <c r="C1914" s="7">
        <v>1913</v>
      </c>
      <c r="D1914" s="20" t="s">
        <v>3688</v>
      </c>
      <c r="E1914" s="11" t="s">
        <v>3689</v>
      </c>
      <c r="F1914" s="9" t="s">
        <v>12</v>
      </c>
    </row>
    <row r="1915" spans="1:6" ht="57">
      <c r="A1915" s="26" t="s">
        <v>29707</v>
      </c>
      <c r="B1915" s="7" t="s">
        <v>0</v>
      </c>
      <c r="C1915" s="7">
        <v>1914</v>
      </c>
      <c r="D1915" s="20" t="s">
        <v>3690</v>
      </c>
      <c r="E1915" s="11" t="s">
        <v>3691</v>
      </c>
      <c r="F1915" s="9" t="s">
        <v>12</v>
      </c>
    </row>
    <row r="1916" spans="1:6" ht="71.25">
      <c r="A1916" s="26" t="s">
        <v>29708</v>
      </c>
      <c r="B1916" s="7" t="s">
        <v>0</v>
      </c>
      <c r="C1916" s="7">
        <v>1915</v>
      </c>
      <c r="D1916" s="20" t="s">
        <v>3692</v>
      </c>
      <c r="E1916" s="11" t="s">
        <v>3693</v>
      </c>
      <c r="F1916" s="9" t="s">
        <v>288</v>
      </c>
    </row>
    <row r="1917" spans="1:6" ht="57">
      <c r="A1917" s="26" t="s">
        <v>29709</v>
      </c>
      <c r="B1917" s="7" t="s">
        <v>0</v>
      </c>
      <c r="C1917" s="7">
        <v>1916</v>
      </c>
      <c r="D1917" s="20" t="s">
        <v>3694</v>
      </c>
      <c r="E1917" s="11" t="s">
        <v>3695</v>
      </c>
      <c r="F1917" s="9" t="s">
        <v>3</v>
      </c>
    </row>
    <row r="1918" spans="1:6" ht="71.25">
      <c r="A1918" s="26" t="s">
        <v>29710</v>
      </c>
      <c r="B1918" s="7" t="s">
        <v>4</v>
      </c>
      <c r="C1918" s="7">
        <v>1917</v>
      </c>
      <c r="D1918" s="20" t="s">
        <v>3696</v>
      </c>
      <c r="E1918" s="11" t="s">
        <v>3697</v>
      </c>
      <c r="F1918" s="9" t="s">
        <v>3</v>
      </c>
    </row>
    <row r="1919" spans="1:6" ht="57">
      <c r="A1919" s="26" t="s">
        <v>29711</v>
      </c>
      <c r="B1919" s="7" t="s">
        <v>0</v>
      </c>
      <c r="C1919" s="7">
        <v>1918</v>
      </c>
      <c r="D1919" s="20" t="s">
        <v>3698</v>
      </c>
      <c r="E1919" s="11" t="s">
        <v>3699</v>
      </c>
      <c r="F1919" s="9" t="s">
        <v>3</v>
      </c>
    </row>
    <row r="1920" spans="1:6" ht="71.25">
      <c r="A1920" s="26" t="s">
        <v>29712</v>
      </c>
      <c r="B1920" s="7" t="s">
        <v>0</v>
      </c>
      <c r="C1920" s="7">
        <v>1919</v>
      </c>
      <c r="D1920" s="20" t="s">
        <v>3700</v>
      </c>
      <c r="E1920" s="11" t="s">
        <v>3701</v>
      </c>
      <c r="F1920" s="9" t="s">
        <v>12</v>
      </c>
    </row>
    <row r="1921" spans="1:6" ht="57">
      <c r="A1921" s="26" t="s">
        <v>29713</v>
      </c>
      <c r="B1921" s="7" t="s">
        <v>0</v>
      </c>
      <c r="C1921" s="7">
        <v>1920</v>
      </c>
      <c r="D1921" s="20" t="s">
        <v>3702</v>
      </c>
      <c r="E1921" s="11" t="s">
        <v>3703</v>
      </c>
      <c r="F1921" s="9" t="s">
        <v>288</v>
      </c>
    </row>
    <row r="1922" spans="1:6" ht="71.25">
      <c r="A1922" s="26" t="s">
        <v>29714</v>
      </c>
      <c r="B1922" s="7" t="s">
        <v>0</v>
      </c>
      <c r="C1922" s="7">
        <v>1921</v>
      </c>
      <c r="D1922" s="20" t="s">
        <v>3704</v>
      </c>
      <c r="E1922" s="11" t="s">
        <v>3705</v>
      </c>
      <c r="F1922" s="9" t="s">
        <v>288</v>
      </c>
    </row>
    <row r="1923" spans="1:6" ht="71.25">
      <c r="A1923" s="26" t="s">
        <v>29715</v>
      </c>
      <c r="B1923" s="7" t="s">
        <v>4</v>
      </c>
      <c r="C1923" s="7">
        <v>1922</v>
      </c>
      <c r="D1923" s="20" t="s">
        <v>3706</v>
      </c>
      <c r="E1923" s="11" t="s">
        <v>3707</v>
      </c>
      <c r="F1923" s="9" t="s">
        <v>15</v>
      </c>
    </row>
    <row r="1924" spans="1:6" ht="71.25">
      <c r="A1924" s="26" t="s">
        <v>29716</v>
      </c>
      <c r="B1924" s="7" t="s">
        <v>4</v>
      </c>
      <c r="C1924" s="7">
        <v>1923</v>
      </c>
      <c r="D1924" s="20" t="s">
        <v>3706</v>
      </c>
      <c r="E1924" s="11" t="s">
        <v>3708</v>
      </c>
      <c r="F1924" s="9" t="s">
        <v>3</v>
      </c>
    </row>
    <row r="1925" spans="1:6" ht="71.25">
      <c r="A1925" s="26" t="s">
        <v>29717</v>
      </c>
      <c r="B1925" s="7" t="s">
        <v>0</v>
      </c>
      <c r="C1925" s="7">
        <v>1924</v>
      </c>
      <c r="D1925" s="20" t="s">
        <v>3706</v>
      </c>
      <c r="E1925" s="11" t="s">
        <v>3709</v>
      </c>
      <c r="F1925" s="9" t="s">
        <v>12</v>
      </c>
    </row>
    <row r="1926" spans="1:6" ht="85.5">
      <c r="A1926" s="26" t="s">
        <v>29718</v>
      </c>
      <c r="B1926" s="7" t="s">
        <v>0</v>
      </c>
      <c r="C1926" s="7">
        <v>1925</v>
      </c>
      <c r="D1926" s="20" t="s">
        <v>3710</v>
      </c>
      <c r="E1926" s="11" t="s">
        <v>3711</v>
      </c>
      <c r="F1926" s="9" t="s">
        <v>3</v>
      </c>
    </row>
    <row r="1927" spans="1:6" ht="71.25">
      <c r="A1927" s="26" t="s">
        <v>29719</v>
      </c>
      <c r="B1927" s="7" t="s">
        <v>0</v>
      </c>
      <c r="C1927" s="7">
        <v>1926</v>
      </c>
      <c r="D1927" s="20" t="s">
        <v>3712</v>
      </c>
      <c r="E1927" s="11" t="s">
        <v>3713</v>
      </c>
      <c r="F1927" s="9" t="s">
        <v>3</v>
      </c>
    </row>
    <row r="1928" spans="1:6" ht="71.25">
      <c r="A1928" s="26" t="s">
        <v>29720</v>
      </c>
      <c r="B1928" s="7" t="s">
        <v>0</v>
      </c>
      <c r="C1928" s="7">
        <v>1927</v>
      </c>
      <c r="D1928" s="20" t="s">
        <v>3714</v>
      </c>
      <c r="E1928" s="11" t="s">
        <v>3715</v>
      </c>
      <c r="F1928" s="9" t="s">
        <v>22</v>
      </c>
    </row>
    <row r="1929" spans="1:6" ht="99.75">
      <c r="A1929" s="26" t="s">
        <v>29721</v>
      </c>
      <c r="B1929" s="7" t="s">
        <v>0</v>
      </c>
      <c r="C1929" s="7">
        <v>1928</v>
      </c>
      <c r="D1929" s="20" t="s">
        <v>3716</v>
      </c>
      <c r="E1929" s="11" t="s">
        <v>3717</v>
      </c>
      <c r="F1929" s="9" t="s">
        <v>12</v>
      </c>
    </row>
    <row r="1930" spans="1:6" ht="71.25">
      <c r="A1930" s="26" t="s">
        <v>29722</v>
      </c>
      <c r="B1930" s="7" t="s">
        <v>0</v>
      </c>
      <c r="C1930" s="7">
        <v>1929</v>
      </c>
      <c r="D1930" s="20" t="s">
        <v>3718</v>
      </c>
      <c r="E1930" s="11" t="s">
        <v>3719</v>
      </c>
      <c r="F1930" s="9" t="s">
        <v>40</v>
      </c>
    </row>
    <row r="1931" spans="1:6" ht="71.25">
      <c r="A1931" s="26" t="s">
        <v>29723</v>
      </c>
      <c r="B1931" s="7" t="s">
        <v>0</v>
      </c>
      <c r="C1931" s="7">
        <v>1930</v>
      </c>
      <c r="D1931" s="20" t="s">
        <v>3720</v>
      </c>
      <c r="E1931" s="11" t="s">
        <v>3721</v>
      </c>
      <c r="F1931" s="9" t="s">
        <v>40</v>
      </c>
    </row>
    <row r="1932" spans="1:6" ht="142.5">
      <c r="A1932" s="26" t="s">
        <v>29724</v>
      </c>
      <c r="B1932" s="7" t="s">
        <v>4</v>
      </c>
      <c r="C1932" s="7">
        <v>1931</v>
      </c>
      <c r="D1932" s="20" t="s">
        <v>3722</v>
      </c>
      <c r="E1932" s="11" t="s">
        <v>3723</v>
      </c>
      <c r="F1932" s="9" t="s">
        <v>838</v>
      </c>
    </row>
    <row r="1933" spans="1:6" ht="99.75">
      <c r="A1933" s="26" t="s">
        <v>29725</v>
      </c>
      <c r="B1933" s="7" t="s">
        <v>4</v>
      </c>
      <c r="C1933" s="7">
        <v>1932</v>
      </c>
      <c r="D1933" s="20" t="s">
        <v>3722</v>
      </c>
      <c r="E1933" s="11" t="s">
        <v>3724</v>
      </c>
      <c r="F1933" s="9" t="s">
        <v>1121</v>
      </c>
    </row>
    <row r="1934" spans="1:6" ht="85.5">
      <c r="A1934" s="26" t="s">
        <v>29726</v>
      </c>
      <c r="B1934" s="7" t="s">
        <v>4</v>
      </c>
      <c r="C1934" s="7">
        <v>1933</v>
      </c>
      <c r="D1934" s="20" t="s">
        <v>3725</v>
      </c>
      <c r="E1934" s="11" t="s">
        <v>3726</v>
      </c>
      <c r="F1934" s="9" t="s">
        <v>15</v>
      </c>
    </row>
    <row r="1935" spans="1:6" ht="114">
      <c r="A1935" s="26" t="s">
        <v>29727</v>
      </c>
      <c r="B1935" s="7" t="s">
        <v>4</v>
      </c>
      <c r="C1935" s="7">
        <v>1934</v>
      </c>
      <c r="D1935" s="20" t="s">
        <v>3725</v>
      </c>
      <c r="E1935" s="11" t="s">
        <v>3727</v>
      </c>
      <c r="F1935" s="9" t="s">
        <v>15</v>
      </c>
    </row>
    <row r="1936" spans="1:6" ht="57">
      <c r="A1936" s="26" t="s">
        <v>29728</v>
      </c>
      <c r="B1936" s="7" t="s">
        <v>0</v>
      </c>
      <c r="C1936" s="7">
        <v>1935</v>
      </c>
      <c r="D1936" s="20" t="s">
        <v>3728</v>
      </c>
      <c r="E1936" s="11" t="s">
        <v>3729</v>
      </c>
      <c r="F1936" s="9" t="s">
        <v>3</v>
      </c>
    </row>
    <row r="1937" spans="1:6" ht="71.25">
      <c r="A1937" s="26" t="s">
        <v>29729</v>
      </c>
      <c r="B1937" s="7" t="s">
        <v>0</v>
      </c>
      <c r="C1937" s="7">
        <v>1936</v>
      </c>
      <c r="D1937" s="20" t="s">
        <v>3728</v>
      </c>
      <c r="E1937" s="11" t="s">
        <v>3730</v>
      </c>
      <c r="F1937" s="9" t="s">
        <v>12</v>
      </c>
    </row>
    <row r="1938" spans="1:6" ht="71.25">
      <c r="A1938" s="26" t="s">
        <v>29730</v>
      </c>
      <c r="B1938" s="7" t="s">
        <v>0</v>
      </c>
      <c r="C1938" s="7">
        <v>1937</v>
      </c>
      <c r="D1938" s="20" t="s">
        <v>3731</v>
      </c>
      <c r="E1938" s="11" t="s">
        <v>3732</v>
      </c>
      <c r="F1938" s="9" t="s">
        <v>12</v>
      </c>
    </row>
    <row r="1939" spans="1:6" ht="85.5">
      <c r="A1939" s="26" t="s">
        <v>29731</v>
      </c>
      <c r="B1939" s="7" t="s">
        <v>0</v>
      </c>
      <c r="C1939" s="7">
        <v>1938</v>
      </c>
      <c r="D1939" s="20" t="s">
        <v>3733</v>
      </c>
      <c r="E1939" s="11" t="s">
        <v>3734</v>
      </c>
      <c r="F1939" s="9" t="s">
        <v>12</v>
      </c>
    </row>
    <row r="1940" spans="1:6" ht="71.25">
      <c r="A1940" s="26" t="s">
        <v>29732</v>
      </c>
      <c r="B1940" s="7" t="s">
        <v>0</v>
      </c>
      <c r="C1940" s="7">
        <v>1939</v>
      </c>
      <c r="D1940" s="20" t="s">
        <v>3735</v>
      </c>
      <c r="E1940" s="11" t="s">
        <v>3736</v>
      </c>
      <c r="F1940" s="9" t="s">
        <v>12</v>
      </c>
    </row>
    <row r="1941" spans="1:6" ht="71.25">
      <c r="A1941" s="26" t="s">
        <v>29733</v>
      </c>
      <c r="B1941" s="7" t="s">
        <v>0</v>
      </c>
      <c r="C1941" s="7">
        <v>1940</v>
      </c>
      <c r="D1941" s="20" t="s">
        <v>3737</v>
      </c>
      <c r="E1941" s="11" t="s">
        <v>3738</v>
      </c>
      <c r="F1941" s="9" t="s">
        <v>12</v>
      </c>
    </row>
    <row r="1942" spans="1:6" ht="71.25">
      <c r="A1942" s="26" t="s">
        <v>29734</v>
      </c>
      <c r="B1942" s="7" t="s">
        <v>0</v>
      </c>
      <c r="C1942" s="7">
        <v>1941</v>
      </c>
      <c r="D1942" s="20" t="s">
        <v>3737</v>
      </c>
      <c r="E1942" s="11" t="s">
        <v>3739</v>
      </c>
      <c r="F1942" s="9" t="s">
        <v>12</v>
      </c>
    </row>
    <row r="1943" spans="1:6" ht="99.75">
      <c r="A1943" s="26" t="s">
        <v>29735</v>
      </c>
      <c r="B1943" s="7" t="s">
        <v>0</v>
      </c>
      <c r="C1943" s="7">
        <v>1942</v>
      </c>
      <c r="D1943" s="20" t="s">
        <v>3740</v>
      </c>
      <c r="E1943" s="11" t="s">
        <v>3741</v>
      </c>
      <c r="F1943" s="9" t="s">
        <v>22</v>
      </c>
    </row>
    <row r="1944" spans="1:6" ht="71.25">
      <c r="A1944" s="26" t="s">
        <v>29736</v>
      </c>
      <c r="B1944" s="7" t="s">
        <v>0</v>
      </c>
      <c r="C1944" s="7">
        <v>1943</v>
      </c>
      <c r="D1944" s="20" t="s">
        <v>3742</v>
      </c>
      <c r="E1944" s="11" t="s">
        <v>3743</v>
      </c>
      <c r="F1944" s="9" t="s">
        <v>22</v>
      </c>
    </row>
    <row r="1945" spans="1:6" ht="57">
      <c r="A1945" s="26" t="s">
        <v>29737</v>
      </c>
      <c r="B1945" s="7" t="s">
        <v>0</v>
      </c>
      <c r="C1945" s="7">
        <v>1944</v>
      </c>
      <c r="D1945" s="20" t="s">
        <v>3744</v>
      </c>
      <c r="E1945" s="11" t="s">
        <v>3745</v>
      </c>
      <c r="F1945" s="9" t="s">
        <v>12</v>
      </c>
    </row>
    <row r="1946" spans="1:6" ht="71.25">
      <c r="A1946" s="26" t="s">
        <v>29738</v>
      </c>
      <c r="B1946" s="7" t="s">
        <v>0</v>
      </c>
      <c r="C1946" s="7">
        <v>1945</v>
      </c>
      <c r="D1946" s="20" t="s">
        <v>3746</v>
      </c>
      <c r="E1946" s="11" t="s">
        <v>3747</v>
      </c>
      <c r="F1946" s="9" t="s">
        <v>40</v>
      </c>
    </row>
    <row r="1947" spans="1:6" ht="85.5">
      <c r="A1947" s="26" t="s">
        <v>29739</v>
      </c>
      <c r="B1947" s="7" t="s">
        <v>4</v>
      </c>
      <c r="C1947" s="7">
        <v>1946</v>
      </c>
      <c r="D1947" s="20" t="s">
        <v>3748</v>
      </c>
      <c r="E1947" s="11" t="s">
        <v>3749</v>
      </c>
      <c r="F1947" s="9" t="s">
        <v>15</v>
      </c>
    </row>
    <row r="1948" spans="1:6" ht="71.25">
      <c r="A1948" s="26" t="s">
        <v>29740</v>
      </c>
      <c r="B1948" s="7" t="s">
        <v>0</v>
      </c>
      <c r="C1948" s="7">
        <v>1947</v>
      </c>
      <c r="D1948" s="20" t="s">
        <v>3750</v>
      </c>
      <c r="E1948" s="11" t="s">
        <v>3751</v>
      </c>
      <c r="F1948" s="9" t="s">
        <v>22</v>
      </c>
    </row>
    <row r="1949" spans="1:6" ht="71.25">
      <c r="A1949" s="26" t="s">
        <v>29741</v>
      </c>
      <c r="B1949" s="7" t="s">
        <v>0</v>
      </c>
      <c r="C1949" s="7">
        <v>1948</v>
      </c>
      <c r="D1949" s="20" t="s">
        <v>3752</v>
      </c>
      <c r="E1949" s="11" t="s">
        <v>3753</v>
      </c>
      <c r="F1949" s="9" t="s">
        <v>22</v>
      </c>
    </row>
    <row r="1950" spans="1:6" ht="71.25">
      <c r="A1950" s="26" t="s">
        <v>29742</v>
      </c>
      <c r="B1950" s="7" t="s">
        <v>0</v>
      </c>
      <c r="C1950" s="7">
        <v>1949</v>
      </c>
      <c r="D1950" s="20" t="s">
        <v>3754</v>
      </c>
      <c r="E1950" s="11" t="s">
        <v>3755</v>
      </c>
      <c r="F1950" s="9" t="s">
        <v>288</v>
      </c>
    </row>
    <row r="1951" spans="1:6" ht="99.75">
      <c r="A1951" s="26" t="s">
        <v>29743</v>
      </c>
      <c r="B1951" s="7" t="s">
        <v>0</v>
      </c>
      <c r="C1951" s="7">
        <v>1950</v>
      </c>
      <c r="D1951" s="20" t="s">
        <v>3756</v>
      </c>
      <c r="E1951" s="11" t="s">
        <v>3757</v>
      </c>
      <c r="F1951" s="9" t="s">
        <v>12</v>
      </c>
    </row>
    <row r="1952" spans="1:6" ht="57">
      <c r="A1952" s="26" t="s">
        <v>29744</v>
      </c>
      <c r="B1952" s="7" t="s">
        <v>0</v>
      </c>
      <c r="C1952" s="7">
        <v>1951</v>
      </c>
      <c r="D1952" s="20" t="s">
        <v>3758</v>
      </c>
      <c r="E1952" s="11" t="s">
        <v>3759</v>
      </c>
      <c r="F1952" s="9" t="s">
        <v>288</v>
      </c>
    </row>
    <row r="1953" spans="1:6" ht="85.5">
      <c r="A1953" s="26" t="s">
        <v>29745</v>
      </c>
      <c r="B1953" s="7" t="s">
        <v>0</v>
      </c>
      <c r="C1953" s="7">
        <v>1952</v>
      </c>
      <c r="D1953" s="20" t="s">
        <v>3760</v>
      </c>
      <c r="E1953" s="11" t="s">
        <v>3761</v>
      </c>
      <c r="F1953" s="9" t="s">
        <v>40</v>
      </c>
    </row>
    <row r="1954" spans="1:6" ht="85.5">
      <c r="A1954" s="26" t="s">
        <v>29746</v>
      </c>
      <c r="B1954" s="7" t="s">
        <v>0</v>
      </c>
      <c r="C1954" s="7">
        <v>1953</v>
      </c>
      <c r="D1954" s="20" t="s">
        <v>3762</v>
      </c>
      <c r="E1954" s="11" t="s">
        <v>3763</v>
      </c>
      <c r="F1954" s="9" t="s">
        <v>12</v>
      </c>
    </row>
    <row r="1955" spans="1:6" ht="85.5">
      <c r="A1955" s="26" t="s">
        <v>29747</v>
      </c>
      <c r="B1955" s="7" t="s">
        <v>0</v>
      </c>
      <c r="C1955" s="7">
        <v>1954</v>
      </c>
      <c r="D1955" s="20" t="s">
        <v>3764</v>
      </c>
      <c r="E1955" s="11" t="s">
        <v>3765</v>
      </c>
      <c r="F1955" s="9" t="s">
        <v>12</v>
      </c>
    </row>
    <row r="1956" spans="1:6" ht="85.5">
      <c r="A1956" s="26" t="s">
        <v>29748</v>
      </c>
      <c r="B1956" s="7" t="s">
        <v>0</v>
      </c>
      <c r="C1956" s="7">
        <v>1955</v>
      </c>
      <c r="D1956" s="20" t="s">
        <v>3766</v>
      </c>
      <c r="E1956" s="11" t="s">
        <v>3767</v>
      </c>
      <c r="F1956" s="9" t="s">
        <v>12</v>
      </c>
    </row>
    <row r="1957" spans="1:6" ht="85.5">
      <c r="A1957" s="26" t="s">
        <v>29749</v>
      </c>
      <c r="B1957" s="7" t="s">
        <v>0</v>
      </c>
      <c r="C1957" s="7">
        <v>1956</v>
      </c>
      <c r="D1957" s="20" t="s">
        <v>3768</v>
      </c>
      <c r="E1957" s="11" t="s">
        <v>3769</v>
      </c>
      <c r="F1957" s="9" t="s">
        <v>12</v>
      </c>
    </row>
    <row r="1958" spans="1:6" ht="71.25">
      <c r="A1958" s="26" t="s">
        <v>29750</v>
      </c>
      <c r="B1958" s="7" t="s">
        <v>0</v>
      </c>
      <c r="C1958" s="7">
        <v>1957</v>
      </c>
      <c r="D1958" s="20" t="s">
        <v>3770</v>
      </c>
      <c r="E1958" s="11" t="s">
        <v>3771</v>
      </c>
      <c r="F1958" s="9" t="s">
        <v>15</v>
      </c>
    </row>
    <row r="1959" spans="1:6" ht="85.5">
      <c r="A1959" s="26" t="s">
        <v>29751</v>
      </c>
      <c r="B1959" s="7" t="s">
        <v>0</v>
      </c>
      <c r="C1959" s="7">
        <v>1958</v>
      </c>
      <c r="D1959" s="20" t="s">
        <v>3772</v>
      </c>
      <c r="E1959" s="11" t="s">
        <v>3773</v>
      </c>
      <c r="F1959" s="9" t="s">
        <v>3</v>
      </c>
    </row>
    <row r="1960" spans="1:6" ht="57">
      <c r="A1960" s="26" t="s">
        <v>29752</v>
      </c>
      <c r="B1960" s="7" t="s">
        <v>0</v>
      </c>
      <c r="C1960" s="7">
        <v>1959</v>
      </c>
      <c r="D1960" s="20" t="s">
        <v>3774</v>
      </c>
      <c r="E1960" s="11" t="s">
        <v>3775</v>
      </c>
      <c r="F1960" s="9" t="s">
        <v>3</v>
      </c>
    </row>
    <row r="1961" spans="1:6" ht="71.25">
      <c r="A1961" s="26" t="s">
        <v>29753</v>
      </c>
      <c r="B1961" s="7" t="s">
        <v>0</v>
      </c>
      <c r="C1961" s="7">
        <v>1960</v>
      </c>
      <c r="D1961" s="20" t="s">
        <v>3776</v>
      </c>
      <c r="E1961" s="11" t="s">
        <v>3777</v>
      </c>
      <c r="F1961" s="9" t="s">
        <v>22</v>
      </c>
    </row>
    <row r="1962" spans="1:6" ht="128.25">
      <c r="A1962" s="26" t="s">
        <v>29754</v>
      </c>
      <c r="B1962" s="7" t="s">
        <v>0</v>
      </c>
      <c r="C1962" s="7">
        <v>1961</v>
      </c>
      <c r="D1962" s="20" t="s">
        <v>3778</v>
      </c>
      <c r="E1962" s="11" t="s">
        <v>3779</v>
      </c>
      <c r="F1962" s="9" t="s">
        <v>15</v>
      </c>
    </row>
    <row r="1963" spans="1:6" ht="71.25">
      <c r="A1963" s="26" t="s">
        <v>29755</v>
      </c>
      <c r="B1963" s="7" t="s">
        <v>0</v>
      </c>
      <c r="C1963" s="7">
        <v>1962</v>
      </c>
      <c r="D1963" s="20" t="s">
        <v>3780</v>
      </c>
      <c r="E1963" s="11" t="s">
        <v>3781</v>
      </c>
      <c r="F1963" s="9" t="s">
        <v>22</v>
      </c>
    </row>
    <row r="1964" spans="1:6" ht="71.25">
      <c r="A1964" s="26" t="s">
        <v>29756</v>
      </c>
      <c r="B1964" s="7" t="s">
        <v>0</v>
      </c>
      <c r="C1964" s="7">
        <v>1963</v>
      </c>
      <c r="D1964" s="20" t="s">
        <v>3782</v>
      </c>
      <c r="E1964" s="11" t="s">
        <v>3783</v>
      </c>
      <c r="F1964" s="9" t="s">
        <v>128</v>
      </c>
    </row>
    <row r="1965" spans="1:6" ht="71.25">
      <c r="A1965" s="26" t="s">
        <v>29757</v>
      </c>
      <c r="B1965" s="7" t="s">
        <v>0</v>
      </c>
      <c r="C1965" s="7">
        <v>1964</v>
      </c>
      <c r="D1965" s="20" t="s">
        <v>3784</v>
      </c>
      <c r="E1965" s="11" t="s">
        <v>3785</v>
      </c>
      <c r="F1965" s="9" t="s">
        <v>3</v>
      </c>
    </row>
    <row r="1966" spans="1:6" ht="57">
      <c r="A1966" s="26" t="s">
        <v>29758</v>
      </c>
      <c r="B1966" s="7" t="s">
        <v>4</v>
      </c>
      <c r="C1966" s="7">
        <v>1965</v>
      </c>
      <c r="D1966" s="20" t="s">
        <v>3786</v>
      </c>
      <c r="E1966" s="11" t="s">
        <v>3787</v>
      </c>
      <c r="F1966" s="9" t="s">
        <v>3</v>
      </c>
    </row>
    <row r="1967" spans="1:6" ht="71.25">
      <c r="A1967" s="26" t="s">
        <v>29759</v>
      </c>
      <c r="B1967" s="7" t="s">
        <v>0</v>
      </c>
      <c r="C1967" s="7">
        <v>1966</v>
      </c>
      <c r="D1967" s="20" t="s">
        <v>3788</v>
      </c>
      <c r="E1967" s="11" t="s">
        <v>3789</v>
      </c>
      <c r="F1967" s="9" t="s">
        <v>3</v>
      </c>
    </row>
    <row r="1968" spans="1:6" ht="71.25">
      <c r="A1968" s="26" t="s">
        <v>29760</v>
      </c>
      <c r="B1968" s="7" t="s">
        <v>0</v>
      </c>
      <c r="C1968" s="7">
        <v>1967</v>
      </c>
      <c r="D1968" s="20" t="s">
        <v>3790</v>
      </c>
      <c r="E1968" s="11" t="s">
        <v>3791</v>
      </c>
      <c r="F1968" s="9" t="s">
        <v>12</v>
      </c>
    </row>
    <row r="1969" spans="1:6" ht="85.5">
      <c r="A1969" s="26" t="s">
        <v>29761</v>
      </c>
      <c r="B1969" s="7" t="s">
        <v>0</v>
      </c>
      <c r="C1969" s="7">
        <v>1968</v>
      </c>
      <c r="D1969" s="20" t="s">
        <v>3792</v>
      </c>
      <c r="E1969" s="11" t="s">
        <v>3793</v>
      </c>
      <c r="F1969" s="9" t="s">
        <v>12</v>
      </c>
    </row>
    <row r="1970" spans="1:6" ht="57">
      <c r="A1970" s="26" t="s">
        <v>29762</v>
      </c>
      <c r="B1970" s="7" t="s">
        <v>0</v>
      </c>
      <c r="C1970" s="7">
        <v>1969</v>
      </c>
      <c r="D1970" s="20" t="s">
        <v>3794</v>
      </c>
      <c r="E1970" s="11" t="s">
        <v>3795</v>
      </c>
      <c r="F1970" s="9" t="s">
        <v>3</v>
      </c>
    </row>
    <row r="1971" spans="1:6" ht="57">
      <c r="A1971" s="26" t="s">
        <v>29763</v>
      </c>
      <c r="B1971" s="7" t="s">
        <v>0</v>
      </c>
      <c r="C1971" s="7">
        <v>1970</v>
      </c>
      <c r="D1971" s="20" t="s">
        <v>3796</v>
      </c>
      <c r="E1971" s="11" t="s">
        <v>3797</v>
      </c>
      <c r="F1971" s="9" t="s">
        <v>288</v>
      </c>
    </row>
    <row r="1972" spans="1:6" ht="71.25">
      <c r="A1972" s="26" t="s">
        <v>29764</v>
      </c>
      <c r="B1972" s="7" t="s">
        <v>0</v>
      </c>
      <c r="C1972" s="7">
        <v>1971</v>
      </c>
      <c r="D1972" s="20" t="s">
        <v>3798</v>
      </c>
      <c r="E1972" s="11" t="s">
        <v>3799</v>
      </c>
      <c r="F1972" s="9" t="s">
        <v>22</v>
      </c>
    </row>
    <row r="1973" spans="1:6" ht="71.25">
      <c r="A1973" s="26" t="s">
        <v>29765</v>
      </c>
      <c r="B1973" s="7" t="s">
        <v>0</v>
      </c>
      <c r="C1973" s="7">
        <v>1972</v>
      </c>
      <c r="D1973" s="20" t="s">
        <v>3800</v>
      </c>
      <c r="E1973" s="11" t="s">
        <v>3801</v>
      </c>
      <c r="F1973" s="9" t="s">
        <v>15</v>
      </c>
    </row>
    <row r="1974" spans="1:6" ht="71.25">
      <c r="A1974" s="26" t="s">
        <v>29766</v>
      </c>
      <c r="B1974" s="7" t="s">
        <v>0</v>
      </c>
      <c r="C1974" s="7">
        <v>1973</v>
      </c>
      <c r="D1974" s="20" t="s">
        <v>3802</v>
      </c>
      <c r="E1974" s="11" t="s">
        <v>3803</v>
      </c>
      <c r="F1974" s="9" t="s">
        <v>128</v>
      </c>
    </row>
    <row r="1975" spans="1:6" ht="71.25">
      <c r="A1975" s="26" t="s">
        <v>29767</v>
      </c>
      <c r="B1975" s="7" t="s">
        <v>0</v>
      </c>
      <c r="C1975" s="7">
        <v>1974</v>
      </c>
      <c r="D1975" s="20" t="s">
        <v>3804</v>
      </c>
      <c r="E1975" s="11" t="s">
        <v>3805</v>
      </c>
      <c r="F1975" s="9" t="s">
        <v>3</v>
      </c>
    </row>
    <row r="1976" spans="1:6" ht="71.25">
      <c r="A1976" s="26" t="s">
        <v>29768</v>
      </c>
      <c r="B1976" s="7" t="s">
        <v>0</v>
      </c>
      <c r="C1976" s="7">
        <v>1975</v>
      </c>
      <c r="D1976" s="20" t="s">
        <v>3806</v>
      </c>
      <c r="E1976" s="11" t="s">
        <v>3807</v>
      </c>
      <c r="F1976" s="9" t="s">
        <v>838</v>
      </c>
    </row>
    <row r="1977" spans="1:6" ht="71.25">
      <c r="A1977" s="26" t="s">
        <v>29769</v>
      </c>
      <c r="B1977" s="7" t="s">
        <v>0</v>
      </c>
      <c r="C1977" s="7">
        <v>1976</v>
      </c>
      <c r="D1977" s="20" t="s">
        <v>3808</v>
      </c>
      <c r="E1977" s="11" t="s">
        <v>3809</v>
      </c>
      <c r="F1977" s="9" t="s">
        <v>838</v>
      </c>
    </row>
    <row r="1978" spans="1:6" ht="71.25">
      <c r="A1978" s="26" t="s">
        <v>29770</v>
      </c>
      <c r="B1978" s="7" t="s">
        <v>0</v>
      </c>
      <c r="C1978" s="7">
        <v>1977</v>
      </c>
      <c r="D1978" s="20" t="s">
        <v>3810</v>
      </c>
      <c r="E1978" s="11" t="s">
        <v>3811</v>
      </c>
      <c r="F1978" s="9" t="s">
        <v>838</v>
      </c>
    </row>
    <row r="1979" spans="1:6" ht="85.5">
      <c r="A1979" s="26" t="s">
        <v>29771</v>
      </c>
      <c r="B1979" s="7" t="s">
        <v>0</v>
      </c>
      <c r="C1979" s="7">
        <v>1978</v>
      </c>
      <c r="D1979" s="20" t="s">
        <v>3812</v>
      </c>
      <c r="E1979" s="11" t="s">
        <v>3813</v>
      </c>
      <c r="F1979" s="9" t="s">
        <v>3</v>
      </c>
    </row>
    <row r="1980" spans="1:6" ht="85.5">
      <c r="A1980" s="26" t="s">
        <v>29772</v>
      </c>
      <c r="B1980" s="7" t="s">
        <v>0</v>
      </c>
      <c r="C1980" s="7">
        <v>1979</v>
      </c>
      <c r="D1980" s="20" t="s">
        <v>3814</v>
      </c>
      <c r="E1980" s="11" t="s">
        <v>3815</v>
      </c>
      <c r="F1980" s="9" t="s">
        <v>22</v>
      </c>
    </row>
    <row r="1981" spans="1:6" ht="156.75">
      <c r="A1981" s="26" t="s">
        <v>29773</v>
      </c>
      <c r="B1981" s="7" t="s">
        <v>0</v>
      </c>
      <c r="C1981" s="7">
        <v>1980</v>
      </c>
      <c r="D1981" s="20" t="s">
        <v>3816</v>
      </c>
      <c r="E1981" s="11" t="s">
        <v>3817</v>
      </c>
      <c r="F1981" s="9" t="s">
        <v>15</v>
      </c>
    </row>
    <row r="1982" spans="1:6" ht="85.5">
      <c r="A1982" s="26" t="s">
        <v>29774</v>
      </c>
      <c r="B1982" s="7" t="s">
        <v>4</v>
      </c>
      <c r="C1982" s="7">
        <v>1981</v>
      </c>
      <c r="D1982" s="20" t="s">
        <v>3818</v>
      </c>
      <c r="E1982" s="11" t="s">
        <v>3819</v>
      </c>
      <c r="F1982" s="9" t="s">
        <v>15</v>
      </c>
    </row>
    <row r="1983" spans="1:6" ht="99.75">
      <c r="A1983" s="26" t="s">
        <v>29775</v>
      </c>
      <c r="B1983" s="7" t="s">
        <v>0</v>
      </c>
      <c r="C1983" s="7">
        <v>1982</v>
      </c>
      <c r="D1983" s="20" t="s">
        <v>3820</v>
      </c>
      <c r="E1983" s="11" t="s">
        <v>3821</v>
      </c>
      <c r="F1983" s="9" t="s">
        <v>3</v>
      </c>
    </row>
    <row r="1984" spans="1:6" ht="85.5">
      <c r="A1984" s="26" t="s">
        <v>29776</v>
      </c>
      <c r="B1984" s="7" t="s">
        <v>4</v>
      </c>
      <c r="C1984" s="7">
        <v>1983</v>
      </c>
      <c r="D1984" s="20" t="s">
        <v>3822</v>
      </c>
      <c r="E1984" s="11" t="s">
        <v>3823</v>
      </c>
      <c r="F1984" s="9" t="s">
        <v>3</v>
      </c>
    </row>
    <row r="1985" spans="1:6" ht="171">
      <c r="A1985" s="26" t="s">
        <v>29777</v>
      </c>
      <c r="B1985" s="7" t="s">
        <v>0</v>
      </c>
      <c r="C1985" s="7">
        <v>1984</v>
      </c>
      <c r="D1985" s="20" t="s">
        <v>3824</v>
      </c>
      <c r="E1985" s="11" t="s">
        <v>3825</v>
      </c>
      <c r="F1985" s="9" t="s">
        <v>15</v>
      </c>
    </row>
    <row r="1986" spans="1:6" ht="85.5">
      <c r="A1986" s="26" t="s">
        <v>29778</v>
      </c>
      <c r="B1986" s="7" t="s">
        <v>0</v>
      </c>
      <c r="C1986" s="7">
        <v>1985</v>
      </c>
      <c r="D1986" s="20" t="s">
        <v>3826</v>
      </c>
      <c r="E1986" s="11" t="s">
        <v>3827</v>
      </c>
      <c r="F1986" s="9" t="s">
        <v>12</v>
      </c>
    </row>
    <row r="1987" spans="1:6" ht="71.25">
      <c r="A1987" s="26" t="s">
        <v>29779</v>
      </c>
      <c r="B1987" s="7" t="s">
        <v>0</v>
      </c>
      <c r="C1987" s="7">
        <v>1986</v>
      </c>
      <c r="D1987" s="20" t="s">
        <v>3828</v>
      </c>
      <c r="E1987" s="11" t="s">
        <v>3829</v>
      </c>
      <c r="F1987" s="9" t="s">
        <v>288</v>
      </c>
    </row>
    <row r="1988" spans="1:6" ht="85.5">
      <c r="A1988" s="26" t="s">
        <v>29780</v>
      </c>
      <c r="B1988" s="7" t="s">
        <v>0</v>
      </c>
      <c r="C1988" s="7">
        <v>1987</v>
      </c>
      <c r="D1988" s="20" t="s">
        <v>3830</v>
      </c>
      <c r="E1988" s="11" t="s">
        <v>3831</v>
      </c>
      <c r="F1988" s="9" t="s">
        <v>12</v>
      </c>
    </row>
    <row r="1989" spans="1:6" ht="71.25">
      <c r="A1989" s="26" t="s">
        <v>29781</v>
      </c>
      <c r="B1989" s="7" t="s">
        <v>0</v>
      </c>
      <c r="C1989" s="7">
        <v>1988</v>
      </c>
      <c r="D1989" s="20" t="s">
        <v>3832</v>
      </c>
      <c r="E1989" s="11" t="s">
        <v>3833</v>
      </c>
      <c r="F1989" s="9" t="s">
        <v>128</v>
      </c>
    </row>
    <row r="1990" spans="1:6" ht="71.25">
      <c r="A1990" s="26" t="s">
        <v>29782</v>
      </c>
      <c r="B1990" s="7" t="s">
        <v>0</v>
      </c>
      <c r="C1990" s="7">
        <v>1989</v>
      </c>
      <c r="D1990" s="20" t="s">
        <v>3834</v>
      </c>
      <c r="E1990" s="11" t="s">
        <v>3835</v>
      </c>
      <c r="F1990" s="9" t="s">
        <v>22</v>
      </c>
    </row>
    <row r="1991" spans="1:6" ht="57">
      <c r="A1991" s="26" t="s">
        <v>29783</v>
      </c>
      <c r="B1991" s="7" t="s">
        <v>0</v>
      </c>
      <c r="C1991" s="7">
        <v>1990</v>
      </c>
      <c r="D1991" s="20" t="s">
        <v>3836</v>
      </c>
      <c r="E1991" s="11" t="s">
        <v>3837</v>
      </c>
      <c r="F1991" s="9" t="s">
        <v>27</v>
      </c>
    </row>
    <row r="1992" spans="1:6" ht="71.25">
      <c r="A1992" s="26" t="s">
        <v>29784</v>
      </c>
      <c r="B1992" s="7" t="s">
        <v>0</v>
      </c>
      <c r="C1992" s="7">
        <v>1991</v>
      </c>
      <c r="D1992" s="20" t="s">
        <v>3838</v>
      </c>
      <c r="E1992" s="11" t="s">
        <v>3839</v>
      </c>
      <c r="F1992" s="9" t="s">
        <v>3</v>
      </c>
    </row>
    <row r="1993" spans="1:6" ht="85.5">
      <c r="A1993" s="26" t="s">
        <v>29785</v>
      </c>
      <c r="B1993" s="7" t="s">
        <v>0</v>
      </c>
      <c r="C1993" s="7">
        <v>1992</v>
      </c>
      <c r="D1993" s="20" t="s">
        <v>3840</v>
      </c>
      <c r="E1993" s="11" t="s">
        <v>3841</v>
      </c>
      <c r="F1993" s="9" t="s">
        <v>1121</v>
      </c>
    </row>
    <row r="1994" spans="1:6" ht="99.75">
      <c r="A1994" s="26" t="s">
        <v>29786</v>
      </c>
      <c r="B1994" s="7" t="s">
        <v>0</v>
      </c>
      <c r="C1994" s="7">
        <v>1993</v>
      </c>
      <c r="D1994" s="20" t="s">
        <v>3842</v>
      </c>
      <c r="E1994" s="11" t="s">
        <v>3843</v>
      </c>
      <c r="F1994" s="9" t="s">
        <v>15</v>
      </c>
    </row>
    <row r="1995" spans="1:6" ht="71.25">
      <c r="A1995" s="26" t="s">
        <v>29787</v>
      </c>
      <c r="B1995" s="7" t="s">
        <v>4</v>
      </c>
      <c r="C1995" s="7">
        <v>1994</v>
      </c>
      <c r="D1995" s="20" t="s">
        <v>3844</v>
      </c>
      <c r="E1995" s="11" t="s">
        <v>3845</v>
      </c>
      <c r="F1995" s="9" t="s">
        <v>1121</v>
      </c>
    </row>
    <row r="1996" spans="1:6" ht="99.75">
      <c r="A1996" s="26" t="s">
        <v>29788</v>
      </c>
      <c r="B1996" s="7" t="s">
        <v>0</v>
      </c>
      <c r="C1996" s="7">
        <v>1995</v>
      </c>
      <c r="D1996" s="20" t="s">
        <v>3846</v>
      </c>
      <c r="E1996" s="11" t="s">
        <v>3847</v>
      </c>
      <c r="F1996" s="9" t="s">
        <v>3</v>
      </c>
    </row>
    <row r="1997" spans="1:6" ht="85.5">
      <c r="A1997" s="26" t="s">
        <v>29789</v>
      </c>
      <c r="B1997" s="7" t="s">
        <v>0</v>
      </c>
      <c r="C1997" s="7">
        <v>1996</v>
      </c>
      <c r="D1997" s="20" t="s">
        <v>3848</v>
      </c>
      <c r="E1997" s="11" t="s">
        <v>3849</v>
      </c>
      <c r="F1997" s="9" t="s">
        <v>27</v>
      </c>
    </row>
    <row r="1998" spans="1:6" ht="99.75">
      <c r="A1998" s="26" t="s">
        <v>29790</v>
      </c>
      <c r="B1998" s="7" t="s">
        <v>0</v>
      </c>
      <c r="C1998" s="7">
        <v>1997</v>
      </c>
      <c r="D1998" s="20" t="s">
        <v>3850</v>
      </c>
      <c r="E1998" s="11" t="s">
        <v>3851</v>
      </c>
      <c r="F1998" s="9" t="s">
        <v>27</v>
      </c>
    </row>
    <row r="1999" spans="1:6" ht="71.25">
      <c r="A1999" s="26" t="s">
        <v>29791</v>
      </c>
      <c r="B1999" s="7" t="s">
        <v>0</v>
      </c>
      <c r="C1999" s="7">
        <v>1998</v>
      </c>
      <c r="D1999" s="20" t="s">
        <v>3852</v>
      </c>
      <c r="E1999" s="11" t="s">
        <v>3853</v>
      </c>
      <c r="F1999" s="9" t="s">
        <v>22</v>
      </c>
    </row>
    <row r="2000" spans="1:6" ht="71.25">
      <c r="A2000" s="26" t="s">
        <v>29792</v>
      </c>
      <c r="B2000" s="7" t="s">
        <v>0</v>
      </c>
      <c r="C2000" s="7">
        <v>1999</v>
      </c>
      <c r="D2000" s="20" t="s">
        <v>3854</v>
      </c>
      <c r="E2000" s="11" t="s">
        <v>3855</v>
      </c>
      <c r="F2000" s="9" t="s">
        <v>22</v>
      </c>
    </row>
    <row r="2001" spans="1:6" ht="85.5">
      <c r="A2001" s="26" t="s">
        <v>29793</v>
      </c>
      <c r="B2001" s="7" t="s">
        <v>0</v>
      </c>
      <c r="C2001" s="7">
        <v>2000</v>
      </c>
      <c r="D2001" s="20" t="s">
        <v>3856</v>
      </c>
      <c r="E2001" s="11" t="s">
        <v>3857</v>
      </c>
      <c r="F2001" s="9" t="s">
        <v>15</v>
      </c>
    </row>
    <row r="2002" spans="1:6" ht="57">
      <c r="A2002" s="26" t="s">
        <v>29794</v>
      </c>
      <c r="B2002" s="7" t="s">
        <v>0</v>
      </c>
      <c r="C2002" s="7">
        <v>2001</v>
      </c>
      <c r="D2002" s="20" t="s">
        <v>3858</v>
      </c>
      <c r="E2002" s="11" t="s">
        <v>3859</v>
      </c>
      <c r="F2002" s="9" t="s">
        <v>12</v>
      </c>
    </row>
    <row r="2003" spans="1:6" ht="57">
      <c r="A2003" s="26" t="s">
        <v>29795</v>
      </c>
      <c r="B2003" s="7" t="s">
        <v>4</v>
      </c>
      <c r="C2003" s="7">
        <v>2002</v>
      </c>
      <c r="D2003" s="20" t="s">
        <v>3860</v>
      </c>
      <c r="E2003" s="11" t="s">
        <v>3861</v>
      </c>
      <c r="F2003" s="9" t="s">
        <v>3</v>
      </c>
    </row>
    <row r="2004" spans="1:6" ht="57">
      <c r="A2004" s="26" t="s">
        <v>29796</v>
      </c>
      <c r="B2004" s="7" t="s">
        <v>0</v>
      </c>
      <c r="C2004" s="7">
        <v>2003</v>
      </c>
      <c r="D2004" s="20" t="s">
        <v>3862</v>
      </c>
      <c r="E2004" s="11" t="s">
        <v>3863</v>
      </c>
      <c r="F2004" s="9" t="s">
        <v>3</v>
      </c>
    </row>
    <row r="2005" spans="1:6" ht="85.5">
      <c r="A2005" s="26" t="s">
        <v>29797</v>
      </c>
      <c r="B2005" s="7" t="s">
        <v>0</v>
      </c>
      <c r="C2005" s="7">
        <v>2004</v>
      </c>
      <c r="D2005" s="20" t="s">
        <v>3864</v>
      </c>
      <c r="E2005" s="11" t="s">
        <v>3865</v>
      </c>
      <c r="F2005" s="9" t="s">
        <v>1121</v>
      </c>
    </row>
    <row r="2006" spans="1:6" ht="71.25">
      <c r="A2006" s="26" t="s">
        <v>29798</v>
      </c>
      <c r="B2006" s="7" t="s">
        <v>0</v>
      </c>
      <c r="C2006" s="7">
        <v>2005</v>
      </c>
      <c r="D2006" s="20" t="s">
        <v>3864</v>
      </c>
      <c r="E2006" s="11" t="s">
        <v>3866</v>
      </c>
      <c r="F2006" s="9" t="s">
        <v>1013</v>
      </c>
    </row>
    <row r="2007" spans="1:6" ht="57">
      <c r="A2007" s="26" t="s">
        <v>29799</v>
      </c>
      <c r="B2007" s="7" t="s">
        <v>4</v>
      </c>
      <c r="C2007" s="7">
        <v>2006</v>
      </c>
      <c r="D2007" s="20" t="s">
        <v>3864</v>
      </c>
      <c r="E2007" s="11" t="s">
        <v>3867</v>
      </c>
      <c r="F2007" s="9" t="s">
        <v>40</v>
      </c>
    </row>
    <row r="2008" spans="1:6" ht="85.5">
      <c r="A2008" s="26" t="s">
        <v>29800</v>
      </c>
      <c r="B2008" s="7" t="s">
        <v>0</v>
      </c>
      <c r="C2008" s="7">
        <v>2007</v>
      </c>
      <c r="D2008" s="20" t="s">
        <v>3868</v>
      </c>
      <c r="E2008" s="11" t="s">
        <v>3869</v>
      </c>
      <c r="F2008" s="9" t="s">
        <v>1121</v>
      </c>
    </row>
    <row r="2009" spans="1:6" ht="85.5">
      <c r="A2009" s="26" t="s">
        <v>29801</v>
      </c>
      <c r="B2009" s="7" t="s">
        <v>0</v>
      </c>
      <c r="C2009" s="7">
        <v>2008</v>
      </c>
      <c r="D2009" s="20" t="s">
        <v>3868</v>
      </c>
      <c r="E2009" s="11" t="s">
        <v>3870</v>
      </c>
      <c r="F2009" s="9" t="s">
        <v>128</v>
      </c>
    </row>
    <row r="2010" spans="1:6" ht="71.25">
      <c r="A2010" s="26" t="s">
        <v>29802</v>
      </c>
      <c r="B2010" s="7" t="s">
        <v>0</v>
      </c>
      <c r="C2010" s="7">
        <v>2009</v>
      </c>
      <c r="D2010" s="20" t="s">
        <v>3871</v>
      </c>
      <c r="E2010" s="11" t="s">
        <v>3872</v>
      </c>
      <c r="F2010" s="9" t="s">
        <v>806</v>
      </c>
    </row>
    <row r="2011" spans="1:6" ht="71.25">
      <c r="A2011" s="26" t="s">
        <v>29803</v>
      </c>
      <c r="B2011" s="7" t="s">
        <v>0</v>
      </c>
      <c r="C2011" s="7">
        <v>2010</v>
      </c>
      <c r="D2011" s="20" t="s">
        <v>3873</v>
      </c>
      <c r="E2011" s="11" t="s">
        <v>3874</v>
      </c>
      <c r="F2011" s="9" t="s">
        <v>22</v>
      </c>
    </row>
    <row r="2012" spans="1:6" ht="57">
      <c r="A2012" s="26" t="s">
        <v>29804</v>
      </c>
      <c r="B2012" s="7" t="s">
        <v>0</v>
      </c>
      <c r="C2012" s="7">
        <v>2011</v>
      </c>
      <c r="D2012" s="20" t="s">
        <v>3875</v>
      </c>
      <c r="E2012" s="11" t="s">
        <v>3876</v>
      </c>
      <c r="F2012" s="9" t="s">
        <v>27</v>
      </c>
    </row>
    <row r="2013" spans="1:6" ht="57">
      <c r="A2013" s="26" t="s">
        <v>29805</v>
      </c>
      <c r="B2013" s="7" t="s">
        <v>0</v>
      </c>
      <c r="C2013" s="7">
        <v>2012</v>
      </c>
      <c r="D2013" s="20" t="s">
        <v>3877</v>
      </c>
      <c r="E2013" s="11" t="s">
        <v>3878</v>
      </c>
      <c r="F2013" s="9" t="s">
        <v>3</v>
      </c>
    </row>
    <row r="2014" spans="1:6" ht="57">
      <c r="A2014" s="26" t="s">
        <v>29806</v>
      </c>
      <c r="B2014" s="7" t="s">
        <v>0</v>
      </c>
      <c r="C2014" s="7">
        <v>2013</v>
      </c>
      <c r="D2014" s="20" t="s">
        <v>3879</v>
      </c>
      <c r="E2014" s="11" t="s">
        <v>3880</v>
      </c>
      <c r="F2014" s="9" t="s">
        <v>40</v>
      </c>
    </row>
    <row r="2015" spans="1:6" ht="71.25">
      <c r="A2015" s="26" t="s">
        <v>29807</v>
      </c>
      <c r="B2015" s="7" t="s">
        <v>0</v>
      </c>
      <c r="C2015" s="7">
        <v>2014</v>
      </c>
      <c r="D2015" s="20" t="s">
        <v>3881</v>
      </c>
      <c r="E2015" s="11" t="s">
        <v>3882</v>
      </c>
      <c r="F2015" s="9" t="s">
        <v>22</v>
      </c>
    </row>
    <row r="2016" spans="1:6" ht="85.5">
      <c r="A2016" s="26" t="s">
        <v>29808</v>
      </c>
      <c r="B2016" s="7" t="s">
        <v>0</v>
      </c>
      <c r="C2016" s="7">
        <v>2015</v>
      </c>
      <c r="D2016" s="20" t="s">
        <v>3883</v>
      </c>
      <c r="E2016" s="11" t="s">
        <v>3884</v>
      </c>
      <c r="F2016" s="9" t="s">
        <v>15</v>
      </c>
    </row>
    <row r="2017" spans="1:6" ht="71.25">
      <c r="A2017" s="26" t="s">
        <v>29809</v>
      </c>
      <c r="B2017" s="7" t="s">
        <v>0</v>
      </c>
      <c r="C2017" s="7">
        <v>2016</v>
      </c>
      <c r="D2017" s="20" t="s">
        <v>3885</v>
      </c>
      <c r="E2017" s="11" t="s">
        <v>3886</v>
      </c>
      <c r="F2017" s="9" t="s">
        <v>3</v>
      </c>
    </row>
    <row r="2018" spans="1:6" ht="71.25">
      <c r="A2018" s="26" t="s">
        <v>29810</v>
      </c>
      <c r="B2018" s="7" t="s">
        <v>0</v>
      </c>
      <c r="C2018" s="7">
        <v>2017</v>
      </c>
      <c r="D2018" s="20" t="s">
        <v>3887</v>
      </c>
      <c r="E2018" s="11" t="s">
        <v>3888</v>
      </c>
      <c r="F2018" s="9" t="s">
        <v>3</v>
      </c>
    </row>
    <row r="2019" spans="1:6" ht="71.25">
      <c r="A2019" s="26" t="s">
        <v>29811</v>
      </c>
      <c r="B2019" s="7" t="s">
        <v>0</v>
      </c>
      <c r="C2019" s="7">
        <v>2018</v>
      </c>
      <c r="D2019" s="20" t="s">
        <v>3889</v>
      </c>
      <c r="E2019" s="11" t="s">
        <v>3890</v>
      </c>
      <c r="F2019" s="9" t="s">
        <v>22</v>
      </c>
    </row>
    <row r="2020" spans="1:6" ht="71.25">
      <c r="A2020" s="26" t="s">
        <v>29812</v>
      </c>
      <c r="B2020" s="7" t="s">
        <v>0</v>
      </c>
      <c r="C2020" s="7">
        <v>2019</v>
      </c>
      <c r="D2020" s="20" t="s">
        <v>3891</v>
      </c>
      <c r="E2020" s="11" t="s">
        <v>3892</v>
      </c>
      <c r="F2020" s="9" t="s">
        <v>75</v>
      </c>
    </row>
    <row r="2021" spans="1:6" ht="71.25">
      <c r="A2021" s="26" t="s">
        <v>29813</v>
      </c>
      <c r="B2021" s="7" t="s">
        <v>0</v>
      </c>
      <c r="C2021" s="7">
        <v>2020</v>
      </c>
      <c r="D2021" s="20" t="s">
        <v>3893</v>
      </c>
      <c r="E2021" s="11" t="s">
        <v>3894</v>
      </c>
      <c r="F2021" s="9" t="s">
        <v>22</v>
      </c>
    </row>
    <row r="2022" spans="1:6" ht="57">
      <c r="A2022" s="26" t="s">
        <v>29814</v>
      </c>
      <c r="B2022" s="7" t="s">
        <v>0</v>
      </c>
      <c r="C2022" s="7">
        <v>2021</v>
      </c>
      <c r="D2022" s="20" t="s">
        <v>3895</v>
      </c>
      <c r="E2022" s="11" t="s">
        <v>3896</v>
      </c>
      <c r="F2022" s="9" t="s">
        <v>3</v>
      </c>
    </row>
    <row r="2023" spans="1:6" ht="71.25">
      <c r="A2023" s="26" t="s">
        <v>29815</v>
      </c>
      <c r="B2023" s="7" t="s">
        <v>0</v>
      </c>
      <c r="C2023" s="7">
        <v>2022</v>
      </c>
      <c r="D2023" s="20" t="s">
        <v>3897</v>
      </c>
      <c r="E2023" s="11" t="s">
        <v>3898</v>
      </c>
      <c r="F2023" s="9" t="s">
        <v>3</v>
      </c>
    </row>
    <row r="2024" spans="1:6" ht="85.5">
      <c r="A2024" s="26" t="s">
        <v>29816</v>
      </c>
      <c r="B2024" s="7" t="s">
        <v>0</v>
      </c>
      <c r="C2024" s="7">
        <v>2023</v>
      </c>
      <c r="D2024" s="20" t="s">
        <v>3899</v>
      </c>
      <c r="E2024" s="11" t="s">
        <v>3900</v>
      </c>
      <c r="F2024" s="9" t="s">
        <v>27</v>
      </c>
    </row>
    <row r="2025" spans="1:6" ht="85.5">
      <c r="A2025" s="26" t="s">
        <v>29817</v>
      </c>
      <c r="B2025" s="7" t="s">
        <v>0</v>
      </c>
      <c r="C2025" s="7">
        <v>2024</v>
      </c>
      <c r="D2025" s="20" t="s">
        <v>3901</v>
      </c>
      <c r="E2025" s="11" t="s">
        <v>3902</v>
      </c>
      <c r="F2025" s="9" t="s">
        <v>27</v>
      </c>
    </row>
    <row r="2026" spans="1:6" ht="99.75">
      <c r="A2026" s="26" t="s">
        <v>29818</v>
      </c>
      <c r="B2026" s="7" t="s">
        <v>0</v>
      </c>
      <c r="C2026" s="7">
        <v>2025</v>
      </c>
      <c r="D2026" s="20" t="s">
        <v>3903</v>
      </c>
      <c r="E2026" s="11" t="s">
        <v>3904</v>
      </c>
      <c r="F2026" s="9" t="s">
        <v>3</v>
      </c>
    </row>
    <row r="2027" spans="1:6" ht="57">
      <c r="A2027" s="26" t="s">
        <v>29819</v>
      </c>
      <c r="B2027" s="7" t="s">
        <v>0</v>
      </c>
      <c r="C2027" s="7">
        <v>2026</v>
      </c>
      <c r="D2027" s="20" t="s">
        <v>3905</v>
      </c>
      <c r="E2027" s="11" t="s">
        <v>3906</v>
      </c>
      <c r="F2027" s="9" t="s">
        <v>15</v>
      </c>
    </row>
    <row r="2028" spans="1:6" ht="71.25">
      <c r="A2028" s="26" t="s">
        <v>29820</v>
      </c>
      <c r="B2028" s="7" t="s">
        <v>0</v>
      </c>
      <c r="C2028" s="7">
        <v>2027</v>
      </c>
      <c r="D2028" s="20" t="s">
        <v>3907</v>
      </c>
      <c r="E2028" s="11" t="s">
        <v>3908</v>
      </c>
      <c r="F2028" s="9" t="s">
        <v>3</v>
      </c>
    </row>
    <row r="2029" spans="1:6" ht="71.25">
      <c r="A2029" s="26" t="s">
        <v>29821</v>
      </c>
      <c r="B2029" s="7" t="s">
        <v>0</v>
      </c>
      <c r="C2029" s="7">
        <v>2028</v>
      </c>
      <c r="D2029" s="20" t="s">
        <v>3909</v>
      </c>
      <c r="E2029" s="11" t="s">
        <v>3910</v>
      </c>
      <c r="F2029" s="9" t="s">
        <v>22</v>
      </c>
    </row>
    <row r="2030" spans="1:6" ht="57">
      <c r="A2030" s="26" t="s">
        <v>29822</v>
      </c>
      <c r="B2030" s="7" t="s">
        <v>0</v>
      </c>
      <c r="C2030" s="7">
        <v>2029</v>
      </c>
      <c r="D2030" s="20" t="s">
        <v>3911</v>
      </c>
      <c r="E2030" s="11" t="s">
        <v>3912</v>
      </c>
      <c r="F2030" s="9" t="s">
        <v>15</v>
      </c>
    </row>
    <row r="2031" spans="1:6" ht="71.25">
      <c r="A2031" s="26" t="s">
        <v>29823</v>
      </c>
      <c r="B2031" s="7" t="s">
        <v>0</v>
      </c>
      <c r="C2031" s="7">
        <v>2030</v>
      </c>
      <c r="D2031" s="20" t="s">
        <v>3913</v>
      </c>
      <c r="E2031" s="11" t="s">
        <v>3914</v>
      </c>
      <c r="F2031" s="9" t="s">
        <v>22</v>
      </c>
    </row>
    <row r="2032" spans="1:6" ht="71.25">
      <c r="A2032" s="26" t="s">
        <v>29824</v>
      </c>
      <c r="B2032" s="7" t="s">
        <v>4</v>
      </c>
      <c r="C2032" s="7">
        <v>2031</v>
      </c>
      <c r="D2032" s="20" t="s">
        <v>3915</v>
      </c>
      <c r="E2032" s="11" t="s">
        <v>3916</v>
      </c>
      <c r="F2032" s="9" t="s">
        <v>3</v>
      </c>
    </row>
    <row r="2033" spans="1:6" ht="71.25">
      <c r="A2033" s="26" t="s">
        <v>29825</v>
      </c>
      <c r="B2033" s="7" t="s">
        <v>0</v>
      </c>
      <c r="C2033" s="7">
        <v>2032</v>
      </c>
      <c r="D2033" s="20" t="s">
        <v>3917</v>
      </c>
      <c r="E2033" s="11" t="s">
        <v>3918</v>
      </c>
      <c r="F2033" s="9" t="s">
        <v>3</v>
      </c>
    </row>
    <row r="2034" spans="1:6" ht="71.25">
      <c r="A2034" s="26" t="s">
        <v>29826</v>
      </c>
      <c r="B2034" s="7" t="s">
        <v>0</v>
      </c>
      <c r="C2034" s="7">
        <v>2033</v>
      </c>
      <c r="D2034" s="20" t="s">
        <v>3919</v>
      </c>
      <c r="E2034" s="11" t="s">
        <v>3920</v>
      </c>
      <c r="F2034" s="9" t="s">
        <v>27</v>
      </c>
    </row>
    <row r="2035" spans="1:6" ht="71.25">
      <c r="A2035" s="26" t="s">
        <v>29827</v>
      </c>
      <c r="B2035" s="7" t="s">
        <v>0</v>
      </c>
      <c r="C2035" s="7">
        <v>2034</v>
      </c>
      <c r="D2035" s="20" t="s">
        <v>3921</v>
      </c>
      <c r="E2035" s="11" t="s">
        <v>3922</v>
      </c>
      <c r="F2035" s="9" t="s">
        <v>22</v>
      </c>
    </row>
    <row r="2036" spans="1:6" ht="71.25">
      <c r="A2036" s="26" t="s">
        <v>29828</v>
      </c>
      <c r="B2036" s="7" t="s">
        <v>0</v>
      </c>
      <c r="C2036" s="7">
        <v>2035</v>
      </c>
      <c r="D2036" s="20" t="s">
        <v>3923</v>
      </c>
      <c r="E2036" s="11" t="s">
        <v>3924</v>
      </c>
      <c r="F2036" s="9" t="s">
        <v>22</v>
      </c>
    </row>
    <row r="2037" spans="1:6" ht="71.25">
      <c r="A2037" s="26" t="s">
        <v>29829</v>
      </c>
      <c r="B2037" s="7" t="s">
        <v>0</v>
      </c>
      <c r="C2037" s="7">
        <v>2036</v>
      </c>
      <c r="D2037" s="20" t="s">
        <v>3925</v>
      </c>
      <c r="E2037" s="11" t="s">
        <v>3926</v>
      </c>
      <c r="F2037" s="9" t="s">
        <v>12</v>
      </c>
    </row>
    <row r="2038" spans="1:6" ht="85.5">
      <c r="A2038" s="26" t="s">
        <v>29830</v>
      </c>
      <c r="B2038" s="7" t="s">
        <v>0</v>
      </c>
      <c r="C2038" s="7">
        <v>2037</v>
      </c>
      <c r="D2038" s="20" t="s">
        <v>3927</v>
      </c>
      <c r="E2038" s="11" t="s">
        <v>3928</v>
      </c>
      <c r="F2038" s="9" t="s">
        <v>12</v>
      </c>
    </row>
    <row r="2039" spans="1:6" ht="71.25">
      <c r="A2039" s="26" t="s">
        <v>29831</v>
      </c>
      <c r="B2039" s="7" t="s">
        <v>0</v>
      </c>
      <c r="C2039" s="7">
        <v>2038</v>
      </c>
      <c r="D2039" s="20" t="s">
        <v>3929</v>
      </c>
      <c r="E2039" s="11" t="s">
        <v>3930</v>
      </c>
      <c r="F2039" s="9" t="s">
        <v>27</v>
      </c>
    </row>
    <row r="2040" spans="1:6" ht="85.5">
      <c r="A2040" s="26" t="s">
        <v>29832</v>
      </c>
      <c r="B2040" s="7" t="s">
        <v>0</v>
      </c>
      <c r="C2040" s="7">
        <v>2039</v>
      </c>
      <c r="D2040" s="20" t="s">
        <v>3931</v>
      </c>
      <c r="E2040" s="11" t="s">
        <v>3932</v>
      </c>
      <c r="F2040" s="9" t="s">
        <v>27</v>
      </c>
    </row>
    <row r="2041" spans="1:6" ht="71.25">
      <c r="A2041" s="26" t="s">
        <v>29833</v>
      </c>
      <c r="B2041" s="7" t="s">
        <v>0</v>
      </c>
      <c r="C2041" s="7">
        <v>2040</v>
      </c>
      <c r="D2041" s="20" t="s">
        <v>3933</v>
      </c>
      <c r="E2041" s="11" t="s">
        <v>3934</v>
      </c>
      <c r="F2041" s="9" t="s">
        <v>15</v>
      </c>
    </row>
    <row r="2042" spans="1:6" ht="71.25">
      <c r="A2042" s="26" t="s">
        <v>29834</v>
      </c>
      <c r="B2042" s="7" t="s">
        <v>0</v>
      </c>
      <c r="C2042" s="7">
        <v>2041</v>
      </c>
      <c r="D2042" s="20" t="s">
        <v>3935</v>
      </c>
      <c r="E2042" s="11" t="s">
        <v>3936</v>
      </c>
      <c r="F2042" s="9" t="s">
        <v>3</v>
      </c>
    </row>
    <row r="2043" spans="1:6" ht="57">
      <c r="A2043" s="26" t="s">
        <v>29835</v>
      </c>
      <c r="B2043" s="7" t="s">
        <v>0</v>
      </c>
      <c r="C2043" s="7">
        <v>2042</v>
      </c>
      <c r="D2043" s="20" t="s">
        <v>3937</v>
      </c>
      <c r="E2043" s="11" t="s">
        <v>3938</v>
      </c>
      <c r="F2043" s="9" t="s">
        <v>3</v>
      </c>
    </row>
    <row r="2044" spans="1:6" ht="71.25">
      <c r="A2044" s="26" t="s">
        <v>29836</v>
      </c>
      <c r="B2044" s="7" t="s">
        <v>0</v>
      </c>
      <c r="C2044" s="7">
        <v>2043</v>
      </c>
      <c r="D2044" s="20" t="s">
        <v>3939</v>
      </c>
      <c r="E2044" s="11" t="s">
        <v>3940</v>
      </c>
      <c r="F2044" s="9" t="s">
        <v>75</v>
      </c>
    </row>
    <row r="2045" spans="1:6" ht="85.5">
      <c r="A2045" s="26" t="s">
        <v>29837</v>
      </c>
      <c r="B2045" s="7" t="s">
        <v>0</v>
      </c>
      <c r="C2045" s="7">
        <v>2044</v>
      </c>
      <c r="D2045" s="20" t="s">
        <v>3941</v>
      </c>
      <c r="E2045" s="11" t="s">
        <v>3942</v>
      </c>
      <c r="F2045" s="9" t="s">
        <v>12</v>
      </c>
    </row>
    <row r="2046" spans="1:6" ht="71.25">
      <c r="A2046" s="26" t="s">
        <v>29838</v>
      </c>
      <c r="B2046" s="7" t="s">
        <v>0</v>
      </c>
      <c r="C2046" s="7">
        <v>2045</v>
      </c>
      <c r="D2046" s="20" t="s">
        <v>3943</v>
      </c>
      <c r="E2046" s="11" t="s">
        <v>3944</v>
      </c>
      <c r="F2046" s="9" t="s">
        <v>22</v>
      </c>
    </row>
    <row r="2047" spans="1:6" ht="71.25">
      <c r="A2047" s="26" t="s">
        <v>29839</v>
      </c>
      <c r="B2047" s="7" t="s">
        <v>0</v>
      </c>
      <c r="C2047" s="7">
        <v>2046</v>
      </c>
      <c r="D2047" s="20" t="s">
        <v>3945</v>
      </c>
      <c r="E2047" s="11" t="s">
        <v>3946</v>
      </c>
      <c r="F2047" s="9" t="s">
        <v>3</v>
      </c>
    </row>
    <row r="2048" spans="1:6" ht="57">
      <c r="A2048" s="26" t="s">
        <v>29840</v>
      </c>
      <c r="B2048" s="7" t="s">
        <v>0</v>
      </c>
      <c r="C2048" s="7">
        <v>2047</v>
      </c>
      <c r="D2048" s="20" t="s">
        <v>3947</v>
      </c>
      <c r="E2048" s="11" t="s">
        <v>3948</v>
      </c>
      <c r="F2048" s="9" t="s">
        <v>12</v>
      </c>
    </row>
    <row r="2049" spans="1:6" ht="71.25">
      <c r="A2049" s="26" t="s">
        <v>29841</v>
      </c>
      <c r="B2049" s="7" t="s">
        <v>0</v>
      </c>
      <c r="C2049" s="7">
        <v>2048</v>
      </c>
      <c r="D2049" s="20" t="s">
        <v>3949</v>
      </c>
      <c r="E2049" s="11" t="s">
        <v>3950</v>
      </c>
      <c r="F2049" s="9" t="s">
        <v>288</v>
      </c>
    </row>
    <row r="2050" spans="1:6" ht="71.25">
      <c r="A2050" s="26" t="s">
        <v>29842</v>
      </c>
      <c r="B2050" s="7" t="s">
        <v>0</v>
      </c>
      <c r="C2050" s="7">
        <v>2049</v>
      </c>
      <c r="D2050" s="20" t="s">
        <v>3951</v>
      </c>
      <c r="E2050" s="11" t="s">
        <v>3952</v>
      </c>
      <c r="F2050" s="9" t="s">
        <v>3</v>
      </c>
    </row>
    <row r="2051" spans="1:6" ht="57">
      <c r="A2051" s="26" t="s">
        <v>29843</v>
      </c>
      <c r="B2051" s="7" t="s">
        <v>0</v>
      </c>
      <c r="C2051" s="7">
        <v>2050</v>
      </c>
      <c r="D2051" s="20" t="s">
        <v>3953</v>
      </c>
      <c r="E2051" s="11" t="s">
        <v>3954</v>
      </c>
      <c r="F2051" s="9" t="s">
        <v>288</v>
      </c>
    </row>
    <row r="2052" spans="1:6" ht="71.25">
      <c r="A2052" s="26" t="s">
        <v>29844</v>
      </c>
      <c r="B2052" s="7" t="s">
        <v>0</v>
      </c>
      <c r="C2052" s="7">
        <v>2051</v>
      </c>
      <c r="D2052" s="20" t="s">
        <v>3955</v>
      </c>
      <c r="E2052" s="11" t="s">
        <v>3956</v>
      </c>
      <c r="F2052" s="9" t="s">
        <v>27</v>
      </c>
    </row>
    <row r="2053" spans="1:6" ht="57">
      <c r="A2053" s="26" t="s">
        <v>29845</v>
      </c>
      <c r="B2053" s="7" t="s">
        <v>0</v>
      </c>
      <c r="C2053" s="7">
        <v>2052</v>
      </c>
      <c r="D2053" s="20" t="s">
        <v>3957</v>
      </c>
      <c r="E2053" s="11" t="s">
        <v>3958</v>
      </c>
      <c r="F2053" s="9" t="s">
        <v>27</v>
      </c>
    </row>
    <row r="2054" spans="1:6" ht="42.75">
      <c r="A2054" s="26" t="s">
        <v>29846</v>
      </c>
      <c r="B2054" s="7" t="s">
        <v>0</v>
      </c>
      <c r="C2054" s="7">
        <v>2053</v>
      </c>
      <c r="D2054" s="20" t="s">
        <v>3959</v>
      </c>
      <c r="E2054" s="11" t="s">
        <v>3960</v>
      </c>
      <c r="F2054" s="9" t="s">
        <v>3</v>
      </c>
    </row>
    <row r="2055" spans="1:6" ht="57">
      <c r="A2055" s="26" t="s">
        <v>29847</v>
      </c>
      <c r="B2055" s="7" t="s">
        <v>0</v>
      </c>
      <c r="C2055" s="7">
        <v>2054</v>
      </c>
      <c r="D2055" s="20" t="s">
        <v>3961</v>
      </c>
      <c r="E2055" s="11" t="s">
        <v>3962</v>
      </c>
      <c r="F2055" s="9" t="s">
        <v>75</v>
      </c>
    </row>
    <row r="2056" spans="1:6" ht="57">
      <c r="A2056" s="26" t="s">
        <v>29848</v>
      </c>
      <c r="B2056" s="7" t="s">
        <v>0</v>
      </c>
      <c r="C2056" s="7">
        <v>2055</v>
      </c>
      <c r="D2056" s="20" t="s">
        <v>3963</v>
      </c>
      <c r="E2056" s="11" t="s">
        <v>3964</v>
      </c>
      <c r="F2056" s="9" t="s">
        <v>12</v>
      </c>
    </row>
    <row r="2057" spans="1:6" ht="71.25">
      <c r="A2057" s="26" t="s">
        <v>29849</v>
      </c>
      <c r="B2057" s="7" t="s">
        <v>0</v>
      </c>
      <c r="C2057" s="7">
        <v>2056</v>
      </c>
      <c r="D2057" s="20" t="s">
        <v>3965</v>
      </c>
      <c r="E2057" s="11" t="s">
        <v>3966</v>
      </c>
      <c r="F2057" s="9" t="s">
        <v>3</v>
      </c>
    </row>
    <row r="2058" spans="1:6" ht="71.25">
      <c r="A2058" s="26" t="s">
        <v>29850</v>
      </c>
      <c r="B2058" s="7" t="s">
        <v>0</v>
      </c>
      <c r="C2058" s="7">
        <v>2057</v>
      </c>
      <c r="D2058" s="20" t="s">
        <v>3967</v>
      </c>
      <c r="E2058" s="11" t="s">
        <v>3968</v>
      </c>
      <c r="F2058" s="9" t="s">
        <v>12</v>
      </c>
    </row>
    <row r="2059" spans="1:6" ht="85.5">
      <c r="A2059" s="26" t="s">
        <v>29851</v>
      </c>
      <c r="B2059" s="7" t="s">
        <v>0</v>
      </c>
      <c r="C2059" s="7">
        <v>2058</v>
      </c>
      <c r="D2059" s="20" t="s">
        <v>3969</v>
      </c>
      <c r="E2059" s="11" t="s">
        <v>3970</v>
      </c>
      <c r="F2059" s="9" t="s">
        <v>12</v>
      </c>
    </row>
    <row r="2060" spans="1:6" ht="85.5">
      <c r="A2060" s="26" t="s">
        <v>29852</v>
      </c>
      <c r="B2060" s="7" t="s">
        <v>0</v>
      </c>
      <c r="C2060" s="7">
        <v>2059</v>
      </c>
      <c r="D2060" s="20" t="s">
        <v>3971</v>
      </c>
      <c r="E2060" s="11" t="s">
        <v>3972</v>
      </c>
      <c r="F2060" s="9" t="s">
        <v>12</v>
      </c>
    </row>
    <row r="2061" spans="1:6" ht="57">
      <c r="A2061" s="26" t="s">
        <v>29853</v>
      </c>
      <c r="B2061" s="7" t="s">
        <v>0</v>
      </c>
      <c r="C2061" s="7">
        <v>2060</v>
      </c>
      <c r="D2061" s="20" t="s">
        <v>3973</v>
      </c>
      <c r="E2061" s="11" t="s">
        <v>3974</v>
      </c>
      <c r="F2061" s="9" t="s">
        <v>12</v>
      </c>
    </row>
    <row r="2062" spans="1:6" ht="57">
      <c r="A2062" s="26" t="s">
        <v>29854</v>
      </c>
      <c r="B2062" s="7" t="s">
        <v>0</v>
      </c>
      <c r="C2062" s="7">
        <v>2061</v>
      </c>
      <c r="D2062" s="20" t="s">
        <v>3975</v>
      </c>
      <c r="E2062" s="11" t="s">
        <v>3976</v>
      </c>
      <c r="F2062" s="9" t="s">
        <v>3</v>
      </c>
    </row>
    <row r="2063" spans="1:6" ht="71.25">
      <c r="A2063" s="26" t="s">
        <v>29855</v>
      </c>
      <c r="B2063" s="7" t="s">
        <v>0</v>
      </c>
      <c r="C2063" s="7">
        <v>2062</v>
      </c>
      <c r="D2063" s="20" t="s">
        <v>3975</v>
      </c>
      <c r="E2063" s="11" t="s">
        <v>3977</v>
      </c>
      <c r="F2063" s="9" t="s">
        <v>12</v>
      </c>
    </row>
    <row r="2064" spans="1:6" ht="85.5">
      <c r="A2064" s="26" t="s">
        <v>29856</v>
      </c>
      <c r="B2064" s="7" t="s">
        <v>0</v>
      </c>
      <c r="C2064" s="7">
        <v>2063</v>
      </c>
      <c r="D2064" s="20" t="s">
        <v>3978</v>
      </c>
      <c r="E2064" s="11" t="s">
        <v>3979</v>
      </c>
      <c r="F2064" s="9" t="s">
        <v>838</v>
      </c>
    </row>
    <row r="2065" spans="1:6" ht="57">
      <c r="A2065" s="26" t="s">
        <v>29857</v>
      </c>
      <c r="B2065" s="7" t="s">
        <v>0</v>
      </c>
      <c r="C2065" s="7">
        <v>2064</v>
      </c>
      <c r="D2065" s="20" t="s">
        <v>3980</v>
      </c>
      <c r="E2065" s="11" t="s">
        <v>3981</v>
      </c>
      <c r="F2065" s="9" t="s">
        <v>288</v>
      </c>
    </row>
    <row r="2066" spans="1:6" ht="71.25">
      <c r="A2066" s="26" t="s">
        <v>29858</v>
      </c>
      <c r="B2066" s="7" t="s">
        <v>0</v>
      </c>
      <c r="C2066" s="7">
        <v>2065</v>
      </c>
      <c r="D2066" s="20" t="s">
        <v>3982</v>
      </c>
      <c r="E2066" s="11" t="s">
        <v>3983</v>
      </c>
      <c r="F2066" s="9" t="s">
        <v>3</v>
      </c>
    </row>
    <row r="2067" spans="1:6" ht="85.5">
      <c r="A2067" s="26" t="s">
        <v>29859</v>
      </c>
      <c r="B2067" s="7" t="s">
        <v>0</v>
      </c>
      <c r="C2067" s="7">
        <v>2066</v>
      </c>
      <c r="D2067" s="20" t="s">
        <v>3984</v>
      </c>
      <c r="E2067" s="11" t="s">
        <v>3985</v>
      </c>
      <c r="F2067" s="9" t="s">
        <v>12</v>
      </c>
    </row>
    <row r="2068" spans="1:6" ht="85.5">
      <c r="A2068" s="26" t="s">
        <v>29860</v>
      </c>
      <c r="B2068" s="7" t="s">
        <v>0</v>
      </c>
      <c r="C2068" s="7">
        <v>2067</v>
      </c>
      <c r="D2068" s="20" t="s">
        <v>3986</v>
      </c>
      <c r="E2068" s="11" t="s">
        <v>3987</v>
      </c>
      <c r="F2068" s="9" t="s">
        <v>12</v>
      </c>
    </row>
    <row r="2069" spans="1:6" ht="71.25">
      <c r="A2069" s="26" t="s">
        <v>29861</v>
      </c>
      <c r="B2069" s="7" t="s">
        <v>0</v>
      </c>
      <c r="C2069" s="7">
        <v>2068</v>
      </c>
      <c r="D2069" s="20" t="s">
        <v>3988</v>
      </c>
      <c r="E2069" s="11" t="s">
        <v>3989</v>
      </c>
      <c r="F2069" s="9" t="s">
        <v>12</v>
      </c>
    </row>
    <row r="2070" spans="1:6" ht="85.5">
      <c r="A2070" s="26" t="s">
        <v>29862</v>
      </c>
      <c r="B2070" s="7" t="s">
        <v>0</v>
      </c>
      <c r="C2070" s="7">
        <v>2069</v>
      </c>
      <c r="D2070" s="20" t="s">
        <v>3990</v>
      </c>
      <c r="E2070" s="11" t="s">
        <v>3991</v>
      </c>
      <c r="F2070" s="9" t="s">
        <v>12</v>
      </c>
    </row>
    <row r="2071" spans="1:6" ht="57">
      <c r="A2071" s="26" t="s">
        <v>29863</v>
      </c>
      <c r="B2071" s="7" t="s">
        <v>0</v>
      </c>
      <c r="C2071" s="7">
        <v>2070</v>
      </c>
      <c r="D2071" s="20" t="s">
        <v>3992</v>
      </c>
      <c r="E2071" s="11" t="s">
        <v>3993</v>
      </c>
      <c r="F2071" s="9" t="s">
        <v>3</v>
      </c>
    </row>
    <row r="2072" spans="1:6" ht="71.25">
      <c r="A2072" s="26" t="s">
        <v>29864</v>
      </c>
      <c r="B2072" s="7" t="s">
        <v>0</v>
      </c>
      <c r="C2072" s="7">
        <v>2071</v>
      </c>
      <c r="D2072" s="20" t="s">
        <v>3994</v>
      </c>
      <c r="E2072" s="11" t="s">
        <v>3995</v>
      </c>
      <c r="F2072" s="9" t="s">
        <v>12</v>
      </c>
    </row>
    <row r="2073" spans="1:6" ht="85.5">
      <c r="A2073" s="26" t="s">
        <v>29865</v>
      </c>
      <c r="B2073" s="7" t="s">
        <v>4</v>
      </c>
      <c r="C2073" s="7">
        <v>2072</v>
      </c>
      <c r="D2073" s="20" t="s">
        <v>3996</v>
      </c>
      <c r="E2073" s="11" t="s">
        <v>3997</v>
      </c>
      <c r="F2073" s="9" t="s">
        <v>12</v>
      </c>
    </row>
    <row r="2074" spans="1:6" ht="71.25">
      <c r="A2074" s="26" t="s">
        <v>29866</v>
      </c>
      <c r="B2074" s="7" t="s">
        <v>0</v>
      </c>
      <c r="C2074" s="7">
        <v>2073</v>
      </c>
      <c r="D2074" s="20" t="s">
        <v>3998</v>
      </c>
      <c r="E2074" s="11" t="s">
        <v>3999</v>
      </c>
      <c r="F2074" s="9" t="s">
        <v>3</v>
      </c>
    </row>
    <row r="2075" spans="1:6" ht="99.75">
      <c r="A2075" s="26" t="s">
        <v>29867</v>
      </c>
      <c r="B2075" s="7" t="s">
        <v>0</v>
      </c>
      <c r="C2075" s="7">
        <v>2074</v>
      </c>
      <c r="D2075" s="20" t="s">
        <v>4000</v>
      </c>
      <c r="E2075" s="11" t="s">
        <v>4001</v>
      </c>
      <c r="F2075" s="9" t="s">
        <v>12</v>
      </c>
    </row>
    <row r="2076" spans="1:6" ht="71.25">
      <c r="A2076" s="26" t="s">
        <v>29868</v>
      </c>
      <c r="B2076" s="7" t="s">
        <v>0</v>
      </c>
      <c r="C2076" s="7">
        <v>2075</v>
      </c>
      <c r="D2076" s="20" t="s">
        <v>4002</v>
      </c>
      <c r="E2076" s="11" t="s">
        <v>4003</v>
      </c>
      <c r="F2076" s="9" t="s">
        <v>75</v>
      </c>
    </row>
    <row r="2077" spans="1:6" ht="57">
      <c r="A2077" s="26" t="s">
        <v>29869</v>
      </c>
      <c r="B2077" s="7" t="s">
        <v>0</v>
      </c>
      <c r="C2077" s="7">
        <v>2076</v>
      </c>
      <c r="D2077" s="20" t="s">
        <v>4004</v>
      </c>
      <c r="E2077" s="11" t="s">
        <v>4005</v>
      </c>
      <c r="F2077" s="9" t="s">
        <v>15</v>
      </c>
    </row>
    <row r="2078" spans="1:6" ht="85.5">
      <c r="A2078" s="26" t="s">
        <v>29870</v>
      </c>
      <c r="B2078" s="7" t="s">
        <v>0</v>
      </c>
      <c r="C2078" s="7">
        <v>2077</v>
      </c>
      <c r="D2078" s="20" t="s">
        <v>4006</v>
      </c>
      <c r="E2078" s="11" t="s">
        <v>4007</v>
      </c>
      <c r="F2078" s="9" t="s">
        <v>3</v>
      </c>
    </row>
    <row r="2079" spans="1:6" ht="85.5">
      <c r="A2079" s="26" t="s">
        <v>29871</v>
      </c>
      <c r="B2079" s="7" t="s">
        <v>0</v>
      </c>
      <c r="C2079" s="7">
        <v>2078</v>
      </c>
      <c r="D2079" s="20" t="s">
        <v>4006</v>
      </c>
      <c r="E2079" s="11" t="s">
        <v>4008</v>
      </c>
      <c r="F2079" s="9" t="s">
        <v>12</v>
      </c>
    </row>
    <row r="2080" spans="1:6" ht="71.25">
      <c r="A2080" s="26" t="s">
        <v>29872</v>
      </c>
      <c r="B2080" s="7" t="s">
        <v>0</v>
      </c>
      <c r="C2080" s="7">
        <v>2079</v>
      </c>
      <c r="D2080" s="20" t="s">
        <v>4009</v>
      </c>
      <c r="E2080" s="11" t="s">
        <v>4010</v>
      </c>
      <c r="F2080" s="9" t="s">
        <v>12</v>
      </c>
    </row>
    <row r="2081" spans="1:6" ht="85.5">
      <c r="A2081" s="26" t="s">
        <v>29873</v>
      </c>
      <c r="B2081" s="7" t="s">
        <v>0</v>
      </c>
      <c r="C2081" s="7">
        <v>2080</v>
      </c>
      <c r="D2081" s="20" t="s">
        <v>4011</v>
      </c>
      <c r="E2081" s="11" t="s">
        <v>4012</v>
      </c>
      <c r="F2081" s="9" t="s">
        <v>12</v>
      </c>
    </row>
    <row r="2082" spans="1:6" ht="71.25">
      <c r="A2082" s="26" t="s">
        <v>29874</v>
      </c>
      <c r="B2082" s="7" t="s">
        <v>0</v>
      </c>
      <c r="C2082" s="7">
        <v>2081</v>
      </c>
      <c r="D2082" s="20" t="s">
        <v>4013</v>
      </c>
      <c r="E2082" s="11" t="s">
        <v>4014</v>
      </c>
      <c r="F2082" s="9" t="s">
        <v>12</v>
      </c>
    </row>
    <row r="2083" spans="1:6" ht="57">
      <c r="A2083" s="26" t="s">
        <v>29875</v>
      </c>
      <c r="B2083" s="7" t="s">
        <v>0</v>
      </c>
      <c r="C2083" s="7">
        <v>2082</v>
      </c>
      <c r="D2083" s="20" t="s">
        <v>4015</v>
      </c>
      <c r="E2083" s="11" t="s">
        <v>4016</v>
      </c>
      <c r="F2083" s="9" t="s">
        <v>288</v>
      </c>
    </row>
    <row r="2084" spans="1:6" ht="85.5">
      <c r="A2084" s="26" t="s">
        <v>29876</v>
      </c>
      <c r="B2084" s="7" t="s">
        <v>0</v>
      </c>
      <c r="C2084" s="7">
        <v>2083</v>
      </c>
      <c r="D2084" s="20" t="s">
        <v>4017</v>
      </c>
      <c r="E2084" s="11" t="s">
        <v>4018</v>
      </c>
      <c r="F2084" s="9" t="s">
        <v>12</v>
      </c>
    </row>
    <row r="2085" spans="1:6" ht="71.25">
      <c r="A2085" s="26" t="s">
        <v>29877</v>
      </c>
      <c r="B2085" s="7" t="s">
        <v>4</v>
      </c>
      <c r="C2085" s="7">
        <v>2084</v>
      </c>
      <c r="D2085" s="20" t="s">
        <v>4019</v>
      </c>
      <c r="E2085" s="11" t="s">
        <v>4020</v>
      </c>
      <c r="F2085" s="9" t="s">
        <v>15</v>
      </c>
    </row>
    <row r="2086" spans="1:6" ht="57">
      <c r="A2086" s="26" t="s">
        <v>29878</v>
      </c>
      <c r="B2086" s="7" t="s">
        <v>0</v>
      </c>
      <c r="C2086" s="7">
        <v>2085</v>
      </c>
      <c r="D2086" s="20" t="s">
        <v>4021</v>
      </c>
      <c r="E2086" s="11" t="s">
        <v>4022</v>
      </c>
      <c r="F2086" s="9" t="s">
        <v>3</v>
      </c>
    </row>
    <row r="2087" spans="1:6" ht="71.25">
      <c r="A2087" s="26" t="s">
        <v>29879</v>
      </c>
      <c r="B2087" s="7" t="s">
        <v>0</v>
      </c>
      <c r="C2087" s="7">
        <v>2086</v>
      </c>
      <c r="D2087" s="20" t="s">
        <v>4023</v>
      </c>
      <c r="E2087" s="11" t="s">
        <v>4024</v>
      </c>
      <c r="F2087" s="9" t="s">
        <v>3</v>
      </c>
    </row>
    <row r="2088" spans="1:6" ht="71.25">
      <c r="A2088" s="26" t="s">
        <v>29880</v>
      </c>
      <c r="B2088" s="7" t="s">
        <v>0</v>
      </c>
      <c r="C2088" s="7">
        <v>2087</v>
      </c>
      <c r="D2088" s="20" t="s">
        <v>4025</v>
      </c>
      <c r="E2088" s="11" t="s">
        <v>4026</v>
      </c>
      <c r="F2088" s="9" t="s">
        <v>3</v>
      </c>
    </row>
    <row r="2089" spans="1:6" ht="99.75">
      <c r="A2089" s="26" t="s">
        <v>29881</v>
      </c>
      <c r="B2089" s="7" t="s">
        <v>0</v>
      </c>
      <c r="C2089" s="7">
        <v>2088</v>
      </c>
      <c r="D2089" s="20" t="s">
        <v>4027</v>
      </c>
      <c r="E2089" s="11" t="s">
        <v>4028</v>
      </c>
      <c r="F2089" s="9" t="s">
        <v>838</v>
      </c>
    </row>
    <row r="2090" spans="1:6" ht="85.5">
      <c r="A2090" s="26" t="s">
        <v>29882</v>
      </c>
      <c r="B2090" s="7" t="s">
        <v>0</v>
      </c>
      <c r="C2090" s="7">
        <v>2089</v>
      </c>
      <c r="D2090" s="20" t="s">
        <v>4027</v>
      </c>
      <c r="E2090" s="11" t="s">
        <v>4029</v>
      </c>
      <c r="F2090" s="9" t="s">
        <v>3</v>
      </c>
    </row>
    <row r="2091" spans="1:6" ht="71.25">
      <c r="A2091" s="26" t="s">
        <v>29883</v>
      </c>
      <c r="B2091" s="7" t="s">
        <v>0</v>
      </c>
      <c r="C2091" s="7">
        <v>2090</v>
      </c>
      <c r="D2091" s="20" t="s">
        <v>4030</v>
      </c>
      <c r="E2091" s="11" t="s">
        <v>4031</v>
      </c>
      <c r="F2091" s="9" t="s">
        <v>838</v>
      </c>
    </row>
    <row r="2092" spans="1:6" ht="71.25">
      <c r="A2092" s="26" t="s">
        <v>29884</v>
      </c>
      <c r="B2092" s="7" t="s">
        <v>0</v>
      </c>
      <c r="C2092" s="7">
        <v>2091</v>
      </c>
      <c r="D2092" s="20" t="s">
        <v>4032</v>
      </c>
      <c r="E2092" s="11" t="s">
        <v>4033</v>
      </c>
      <c r="F2092" s="9" t="s">
        <v>3</v>
      </c>
    </row>
    <row r="2093" spans="1:6" ht="57">
      <c r="A2093" s="26" t="s">
        <v>29885</v>
      </c>
      <c r="B2093" s="7" t="s">
        <v>0</v>
      </c>
      <c r="C2093" s="7">
        <v>2092</v>
      </c>
      <c r="D2093" s="20" t="s">
        <v>4034</v>
      </c>
      <c r="E2093" s="11" t="s">
        <v>4035</v>
      </c>
      <c r="F2093" s="9" t="s">
        <v>288</v>
      </c>
    </row>
    <row r="2094" spans="1:6" ht="85.5">
      <c r="A2094" s="26" t="s">
        <v>29886</v>
      </c>
      <c r="B2094" s="7" t="s">
        <v>0</v>
      </c>
      <c r="C2094" s="7">
        <v>2093</v>
      </c>
      <c r="D2094" s="20" t="s">
        <v>4036</v>
      </c>
      <c r="E2094" s="11" t="s">
        <v>4037</v>
      </c>
      <c r="F2094" s="9" t="s">
        <v>12</v>
      </c>
    </row>
    <row r="2095" spans="1:6" ht="71.25">
      <c r="A2095" s="26" t="s">
        <v>29887</v>
      </c>
      <c r="B2095" s="7" t="s">
        <v>0</v>
      </c>
      <c r="C2095" s="7">
        <v>2094</v>
      </c>
      <c r="D2095" s="20" t="s">
        <v>4038</v>
      </c>
      <c r="E2095" s="11" t="s">
        <v>4039</v>
      </c>
      <c r="F2095" s="9" t="s">
        <v>15</v>
      </c>
    </row>
    <row r="2096" spans="1:6" ht="71.25">
      <c r="A2096" s="26" t="s">
        <v>29888</v>
      </c>
      <c r="B2096" s="7" t="s">
        <v>4</v>
      </c>
      <c r="C2096" s="7">
        <v>2095</v>
      </c>
      <c r="D2096" s="20" t="s">
        <v>4040</v>
      </c>
      <c r="E2096" s="11" t="s">
        <v>4041</v>
      </c>
      <c r="F2096" s="9" t="s">
        <v>15</v>
      </c>
    </row>
    <row r="2097" spans="1:6" ht="71.25">
      <c r="A2097" s="26" t="s">
        <v>29889</v>
      </c>
      <c r="B2097" s="7" t="s">
        <v>0</v>
      </c>
      <c r="C2097" s="7">
        <v>2096</v>
      </c>
      <c r="D2097" s="20" t="s">
        <v>4042</v>
      </c>
      <c r="E2097" s="11" t="s">
        <v>4043</v>
      </c>
      <c r="F2097" s="9" t="s">
        <v>3</v>
      </c>
    </row>
    <row r="2098" spans="1:6" ht="71.25">
      <c r="A2098" s="26" t="s">
        <v>29890</v>
      </c>
      <c r="B2098" s="7" t="s">
        <v>0</v>
      </c>
      <c r="C2098" s="7">
        <v>2097</v>
      </c>
      <c r="D2098" s="20" t="s">
        <v>4044</v>
      </c>
      <c r="E2098" s="11" t="s">
        <v>4045</v>
      </c>
      <c r="F2098" s="9" t="s">
        <v>838</v>
      </c>
    </row>
    <row r="2099" spans="1:6" ht="71.25">
      <c r="A2099" s="26" t="s">
        <v>29891</v>
      </c>
      <c r="B2099" s="7" t="s">
        <v>0</v>
      </c>
      <c r="C2099" s="7">
        <v>2098</v>
      </c>
      <c r="D2099" s="20" t="s">
        <v>4046</v>
      </c>
      <c r="E2099" s="11" t="s">
        <v>4047</v>
      </c>
      <c r="F2099" s="9" t="s">
        <v>838</v>
      </c>
    </row>
    <row r="2100" spans="1:6" ht="85.5">
      <c r="A2100" s="26" t="s">
        <v>29892</v>
      </c>
      <c r="B2100" s="7" t="s">
        <v>0</v>
      </c>
      <c r="C2100" s="7">
        <v>2099</v>
      </c>
      <c r="D2100" s="20" t="s">
        <v>4048</v>
      </c>
      <c r="E2100" s="11" t="s">
        <v>4049</v>
      </c>
      <c r="F2100" s="9" t="s">
        <v>12</v>
      </c>
    </row>
    <row r="2101" spans="1:6" ht="85.5">
      <c r="A2101" s="26" t="s">
        <v>29893</v>
      </c>
      <c r="B2101" s="7" t="s">
        <v>0</v>
      </c>
      <c r="C2101" s="7">
        <v>2100</v>
      </c>
      <c r="D2101" s="20" t="s">
        <v>4050</v>
      </c>
      <c r="E2101" s="11" t="s">
        <v>4051</v>
      </c>
      <c r="F2101" s="9" t="s">
        <v>15</v>
      </c>
    </row>
    <row r="2102" spans="1:6" ht="71.25">
      <c r="A2102" s="26" t="s">
        <v>29894</v>
      </c>
      <c r="B2102" s="7" t="s">
        <v>0</v>
      </c>
      <c r="C2102" s="7">
        <v>2101</v>
      </c>
      <c r="D2102" s="20" t="s">
        <v>4052</v>
      </c>
      <c r="E2102" s="11" t="s">
        <v>4053</v>
      </c>
      <c r="F2102" s="9" t="s">
        <v>3</v>
      </c>
    </row>
    <row r="2103" spans="1:6" ht="71.25">
      <c r="A2103" s="26" t="s">
        <v>29895</v>
      </c>
      <c r="B2103" s="7" t="s">
        <v>0</v>
      </c>
      <c r="C2103" s="7">
        <v>2102</v>
      </c>
      <c r="D2103" s="20" t="s">
        <v>4054</v>
      </c>
      <c r="E2103" s="11" t="s">
        <v>4055</v>
      </c>
      <c r="F2103" s="9" t="s">
        <v>288</v>
      </c>
    </row>
    <row r="2104" spans="1:6" ht="71.25">
      <c r="A2104" s="26" t="s">
        <v>29896</v>
      </c>
      <c r="B2104" s="7" t="s">
        <v>4</v>
      </c>
      <c r="C2104" s="7">
        <v>2103</v>
      </c>
      <c r="D2104" s="20" t="s">
        <v>4056</v>
      </c>
      <c r="E2104" s="11" t="s">
        <v>4057</v>
      </c>
      <c r="F2104" s="9" t="s">
        <v>15</v>
      </c>
    </row>
    <row r="2105" spans="1:6" ht="85.5">
      <c r="A2105" s="26" t="s">
        <v>29897</v>
      </c>
      <c r="B2105" s="7" t="s">
        <v>0</v>
      </c>
      <c r="C2105" s="7">
        <v>2104</v>
      </c>
      <c r="D2105" s="20" t="s">
        <v>4058</v>
      </c>
      <c r="E2105" s="11" t="s">
        <v>4059</v>
      </c>
      <c r="F2105" s="9" t="s">
        <v>3</v>
      </c>
    </row>
    <row r="2106" spans="1:6" ht="57">
      <c r="A2106" s="26" t="s">
        <v>29898</v>
      </c>
      <c r="B2106" s="7" t="s">
        <v>0</v>
      </c>
      <c r="C2106" s="7">
        <v>2105</v>
      </c>
      <c r="D2106" s="20" t="s">
        <v>4060</v>
      </c>
      <c r="E2106" s="11" t="s">
        <v>4061</v>
      </c>
      <c r="F2106" s="9" t="s">
        <v>12</v>
      </c>
    </row>
    <row r="2107" spans="1:6" ht="85.5">
      <c r="A2107" s="26" t="s">
        <v>29899</v>
      </c>
      <c r="B2107" s="7" t="s">
        <v>0</v>
      </c>
      <c r="C2107" s="7">
        <v>2106</v>
      </c>
      <c r="D2107" s="20" t="s">
        <v>4062</v>
      </c>
      <c r="E2107" s="11" t="s">
        <v>4063</v>
      </c>
      <c r="F2107" s="9" t="s">
        <v>22</v>
      </c>
    </row>
    <row r="2108" spans="1:6" ht="99.75">
      <c r="A2108" s="26" t="s">
        <v>29900</v>
      </c>
      <c r="B2108" s="7" t="s">
        <v>0</v>
      </c>
      <c r="C2108" s="7">
        <v>2107</v>
      </c>
      <c r="D2108" s="20" t="s">
        <v>4064</v>
      </c>
      <c r="E2108" s="11" t="s">
        <v>4065</v>
      </c>
      <c r="F2108" s="9" t="s">
        <v>288</v>
      </c>
    </row>
    <row r="2109" spans="1:6" ht="85.5">
      <c r="A2109" s="26" t="s">
        <v>29901</v>
      </c>
      <c r="B2109" s="7" t="s">
        <v>0</v>
      </c>
      <c r="C2109" s="7">
        <v>2108</v>
      </c>
      <c r="D2109" s="20" t="s">
        <v>4066</v>
      </c>
      <c r="E2109" s="11" t="s">
        <v>4067</v>
      </c>
      <c r="F2109" s="9" t="s">
        <v>75</v>
      </c>
    </row>
    <row r="2110" spans="1:6" ht="57">
      <c r="A2110" s="26" t="s">
        <v>29902</v>
      </c>
      <c r="B2110" s="7" t="s">
        <v>0</v>
      </c>
      <c r="C2110" s="7">
        <v>2109</v>
      </c>
      <c r="D2110" s="20" t="s">
        <v>4068</v>
      </c>
      <c r="E2110" s="11" t="s">
        <v>4069</v>
      </c>
      <c r="F2110" s="9" t="s">
        <v>288</v>
      </c>
    </row>
    <row r="2111" spans="1:6" ht="57">
      <c r="A2111" s="26" t="s">
        <v>29903</v>
      </c>
      <c r="B2111" s="7" t="s">
        <v>4</v>
      </c>
      <c r="C2111" s="7">
        <v>2110</v>
      </c>
      <c r="D2111" s="20" t="s">
        <v>4068</v>
      </c>
      <c r="E2111" s="11" t="s">
        <v>4070</v>
      </c>
      <c r="F2111" s="9" t="s">
        <v>15</v>
      </c>
    </row>
    <row r="2112" spans="1:6" ht="57">
      <c r="A2112" s="26" t="s">
        <v>29904</v>
      </c>
      <c r="B2112" s="7" t="s">
        <v>0</v>
      </c>
      <c r="C2112" s="7">
        <v>2111</v>
      </c>
      <c r="D2112" s="20" t="s">
        <v>4071</v>
      </c>
      <c r="E2112" s="11" t="s">
        <v>4072</v>
      </c>
      <c r="F2112" s="9" t="s">
        <v>288</v>
      </c>
    </row>
    <row r="2113" spans="1:6" ht="71.25">
      <c r="A2113" s="26" t="s">
        <v>29905</v>
      </c>
      <c r="B2113" s="7" t="s">
        <v>4</v>
      </c>
      <c r="C2113" s="7">
        <v>2112</v>
      </c>
      <c r="D2113" s="20" t="s">
        <v>4071</v>
      </c>
      <c r="E2113" s="11" t="s">
        <v>4073</v>
      </c>
      <c r="F2113" s="9" t="s">
        <v>15</v>
      </c>
    </row>
    <row r="2114" spans="1:6" ht="85.5">
      <c r="A2114" s="26" t="s">
        <v>29906</v>
      </c>
      <c r="B2114" s="7" t="s">
        <v>0</v>
      </c>
      <c r="C2114" s="7">
        <v>2113</v>
      </c>
      <c r="D2114" s="20" t="s">
        <v>4074</v>
      </c>
      <c r="E2114" s="11" t="s">
        <v>4075</v>
      </c>
      <c r="F2114" s="9" t="s">
        <v>22</v>
      </c>
    </row>
    <row r="2115" spans="1:6" ht="85.5">
      <c r="A2115" s="26" t="s">
        <v>29907</v>
      </c>
      <c r="B2115" s="7" t="s">
        <v>0</v>
      </c>
      <c r="C2115" s="7">
        <v>2114</v>
      </c>
      <c r="D2115" s="20" t="s">
        <v>4076</v>
      </c>
      <c r="E2115" s="11" t="s">
        <v>4077</v>
      </c>
      <c r="F2115" s="9" t="s">
        <v>15</v>
      </c>
    </row>
    <row r="2116" spans="1:6" ht="71.25">
      <c r="A2116" s="26" t="s">
        <v>29908</v>
      </c>
      <c r="B2116" s="7" t="s">
        <v>0</v>
      </c>
      <c r="C2116" s="7">
        <v>2115</v>
      </c>
      <c r="D2116" s="20" t="s">
        <v>4076</v>
      </c>
      <c r="E2116" s="11" t="s">
        <v>4078</v>
      </c>
      <c r="F2116" s="9" t="s">
        <v>288</v>
      </c>
    </row>
    <row r="2117" spans="1:6" ht="71.25">
      <c r="A2117" s="26" t="s">
        <v>29909</v>
      </c>
      <c r="B2117" s="7" t="s">
        <v>0</v>
      </c>
      <c r="C2117" s="7">
        <v>2116</v>
      </c>
      <c r="D2117" s="20" t="s">
        <v>4079</v>
      </c>
      <c r="E2117" s="11" t="s">
        <v>4080</v>
      </c>
      <c r="F2117" s="9" t="s">
        <v>3</v>
      </c>
    </row>
    <row r="2118" spans="1:6" ht="85.5">
      <c r="A2118" s="26" t="s">
        <v>29910</v>
      </c>
      <c r="B2118" s="7" t="s">
        <v>0</v>
      </c>
      <c r="C2118" s="7">
        <v>2117</v>
      </c>
      <c r="D2118" s="20" t="s">
        <v>4081</v>
      </c>
      <c r="E2118" s="11" t="s">
        <v>4082</v>
      </c>
      <c r="F2118" s="9" t="s">
        <v>12</v>
      </c>
    </row>
    <row r="2119" spans="1:6" ht="57">
      <c r="A2119" s="26" t="s">
        <v>29911</v>
      </c>
      <c r="B2119" s="7" t="s">
        <v>0</v>
      </c>
      <c r="C2119" s="7">
        <v>2118</v>
      </c>
      <c r="D2119" s="20" t="s">
        <v>4083</v>
      </c>
      <c r="E2119" s="11" t="s">
        <v>4084</v>
      </c>
      <c r="F2119" s="9" t="s">
        <v>288</v>
      </c>
    </row>
    <row r="2120" spans="1:6" ht="71.25">
      <c r="A2120" s="26" t="s">
        <v>29912</v>
      </c>
      <c r="B2120" s="7" t="s">
        <v>0</v>
      </c>
      <c r="C2120" s="7">
        <v>2119</v>
      </c>
      <c r="D2120" s="20" t="s">
        <v>4085</v>
      </c>
      <c r="E2120" s="11" t="s">
        <v>4086</v>
      </c>
      <c r="F2120" s="9" t="s">
        <v>288</v>
      </c>
    </row>
    <row r="2121" spans="1:6" ht="85.5">
      <c r="A2121" s="26" t="s">
        <v>29913</v>
      </c>
      <c r="B2121" s="7" t="s">
        <v>0</v>
      </c>
      <c r="C2121" s="7">
        <v>2120</v>
      </c>
      <c r="D2121" s="20" t="s">
        <v>4087</v>
      </c>
      <c r="E2121" s="11" t="s">
        <v>4088</v>
      </c>
      <c r="F2121" s="9" t="s">
        <v>12</v>
      </c>
    </row>
    <row r="2122" spans="1:6" ht="71.25">
      <c r="A2122" s="26" t="s">
        <v>29914</v>
      </c>
      <c r="B2122" s="7" t="s">
        <v>0</v>
      </c>
      <c r="C2122" s="7">
        <v>2121</v>
      </c>
      <c r="D2122" s="20" t="s">
        <v>4089</v>
      </c>
      <c r="E2122" s="11" t="s">
        <v>4090</v>
      </c>
      <c r="F2122" s="9" t="s">
        <v>75</v>
      </c>
    </row>
    <row r="2123" spans="1:6" ht="71.25">
      <c r="A2123" s="26" t="s">
        <v>29915</v>
      </c>
      <c r="B2123" s="7" t="s">
        <v>4</v>
      </c>
      <c r="C2123" s="7">
        <v>2122</v>
      </c>
      <c r="D2123" s="20" t="s">
        <v>4091</v>
      </c>
      <c r="E2123" s="11" t="s">
        <v>4092</v>
      </c>
      <c r="F2123" s="9" t="s">
        <v>3</v>
      </c>
    </row>
    <row r="2124" spans="1:6" ht="71.25">
      <c r="A2124" s="26" t="s">
        <v>29916</v>
      </c>
      <c r="B2124" s="7" t="s">
        <v>0</v>
      </c>
      <c r="C2124" s="7">
        <v>2123</v>
      </c>
      <c r="D2124" s="20" t="s">
        <v>4093</v>
      </c>
      <c r="E2124" s="11" t="s">
        <v>4094</v>
      </c>
      <c r="F2124" s="9" t="s">
        <v>3</v>
      </c>
    </row>
    <row r="2125" spans="1:6" ht="85.5">
      <c r="A2125" s="26" t="s">
        <v>29917</v>
      </c>
      <c r="B2125" s="7" t="s">
        <v>0</v>
      </c>
      <c r="C2125" s="7">
        <v>2124</v>
      </c>
      <c r="D2125" s="20" t="s">
        <v>4095</v>
      </c>
      <c r="E2125" s="11" t="s">
        <v>4096</v>
      </c>
      <c r="F2125" s="9" t="s">
        <v>12</v>
      </c>
    </row>
    <row r="2126" spans="1:6" ht="71.25">
      <c r="A2126" s="26" t="s">
        <v>29918</v>
      </c>
      <c r="B2126" s="7" t="s">
        <v>0</v>
      </c>
      <c r="C2126" s="7">
        <v>2125</v>
      </c>
      <c r="D2126" s="20" t="s">
        <v>4097</v>
      </c>
      <c r="E2126" s="11" t="s">
        <v>4098</v>
      </c>
      <c r="F2126" s="9" t="s">
        <v>12</v>
      </c>
    </row>
    <row r="2127" spans="1:6" ht="85.5">
      <c r="A2127" s="26" t="s">
        <v>29919</v>
      </c>
      <c r="B2127" s="7" t="s">
        <v>0</v>
      </c>
      <c r="C2127" s="7">
        <v>2126</v>
      </c>
      <c r="D2127" s="20" t="s">
        <v>4099</v>
      </c>
      <c r="E2127" s="11" t="s">
        <v>4100</v>
      </c>
      <c r="F2127" s="9" t="s">
        <v>12</v>
      </c>
    </row>
    <row r="2128" spans="1:6" ht="85.5">
      <c r="A2128" s="26" t="s">
        <v>29920</v>
      </c>
      <c r="B2128" s="7" t="s">
        <v>0</v>
      </c>
      <c r="C2128" s="7">
        <v>2127</v>
      </c>
      <c r="D2128" s="20" t="s">
        <v>4101</v>
      </c>
      <c r="E2128" s="11" t="s">
        <v>4102</v>
      </c>
      <c r="F2128" s="9" t="s">
        <v>12</v>
      </c>
    </row>
    <row r="2129" spans="1:6" ht="99.75">
      <c r="A2129" s="26" t="s">
        <v>29921</v>
      </c>
      <c r="B2129" s="7" t="s">
        <v>0</v>
      </c>
      <c r="C2129" s="7">
        <v>2128</v>
      </c>
      <c r="D2129" s="20" t="s">
        <v>4103</v>
      </c>
      <c r="E2129" s="11" t="s">
        <v>4104</v>
      </c>
      <c r="F2129" s="9" t="s">
        <v>27</v>
      </c>
    </row>
    <row r="2130" spans="1:6" ht="85.5">
      <c r="A2130" s="26" t="s">
        <v>29922</v>
      </c>
      <c r="B2130" s="7" t="s">
        <v>0</v>
      </c>
      <c r="C2130" s="7">
        <v>2129</v>
      </c>
      <c r="D2130" s="20" t="s">
        <v>4105</v>
      </c>
      <c r="E2130" s="11" t="s">
        <v>4106</v>
      </c>
      <c r="F2130" s="9" t="s">
        <v>12</v>
      </c>
    </row>
    <row r="2131" spans="1:6" ht="71.25">
      <c r="A2131" s="26" t="s">
        <v>29923</v>
      </c>
      <c r="B2131" s="7" t="s">
        <v>0</v>
      </c>
      <c r="C2131" s="7">
        <v>2130</v>
      </c>
      <c r="D2131" s="20" t="s">
        <v>4107</v>
      </c>
      <c r="E2131" s="11" t="s">
        <v>4108</v>
      </c>
      <c r="F2131" s="9" t="s">
        <v>3</v>
      </c>
    </row>
    <row r="2132" spans="1:6" ht="99.75">
      <c r="A2132" s="26" t="s">
        <v>29924</v>
      </c>
      <c r="B2132" s="7" t="s">
        <v>0</v>
      </c>
      <c r="C2132" s="7">
        <v>2131</v>
      </c>
      <c r="D2132" s="20" t="s">
        <v>4109</v>
      </c>
      <c r="E2132" s="11" t="s">
        <v>4110</v>
      </c>
      <c r="F2132" s="9" t="s">
        <v>3</v>
      </c>
    </row>
    <row r="2133" spans="1:6" ht="71.25">
      <c r="A2133" s="26" t="s">
        <v>29925</v>
      </c>
      <c r="B2133" s="7" t="s">
        <v>0</v>
      </c>
      <c r="C2133" s="7">
        <v>2132</v>
      </c>
      <c r="D2133" s="20" t="s">
        <v>4111</v>
      </c>
      <c r="E2133" s="11" t="s">
        <v>4112</v>
      </c>
      <c r="F2133" s="9" t="s">
        <v>3</v>
      </c>
    </row>
    <row r="2134" spans="1:6" ht="85.5">
      <c r="A2134" s="26" t="s">
        <v>29926</v>
      </c>
      <c r="B2134" s="7" t="s">
        <v>0</v>
      </c>
      <c r="C2134" s="7">
        <v>2133</v>
      </c>
      <c r="D2134" s="20" t="s">
        <v>4113</v>
      </c>
      <c r="E2134" s="11" t="s">
        <v>4114</v>
      </c>
      <c r="F2134" s="9" t="s">
        <v>12</v>
      </c>
    </row>
    <row r="2135" spans="1:6" ht="71.25">
      <c r="A2135" s="26" t="s">
        <v>29927</v>
      </c>
      <c r="B2135" s="7" t="s">
        <v>0</v>
      </c>
      <c r="C2135" s="7">
        <v>2134</v>
      </c>
      <c r="D2135" s="20" t="s">
        <v>4115</v>
      </c>
      <c r="E2135" s="11" t="s">
        <v>4116</v>
      </c>
      <c r="F2135" s="9" t="s">
        <v>75</v>
      </c>
    </row>
    <row r="2136" spans="1:6" ht="85.5">
      <c r="A2136" s="26" t="s">
        <v>29928</v>
      </c>
      <c r="B2136" s="7" t="s">
        <v>0</v>
      </c>
      <c r="C2136" s="7">
        <v>2135</v>
      </c>
      <c r="D2136" s="20" t="s">
        <v>4117</v>
      </c>
      <c r="E2136" s="11" t="s">
        <v>4118</v>
      </c>
      <c r="F2136" s="9" t="s">
        <v>288</v>
      </c>
    </row>
    <row r="2137" spans="1:6" ht="71.25">
      <c r="A2137" s="26" t="s">
        <v>29929</v>
      </c>
      <c r="B2137" s="7" t="s">
        <v>4</v>
      </c>
      <c r="C2137" s="7">
        <v>2136</v>
      </c>
      <c r="D2137" s="20" t="s">
        <v>4119</v>
      </c>
      <c r="E2137" s="11" t="s">
        <v>4120</v>
      </c>
      <c r="F2137" s="9" t="s">
        <v>22</v>
      </c>
    </row>
    <row r="2138" spans="1:6" ht="71.25">
      <c r="A2138" s="26" t="s">
        <v>29930</v>
      </c>
      <c r="B2138" s="7" t="s">
        <v>0</v>
      </c>
      <c r="C2138" s="7">
        <v>2137</v>
      </c>
      <c r="D2138" s="20" t="s">
        <v>4121</v>
      </c>
      <c r="E2138" s="11" t="s">
        <v>4122</v>
      </c>
      <c r="F2138" s="9" t="s">
        <v>22</v>
      </c>
    </row>
    <row r="2139" spans="1:6" ht="71.25">
      <c r="A2139" s="26" t="s">
        <v>29931</v>
      </c>
      <c r="B2139" s="7" t="s">
        <v>0</v>
      </c>
      <c r="C2139" s="7">
        <v>2138</v>
      </c>
      <c r="D2139" s="20" t="s">
        <v>4123</v>
      </c>
      <c r="E2139" s="11" t="s">
        <v>4124</v>
      </c>
      <c r="F2139" s="9" t="s">
        <v>3</v>
      </c>
    </row>
    <row r="2140" spans="1:6" ht="85.5">
      <c r="A2140" s="26" t="s">
        <v>29932</v>
      </c>
      <c r="B2140" s="7" t="s">
        <v>0</v>
      </c>
      <c r="C2140" s="7">
        <v>2139</v>
      </c>
      <c r="D2140" s="20" t="s">
        <v>4125</v>
      </c>
      <c r="E2140" s="11" t="s">
        <v>4126</v>
      </c>
      <c r="F2140" s="9" t="s">
        <v>12</v>
      </c>
    </row>
    <row r="2141" spans="1:6" ht="85.5">
      <c r="A2141" s="26" t="s">
        <v>29933</v>
      </c>
      <c r="B2141" s="7" t="s">
        <v>0</v>
      </c>
      <c r="C2141" s="7">
        <v>2140</v>
      </c>
      <c r="D2141" s="20" t="s">
        <v>4127</v>
      </c>
      <c r="E2141" s="11" t="s">
        <v>4128</v>
      </c>
      <c r="F2141" s="9" t="s">
        <v>12</v>
      </c>
    </row>
    <row r="2142" spans="1:6" ht="71.25">
      <c r="A2142" s="26" t="s">
        <v>29934</v>
      </c>
      <c r="B2142" s="7" t="s">
        <v>0</v>
      </c>
      <c r="C2142" s="7">
        <v>2141</v>
      </c>
      <c r="D2142" s="20" t="s">
        <v>4129</v>
      </c>
      <c r="E2142" s="11" t="s">
        <v>4130</v>
      </c>
      <c r="F2142" s="9" t="s">
        <v>288</v>
      </c>
    </row>
    <row r="2143" spans="1:6" ht="128.25">
      <c r="A2143" s="26" t="s">
        <v>29935</v>
      </c>
      <c r="B2143" s="7" t="s">
        <v>0</v>
      </c>
      <c r="C2143" s="7">
        <v>2142</v>
      </c>
      <c r="D2143" s="20" t="s">
        <v>4131</v>
      </c>
      <c r="E2143" s="11" t="s">
        <v>4132</v>
      </c>
      <c r="F2143" s="9" t="s">
        <v>15</v>
      </c>
    </row>
    <row r="2144" spans="1:6" ht="85.5">
      <c r="A2144" s="26" t="s">
        <v>29936</v>
      </c>
      <c r="B2144" s="7" t="s">
        <v>0</v>
      </c>
      <c r="C2144" s="7">
        <v>2143</v>
      </c>
      <c r="D2144" s="20" t="s">
        <v>4133</v>
      </c>
      <c r="E2144" s="11" t="s">
        <v>4134</v>
      </c>
      <c r="F2144" s="9" t="s">
        <v>3</v>
      </c>
    </row>
    <row r="2145" spans="1:6" ht="71.25">
      <c r="A2145" s="26" t="s">
        <v>29937</v>
      </c>
      <c r="B2145" s="7" t="s">
        <v>0</v>
      </c>
      <c r="C2145" s="7">
        <v>2144</v>
      </c>
      <c r="D2145" s="20" t="s">
        <v>4135</v>
      </c>
      <c r="E2145" s="11" t="s">
        <v>4136</v>
      </c>
      <c r="F2145" s="9" t="s">
        <v>12</v>
      </c>
    </row>
    <row r="2146" spans="1:6" ht="71.25">
      <c r="A2146" s="26" t="s">
        <v>29938</v>
      </c>
      <c r="B2146" s="7" t="s">
        <v>0</v>
      </c>
      <c r="C2146" s="7">
        <v>2145</v>
      </c>
      <c r="D2146" s="20" t="s">
        <v>4137</v>
      </c>
      <c r="E2146" s="11" t="s">
        <v>4138</v>
      </c>
      <c r="F2146" s="9" t="s">
        <v>75</v>
      </c>
    </row>
    <row r="2147" spans="1:6" ht="71.25">
      <c r="A2147" s="26" t="s">
        <v>29939</v>
      </c>
      <c r="B2147" s="7" t="s">
        <v>0</v>
      </c>
      <c r="C2147" s="7">
        <v>2146</v>
      </c>
      <c r="D2147" s="20" t="s">
        <v>4139</v>
      </c>
      <c r="E2147" s="11" t="s">
        <v>4140</v>
      </c>
      <c r="F2147" s="9" t="s">
        <v>3</v>
      </c>
    </row>
    <row r="2148" spans="1:6" ht="85.5">
      <c r="A2148" s="26" t="s">
        <v>29940</v>
      </c>
      <c r="B2148" s="7" t="s">
        <v>0</v>
      </c>
      <c r="C2148" s="7">
        <v>2147</v>
      </c>
      <c r="D2148" s="20" t="s">
        <v>4141</v>
      </c>
      <c r="E2148" s="11" t="s">
        <v>4142</v>
      </c>
      <c r="F2148" s="9" t="s">
        <v>12</v>
      </c>
    </row>
    <row r="2149" spans="1:6" ht="85.5">
      <c r="A2149" s="26" t="s">
        <v>29941</v>
      </c>
      <c r="B2149" s="7" t="s">
        <v>0</v>
      </c>
      <c r="C2149" s="7">
        <v>2148</v>
      </c>
      <c r="D2149" s="20" t="s">
        <v>4143</v>
      </c>
      <c r="E2149" s="11" t="s">
        <v>4144</v>
      </c>
      <c r="F2149" s="9" t="s">
        <v>12</v>
      </c>
    </row>
    <row r="2150" spans="1:6" ht="71.25">
      <c r="A2150" s="26" t="s">
        <v>29942</v>
      </c>
      <c r="B2150" s="7" t="s">
        <v>0</v>
      </c>
      <c r="C2150" s="7">
        <v>2149</v>
      </c>
      <c r="D2150" s="20" t="s">
        <v>4145</v>
      </c>
      <c r="E2150" s="11" t="s">
        <v>4146</v>
      </c>
      <c r="F2150" s="9" t="s">
        <v>3</v>
      </c>
    </row>
    <row r="2151" spans="1:6" ht="71.25">
      <c r="A2151" s="26" t="s">
        <v>29943</v>
      </c>
      <c r="B2151" s="7" t="s">
        <v>0</v>
      </c>
      <c r="C2151" s="7">
        <v>2150</v>
      </c>
      <c r="D2151" s="20" t="s">
        <v>4147</v>
      </c>
      <c r="E2151" s="11" t="s">
        <v>4148</v>
      </c>
      <c r="F2151" s="9" t="s">
        <v>3</v>
      </c>
    </row>
    <row r="2152" spans="1:6" ht="85.5">
      <c r="A2152" s="26" t="s">
        <v>29944</v>
      </c>
      <c r="B2152" s="7" t="s">
        <v>0</v>
      </c>
      <c r="C2152" s="7">
        <v>2151</v>
      </c>
      <c r="D2152" s="20" t="s">
        <v>4149</v>
      </c>
      <c r="E2152" s="11" t="s">
        <v>4150</v>
      </c>
      <c r="F2152" s="9" t="s">
        <v>288</v>
      </c>
    </row>
    <row r="2153" spans="1:6" ht="85.5">
      <c r="A2153" s="26" t="s">
        <v>29945</v>
      </c>
      <c r="B2153" s="7" t="s">
        <v>0</v>
      </c>
      <c r="C2153" s="7">
        <v>2152</v>
      </c>
      <c r="D2153" s="20" t="s">
        <v>4151</v>
      </c>
      <c r="E2153" s="11" t="s">
        <v>4152</v>
      </c>
      <c r="F2153" s="9" t="s">
        <v>22</v>
      </c>
    </row>
    <row r="2154" spans="1:6" ht="57">
      <c r="A2154" s="26" t="s">
        <v>29946</v>
      </c>
      <c r="B2154" s="7" t="s">
        <v>0</v>
      </c>
      <c r="C2154" s="7">
        <v>2153</v>
      </c>
      <c r="D2154" s="20" t="s">
        <v>4153</v>
      </c>
      <c r="E2154" s="11" t="s">
        <v>4154</v>
      </c>
      <c r="F2154" s="9" t="s">
        <v>12</v>
      </c>
    </row>
    <row r="2155" spans="1:6" ht="71.25">
      <c r="A2155" s="26" t="s">
        <v>29947</v>
      </c>
      <c r="B2155" s="7" t="s">
        <v>0</v>
      </c>
      <c r="C2155" s="7">
        <v>2154</v>
      </c>
      <c r="D2155" s="20" t="s">
        <v>4155</v>
      </c>
      <c r="E2155" s="11" t="s">
        <v>4156</v>
      </c>
      <c r="F2155" s="9" t="s">
        <v>15</v>
      </c>
    </row>
    <row r="2156" spans="1:6" ht="71.25">
      <c r="A2156" s="26" t="s">
        <v>29948</v>
      </c>
      <c r="B2156" s="7" t="s">
        <v>0</v>
      </c>
      <c r="C2156" s="7">
        <v>2155</v>
      </c>
      <c r="D2156" s="20" t="s">
        <v>4157</v>
      </c>
      <c r="E2156" s="11" t="s">
        <v>4158</v>
      </c>
      <c r="F2156" s="9" t="s">
        <v>12</v>
      </c>
    </row>
    <row r="2157" spans="1:6" ht="85.5">
      <c r="A2157" s="26" t="s">
        <v>29949</v>
      </c>
      <c r="B2157" s="7" t="s">
        <v>0</v>
      </c>
      <c r="C2157" s="7">
        <v>2156</v>
      </c>
      <c r="D2157" s="20" t="s">
        <v>4159</v>
      </c>
      <c r="E2157" s="11" t="s">
        <v>4160</v>
      </c>
      <c r="F2157" s="9" t="s">
        <v>2620</v>
      </c>
    </row>
    <row r="2158" spans="1:6" ht="85.5">
      <c r="A2158" s="26" t="s">
        <v>29950</v>
      </c>
      <c r="B2158" s="7" t="s">
        <v>0</v>
      </c>
      <c r="C2158" s="7">
        <v>2157</v>
      </c>
      <c r="D2158" s="20" t="s">
        <v>4161</v>
      </c>
      <c r="E2158" s="11" t="s">
        <v>4162</v>
      </c>
      <c r="F2158" s="9" t="s">
        <v>12</v>
      </c>
    </row>
    <row r="2159" spans="1:6" ht="71.25">
      <c r="A2159" s="26" t="s">
        <v>29951</v>
      </c>
      <c r="B2159" s="7" t="s">
        <v>0</v>
      </c>
      <c r="C2159" s="7">
        <v>2158</v>
      </c>
      <c r="D2159" s="20" t="s">
        <v>4163</v>
      </c>
      <c r="E2159" s="11" t="s">
        <v>4164</v>
      </c>
      <c r="F2159" s="9" t="s">
        <v>3</v>
      </c>
    </row>
    <row r="2160" spans="1:6" ht="71.25">
      <c r="A2160" s="26" t="s">
        <v>29952</v>
      </c>
      <c r="B2160" s="7" t="s">
        <v>0</v>
      </c>
      <c r="C2160" s="7">
        <v>2159</v>
      </c>
      <c r="D2160" s="20" t="s">
        <v>4165</v>
      </c>
      <c r="E2160" s="11" t="s">
        <v>4166</v>
      </c>
      <c r="F2160" s="9" t="s">
        <v>3</v>
      </c>
    </row>
    <row r="2161" spans="1:6" ht="85.5">
      <c r="A2161" s="26" t="s">
        <v>29953</v>
      </c>
      <c r="B2161" s="7" t="s">
        <v>0</v>
      </c>
      <c r="C2161" s="7">
        <v>2160</v>
      </c>
      <c r="D2161" s="20" t="s">
        <v>4167</v>
      </c>
      <c r="E2161" s="11" t="s">
        <v>4168</v>
      </c>
      <c r="F2161" s="9" t="s">
        <v>12</v>
      </c>
    </row>
    <row r="2162" spans="1:6" ht="57">
      <c r="A2162" s="26" t="s">
        <v>29954</v>
      </c>
      <c r="B2162" s="7" t="s">
        <v>0</v>
      </c>
      <c r="C2162" s="7">
        <v>2161</v>
      </c>
      <c r="D2162" s="20" t="s">
        <v>4169</v>
      </c>
      <c r="E2162" s="11" t="s">
        <v>4170</v>
      </c>
      <c r="F2162" s="9" t="s">
        <v>288</v>
      </c>
    </row>
    <row r="2163" spans="1:6" ht="71.25">
      <c r="A2163" s="26" t="s">
        <v>29955</v>
      </c>
      <c r="B2163" s="7" t="s">
        <v>0</v>
      </c>
      <c r="C2163" s="7">
        <v>2162</v>
      </c>
      <c r="D2163" s="20" t="s">
        <v>4171</v>
      </c>
      <c r="E2163" s="11" t="s">
        <v>4172</v>
      </c>
      <c r="F2163" s="9" t="s">
        <v>3</v>
      </c>
    </row>
    <row r="2164" spans="1:6" ht="57">
      <c r="A2164" s="26" t="s">
        <v>29956</v>
      </c>
      <c r="B2164" s="7" t="s">
        <v>0</v>
      </c>
      <c r="C2164" s="7">
        <v>2163</v>
      </c>
      <c r="D2164" s="20" t="s">
        <v>4173</v>
      </c>
      <c r="E2164" s="11" t="s">
        <v>4174</v>
      </c>
      <c r="F2164" s="9" t="s">
        <v>288</v>
      </c>
    </row>
    <row r="2165" spans="1:6" ht="71.25">
      <c r="A2165" s="26" t="s">
        <v>29957</v>
      </c>
      <c r="B2165" s="7" t="s">
        <v>4</v>
      </c>
      <c r="C2165" s="7">
        <v>2164</v>
      </c>
      <c r="D2165" s="20" t="s">
        <v>4175</v>
      </c>
      <c r="E2165" s="11" t="s">
        <v>4176</v>
      </c>
      <c r="F2165" s="9" t="s">
        <v>15</v>
      </c>
    </row>
    <row r="2166" spans="1:6" ht="71.25">
      <c r="A2166" s="26" t="s">
        <v>29958</v>
      </c>
      <c r="B2166" s="7" t="s">
        <v>0</v>
      </c>
      <c r="C2166" s="7">
        <v>2165</v>
      </c>
      <c r="D2166" s="20" t="s">
        <v>4177</v>
      </c>
      <c r="E2166" s="11" t="s">
        <v>4178</v>
      </c>
      <c r="F2166" s="9" t="s">
        <v>3</v>
      </c>
    </row>
    <row r="2167" spans="1:6" ht="71.25">
      <c r="A2167" s="26" t="s">
        <v>29959</v>
      </c>
      <c r="B2167" s="7" t="s">
        <v>4</v>
      </c>
      <c r="C2167" s="7">
        <v>2166</v>
      </c>
      <c r="D2167" s="20" t="s">
        <v>4177</v>
      </c>
      <c r="E2167" s="11" t="s">
        <v>4179</v>
      </c>
      <c r="F2167" s="9" t="s">
        <v>3</v>
      </c>
    </row>
    <row r="2168" spans="1:6" ht="99.75">
      <c r="A2168" s="26" t="s">
        <v>29960</v>
      </c>
      <c r="B2168" s="7" t="s">
        <v>0</v>
      </c>
      <c r="C2168" s="7">
        <v>2167</v>
      </c>
      <c r="D2168" s="20" t="s">
        <v>4180</v>
      </c>
      <c r="E2168" s="11" t="s">
        <v>4181</v>
      </c>
      <c r="F2168" s="9" t="s">
        <v>15</v>
      </c>
    </row>
    <row r="2169" spans="1:6" ht="71.25">
      <c r="A2169" s="26" t="s">
        <v>29961</v>
      </c>
      <c r="B2169" s="7" t="s">
        <v>0</v>
      </c>
      <c r="C2169" s="7">
        <v>2168</v>
      </c>
      <c r="D2169" s="20" t="s">
        <v>4180</v>
      </c>
      <c r="E2169" s="11" t="s">
        <v>4182</v>
      </c>
      <c r="F2169" s="9" t="s">
        <v>15</v>
      </c>
    </row>
    <row r="2170" spans="1:6" ht="71.25">
      <c r="A2170" s="26" t="s">
        <v>29962</v>
      </c>
      <c r="B2170" s="7" t="s">
        <v>0</v>
      </c>
      <c r="C2170" s="7">
        <v>2169</v>
      </c>
      <c r="D2170" s="20" t="s">
        <v>4183</v>
      </c>
      <c r="E2170" s="11" t="s">
        <v>4184</v>
      </c>
      <c r="F2170" s="9" t="s">
        <v>3</v>
      </c>
    </row>
    <row r="2171" spans="1:6" ht="71.25">
      <c r="A2171" s="26" t="s">
        <v>29963</v>
      </c>
      <c r="B2171" s="7" t="s">
        <v>4</v>
      </c>
      <c r="C2171" s="7">
        <v>2170</v>
      </c>
      <c r="D2171" s="20" t="s">
        <v>4185</v>
      </c>
      <c r="E2171" s="11" t="s">
        <v>4186</v>
      </c>
      <c r="F2171" s="9" t="s">
        <v>3</v>
      </c>
    </row>
    <row r="2172" spans="1:6" ht="71.25">
      <c r="A2172" s="26" t="s">
        <v>29964</v>
      </c>
      <c r="B2172" s="7" t="s">
        <v>4</v>
      </c>
      <c r="C2172" s="7">
        <v>2171</v>
      </c>
      <c r="D2172" s="20" t="s">
        <v>4187</v>
      </c>
      <c r="E2172" s="11" t="s">
        <v>4188</v>
      </c>
      <c r="F2172" s="9" t="s">
        <v>3</v>
      </c>
    </row>
    <row r="2173" spans="1:6" ht="71.25">
      <c r="A2173" s="26" t="s">
        <v>29965</v>
      </c>
      <c r="B2173" s="7" t="s">
        <v>0</v>
      </c>
      <c r="C2173" s="7">
        <v>2172</v>
      </c>
      <c r="D2173" s="20" t="s">
        <v>4189</v>
      </c>
      <c r="E2173" s="11" t="s">
        <v>4190</v>
      </c>
      <c r="F2173" s="9" t="s">
        <v>22</v>
      </c>
    </row>
    <row r="2174" spans="1:6" ht="71.25">
      <c r="A2174" s="26" t="s">
        <v>29966</v>
      </c>
      <c r="B2174" s="7" t="s">
        <v>0</v>
      </c>
      <c r="C2174" s="7">
        <v>2173</v>
      </c>
      <c r="D2174" s="20" t="s">
        <v>4189</v>
      </c>
      <c r="E2174" s="11" t="s">
        <v>4191</v>
      </c>
      <c r="F2174" s="9" t="s">
        <v>22</v>
      </c>
    </row>
    <row r="2175" spans="1:6" ht="85.5">
      <c r="A2175" s="26" t="s">
        <v>29967</v>
      </c>
      <c r="B2175" s="7" t="s">
        <v>0</v>
      </c>
      <c r="C2175" s="7">
        <v>2174</v>
      </c>
      <c r="D2175" s="20" t="s">
        <v>4192</v>
      </c>
      <c r="E2175" s="11" t="s">
        <v>4193</v>
      </c>
      <c r="F2175" s="9" t="s">
        <v>12</v>
      </c>
    </row>
    <row r="2176" spans="1:6" ht="85.5">
      <c r="A2176" s="26" t="s">
        <v>29968</v>
      </c>
      <c r="B2176" s="7" t="s">
        <v>0</v>
      </c>
      <c r="C2176" s="7">
        <v>2175</v>
      </c>
      <c r="D2176" s="20" t="s">
        <v>4194</v>
      </c>
      <c r="E2176" s="11" t="s">
        <v>4195</v>
      </c>
      <c r="F2176" s="9" t="s">
        <v>12</v>
      </c>
    </row>
    <row r="2177" spans="1:6" ht="85.5">
      <c r="A2177" s="26" t="s">
        <v>29969</v>
      </c>
      <c r="B2177" s="7" t="s">
        <v>0</v>
      </c>
      <c r="C2177" s="7">
        <v>2176</v>
      </c>
      <c r="D2177" s="20" t="s">
        <v>4196</v>
      </c>
      <c r="E2177" s="11" t="s">
        <v>4197</v>
      </c>
      <c r="F2177" s="9" t="s">
        <v>22</v>
      </c>
    </row>
    <row r="2178" spans="1:6" ht="71.25">
      <c r="A2178" s="26" t="s">
        <v>29970</v>
      </c>
      <c r="B2178" s="7" t="s">
        <v>0</v>
      </c>
      <c r="C2178" s="7">
        <v>2177</v>
      </c>
      <c r="D2178" s="20" t="s">
        <v>4198</v>
      </c>
      <c r="E2178" s="11" t="s">
        <v>4199</v>
      </c>
      <c r="F2178" s="9" t="s">
        <v>3</v>
      </c>
    </row>
    <row r="2179" spans="1:6" ht="71.25">
      <c r="A2179" s="26" t="s">
        <v>29971</v>
      </c>
      <c r="B2179" s="7" t="s">
        <v>4</v>
      </c>
      <c r="C2179" s="7">
        <v>2178</v>
      </c>
      <c r="D2179" s="20" t="s">
        <v>4198</v>
      </c>
      <c r="E2179" s="11" t="s">
        <v>4200</v>
      </c>
      <c r="F2179" s="9" t="s">
        <v>3</v>
      </c>
    </row>
    <row r="2180" spans="1:6" ht="71.25">
      <c r="A2180" s="26" t="s">
        <v>29972</v>
      </c>
      <c r="B2180" s="7" t="s">
        <v>0</v>
      </c>
      <c r="C2180" s="7">
        <v>2179</v>
      </c>
      <c r="D2180" s="20" t="s">
        <v>4201</v>
      </c>
      <c r="E2180" s="11" t="s">
        <v>4202</v>
      </c>
      <c r="F2180" s="9" t="s">
        <v>15</v>
      </c>
    </row>
    <row r="2181" spans="1:6" ht="71.25">
      <c r="A2181" s="26" t="s">
        <v>29973</v>
      </c>
      <c r="B2181" s="7" t="s">
        <v>0</v>
      </c>
      <c r="C2181" s="7">
        <v>2180</v>
      </c>
      <c r="D2181" s="20" t="s">
        <v>4203</v>
      </c>
      <c r="E2181" s="11" t="s">
        <v>4204</v>
      </c>
      <c r="F2181" s="9" t="s">
        <v>3</v>
      </c>
    </row>
    <row r="2182" spans="1:6" ht="99.75">
      <c r="A2182" s="26" t="s">
        <v>29974</v>
      </c>
      <c r="B2182" s="7" t="s">
        <v>0</v>
      </c>
      <c r="C2182" s="7">
        <v>2181</v>
      </c>
      <c r="D2182" s="20" t="s">
        <v>4205</v>
      </c>
      <c r="E2182" s="11" t="s">
        <v>4206</v>
      </c>
      <c r="F2182" s="9" t="s">
        <v>15</v>
      </c>
    </row>
    <row r="2183" spans="1:6" ht="85.5">
      <c r="A2183" s="26" t="s">
        <v>29975</v>
      </c>
      <c r="B2183" s="7" t="s">
        <v>0</v>
      </c>
      <c r="C2183" s="7">
        <v>2182</v>
      </c>
      <c r="D2183" s="20" t="s">
        <v>4207</v>
      </c>
      <c r="E2183" s="11" t="s">
        <v>4208</v>
      </c>
      <c r="F2183" s="9" t="s">
        <v>27</v>
      </c>
    </row>
    <row r="2184" spans="1:6" ht="85.5">
      <c r="A2184" s="26" t="s">
        <v>29976</v>
      </c>
      <c r="B2184" s="7" t="s">
        <v>0</v>
      </c>
      <c r="C2184" s="7">
        <v>2183</v>
      </c>
      <c r="D2184" s="20" t="s">
        <v>4209</v>
      </c>
      <c r="E2184" s="11" t="s">
        <v>4210</v>
      </c>
      <c r="F2184" s="9" t="s">
        <v>3</v>
      </c>
    </row>
    <row r="2185" spans="1:6" ht="71.25">
      <c r="A2185" s="26" t="s">
        <v>29977</v>
      </c>
      <c r="B2185" s="7" t="s">
        <v>0</v>
      </c>
      <c r="C2185" s="7">
        <v>2184</v>
      </c>
      <c r="D2185" s="20" t="s">
        <v>4211</v>
      </c>
      <c r="E2185" s="11" t="s">
        <v>4212</v>
      </c>
      <c r="F2185" s="9" t="s">
        <v>22</v>
      </c>
    </row>
    <row r="2186" spans="1:6" ht="85.5">
      <c r="A2186" s="26" t="s">
        <v>29978</v>
      </c>
      <c r="B2186" s="7" t="s">
        <v>0</v>
      </c>
      <c r="C2186" s="7">
        <v>2185</v>
      </c>
      <c r="D2186" s="20" t="s">
        <v>4213</v>
      </c>
      <c r="E2186" s="11" t="s">
        <v>4214</v>
      </c>
      <c r="F2186" s="9" t="s">
        <v>22</v>
      </c>
    </row>
    <row r="2187" spans="1:6" ht="42.75">
      <c r="A2187" s="26" t="s">
        <v>29979</v>
      </c>
      <c r="B2187" s="7" t="s">
        <v>0</v>
      </c>
      <c r="C2187" s="7">
        <v>2186</v>
      </c>
      <c r="D2187" s="20" t="s">
        <v>4215</v>
      </c>
      <c r="E2187" s="11" t="s">
        <v>4216</v>
      </c>
      <c r="F2187" s="9" t="s">
        <v>15</v>
      </c>
    </row>
    <row r="2188" spans="1:6" ht="71.25">
      <c r="A2188" s="26" t="s">
        <v>29980</v>
      </c>
      <c r="B2188" s="7" t="s">
        <v>0</v>
      </c>
      <c r="C2188" s="7">
        <v>2187</v>
      </c>
      <c r="D2188" s="20" t="s">
        <v>4217</v>
      </c>
      <c r="E2188" s="11" t="s">
        <v>4218</v>
      </c>
      <c r="F2188" s="9" t="s">
        <v>288</v>
      </c>
    </row>
    <row r="2189" spans="1:6" ht="71.25">
      <c r="A2189" s="26" t="s">
        <v>29981</v>
      </c>
      <c r="B2189" s="7" t="s">
        <v>0</v>
      </c>
      <c r="C2189" s="7">
        <v>2188</v>
      </c>
      <c r="D2189" s="20" t="s">
        <v>4219</v>
      </c>
      <c r="E2189" s="11" t="s">
        <v>4220</v>
      </c>
      <c r="F2189" s="9" t="s">
        <v>22</v>
      </c>
    </row>
    <row r="2190" spans="1:6" ht="71.25">
      <c r="A2190" s="26" t="s">
        <v>29982</v>
      </c>
      <c r="B2190" s="7" t="s">
        <v>0</v>
      </c>
      <c r="C2190" s="7">
        <v>2189</v>
      </c>
      <c r="D2190" s="20" t="s">
        <v>4221</v>
      </c>
      <c r="E2190" s="11" t="s">
        <v>4222</v>
      </c>
      <c r="F2190" s="9" t="s">
        <v>22</v>
      </c>
    </row>
    <row r="2191" spans="1:6" ht="85.5">
      <c r="A2191" s="26" t="s">
        <v>29983</v>
      </c>
      <c r="B2191" s="7" t="s">
        <v>0</v>
      </c>
      <c r="C2191" s="7">
        <v>2190</v>
      </c>
      <c r="D2191" s="20" t="s">
        <v>4223</v>
      </c>
      <c r="E2191" s="11" t="s">
        <v>4224</v>
      </c>
      <c r="F2191" s="9" t="s">
        <v>12</v>
      </c>
    </row>
    <row r="2192" spans="1:6" ht="71.25">
      <c r="A2192" s="26" t="s">
        <v>29984</v>
      </c>
      <c r="B2192" s="7" t="s">
        <v>0</v>
      </c>
      <c r="C2192" s="7">
        <v>2191</v>
      </c>
      <c r="D2192" s="20" t="s">
        <v>4225</v>
      </c>
      <c r="E2192" s="11" t="s">
        <v>4226</v>
      </c>
      <c r="F2192" s="9" t="s">
        <v>3</v>
      </c>
    </row>
    <row r="2193" spans="1:6" ht="57">
      <c r="A2193" s="26" t="s">
        <v>29985</v>
      </c>
      <c r="B2193" s="7" t="s">
        <v>4</v>
      </c>
      <c r="C2193" s="7">
        <v>2192</v>
      </c>
      <c r="D2193" s="20" t="s">
        <v>4225</v>
      </c>
      <c r="E2193" s="11" t="s">
        <v>4227</v>
      </c>
      <c r="F2193" s="9" t="s">
        <v>75</v>
      </c>
    </row>
    <row r="2194" spans="1:6" ht="57">
      <c r="A2194" s="26" t="s">
        <v>29986</v>
      </c>
      <c r="B2194" s="7" t="s">
        <v>0</v>
      </c>
      <c r="C2194" s="7">
        <v>2193</v>
      </c>
      <c r="D2194" s="20" t="s">
        <v>4228</v>
      </c>
      <c r="E2194" s="11" t="s">
        <v>4229</v>
      </c>
      <c r="F2194" s="9" t="s">
        <v>288</v>
      </c>
    </row>
    <row r="2195" spans="1:6" ht="57">
      <c r="A2195" s="26" t="s">
        <v>29987</v>
      </c>
      <c r="B2195" s="7" t="s">
        <v>0</v>
      </c>
      <c r="C2195" s="7">
        <v>2194</v>
      </c>
      <c r="D2195" s="20" t="s">
        <v>4230</v>
      </c>
      <c r="E2195" s="11" t="s">
        <v>4231</v>
      </c>
      <c r="F2195" s="9" t="s">
        <v>288</v>
      </c>
    </row>
    <row r="2196" spans="1:6" ht="71.25">
      <c r="A2196" s="26" t="s">
        <v>29988</v>
      </c>
      <c r="B2196" s="7" t="s">
        <v>0</v>
      </c>
      <c r="C2196" s="7">
        <v>2195</v>
      </c>
      <c r="D2196" s="20" t="s">
        <v>4232</v>
      </c>
      <c r="E2196" s="11" t="s">
        <v>4233</v>
      </c>
      <c r="F2196" s="9" t="s">
        <v>3</v>
      </c>
    </row>
    <row r="2197" spans="1:6" ht="57">
      <c r="A2197" s="26" t="s">
        <v>29989</v>
      </c>
      <c r="B2197" s="7" t="s">
        <v>0</v>
      </c>
      <c r="C2197" s="7">
        <v>2196</v>
      </c>
      <c r="D2197" s="20" t="s">
        <v>4234</v>
      </c>
      <c r="E2197" s="11" t="s">
        <v>4235</v>
      </c>
      <c r="F2197" s="9" t="s">
        <v>288</v>
      </c>
    </row>
    <row r="2198" spans="1:6" ht="71.25">
      <c r="A2198" s="26" t="s">
        <v>29990</v>
      </c>
      <c r="B2198" s="7" t="s">
        <v>0</v>
      </c>
      <c r="C2198" s="7">
        <v>2197</v>
      </c>
      <c r="D2198" s="20" t="s">
        <v>4236</v>
      </c>
      <c r="E2198" s="11" t="s">
        <v>4237</v>
      </c>
      <c r="F2198" s="9" t="s">
        <v>3</v>
      </c>
    </row>
    <row r="2199" spans="1:6" ht="71.25">
      <c r="A2199" s="26" t="s">
        <v>29991</v>
      </c>
      <c r="B2199" s="7" t="s">
        <v>0</v>
      </c>
      <c r="C2199" s="7">
        <v>2198</v>
      </c>
      <c r="D2199" s="20" t="s">
        <v>4238</v>
      </c>
      <c r="E2199" s="11" t="s">
        <v>4239</v>
      </c>
      <c r="F2199" s="9" t="s">
        <v>75</v>
      </c>
    </row>
    <row r="2200" spans="1:6" ht="85.5">
      <c r="A2200" s="26" t="s">
        <v>29992</v>
      </c>
      <c r="B2200" s="7" t="s">
        <v>0</v>
      </c>
      <c r="C2200" s="7">
        <v>2199</v>
      </c>
      <c r="D2200" s="20" t="s">
        <v>4240</v>
      </c>
      <c r="E2200" s="11" t="s">
        <v>4241</v>
      </c>
      <c r="F2200" s="9" t="s">
        <v>15</v>
      </c>
    </row>
    <row r="2201" spans="1:6" ht="71.25">
      <c r="A2201" s="26" t="s">
        <v>29993</v>
      </c>
      <c r="B2201" s="7" t="s">
        <v>4</v>
      </c>
      <c r="C2201" s="7">
        <v>2200</v>
      </c>
      <c r="D2201" s="20" t="s">
        <v>4242</v>
      </c>
      <c r="E2201" s="11" t="s">
        <v>4243</v>
      </c>
      <c r="F2201" s="9" t="s">
        <v>15</v>
      </c>
    </row>
    <row r="2202" spans="1:6" ht="71.25">
      <c r="A2202" s="26" t="s">
        <v>29994</v>
      </c>
      <c r="B2202" s="7" t="s">
        <v>0</v>
      </c>
      <c r="C2202" s="7">
        <v>2201</v>
      </c>
      <c r="D2202" s="20" t="s">
        <v>4244</v>
      </c>
      <c r="E2202" s="11" t="s">
        <v>4245</v>
      </c>
      <c r="F2202" s="9" t="s">
        <v>22</v>
      </c>
    </row>
    <row r="2203" spans="1:6" ht="57">
      <c r="A2203" s="26" t="s">
        <v>29995</v>
      </c>
      <c r="B2203" s="7" t="s">
        <v>0</v>
      </c>
      <c r="C2203" s="7">
        <v>2202</v>
      </c>
      <c r="D2203" s="20" t="s">
        <v>4246</v>
      </c>
      <c r="E2203" s="11" t="s">
        <v>4247</v>
      </c>
      <c r="F2203" s="9" t="s">
        <v>27</v>
      </c>
    </row>
    <row r="2204" spans="1:6" ht="57">
      <c r="A2204" s="26" t="s">
        <v>29996</v>
      </c>
      <c r="B2204" s="7" t="s">
        <v>0</v>
      </c>
      <c r="C2204" s="7">
        <v>2203</v>
      </c>
      <c r="D2204" s="20" t="s">
        <v>4248</v>
      </c>
      <c r="E2204" s="11" t="s">
        <v>4249</v>
      </c>
      <c r="F2204" s="9" t="s">
        <v>22</v>
      </c>
    </row>
    <row r="2205" spans="1:6" ht="57">
      <c r="A2205" s="26" t="s">
        <v>29997</v>
      </c>
      <c r="B2205" s="7" t="s">
        <v>0</v>
      </c>
      <c r="C2205" s="7">
        <v>2204</v>
      </c>
      <c r="D2205" s="20" t="s">
        <v>4250</v>
      </c>
      <c r="E2205" s="11" t="s">
        <v>4251</v>
      </c>
      <c r="F2205" s="9" t="s">
        <v>15</v>
      </c>
    </row>
    <row r="2206" spans="1:6" ht="71.25">
      <c r="A2206" s="26" t="s">
        <v>29998</v>
      </c>
      <c r="B2206" s="7" t="s">
        <v>0</v>
      </c>
      <c r="C2206" s="7">
        <v>2205</v>
      </c>
      <c r="D2206" s="20" t="s">
        <v>4250</v>
      </c>
      <c r="E2206" s="11" t="s">
        <v>4252</v>
      </c>
      <c r="F2206" s="9" t="s">
        <v>75</v>
      </c>
    </row>
    <row r="2207" spans="1:6" ht="71.25">
      <c r="A2207" s="26" t="s">
        <v>29999</v>
      </c>
      <c r="B2207" s="7" t="s">
        <v>0</v>
      </c>
      <c r="C2207" s="7">
        <v>2206</v>
      </c>
      <c r="D2207" s="20" t="s">
        <v>4253</v>
      </c>
      <c r="E2207" s="11" t="s">
        <v>4254</v>
      </c>
      <c r="F2207" s="9" t="s">
        <v>3</v>
      </c>
    </row>
    <row r="2208" spans="1:6" ht="71.25">
      <c r="A2208" s="26" t="s">
        <v>30000</v>
      </c>
      <c r="B2208" s="7" t="s">
        <v>0</v>
      </c>
      <c r="C2208" s="7">
        <v>2207</v>
      </c>
      <c r="D2208" s="20" t="s">
        <v>4255</v>
      </c>
      <c r="E2208" s="11" t="s">
        <v>4256</v>
      </c>
      <c r="F2208" s="9" t="s">
        <v>3</v>
      </c>
    </row>
    <row r="2209" spans="1:6" ht="71.25">
      <c r="A2209" s="26" t="s">
        <v>30001</v>
      </c>
      <c r="B2209" s="7" t="s">
        <v>0</v>
      </c>
      <c r="C2209" s="7">
        <v>2208</v>
      </c>
      <c r="D2209" s="20" t="s">
        <v>4257</v>
      </c>
      <c r="E2209" s="11" t="s">
        <v>4258</v>
      </c>
      <c r="F2209" s="9" t="s">
        <v>3</v>
      </c>
    </row>
    <row r="2210" spans="1:6" ht="71.25">
      <c r="A2210" s="26" t="s">
        <v>30002</v>
      </c>
      <c r="B2210" s="7" t="s">
        <v>0</v>
      </c>
      <c r="C2210" s="7">
        <v>2209</v>
      </c>
      <c r="D2210" s="20" t="s">
        <v>4259</v>
      </c>
      <c r="E2210" s="11" t="s">
        <v>4260</v>
      </c>
      <c r="F2210" s="9" t="s">
        <v>22</v>
      </c>
    </row>
    <row r="2211" spans="1:6" ht="57">
      <c r="A2211" s="26" t="s">
        <v>30003</v>
      </c>
      <c r="B2211" s="7" t="s">
        <v>0</v>
      </c>
      <c r="C2211" s="7">
        <v>2210</v>
      </c>
      <c r="D2211" s="20" t="s">
        <v>4261</v>
      </c>
      <c r="E2211" s="11" t="s">
        <v>4262</v>
      </c>
      <c r="F2211" s="9" t="s">
        <v>288</v>
      </c>
    </row>
    <row r="2212" spans="1:6" ht="71.25">
      <c r="A2212" s="26" t="s">
        <v>30004</v>
      </c>
      <c r="B2212" s="7" t="s">
        <v>4</v>
      </c>
      <c r="C2212" s="7">
        <v>2211</v>
      </c>
      <c r="D2212" s="20" t="s">
        <v>4263</v>
      </c>
      <c r="E2212" s="11" t="s">
        <v>4264</v>
      </c>
      <c r="F2212" s="9" t="s">
        <v>15</v>
      </c>
    </row>
    <row r="2213" spans="1:6" ht="57">
      <c r="A2213" s="26" t="s">
        <v>30005</v>
      </c>
      <c r="B2213" s="7" t="s">
        <v>0</v>
      </c>
      <c r="C2213" s="7">
        <v>2212</v>
      </c>
      <c r="D2213" s="20" t="s">
        <v>4265</v>
      </c>
      <c r="E2213" s="11" t="s">
        <v>4266</v>
      </c>
      <c r="F2213" s="9" t="s">
        <v>288</v>
      </c>
    </row>
    <row r="2214" spans="1:6" ht="71.25">
      <c r="A2214" s="26" t="s">
        <v>30006</v>
      </c>
      <c r="B2214" s="7" t="s">
        <v>0</v>
      </c>
      <c r="C2214" s="7">
        <v>2213</v>
      </c>
      <c r="D2214" s="20" t="s">
        <v>4267</v>
      </c>
      <c r="E2214" s="11" t="s">
        <v>4268</v>
      </c>
      <c r="F2214" s="9" t="s">
        <v>3</v>
      </c>
    </row>
    <row r="2215" spans="1:6" ht="85.5">
      <c r="A2215" s="26" t="s">
        <v>30007</v>
      </c>
      <c r="B2215" s="7" t="s">
        <v>0</v>
      </c>
      <c r="C2215" s="7">
        <v>2214</v>
      </c>
      <c r="D2215" s="20" t="s">
        <v>4269</v>
      </c>
      <c r="E2215" s="11" t="s">
        <v>4270</v>
      </c>
      <c r="F2215" s="9" t="s">
        <v>3</v>
      </c>
    </row>
    <row r="2216" spans="1:6" ht="57">
      <c r="A2216" s="26" t="s">
        <v>30008</v>
      </c>
      <c r="B2216" s="7" t="s">
        <v>0</v>
      </c>
      <c r="C2216" s="7">
        <v>2215</v>
      </c>
      <c r="D2216" s="20" t="s">
        <v>4271</v>
      </c>
      <c r="E2216" s="11" t="s">
        <v>4272</v>
      </c>
      <c r="F2216" s="9" t="s">
        <v>288</v>
      </c>
    </row>
    <row r="2217" spans="1:6" ht="85.5">
      <c r="A2217" s="26" t="s">
        <v>30009</v>
      </c>
      <c r="B2217" s="7" t="s">
        <v>0</v>
      </c>
      <c r="C2217" s="7">
        <v>2216</v>
      </c>
      <c r="D2217" s="20" t="s">
        <v>4273</v>
      </c>
      <c r="E2217" s="11" t="s">
        <v>4274</v>
      </c>
      <c r="F2217" s="9" t="s">
        <v>12</v>
      </c>
    </row>
    <row r="2218" spans="1:6" ht="57">
      <c r="A2218" s="26" t="s">
        <v>30010</v>
      </c>
      <c r="B2218" s="7" t="s">
        <v>4</v>
      </c>
      <c r="C2218" s="7">
        <v>2217</v>
      </c>
      <c r="D2218" s="20" t="s">
        <v>4273</v>
      </c>
      <c r="E2218" s="11" t="s">
        <v>4275</v>
      </c>
      <c r="F2218" s="9" t="s">
        <v>12</v>
      </c>
    </row>
    <row r="2219" spans="1:6" ht="71.25">
      <c r="A2219" s="26" t="s">
        <v>30011</v>
      </c>
      <c r="B2219" s="7" t="s">
        <v>0</v>
      </c>
      <c r="C2219" s="7">
        <v>2218</v>
      </c>
      <c r="D2219" s="20" t="s">
        <v>4276</v>
      </c>
      <c r="E2219" s="11" t="s">
        <v>4277</v>
      </c>
      <c r="F2219" s="9" t="s">
        <v>27</v>
      </c>
    </row>
    <row r="2220" spans="1:6" ht="85.5">
      <c r="A2220" s="26" t="s">
        <v>30012</v>
      </c>
      <c r="B2220" s="7" t="s">
        <v>0</v>
      </c>
      <c r="C2220" s="7">
        <v>2219</v>
      </c>
      <c r="D2220" s="20" t="s">
        <v>4278</v>
      </c>
      <c r="E2220" s="11" t="s">
        <v>4279</v>
      </c>
      <c r="F2220" s="9" t="s">
        <v>15</v>
      </c>
    </row>
    <row r="2221" spans="1:6" ht="99.75">
      <c r="A2221" s="26" t="s">
        <v>30013</v>
      </c>
      <c r="B2221" s="7" t="s">
        <v>0</v>
      </c>
      <c r="C2221" s="7">
        <v>2220</v>
      </c>
      <c r="D2221" s="20" t="s">
        <v>4281</v>
      </c>
      <c r="E2221" s="11" t="s">
        <v>4282</v>
      </c>
      <c r="F2221" s="9" t="s">
        <v>22</v>
      </c>
    </row>
    <row r="2222" spans="1:6" ht="71.25">
      <c r="A2222" s="26" t="s">
        <v>30014</v>
      </c>
      <c r="B2222" s="7" t="s">
        <v>0</v>
      </c>
      <c r="C2222" s="7">
        <v>2221</v>
      </c>
      <c r="D2222" s="20" t="s">
        <v>4283</v>
      </c>
      <c r="E2222" s="11" t="s">
        <v>4284</v>
      </c>
      <c r="F2222" s="9" t="s">
        <v>3</v>
      </c>
    </row>
    <row r="2223" spans="1:6" ht="57">
      <c r="A2223" s="26" t="s">
        <v>30015</v>
      </c>
      <c r="B2223" s="7" t="s">
        <v>0</v>
      </c>
      <c r="C2223" s="7">
        <v>2222</v>
      </c>
      <c r="D2223" s="20" t="s">
        <v>4285</v>
      </c>
      <c r="E2223" s="11" t="s">
        <v>4286</v>
      </c>
      <c r="F2223" s="9" t="s">
        <v>288</v>
      </c>
    </row>
    <row r="2224" spans="1:6" ht="85.5">
      <c r="A2224" s="26" t="s">
        <v>30016</v>
      </c>
      <c r="B2224" s="7" t="s">
        <v>0</v>
      </c>
      <c r="C2224" s="7">
        <v>2223</v>
      </c>
      <c r="D2224" s="20" t="s">
        <v>4287</v>
      </c>
      <c r="E2224" s="11" t="s">
        <v>4288</v>
      </c>
      <c r="F2224" s="9" t="s">
        <v>3</v>
      </c>
    </row>
    <row r="2225" spans="1:6" ht="71.25">
      <c r="A2225" s="26" t="s">
        <v>30017</v>
      </c>
      <c r="B2225" s="7" t="s">
        <v>0</v>
      </c>
      <c r="C2225" s="7">
        <v>2224</v>
      </c>
      <c r="D2225" s="20" t="s">
        <v>4289</v>
      </c>
      <c r="E2225" s="11" t="s">
        <v>4290</v>
      </c>
      <c r="F2225" s="9" t="s">
        <v>15</v>
      </c>
    </row>
    <row r="2226" spans="1:6" ht="71.25">
      <c r="A2226" s="26" t="s">
        <v>30018</v>
      </c>
      <c r="B2226" s="7" t="s">
        <v>0</v>
      </c>
      <c r="C2226" s="7">
        <v>2225</v>
      </c>
      <c r="D2226" s="20" t="s">
        <v>4291</v>
      </c>
      <c r="E2226" s="11" t="s">
        <v>4292</v>
      </c>
      <c r="F2226" s="9" t="s">
        <v>3</v>
      </c>
    </row>
    <row r="2227" spans="1:6" ht="71.25">
      <c r="A2227" s="26" t="s">
        <v>30019</v>
      </c>
      <c r="B2227" s="7" t="s">
        <v>0</v>
      </c>
      <c r="C2227" s="7">
        <v>2226</v>
      </c>
      <c r="D2227" s="20" t="s">
        <v>4291</v>
      </c>
      <c r="E2227" s="11" t="s">
        <v>4293</v>
      </c>
      <c r="F2227" s="9" t="s">
        <v>12</v>
      </c>
    </row>
    <row r="2228" spans="1:6" ht="71.25">
      <c r="A2228" s="26" t="s">
        <v>30020</v>
      </c>
      <c r="B2228" s="7" t="s">
        <v>0</v>
      </c>
      <c r="C2228" s="7">
        <v>2227</v>
      </c>
      <c r="D2228" s="20" t="s">
        <v>4294</v>
      </c>
      <c r="E2228" s="11" t="s">
        <v>4295</v>
      </c>
      <c r="F2228" s="9" t="s">
        <v>3</v>
      </c>
    </row>
    <row r="2229" spans="1:6" ht="71.25">
      <c r="A2229" s="26" t="s">
        <v>30021</v>
      </c>
      <c r="B2229" s="7" t="s">
        <v>0</v>
      </c>
      <c r="C2229" s="7">
        <v>2228</v>
      </c>
      <c r="D2229" s="20" t="s">
        <v>4296</v>
      </c>
      <c r="E2229" s="11" t="s">
        <v>4297</v>
      </c>
      <c r="F2229" s="9" t="s">
        <v>12</v>
      </c>
    </row>
    <row r="2230" spans="1:6" ht="57">
      <c r="A2230" s="26" t="s">
        <v>30022</v>
      </c>
      <c r="B2230" s="7" t="s">
        <v>0</v>
      </c>
      <c r="C2230" s="7">
        <v>2229</v>
      </c>
      <c r="D2230" s="20" t="s">
        <v>4298</v>
      </c>
      <c r="E2230" s="11" t="s">
        <v>4299</v>
      </c>
      <c r="F2230" s="9" t="s">
        <v>288</v>
      </c>
    </row>
    <row r="2231" spans="1:6" ht="71.25">
      <c r="A2231" s="26" t="s">
        <v>30023</v>
      </c>
      <c r="B2231" s="7" t="s">
        <v>0</v>
      </c>
      <c r="C2231" s="7">
        <v>2230</v>
      </c>
      <c r="D2231" s="20" t="s">
        <v>4300</v>
      </c>
      <c r="E2231" s="11" t="s">
        <v>4301</v>
      </c>
      <c r="F2231" s="9" t="s">
        <v>3</v>
      </c>
    </row>
    <row r="2232" spans="1:6" ht="71.25">
      <c r="A2232" s="26" t="s">
        <v>30024</v>
      </c>
      <c r="B2232" s="7" t="s">
        <v>0</v>
      </c>
      <c r="C2232" s="7">
        <v>2231</v>
      </c>
      <c r="D2232" s="20" t="s">
        <v>4302</v>
      </c>
      <c r="E2232" s="11" t="s">
        <v>4303</v>
      </c>
      <c r="F2232" s="9" t="s">
        <v>22</v>
      </c>
    </row>
    <row r="2233" spans="1:6" ht="71.25">
      <c r="A2233" s="26" t="s">
        <v>30025</v>
      </c>
      <c r="B2233" s="7" t="s">
        <v>0</v>
      </c>
      <c r="C2233" s="7">
        <v>2232</v>
      </c>
      <c r="D2233" s="20" t="s">
        <v>4304</v>
      </c>
      <c r="E2233" s="11" t="s">
        <v>4305</v>
      </c>
      <c r="F2233" s="9" t="s">
        <v>15</v>
      </c>
    </row>
    <row r="2234" spans="1:6" ht="85.5">
      <c r="A2234" s="26" t="s">
        <v>30026</v>
      </c>
      <c r="B2234" s="7" t="s">
        <v>0</v>
      </c>
      <c r="C2234" s="7">
        <v>2233</v>
      </c>
      <c r="D2234" s="20" t="s">
        <v>4306</v>
      </c>
      <c r="E2234" s="11" t="s">
        <v>4307</v>
      </c>
      <c r="F2234" s="9" t="s">
        <v>3</v>
      </c>
    </row>
    <row r="2235" spans="1:6" ht="71.25">
      <c r="A2235" s="26" t="s">
        <v>30027</v>
      </c>
      <c r="B2235" s="7" t="s">
        <v>4</v>
      </c>
      <c r="C2235" s="7">
        <v>2234</v>
      </c>
      <c r="D2235" s="20" t="s">
        <v>4308</v>
      </c>
      <c r="E2235" s="11" t="s">
        <v>4309</v>
      </c>
      <c r="F2235" s="9" t="s">
        <v>3</v>
      </c>
    </row>
    <row r="2236" spans="1:6" ht="71.25">
      <c r="A2236" s="26" t="s">
        <v>30028</v>
      </c>
      <c r="B2236" s="7" t="s">
        <v>0</v>
      </c>
      <c r="C2236" s="7">
        <v>2235</v>
      </c>
      <c r="D2236" s="20" t="s">
        <v>4310</v>
      </c>
      <c r="E2236" s="11" t="s">
        <v>4311</v>
      </c>
      <c r="F2236" s="9" t="s">
        <v>3</v>
      </c>
    </row>
    <row r="2237" spans="1:6" ht="57">
      <c r="A2237" s="26" t="s">
        <v>30029</v>
      </c>
      <c r="B2237" s="7" t="s">
        <v>0</v>
      </c>
      <c r="C2237" s="7">
        <v>2236</v>
      </c>
      <c r="D2237" s="20" t="s">
        <v>4312</v>
      </c>
      <c r="E2237" s="11" t="s">
        <v>4313</v>
      </c>
      <c r="F2237" s="9" t="s">
        <v>15</v>
      </c>
    </row>
    <row r="2238" spans="1:6" ht="71.25">
      <c r="A2238" s="26" t="s">
        <v>30030</v>
      </c>
      <c r="B2238" s="7" t="s">
        <v>0</v>
      </c>
      <c r="C2238" s="7">
        <v>2237</v>
      </c>
      <c r="D2238" s="20" t="s">
        <v>4314</v>
      </c>
      <c r="E2238" s="11" t="s">
        <v>4315</v>
      </c>
      <c r="F2238" s="9" t="s">
        <v>15</v>
      </c>
    </row>
    <row r="2239" spans="1:6" ht="57">
      <c r="A2239" s="26" t="s">
        <v>30031</v>
      </c>
      <c r="B2239" s="7" t="s">
        <v>0</v>
      </c>
      <c r="C2239" s="7">
        <v>2238</v>
      </c>
      <c r="D2239" s="20" t="s">
        <v>4316</v>
      </c>
      <c r="E2239" s="11" t="s">
        <v>4317</v>
      </c>
      <c r="F2239" s="9" t="s">
        <v>12</v>
      </c>
    </row>
    <row r="2240" spans="1:6" ht="71.25">
      <c r="A2240" s="26" t="s">
        <v>30032</v>
      </c>
      <c r="B2240" s="7" t="s">
        <v>0</v>
      </c>
      <c r="C2240" s="7">
        <v>2239</v>
      </c>
      <c r="D2240" s="20" t="s">
        <v>4318</v>
      </c>
      <c r="E2240" s="11" t="s">
        <v>4319</v>
      </c>
      <c r="F2240" s="9" t="s">
        <v>22</v>
      </c>
    </row>
    <row r="2241" spans="1:6" ht="57">
      <c r="A2241" s="26" t="s">
        <v>30033</v>
      </c>
      <c r="B2241" s="7" t="s">
        <v>0</v>
      </c>
      <c r="C2241" s="7">
        <v>2240</v>
      </c>
      <c r="D2241" s="20" t="s">
        <v>4320</v>
      </c>
      <c r="E2241" s="11" t="s">
        <v>4321</v>
      </c>
      <c r="F2241" s="9" t="s">
        <v>12</v>
      </c>
    </row>
    <row r="2242" spans="1:6" ht="71.25">
      <c r="A2242" s="26" t="s">
        <v>30034</v>
      </c>
      <c r="B2242" s="7" t="s">
        <v>0</v>
      </c>
      <c r="C2242" s="7">
        <v>2241</v>
      </c>
      <c r="D2242" s="20" t="s">
        <v>4322</v>
      </c>
      <c r="E2242" s="11" t="s">
        <v>4323</v>
      </c>
      <c r="F2242" s="9" t="s">
        <v>12</v>
      </c>
    </row>
    <row r="2243" spans="1:6" ht="57">
      <c r="A2243" s="26" t="s">
        <v>30035</v>
      </c>
      <c r="B2243" s="7" t="s">
        <v>0</v>
      </c>
      <c r="C2243" s="7">
        <v>2242</v>
      </c>
      <c r="D2243" s="20" t="s">
        <v>4324</v>
      </c>
      <c r="E2243" s="11" t="s">
        <v>4325</v>
      </c>
      <c r="F2243" s="9" t="s">
        <v>12</v>
      </c>
    </row>
    <row r="2244" spans="1:6" ht="71.25">
      <c r="A2244" s="26" t="s">
        <v>30036</v>
      </c>
      <c r="B2244" s="7" t="s">
        <v>0</v>
      </c>
      <c r="C2244" s="7">
        <v>2243</v>
      </c>
      <c r="D2244" s="20" t="s">
        <v>4326</v>
      </c>
      <c r="E2244" s="11" t="s">
        <v>4327</v>
      </c>
      <c r="F2244" s="9" t="s">
        <v>3</v>
      </c>
    </row>
    <row r="2245" spans="1:6" ht="71.25">
      <c r="A2245" s="26" t="s">
        <v>30037</v>
      </c>
      <c r="B2245" s="7" t="s">
        <v>0</v>
      </c>
      <c r="C2245" s="7">
        <v>2244</v>
      </c>
      <c r="D2245" s="20" t="s">
        <v>4328</v>
      </c>
      <c r="E2245" s="11" t="s">
        <v>4329</v>
      </c>
      <c r="F2245" s="9" t="s">
        <v>15</v>
      </c>
    </row>
    <row r="2246" spans="1:6" ht="71.25">
      <c r="A2246" s="26" t="s">
        <v>30038</v>
      </c>
      <c r="B2246" s="7" t="s">
        <v>0</v>
      </c>
      <c r="C2246" s="7">
        <v>2245</v>
      </c>
      <c r="D2246" s="20" t="s">
        <v>4330</v>
      </c>
      <c r="E2246" s="11" t="s">
        <v>4331</v>
      </c>
      <c r="F2246" s="9" t="s">
        <v>15</v>
      </c>
    </row>
    <row r="2247" spans="1:6" ht="85.5">
      <c r="A2247" s="26" t="s">
        <v>30039</v>
      </c>
      <c r="B2247" s="7" t="s">
        <v>0</v>
      </c>
      <c r="C2247" s="7">
        <v>2246</v>
      </c>
      <c r="D2247" s="20" t="s">
        <v>4332</v>
      </c>
      <c r="E2247" s="11" t="s">
        <v>4333</v>
      </c>
      <c r="F2247" s="9" t="s">
        <v>12</v>
      </c>
    </row>
    <row r="2248" spans="1:6" ht="71.25">
      <c r="A2248" s="26" t="s">
        <v>30040</v>
      </c>
      <c r="B2248" s="7" t="s">
        <v>0</v>
      </c>
      <c r="C2248" s="7">
        <v>2247</v>
      </c>
      <c r="D2248" s="20" t="s">
        <v>4334</v>
      </c>
      <c r="E2248" s="11" t="s">
        <v>4335</v>
      </c>
      <c r="F2248" s="9" t="s">
        <v>288</v>
      </c>
    </row>
    <row r="2249" spans="1:6" ht="71.25">
      <c r="A2249" s="26" t="s">
        <v>30041</v>
      </c>
      <c r="B2249" s="7" t="s">
        <v>4</v>
      </c>
      <c r="C2249" s="7">
        <v>2248</v>
      </c>
      <c r="D2249" s="20" t="s">
        <v>4336</v>
      </c>
      <c r="E2249" s="11" t="s">
        <v>4337</v>
      </c>
      <c r="F2249" s="9" t="s">
        <v>3</v>
      </c>
    </row>
    <row r="2250" spans="1:6" ht="85.5">
      <c r="A2250" s="26" t="s">
        <v>30042</v>
      </c>
      <c r="B2250" s="7" t="s">
        <v>0</v>
      </c>
      <c r="C2250" s="7">
        <v>2249</v>
      </c>
      <c r="D2250" s="20" t="s">
        <v>4338</v>
      </c>
      <c r="E2250" s="11" t="s">
        <v>4339</v>
      </c>
      <c r="F2250" s="9" t="s">
        <v>27</v>
      </c>
    </row>
    <row r="2251" spans="1:6" ht="71.25">
      <c r="A2251" s="26" t="s">
        <v>30043</v>
      </c>
      <c r="B2251" s="7" t="s">
        <v>0</v>
      </c>
      <c r="C2251" s="7">
        <v>2250</v>
      </c>
      <c r="D2251" s="20" t="s">
        <v>4340</v>
      </c>
      <c r="E2251" s="11" t="s">
        <v>4341</v>
      </c>
      <c r="F2251" s="9" t="s">
        <v>22</v>
      </c>
    </row>
    <row r="2252" spans="1:6" ht="57">
      <c r="A2252" s="26" t="s">
        <v>30044</v>
      </c>
      <c r="B2252" s="7" t="s">
        <v>0</v>
      </c>
      <c r="C2252" s="7">
        <v>2251</v>
      </c>
      <c r="D2252" s="20" t="s">
        <v>4342</v>
      </c>
      <c r="E2252" s="11" t="s">
        <v>4343</v>
      </c>
      <c r="F2252" s="9" t="s">
        <v>288</v>
      </c>
    </row>
    <row r="2253" spans="1:6" ht="85.5">
      <c r="A2253" s="26" t="s">
        <v>30045</v>
      </c>
      <c r="B2253" s="7" t="s">
        <v>0</v>
      </c>
      <c r="C2253" s="7">
        <v>2252</v>
      </c>
      <c r="D2253" s="20" t="s">
        <v>4344</v>
      </c>
      <c r="E2253" s="11" t="s">
        <v>4345</v>
      </c>
      <c r="F2253" s="9" t="s">
        <v>12</v>
      </c>
    </row>
    <row r="2254" spans="1:6" ht="71.25">
      <c r="A2254" s="26" t="s">
        <v>30046</v>
      </c>
      <c r="B2254" s="7" t="s">
        <v>0</v>
      </c>
      <c r="C2254" s="7">
        <v>2253</v>
      </c>
      <c r="D2254" s="20" t="s">
        <v>4346</v>
      </c>
      <c r="E2254" s="11" t="s">
        <v>4347</v>
      </c>
      <c r="F2254" s="9" t="s">
        <v>3</v>
      </c>
    </row>
    <row r="2255" spans="1:6" ht="114">
      <c r="A2255" s="26" t="s">
        <v>30047</v>
      </c>
      <c r="B2255" s="7" t="s">
        <v>0</v>
      </c>
      <c r="C2255" s="7">
        <v>2254</v>
      </c>
      <c r="D2255" s="20" t="s">
        <v>4348</v>
      </c>
      <c r="E2255" s="11" t="s">
        <v>4349</v>
      </c>
      <c r="F2255" s="9" t="s">
        <v>15</v>
      </c>
    </row>
    <row r="2256" spans="1:6" ht="71.25">
      <c r="A2256" s="26" t="s">
        <v>30048</v>
      </c>
      <c r="B2256" s="7" t="s">
        <v>4</v>
      </c>
      <c r="C2256" s="7">
        <v>2255</v>
      </c>
      <c r="D2256" s="20" t="s">
        <v>4350</v>
      </c>
      <c r="E2256" s="11" t="s">
        <v>4351</v>
      </c>
      <c r="F2256" s="9" t="s">
        <v>15</v>
      </c>
    </row>
    <row r="2257" spans="1:6" ht="156.75">
      <c r="A2257" s="26" t="s">
        <v>30049</v>
      </c>
      <c r="B2257" s="7" t="s">
        <v>0</v>
      </c>
      <c r="C2257" s="7">
        <v>2256</v>
      </c>
      <c r="D2257" s="20" t="s">
        <v>4352</v>
      </c>
      <c r="E2257" s="11" t="s">
        <v>4353</v>
      </c>
      <c r="F2257" s="9" t="s">
        <v>3</v>
      </c>
    </row>
    <row r="2258" spans="1:6" ht="71.25">
      <c r="A2258" s="26" t="s">
        <v>30050</v>
      </c>
      <c r="B2258" s="7" t="s">
        <v>4</v>
      </c>
      <c r="C2258" s="7">
        <v>2257</v>
      </c>
      <c r="D2258" s="20" t="s">
        <v>4350</v>
      </c>
      <c r="E2258" s="11" t="s">
        <v>4354</v>
      </c>
      <c r="F2258" s="9" t="s">
        <v>3</v>
      </c>
    </row>
    <row r="2259" spans="1:6" ht="71.25">
      <c r="A2259" s="26" t="s">
        <v>30051</v>
      </c>
      <c r="B2259" s="7" t="s">
        <v>0</v>
      </c>
      <c r="C2259" s="7">
        <v>2258</v>
      </c>
      <c r="D2259" s="20" t="s">
        <v>4355</v>
      </c>
      <c r="E2259" s="11" t="s">
        <v>4356</v>
      </c>
      <c r="F2259" s="9" t="s">
        <v>3</v>
      </c>
    </row>
    <row r="2260" spans="1:6" ht="71.25">
      <c r="A2260" s="26" t="s">
        <v>30052</v>
      </c>
      <c r="B2260" s="7" t="s">
        <v>0</v>
      </c>
      <c r="C2260" s="7">
        <v>2259</v>
      </c>
      <c r="D2260" s="20" t="s">
        <v>4357</v>
      </c>
      <c r="E2260" s="11" t="s">
        <v>4358</v>
      </c>
      <c r="F2260" s="9" t="s">
        <v>3</v>
      </c>
    </row>
    <row r="2261" spans="1:6" ht="71.25">
      <c r="A2261" s="26" t="s">
        <v>30053</v>
      </c>
      <c r="B2261" s="7" t="s">
        <v>0</v>
      </c>
      <c r="C2261" s="7">
        <v>2260</v>
      </c>
      <c r="D2261" s="20" t="s">
        <v>4359</v>
      </c>
      <c r="E2261" s="11" t="s">
        <v>4360</v>
      </c>
      <c r="F2261" s="9" t="s">
        <v>3</v>
      </c>
    </row>
    <row r="2262" spans="1:6" ht="57">
      <c r="A2262" s="26" t="s">
        <v>30054</v>
      </c>
      <c r="B2262" s="7" t="s">
        <v>0</v>
      </c>
      <c r="C2262" s="7">
        <v>2261</v>
      </c>
      <c r="D2262" s="20" t="s">
        <v>4361</v>
      </c>
      <c r="E2262" s="11" t="s">
        <v>4362</v>
      </c>
      <c r="F2262" s="9" t="s">
        <v>22</v>
      </c>
    </row>
    <row r="2263" spans="1:6" ht="57">
      <c r="A2263" s="26" t="s">
        <v>30055</v>
      </c>
      <c r="B2263" s="7" t="s">
        <v>0</v>
      </c>
      <c r="C2263" s="7">
        <v>2262</v>
      </c>
      <c r="D2263" s="20" t="s">
        <v>4363</v>
      </c>
      <c r="E2263" s="11" t="s">
        <v>4364</v>
      </c>
      <c r="F2263" s="9" t="s">
        <v>12</v>
      </c>
    </row>
    <row r="2264" spans="1:6" ht="57">
      <c r="A2264" s="26" t="s">
        <v>30056</v>
      </c>
      <c r="B2264" s="7" t="s">
        <v>0</v>
      </c>
      <c r="C2264" s="7">
        <v>2263</v>
      </c>
      <c r="D2264" s="20" t="s">
        <v>4365</v>
      </c>
      <c r="E2264" s="11" t="s">
        <v>4366</v>
      </c>
      <c r="F2264" s="9" t="s">
        <v>288</v>
      </c>
    </row>
    <row r="2265" spans="1:6" ht="71.25">
      <c r="A2265" s="26" t="s">
        <v>30057</v>
      </c>
      <c r="B2265" s="7" t="s">
        <v>0</v>
      </c>
      <c r="C2265" s="7">
        <v>2264</v>
      </c>
      <c r="D2265" s="20" t="s">
        <v>4367</v>
      </c>
      <c r="E2265" s="11" t="s">
        <v>4368</v>
      </c>
      <c r="F2265" s="9" t="s">
        <v>3</v>
      </c>
    </row>
    <row r="2266" spans="1:6" ht="85.5">
      <c r="A2266" s="26" t="s">
        <v>30058</v>
      </c>
      <c r="B2266" s="7" t="s">
        <v>0</v>
      </c>
      <c r="C2266" s="7">
        <v>2265</v>
      </c>
      <c r="D2266" s="20" t="s">
        <v>4369</v>
      </c>
      <c r="E2266" s="11" t="s">
        <v>4370</v>
      </c>
      <c r="F2266" s="9" t="s">
        <v>12</v>
      </c>
    </row>
    <row r="2267" spans="1:6" ht="85.5">
      <c r="A2267" s="26" t="s">
        <v>30059</v>
      </c>
      <c r="B2267" s="7" t="s">
        <v>0</v>
      </c>
      <c r="C2267" s="7">
        <v>2266</v>
      </c>
      <c r="D2267" s="20" t="s">
        <v>4371</v>
      </c>
      <c r="E2267" s="11" t="s">
        <v>4372</v>
      </c>
      <c r="F2267" s="9" t="s">
        <v>15</v>
      </c>
    </row>
    <row r="2268" spans="1:6" ht="85.5">
      <c r="A2268" s="26" t="s">
        <v>30060</v>
      </c>
      <c r="B2268" s="7" t="s">
        <v>0</v>
      </c>
      <c r="C2268" s="7">
        <v>2267</v>
      </c>
      <c r="D2268" s="20" t="s">
        <v>4373</v>
      </c>
      <c r="E2268" s="11" t="s">
        <v>4374</v>
      </c>
      <c r="F2268" s="9" t="s">
        <v>3</v>
      </c>
    </row>
    <row r="2269" spans="1:6" ht="85.5">
      <c r="A2269" s="26" t="s">
        <v>30061</v>
      </c>
      <c r="B2269" s="7" t="s">
        <v>0</v>
      </c>
      <c r="C2269" s="7">
        <v>2268</v>
      </c>
      <c r="D2269" s="20" t="s">
        <v>4373</v>
      </c>
      <c r="E2269" s="11" t="s">
        <v>4375</v>
      </c>
      <c r="F2269" s="9" t="s">
        <v>12</v>
      </c>
    </row>
    <row r="2270" spans="1:6" ht="71.25">
      <c r="A2270" s="26" t="s">
        <v>30062</v>
      </c>
      <c r="B2270" s="7" t="s">
        <v>4</v>
      </c>
      <c r="C2270" s="7">
        <v>2269</v>
      </c>
      <c r="D2270" s="20" t="s">
        <v>4376</v>
      </c>
      <c r="E2270" s="11" t="s">
        <v>4377</v>
      </c>
      <c r="F2270" s="9" t="s">
        <v>3</v>
      </c>
    </row>
    <row r="2271" spans="1:6" ht="71.25">
      <c r="A2271" s="26" t="s">
        <v>30063</v>
      </c>
      <c r="B2271" s="7" t="s">
        <v>0</v>
      </c>
      <c r="C2271" s="7">
        <v>2270</v>
      </c>
      <c r="D2271" s="20" t="s">
        <v>4378</v>
      </c>
      <c r="E2271" s="11" t="s">
        <v>4379</v>
      </c>
      <c r="F2271" s="9" t="s">
        <v>75</v>
      </c>
    </row>
    <row r="2272" spans="1:6" ht="71.25">
      <c r="A2272" s="26" t="s">
        <v>30064</v>
      </c>
      <c r="B2272" s="7" t="s">
        <v>0</v>
      </c>
      <c r="C2272" s="7">
        <v>2271</v>
      </c>
      <c r="D2272" s="20" t="s">
        <v>4380</v>
      </c>
      <c r="E2272" s="11" t="s">
        <v>4381</v>
      </c>
      <c r="F2272" s="9" t="s">
        <v>3</v>
      </c>
    </row>
    <row r="2273" spans="1:6" ht="71.25">
      <c r="A2273" s="26" t="s">
        <v>30065</v>
      </c>
      <c r="B2273" s="7" t="s">
        <v>0</v>
      </c>
      <c r="C2273" s="7">
        <v>2272</v>
      </c>
      <c r="D2273" s="20" t="s">
        <v>4382</v>
      </c>
      <c r="E2273" s="11" t="s">
        <v>4383</v>
      </c>
      <c r="F2273" s="9" t="s">
        <v>22</v>
      </c>
    </row>
    <row r="2274" spans="1:6" ht="71.25">
      <c r="A2274" s="26" t="s">
        <v>30066</v>
      </c>
      <c r="B2274" s="7" t="s">
        <v>4</v>
      </c>
      <c r="C2274" s="7">
        <v>2273</v>
      </c>
      <c r="D2274" s="20" t="s">
        <v>4384</v>
      </c>
      <c r="E2274" s="11" t="s">
        <v>4385</v>
      </c>
      <c r="F2274" s="9" t="s">
        <v>22</v>
      </c>
    </row>
    <row r="2275" spans="1:6" ht="71.25">
      <c r="A2275" s="26" t="s">
        <v>30067</v>
      </c>
      <c r="B2275" s="7" t="s">
        <v>0</v>
      </c>
      <c r="C2275" s="7">
        <v>2274</v>
      </c>
      <c r="D2275" s="20" t="s">
        <v>4386</v>
      </c>
      <c r="E2275" s="11" t="s">
        <v>4387</v>
      </c>
      <c r="F2275" s="9" t="s">
        <v>22</v>
      </c>
    </row>
    <row r="2276" spans="1:6" ht="85.5">
      <c r="A2276" s="26" t="s">
        <v>30068</v>
      </c>
      <c r="B2276" s="7" t="s">
        <v>0</v>
      </c>
      <c r="C2276" s="7">
        <v>2275</v>
      </c>
      <c r="D2276" s="20" t="s">
        <v>4388</v>
      </c>
      <c r="E2276" s="11" t="s">
        <v>4389</v>
      </c>
      <c r="F2276" s="9" t="s">
        <v>27</v>
      </c>
    </row>
    <row r="2277" spans="1:6" ht="71.25">
      <c r="A2277" s="26" t="s">
        <v>30069</v>
      </c>
      <c r="B2277" s="7" t="s">
        <v>0</v>
      </c>
      <c r="C2277" s="7">
        <v>2276</v>
      </c>
      <c r="D2277" s="20" t="s">
        <v>4390</v>
      </c>
      <c r="E2277" s="11" t="s">
        <v>4391</v>
      </c>
      <c r="F2277" s="9" t="s">
        <v>3</v>
      </c>
    </row>
    <row r="2278" spans="1:6" ht="71.25">
      <c r="A2278" s="26" t="s">
        <v>30070</v>
      </c>
      <c r="B2278" s="7" t="s">
        <v>0</v>
      </c>
      <c r="C2278" s="7">
        <v>2277</v>
      </c>
      <c r="D2278" s="20" t="s">
        <v>4392</v>
      </c>
      <c r="E2278" s="11" t="s">
        <v>4393</v>
      </c>
      <c r="F2278" s="9" t="s">
        <v>3</v>
      </c>
    </row>
    <row r="2279" spans="1:6" ht="71.25">
      <c r="A2279" s="26" t="s">
        <v>30071</v>
      </c>
      <c r="B2279" s="7" t="s">
        <v>0</v>
      </c>
      <c r="C2279" s="7">
        <v>2278</v>
      </c>
      <c r="D2279" s="20" t="s">
        <v>4394</v>
      </c>
      <c r="E2279" s="11" t="s">
        <v>4395</v>
      </c>
      <c r="F2279" s="9" t="s">
        <v>22</v>
      </c>
    </row>
    <row r="2280" spans="1:6" ht="71.25">
      <c r="A2280" s="26" t="s">
        <v>30072</v>
      </c>
      <c r="B2280" s="7" t="s">
        <v>0</v>
      </c>
      <c r="C2280" s="7">
        <v>2279</v>
      </c>
      <c r="D2280" s="20" t="s">
        <v>4396</v>
      </c>
      <c r="E2280" s="11" t="s">
        <v>4397</v>
      </c>
      <c r="F2280" s="9" t="s">
        <v>22</v>
      </c>
    </row>
    <row r="2281" spans="1:6" ht="71.25">
      <c r="A2281" s="26" t="s">
        <v>30073</v>
      </c>
      <c r="B2281" s="7" t="s">
        <v>0</v>
      </c>
      <c r="C2281" s="7">
        <v>2280</v>
      </c>
      <c r="D2281" s="20" t="s">
        <v>4398</v>
      </c>
      <c r="E2281" s="11" t="s">
        <v>4399</v>
      </c>
      <c r="F2281" s="9" t="s">
        <v>15</v>
      </c>
    </row>
    <row r="2282" spans="1:6" ht="71.25">
      <c r="A2282" s="26" t="s">
        <v>30074</v>
      </c>
      <c r="B2282" s="7" t="s">
        <v>0</v>
      </c>
      <c r="C2282" s="7">
        <v>2281</v>
      </c>
      <c r="D2282" s="20" t="s">
        <v>4400</v>
      </c>
      <c r="E2282" s="11" t="s">
        <v>4401</v>
      </c>
      <c r="F2282" s="9" t="s">
        <v>3</v>
      </c>
    </row>
    <row r="2283" spans="1:6" ht="71.25">
      <c r="A2283" s="26" t="s">
        <v>30075</v>
      </c>
      <c r="B2283" s="7" t="s">
        <v>0</v>
      </c>
      <c r="C2283" s="7">
        <v>2282</v>
      </c>
      <c r="D2283" s="20" t="s">
        <v>4402</v>
      </c>
      <c r="E2283" s="11" t="s">
        <v>4403</v>
      </c>
      <c r="F2283" s="9" t="s">
        <v>3</v>
      </c>
    </row>
    <row r="2284" spans="1:6" ht="71.25">
      <c r="A2284" s="26" t="s">
        <v>30076</v>
      </c>
      <c r="B2284" s="7" t="s">
        <v>0</v>
      </c>
      <c r="C2284" s="7">
        <v>2283</v>
      </c>
      <c r="D2284" s="20" t="s">
        <v>4404</v>
      </c>
      <c r="E2284" s="11" t="s">
        <v>4405</v>
      </c>
      <c r="F2284" s="9" t="s">
        <v>22</v>
      </c>
    </row>
    <row r="2285" spans="1:6" ht="57">
      <c r="A2285" s="26" t="s">
        <v>30077</v>
      </c>
      <c r="B2285" s="7" t="s">
        <v>0</v>
      </c>
      <c r="C2285" s="7">
        <v>2284</v>
      </c>
      <c r="D2285" s="20" t="s">
        <v>4406</v>
      </c>
      <c r="E2285" s="11" t="s">
        <v>4407</v>
      </c>
      <c r="F2285" s="9" t="s">
        <v>3</v>
      </c>
    </row>
    <row r="2286" spans="1:6" ht="85.5">
      <c r="A2286" s="26" t="s">
        <v>30078</v>
      </c>
      <c r="B2286" s="7" t="s">
        <v>0</v>
      </c>
      <c r="C2286" s="7">
        <v>2285</v>
      </c>
      <c r="D2286" s="20" t="s">
        <v>4406</v>
      </c>
      <c r="E2286" s="11" t="s">
        <v>4408</v>
      </c>
      <c r="F2286" s="9" t="s">
        <v>12</v>
      </c>
    </row>
    <row r="2287" spans="1:6" ht="85.5">
      <c r="A2287" s="26" t="s">
        <v>30079</v>
      </c>
      <c r="B2287" s="7" t="s">
        <v>0</v>
      </c>
      <c r="C2287" s="7">
        <v>2286</v>
      </c>
      <c r="D2287" s="20" t="s">
        <v>4409</v>
      </c>
      <c r="E2287" s="11" t="s">
        <v>4410</v>
      </c>
      <c r="F2287" s="9" t="s">
        <v>12</v>
      </c>
    </row>
    <row r="2288" spans="1:6" ht="99.75">
      <c r="A2288" s="26" t="s">
        <v>30080</v>
      </c>
      <c r="B2288" s="7" t="s">
        <v>0</v>
      </c>
      <c r="C2288" s="7">
        <v>2287</v>
      </c>
      <c r="D2288" s="20" t="s">
        <v>4411</v>
      </c>
      <c r="E2288" s="11" t="s">
        <v>4412</v>
      </c>
      <c r="F2288" s="9" t="s">
        <v>15</v>
      </c>
    </row>
    <row r="2289" spans="1:6" ht="57">
      <c r="A2289" s="26" t="s">
        <v>30081</v>
      </c>
      <c r="B2289" s="7" t="s">
        <v>0</v>
      </c>
      <c r="C2289" s="7">
        <v>2288</v>
      </c>
      <c r="D2289" s="20" t="s">
        <v>4413</v>
      </c>
      <c r="E2289" s="11" t="s">
        <v>4414</v>
      </c>
      <c r="F2289" s="9" t="s">
        <v>3</v>
      </c>
    </row>
    <row r="2290" spans="1:6" ht="71.25">
      <c r="A2290" s="26" t="s">
        <v>30082</v>
      </c>
      <c r="B2290" s="7" t="s">
        <v>0</v>
      </c>
      <c r="C2290" s="7">
        <v>2289</v>
      </c>
      <c r="D2290" s="20" t="s">
        <v>4415</v>
      </c>
      <c r="E2290" s="11" t="s">
        <v>4416</v>
      </c>
      <c r="F2290" s="9" t="s">
        <v>3</v>
      </c>
    </row>
    <row r="2291" spans="1:6" ht="85.5">
      <c r="A2291" s="26" t="s">
        <v>30083</v>
      </c>
      <c r="B2291" s="7" t="s">
        <v>0</v>
      </c>
      <c r="C2291" s="7">
        <v>2290</v>
      </c>
      <c r="D2291" s="20" t="s">
        <v>4417</v>
      </c>
      <c r="E2291" s="11" t="s">
        <v>4418</v>
      </c>
      <c r="F2291" s="9" t="s">
        <v>12</v>
      </c>
    </row>
    <row r="2292" spans="1:6" ht="85.5">
      <c r="A2292" s="26" t="s">
        <v>30084</v>
      </c>
      <c r="B2292" s="7" t="s">
        <v>0</v>
      </c>
      <c r="C2292" s="7">
        <v>2291</v>
      </c>
      <c r="D2292" s="20" t="s">
        <v>4419</v>
      </c>
      <c r="E2292" s="11" t="s">
        <v>4420</v>
      </c>
      <c r="F2292" s="9" t="s">
        <v>75</v>
      </c>
    </row>
    <row r="2293" spans="1:6" ht="85.5">
      <c r="A2293" s="26" t="s">
        <v>30085</v>
      </c>
      <c r="B2293" s="7" t="s">
        <v>4</v>
      </c>
      <c r="C2293" s="7">
        <v>2292</v>
      </c>
      <c r="D2293" s="20" t="s">
        <v>4421</v>
      </c>
      <c r="E2293" s="11" t="s">
        <v>4422</v>
      </c>
      <c r="F2293" s="9" t="s">
        <v>12</v>
      </c>
    </row>
    <row r="2294" spans="1:6" ht="85.5">
      <c r="A2294" s="26" t="s">
        <v>30086</v>
      </c>
      <c r="B2294" s="7" t="s">
        <v>0</v>
      </c>
      <c r="C2294" s="7">
        <v>2293</v>
      </c>
      <c r="D2294" s="20" t="s">
        <v>4423</v>
      </c>
      <c r="E2294" s="11" t="s">
        <v>4424</v>
      </c>
      <c r="F2294" s="9" t="s">
        <v>12</v>
      </c>
    </row>
    <row r="2295" spans="1:6" ht="85.5">
      <c r="A2295" s="26" t="s">
        <v>30087</v>
      </c>
      <c r="B2295" s="7" t="s">
        <v>0</v>
      </c>
      <c r="C2295" s="7">
        <v>2294</v>
      </c>
      <c r="D2295" s="20" t="s">
        <v>4425</v>
      </c>
      <c r="E2295" s="11" t="s">
        <v>4426</v>
      </c>
      <c r="F2295" s="9" t="s">
        <v>12</v>
      </c>
    </row>
    <row r="2296" spans="1:6" ht="85.5">
      <c r="A2296" s="26" t="s">
        <v>30088</v>
      </c>
      <c r="B2296" s="7" t="s">
        <v>0</v>
      </c>
      <c r="C2296" s="7">
        <v>2295</v>
      </c>
      <c r="D2296" s="20" t="s">
        <v>4427</v>
      </c>
      <c r="E2296" s="11" t="s">
        <v>4428</v>
      </c>
      <c r="F2296" s="9" t="s">
        <v>12</v>
      </c>
    </row>
    <row r="2297" spans="1:6" ht="57">
      <c r="A2297" s="26" t="s">
        <v>30089</v>
      </c>
      <c r="B2297" s="7" t="s">
        <v>0</v>
      </c>
      <c r="C2297" s="7">
        <v>2296</v>
      </c>
      <c r="D2297" s="20" t="s">
        <v>4429</v>
      </c>
      <c r="E2297" s="11" t="s">
        <v>4430</v>
      </c>
      <c r="F2297" s="9" t="s">
        <v>15</v>
      </c>
    </row>
    <row r="2298" spans="1:6" ht="71.25">
      <c r="A2298" s="26" t="s">
        <v>30090</v>
      </c>
      <c r="B2298" s="7" t="s">
        <v>0</v>
      </c>
      <c r="C2298" s="7">
        <v>2297</v>
      </c>
      <c r="D2298" s="20" t="s">
        <v>4431</v>
      </c>
      <c r="E2298" s="11" t="s">
        <v>4432</v>
      </c>
      <c r="F2298" s="9" t="s">
        <v>75</v>
      </c>
    </row>
    <row r="2299" spans="1:6" ht="114">
      <c r="A2299" s="26" t="s">
        <v>30091</v>
      </c>
      <c r="B2299" s="7" t="s">
        <v>4</v>
      </c>
      <c r="C2299" s="7">
        <v>2298</v>
      </c>
      <c r="D2299" s="20" t="s">
        <v>4431</v>
      </c>
      <c r="E2299" s="11" t="s">
        <v>4433</v>
      </c>
      <c r="F2299" s="9" t="s">
        <v>75</v>
      </c>
    </row>
    <row r="2300" spans="1:6" ht="71.25">
      <c r="A2300" s="26" t="s">
        <v>30092</v>
      </c>
      <c r="B2300" s="7" t="s">
        <v>0</v>
      </c>
      <c r="C2300" s="7">
        <v>2299</v>
      </c>
      <c r="D2300" s="20" t="s">
        <v>4431</v>
      </c>
      <c r="E2300" s="11" t="s">
        <v>4434</v>
      </c>
      <c r="F2300" s="9" t="s">
        <v>75</v>
      </c>
    </row>
    <row r="2301" spans="1:6" ht="57">
      <c r="A2301" s="26" t="s">
        <v>30093</v>
      </c>
      <c r="B2301" s="7" t="s">
        <v>0</v>
      </c>
      <c r="C2301" s="7">
        <v>2300</v>
      </c>
      <c r="D2301" s="20" t="s">
        <v>4435</v>
      </c>
      <c r="E2301" s="11" t="s">
        <v>4436</v>
      </c>
      <c r="F2301" s="9" t="s">
        <v>288</v>
      </c>
    </row>
    <row r="2302" spans="1:6" ht="85.5">
      <c r="A2302" s="26" t="s">
        <v>30094</v>
      </c>
      <c r="B2302" s="7" t="s">
        <v>0</v>
      </c>
      <c r="C2302" s="7">
        <v>2301</v>
      </c>
      <c r="D2302" s="20" t="s">
        <v>4437</v>
      </c>
      <c r="E2302" s="11" t="s">
        <v>4438</v>
      </c>
      <c r="F2302" s="9" t="s">
        <v>12</v>
      </c>
    </row>
    <row r="2303" spans="1:6" ht="57">
      <c r="A2303" s="26" t="s">
        <v>30095</v>
      </c>
      <c r="B2303" s="7" t="s">
        <v>0</v>
      </c>
      <c r="C2303" s="7">
        <v>2302</v>
      </c>
      <c r="D2303" s="20" t="s">
        <v>4439</v>
      </c>
      <c r="E2303" s="11" t="s">
        <v>4440</v>
      </c>
      <c r="F2303" s="9" t="s">
        <v>288</v>
      </c>
    </row>
    <row r="2304" spans="1:6" ht="71.25">
      <c r="A2304" s="26" t="s">
        <v>30096</v>
      </c>
      <c r="B2304" s="7" t="s">
        <v>0</v>
      </c>
      <c r="C2304" s="7">
        <v>2303</v>
      </c>
      <c r="D2304" s="20" t="s">
        <v>4441</v>
      </c>
      <c r="E2304" s="11" t="s">
        <v>4442</v>
      </c>
      <c r="F2304" s="9" t="s">
        <v>75</v>
      </c>
    </row>
    <row r="2305" spans="1:6" ht="71.25">
      <c r="A2305" s="26" t="s">
        <v>30097</v>
      </c>
      <c r="B2305" s="7" t="s">
        <v>0</v>
      </c>
      <c r="C2305" s="7">
        <v>2304</v>
      </c>
      <c r="D2305" s="20" t="s">
        <v>4443</v>
      </c>
      <c r="E2305" s="11" t="s">
        <v>4444</v>
      </c>
      <c r="F2305" s="9" t="s">
        <v>22</v>
      </c>
    </row>
    <row r="2306" spans="1:6" ht="57">
      <c r="A2306" s="26" t="s">
        <v>30098</v>
      </c>
      <c r="B2306" s="7" t="s">
        <v>4</v>
      </c>
      <c r="C2306" s="7">
        <v>2305</v>
      </c>
      <c r="D2306" s="20" t="s">
        <v>4443</v>
      </c>
      <c r="E2306" s="11" t="s">
        <v>4445</v>
      </c>
      <c r="F2306" s="9" t="s">
        <v>22</v>
      </c>
    </row>
    <row r="2307" spans="1:6" ht="71.25">
      <c r="A2307" s="26" t="s">
        <v>30099</v>
      </c>
      <c r="B2307" s="7" t="s">
        <v>4</v>
      </c>
      <c r="C2307" s="7">
        <v>2306</v>
      </c>
      <c r="D2307" s="20" t="s">
        <v>4446</v>
      </c>
      <c r="E2307" s="11" t="s">
        <v>4447</v>
      </c>
      <c r="F2307" s="9" t="s">
        <v>3</v>
      </c>
    </row>
    <row r="2308" spans="1:6" ht="85.5">
      <c r="A2308" s="26" t="s">
        <v>30100</v>
      </c>
      <c r="B2308" s="7" t="s">
        <v>0</v>
      </c>
      <c r="C2308" s="7">
        <v>2307</v>
      </c>
      <c r="D2308" s="20" t="s">
        <v>4448</v>
      </c>
      <c r="E2308" s="11" t="s">
        <v>4449</v>
      </c>
      <c r="F2308" s="9" t="s">
        <v>12</v>
      </c>
    </row>
    <row r="2309" spans="1:6" ht="85.5">
      <c r="A2309" s="26" t="s">
        <v>30101</v>
      </c>
      <c r="B2309" s="7" t="s">
        <v>0</v>
      </c>
      <c r="C2309" s="7">
        <v>2308</v>
      </c>
      <c r="D2309" s="20" t="s">
        <v>4450</v>
      </c>
      <c r="E2309" s="11" t="s">
        <v>4451</v>
      </c>
      <c r="F2309" s="9" t="s">
        <v>15</v>
      </c>
    </row>
    <row r="2310" spans="1:6" ht="71.25">
      <c r="A2310" s="26" t="s">
        <v>30102</v>
      </c>
      <c r="B2310" s="7" t="s">
        <v>0</v>
      </c>
      <c r="C2310" s="7">
        <v>2309</v>
      </c>
      <c r="D2310" s="20" t="s">
        <v>4452</v>
      </c>
      <c r="E2310" s="11" t="s">
        <v>4453</v>
      </c>
      <c r="F2310" s="9" t="s">
        <v>3</v>
      </c>
    </row>
    <row r="2311" spans="1:6" ht="71.25">
      <c r="A2311" s="26" t="s">
        <v>30103</v>
      </c>
      <c r="B2311" s="7" t="s">
        <v>0</v>
      </c>
      <c r="C2311" s="7">
        <v>2310</v>
      </c>
      <c r="D2311" s="20" t="s">
        <v>4454</v>
      </c>
      <c r="E2311" s="11" t="s">
        <v>4455</v>
      </c>
      <c r="F2311" s="9" t="s">
        <v>75</v>
      </c>
    </row>
    <row r="2312" spans="1:6" ht="85.5">
      <c r="A2312" s="26" t="s">
        <v>30104</v>
      </c>
      <c r="B2312" s="7" t="s">
        <v>0</v>
      </c>
      <c r="C2312" s="7">
        <v>2311</v>
      </c>
      <c r="D2312" s="20" t="s">
        <v>4456</v>
      </c>
      <c r="E2312" s="11" t="s">
        <v>4457</v>
      </c>
      <c r="F2312" s="9" t="s">
        <v>12</v>
      </c>
    </row>
    <row r="2313" spans="1:6" ht="57">
      <c r="A2313" s="26" t="s">
        <v>30105</v>
      </c>
      <c r="B2313" s="7" t="s">
        <v>0</v>
      </c>
      <c r="C2313" s="7">
        <v>2312</v>
      </c>
      <c r="D2313" s="20" t="s">
        <v>4458</v>
      </c>
      <c r="E2313" s="11" t="s">
        <v>4459</v>
      </c>
      <c r="F2313" s="9" t="s">
        <v>3</v>
      </c>
    </row>
    <row r="2314" spans="1:6" ht="57">
      <c r="A2314" s="26" t="s">
        <v>30106</v>
      </c>
      <c r="B2314" s="7" t="s">
        <v>0</v>
      </c>
      <c r="C2314" s="7">
        <v>2313</v>
      </c>
      <c r="D2314" s="20" t="s">
        <v>4460</v>
      </c>
      <c r="E2314" s="11" t="s">
        <v>4461</v>
      </c>
      <c r="F2314" s="9" t="s">
        <v>12</v>
      </c>
    </row>
    <row r="2315" spans="1:6" ht="57">
      <c r="A2315" s="26" t="s">
        <v>30107</v>
      </c>
      <c r="B2315" s="7" t="s">
        <v>0</v>
      </c>
      <c r="C2315" s="7">
        <v>2314</v>
      </c>
      <c r="D2315" s="20" t="s">
        <v>4462</v>
      </c>
      <c r="E2315" s="11" t="s">
        <v>4463</v>
      </c>
      <c r="F2315" s="9" t="s">
        <v>288</v>
      </c>
    </row>
    <row r="2316" spans="1:6" ht="71.25">
      <c r="A2316" s="26" t="s">
        <v>30108</v>
      </c>
      <c r="B2316" s="7" t="s">
        <v>0</v>
      </c>
      <c r="C2316" s="7">
        <v>2315</v>
      </c>
      <c r="D2316" s="20" t="s">
        <v>4464</v>
      </c>
      <c r="E2316" s="11" t="s">
        <v>4465</v>
      </c>
      <c r="F2316" s="9" t="s">
        <v>3</v>
      </c>
    </row>
    <row r="2317" spans="1:6" ht="85.5">
      <c r="A2317" s="26" t="s">
        <v>30109</v>
      </c>
      <c r="B2317" s="7" t="s">
        <v>0</v>
      </c>
      <c r="C2317" s="7">
        <v>2316</v>
      </c>
      <c r="D2317" s="20" t="s">
        <v>4466</v>
      </c>
      <c r="E2317" s="11" t="s">
        <v>4467</v>
      </c>
      <c r="F2317" s="9" t="s">
        <v>12</v>
      </c>
    </row>
    <row r="2318" spans="1:6" ht="57">
      <c r="A2318" s="26" t="s">
        <v>30110</v>
      </c>
      <c r="B2318" s="7" t="s">
        <v>0</v>
      </c>
      <c r="C2318" s="7">
        <v>2317</v>
      </c>
      <c r="D2318" s="20" t="s">
        <v>4468</v>
      </c>
      <c r="E2318" s="11" t="s">
        <v>4469</v>
      </c>
      <c r="F2318" s="9" t="s">
        <v>27</v>
      </c>
    </row>
    <row r="2319" spans="1:6" ht="71.25">
      <c r="A2319" s="26" t="s">
        <v>30111</v>
      </c>
      <c r="B2319" s="7" t="s">
        <v>0</v>
      </c>
      <c r="C2319" s="7">
        <v>2318</v>
      </c>
      <c r="D2319" s="20" t="s">
        <v>4470</v>
      </c>
      <c r="E2319" s="11" t="s">
        <v>4471</v>
      </c>
      <c r="F2319" s="9" t="s">
        <v>15</v>
      </c>
    </row>
    <row r="2320" spans="1:6" ht="71.25">
      <c r="A2320" s="26" t="s">
        <v>30112</v>
      </c>
      <c r="B2320" s="7" t="s">
        <v>0</v>
      </c>
      <c r="C2320" s="7">
        <v>2319</v>
      </c>
      <c r="D2320" s="20" t="s">
        <v>4472</v>
      </c>
      <c r="E2320" s="11" t="s">
        <v>4473</v>
      </c>
      <c r="F2320" s="9" t="s">
        <v>75</v>
      </c>
    </row>
    <row r="2321" spans="1:6" ht="85.5">
      <c r="A2321" s="26" t="s">
        <v>30113</v>
      </c>
      <c r="B2321" s="7" t="s">
        <v>0</v>
      </c>
      <c r="C2321" s="7">
        <v>2320</v>
      </c>
      <c r="D2321" s="20" t="s">
        <v>4474</v>
      </c>
      <c r="E2321" s="11" t="s">
        <v>4475</v>
      </c>
      <c r="F2321" s="9" t="s">
        <v>3</v>
      </c>
    </row>
    <row r="2322" spans="1:6" ht="71.25">
      <c r="A2322" s="26" t="s">
        <v>30114</v>
      </c>
      <c r="B2322" s="7" t="s">
        <v>0</v>
      </c>
      <c r="C2322" s="7">
        <v>2321</v>
      </c>
      <c r="D2322" s="20" t="s">
        <v>4474</v>
      </c>
      <c r="E2322" s="11" t="s">
        <v>4476</v>
      </c>
      <c r="F2322" s="9" t="s">
        <v>12</v>
      </c>
    </row>
    <row r="2323" spans="1:6" ht="85.5">
      <c r="A2323" s="26" t="s">
        <v>30115</v>
      </c>
      <c r="B2323" s="7" t="s">
        <v>0</v>
      </c>
      <c r="C2323" s="7">
        <v>2322</v>
      </c>
      <c r="D2323" s="20" t="s">
        <v>4477</v>
      </c>
      <c r="E2323" s="11" t="s">
        <v>4478</v>
      </c>
      <c r="F2323" s="9" t="s">
        <v>27</v>
      </c>
    </row>
    <row r="2324" spans="1:6" ht="71.25">
      <c r="A2324" s="26" t="s">
        <v>30116</v>
      </c>
      <c r="B2324" s="7" t="s">
        <v>4</v>
      </c>
      <c r="C2324" s="7">
        <v>2323</v>
      </c>
      <c r="D2324" s="20" t="s">
        <v>4479</v>
      </c>
      <c r="E2324" s="11" t="s">
        <v>4480</v>
      </c>
      <c r="F2324" s="9" t="s">
        <v>75</v>
      </c>
    </row>
    <row r="2325" spans="1:6" ht="71.25">
      <c r="A2325" s="26" t="s">
        <v>30117</v>
      </c>
      <c r="B2325" s="7" t="s">
        <v>4</v>
      </c>
      <c r="C2325" s="7">
        <v>2324</v>
      </c>
      <c r="D2325" s="20" t="s">
        <v>4481</v>
      </c>
      <c r="E2325" s="11" t="s">
        <v>4482</v>
      </c>
      <c r="F2325" s="9" t="s">
        <v>15</v>
      </c>
    </row>
    <row r="2326" spans="1:6" ht="85.5">
      <c r="A2326" s="26" t="s">
        <v>30118</v>
      </c>
      <c r="B2326" s="7" t="s">
        <v>0</v>
      </c>
      <c r="C2326" s="7">
        <v>2325</v>
      </c>
      <c r="D2326" s="20" t="s">
        <v>4483</v>
      </c>
      <c r="E2326" s="11" t="s">
        <v>4484</v>
      </c>
      <c r="F2326" s="9" t="s">
        <v>288</v>
      </c>
    </row>
    <row r="2327" spans="1:6" ht="71.25">
      <c r="A2327" s="26" t="s">
        <v>30119</v>
      </c>
      <c r="B2327" s="7" t="s">
        <v>0</v>
      </c>
      <c r="C2327" s="7">
        <v>2326</v>
      </c>
      <c r="D2327" s="20" t="s">
        <v>4326</v>
      </c>
      <c r="E2327" s="11" t="s">
        <v>4485</v>
      </c>
      <c r="F2327" s="9" t="s">
        <v>3</v>
      </c>
    </row>
    <row r="2328" spans="1:6" ht="85.5">
      <c r="A2328" s="26" t="s">
        <v>30120</v>
      </c>
      <c r="B2328" s="7" t="s">
        <v>0</v>
      </c>
      <c r="C2328" s="7">
        <v>2327</v>
      </c>
      <c r="D2328" s="20" t="s">
        <v>4486</v>
      </c>
      <c r="E2328" s="11" t="s">
        <v>4487</v>
      </c>
      <c r="F2328" s="9" t="s">
        <v>27</v>
      </c>
    </row>
    <row r="2329" spans="1:6" ht="71.25">
      <c r="A2329" s="26" t="s">
        <v>30121</v>
      </c>
      <c r="B2329" s="7" t="s">
        <v>0</v>
      </c>
      <c r="C2329" s="7">
        <v>2328</v>
      </c>
      <c r="D2329" s="20" t="s">
        <v>4488</v>
      </c>
      <c r="E2329" s="11" t="s">
        <v>4489</v>
      </c>
      <c r="F2329" s="9" t="s">
        <v>15</v>
      </c>
    </row>
    <row r="2330" spans="1:6" ht="71.25">
      <c r="A2330" s="26" t="s">
        <v>30122</v>
      </c>
      <c r="B2330" s="7" t="s">
        <v>0</v>
      </c>
      <c r="C2330" s="7">
        <v>2329</v>
      </c>
      <c r="D2330" s="20" t="s">
        <v>4488</v>
      </c>
      <c r="E2330" s="11" t="s">
        <v>4490</v>
      </c>
      <c r="F2330" s="9" t="s">
        <v>3</v>
      </c>
    </row>
    <row r="2331" spans="1:6" ht="57">
      <c r="A2331" s="26" t="s">
        <v>30123</v>
      </c>
      <c r="B2331" s="7" t="s">
        <v>0</v>
      </c>
      <c r="C2331" s="7">
        <v>2330</v>
      </c>
      <c r="D2331" s="20" t="s">
        <v>4491</v>
      </c>
      <c r="E2331" s="11" t="s">
        <v>4492</v>
      </c>
      <c r="F2331" s="9" t="s">
        <v>288</v>
      </c>
    </row>
    <row r="2332" spans="1:6" ht="85.5">
      <c r="A2332" s="26" t="s">
        <v>30124</v>
      </c>
      <c r="B2332" s="7" t="s">
        <v>0</v>
      </c>
      <c r="C2332" s="7">
        <v>2331</v>
      </c>
      <c r="D2332" s="20" t="s">
        <v>4493</v>
      </c>
      <c r="E2332" s="11" t="s">
        <v>4494</v>
      </c>
      <c r="F2332" s="9" t="s">
        <v>15</v>
      </c>
    </row>
    <row r="2333" spans="1:6" ht="85.5">
      <c r="A2333" s="26" t="s">
        <v>30125</v>
      </c>
      <c r="B2333" s="7" t="s">
        <v>0</v>
      </c>
      <c r="C2333" s="7">
        <v>2332</v>
      </c>
      <c r="D2333" s="20" t="s">
        <v>4495</v>
      </c>
      <c r="E2333" s="11" t="s">
        <v>4496</v>
      </c>
      <c r="F2333" s="9" t="s">
        <v>12</v>
      </c>
    </row>
    <row r="2334" spans="1:6" ht="71.25">
      <c r="A2334" s="26" t="s">
        <v>30126</v>
      </c>
      <c r="B2334" s="7" t="s">
        <v>0</v>
      </c>
      <c r="C2334" s="7">
        <v>2333</v>
      </c>
      <c r="D2334" s="20" t="s">
        <v>4495</v>
      </c>
      <c r="E2334" s="11" t="s">
        <v>4497</v>
      </c>
      <c r="F2334" s="9" t="s">
        <v>22</v>
      </c>
    </row>
    <row r="2335" spans="1:6" ht="71.25">
      <c r="A2335" s="26" t="s">
        <v>30127</v>
      </c>
      <c r="B2335" s="7" t="s">
        <v>0</v>
      </c>
      <c r="C2335" s="7">
        <v>2334</v>
      </c>
      <c r="D2335" s="20" t="s">
        <v>4498</v>
      </c>
      <c r="E2335" s="11" t="s">
        <v>4499</v>
      </c>
      <c r="F2335" s="9" t="s">
        <v>27</v>
      </c>
    </row>
    <row r="2336" spans="1:6" ht="85.5">
      <c r="A2336" s="26" t="s">
        <v>30128</v>
      </c>
      <c r="B2336" s="7" t="s">
        <v>0</v>
      </c>
      <c r="C2336" s="7">
        <v>2335</v>
      </c>
      <c r="D2336" s="20" t="s">
        <v>4500</v>
      </c>
      <c r="E2336" s="11" t="s">
        <v>4501</v>
      </c>
      <c r="F2336" s="9" t="s">
        <v>3</v>
      </c>
    </row>
    <row r="2337" spans="1:6" ht="71.25">
      <c r="A2337" s="26" t="s">
        <v>30129</v>
      </c>
      <c r="B2337" s="7" t="s">
        <v>0</v>
      </c>
      <c r="C2337" s="7">
        <v>2336</v>
      </c>
      <c r="D2337" s="20" t="s">
        <v>4502</v>
      </c>
      <c r="E2337" s="11" t="s">
        <v>4503</v>
      </c>
      <c r="F2337" s="9" t="s">
        <v>3</v>
      </c>
    </row>
    <row r="2338" spans="1:6" ht="71.25">
      <c r="A2338" s="26" t="s">
        <v>30130</v>
      </c>
      <c r="B2338" s="7" t="s">
        <v>0</v>
      </c>
      <c r="C2338" s="7">
        <v>2337</v>
      </c>
      <c r="D2338" s="20" t="s">
        <v>4504</v>
      </c>
      <c r="E2338" s="11" t="s">
        <v>4505</v>
      </c>
      <c r="F2338" s="9" t="s">
        <v>3</v>
      </c>
    </row>
    <row r="2339" spans="1:6" ht="71.25">
      <c r="A2339" s="26" t="s">
        <v>30131</v>
      </c>
      <c r="B2339" s="7" t="s">
        <v>4</v>
      </c>
      <c r="C2339" s="7">
        <v>2338</v>
      </c>
      <c r="D2339" s="20" t="s">
        <v>4506</v>
      </c>
      <c r="E2339" s="11" t="s">
        <v>4507</v>
      </c>
      <c r="F2339" s="9" t="s">
        <v>15</v>
      </c>
    </row>
    <row r="2340" spans="1:6" ht="71.25">
      <c r="A2340" s="26" t="s">
        <v>30132</v>
      </c>
      <c r="B2340" s="7" t="s">
        <v>0</v>
      </c>
      <c r="C2340" s="7">
        <v>2339</v>
      </c>
      <c r="D2340" s="20" t="s">
        <v>4506</v>
      </c>
      <c r="E2340" s="11" t="s">
        <v>4508</v>
      </c>
      <c r="F2340" s="9" t="s">
        <v>3</v>
      </c>
    </row>
    <row r="2341" spans="1:6" ht="85.5">
      <c r="A2341" s="26" t="s">
        <v>30133</v>
      </c>
      <c r="B2341" s="7" t="s">
        <v>0</v>
      </c>
      <c r="C2341" s="7">
        <v>2340</v>
      </c>
      <c r="D2341" s="20" t="s">
        <v>4509</v>
      </c>
      <c r="E2341" s="11" t="s">
        <v>4510</v>
      </c>
      <c r="F2341" s="9" t="s">
        <v>3</v>
      </c>
    </row>
    <row r="2342" spans="1:6" ht="99.75">
      <c r="A2342" s="26" t="s">
        <v>30134</v>
      </c>
      <c r="B2342" s="7" t="s">
        <v>0</v>
      </c>
      <c r="C2342" s="7">
        <v>2341</v>
      </c>
      <c r="D2342" s="20" t="s">
        <v>4511</v>
      </c>
      <c r="E2342" s="11" t="s">
        <v>4512</v>
      </c>
      <c r="F2342" s="9" t="s">
        <v>27</v>
      </c>
    </row>
    <row r="2343" spans="1:6" ht="128.25">
      <c r="A2343" s="26" t="s">
        <v>30135</v>
      </c>
      <c r="B2343" s="7" t="s">
        <v>0</v>
      </c>
      <c r="C2343" s="7">
        <v>2342</v>
      </c>
      <c r="D2343" s="20" t="s">
        <v>4513</v>
      </c>
      <c r="E2343" s="11" t="s">
        <v>4514</v>
      </c>
      <c r="F2343" s="9" t="s">
        <v>15</v>
      </c>
    </row>
    <row r="2344" spans="1:6" ht="99.75">
      <c r="A2344" s="26" t="s">
        <v>30136</v>
      </c>
      <c r="B2344" s="7" t="s">
        <v>0</v>
      </c>
      <c r="C2344" s="7">
        <v>2343</v>
      </c>
      <c r="D2344" s="20" t="s">
        <v>4515</v>
      </c>
      <c r="E2344" s="11" t="s">
        <v>4516</v>
      </c>
      <c r="F2344" s="9" t="s">
        <v>12</v>
      </c>
    </row>
    <row r="2345" spans="1:6" ht="71.25">
      <c r="A2345" s="26" t="s">
        <v>30137</v>
      </c>
      <c r="B2345" s="7" t="s">
        <v>0</v>
      </c>
      <c r="C2345" s="7">
        <v>2344</v>
      </c>
      <c r="D2345" s="20" t="s">
        <v>4517</v>
      </c>
      <c r="E2345" s="11" t="s">
        <v>4518</v>
      </c>
      <c r="F2345" s="9" t="s">
        <v>3</v>
      </c>
    </row>
    <row r="2346" spans="1:6" ht="71.25">
      <c r="A2346" s="26" t="s">
        <v>30138</v>
      </c>
      <c r="B2346" s="7" t="s">
        <v>0</v>
      </c>
      <c r="C2346" s="7">
        <v>2345</v>
      </c>
      <c r="D2346" s="20" t="s">
        <v>4519</v>
      </c>
      <c r="E2346" s="11" t="s">
        <v>4520</v>
      </c>
      <c r="F2346" s="9" t="s">
        <v>75</v>
      </c>
    </row>
    <row r="2347" spans="1:6" ht="57">
      <c r="A2347" s="26" t="s">
        <v>30139</v>
      </c>
      <c r="B2347" s="7" t="s">
        <v>0</v>
      </c>
      <c r="C2347" s="7">
        <v>2346</v>
      </c>
      <c r="D2347" s="20" t="s">
        <v>4521</v>
      </c>
      <c r="E2347" s="11" t="s">
        <v>4522</v>
      </c>
      <c r="F2347" s="9" t="s">
        <v>22</v>
      </c>
    </row>
    <row r="2348" spans="1:6" ht="57">
      <c r="A2348" s="26" t="s">
        <v>30140</v>
      </c>
      <c r="B2348" s="7" t="s">
        <v>0</v>
      </c>
      <c r="C2348" s="7">
        <v>2347</v>
      </c>
      <c r="D2348" s="20" t="s">
        <v>4523</v>
      </c>
      <c r="E2348" s="11" t="s">
        <v>4524</v>
      </c>
      <c r="F2348" s="9" t="s">
        <v>15</v>
      </c>
    </row>
    <row r="2349" spans="1:6" ht="57">
      <c r="A2349" s="26" t="s">
        <v>30141</v>
      </c>
      <c r="B2349" s="7" t="s">
        <v>0</v>
      </c>
      <c r="C2349" s="7">
        <v>2348</v>
      </c>
      <c r="D2349" s="20" t="s">
        <v>4525</v>
      </c>
      <c r="E2349" s="11" t="s">
        <v>4526</v>
      </c>
      <c r="F2349" s="9" t="s">
        <v>3</v>
      </c>
    </row>
    <row r="2350" spans="1:6" ht="71.25">
      <c r="A2350" s="26" t="s">
        <v>30142</v>
      </c>
      <c r="B2350" s="7" t="s">
        <v>0</v>
      </c>
      <c r="C2350" s="7">
        <v>2349</v>
      </c>
      <c r="D2350" s="20" t="s">
        <v>4527</v>
      </c>
      <c r="E2350" s="11" t="s">
        <v>4528</v>
      </c>
      <c r="F2350" s="9" t="s">
        <v>12</v>
      </c>
    </row>
    <row r="2351" spans="1:6" ht="71.25">
      <c r="A2351" s="26" t="s">
        <v>30143</v>
      </c>
      <c r="B2351" s="7" t="s">
        <v>0</v>
      </c>
      <c r="C2351" s="7">
        <v>2350</v>
      </c>
      <c r="D2351" s="20" t="s">
        <v>4529</v>
      </c>
      <c r="E2351" s="11" t="s">
        <v>4530</v>
      </c>
      <c r="F2351" s="9" t="s">
        <v>3</v>
      </c>
    </row>
    <row r="2352" spans="1:6" ht="57">
      <c r="A2352" s="26" t="s">
        <v>30144</v>
      </c>
      <c r="B2352" s="7" t="s">
        <v>0</v>
      </c>
      <c r="C2352" s="7">
        <v>2351</v>
      </c>
      <c r="D2352" s="20" t="s">
        <v>4531</v>
      </c>
      <c r="E2352" s="11" t="s">
        <v>4532</v>
      </c>
      <c r="F2352" s="9" t="s">
        <v>3</v>
      </c>
    </row>
    <row r="2353" spans="1:6" ht="71.25">
      <c r="A2353" s="26" t="s">
        <v>30145</v>
      </c>
      <c r="B2353" s="7" t="s">
        <v>0</v>
      </c>
      <c r="C2353" s="7">
        <v>2352</v>
      </c>
      <c r="D2353" s="20" t="s">
        <v>4533</v>
      </c>
      <c r="E2353" s="11" t="s">
        <v>4534</v>
      </c>
      <c r="F2353" s="9" t="s">
        <v>3</v>
      </c>
    </row>
    <row r="2354" spans="1:6" ht="71.25">
      <c r="A2354" s="26" t="s">
        <v>30146</v>
      </c>
      <c r="B2354" s="7" t="s">
        <v>0</v>
      </c>
      <c r="C2354" s="7">
        <v>2353</v>
      </c>
      <c r="D2354" s="20" t="s">
        <v>4535</v>
      </c>
      <c r="E2354" s="11" t="s">
        <v>4536</v>
      </c>
      <c r="F2354" s="9" t="s">
        <v>3</v>
      </c>
    </row>
    <row r="2355" spans="1:6" ht="71.25">
      <c r="A2355" s="26" t="s">
        <v>30147</v>
      </c>
      <c r="B2355" s="7" t="s">
        <v>0</v>
      </c>
      <c r="C2355" s="7">
        <v>2354</v>
      </c>
      <c r="D2355" s="20" t="s">
        <v>4535</v>
      </c>
      <c r="E2355" s="11" t="s">
        <v>4537</v>
      </c>
      <c r="F2355" s="9" t="s">
        <v>12</v>
      </c>
    </row>
    <row r="2356" spans="1:6" ht="85.5">
      <c r="A2356" s="26" t="s">
        <v>30148</v>
      </c>
      <c r="B2356" s="7" t="s">
        <v>0</v>
      </c>
      <c r="C2356" s="7">
        <v>2355</v>
      </c>
      <c r="D2356" s="20" t="s">
        <v>4538</v>
      </c>
      <c r="E2356" s="11" t="s">
        <v>4539</v>
      </c>
      <c r="F2356" s="9" t="s">
        <v>3</v>
      </c>
    </row>
    <row r="2357" spans="1:6" ht="71.25">
      <c r="A2357" s="26" t="s">
        <v>30149</v>
      </c>
      <c r="B2357" s="7" t="s">
        <v>0</v>
      </c>
      <c r="C2357" s="7">
        <v>2356</v>
      </c>
      <c r="D2357" s="20" t="s">
        <v>4540</v>
      </c>
      <c r="E2357" s="11" t="s">
        <v>4541</v>
      </c>
      <c r="F2357" s="9" t="s">
        <v>3</v>
      </c>
    </row>
    <row r="2358" spans="1:6" ht="57">
      <c r="A2358" s="26" t="s">
        <v>30150</v>
      </c>
      <c r="B2358" s="7" t="s">
        <v>0</v>
      </c>
      <c r="C2358" s="7">
        <v>2357</v>
      </c>
      <c r="D2358" s="20" t="s">
        <v>4542</v>
      </c>
      <c r="E2358" s="11" t="s">
        <v>4543</v>
      </c>
      <c r="F2358" s="9" t="s">
        <v>288</v>
      </c>
    </row>
    <row r="2359" spans="1:6" ht="71.25">
      <c r="A2359" s="26" t="s">
        <v>30151</v>
      </c>
      <c r="B2359" s="7" t="s">
        <v>4</v>
      </c>
      <c r="C2359" s="7">
        <v>2358</v>
      </c>
      <c r="D2359" s="20" t="s">
        <v>4544</v>
      </c>
      <c r="E2359" s="11" t="s">
        <v>4545</v>
      </c>
      <c r="F2359" s="9" t="s">
        <v>75</v>
      </c>
    </row>
    <row r="2360" spans="1:6" ht="85.5">
      <c r="A2360" s="26" t="s">
        <v>30152</v>
      </c>
      <c r="B2360" s="7" t="s">
        <v>0</v>
      </c>
      <c r="C2360" s="7">
        <v>2359</v>
      </c>
      <c r="D2360" s="20" t="s">
        <v>4546</v>
      </c>
      <c r="E2360" s="11" t="s">
        <v>4547</v>
      </c>
      <c r="F2360" s="9" t="s">
        <v>12</v>
      </c>
    </row>
    <row r="2361" spans="1:6" ht="71.25">
      <c r="A2361" s="26" t="s">
        <v>30153</v>
      </c>
      <c r="B2361" s="7" t="s">
        <v>0</v>
      </c>
      <c r="C2361" s="7">
        <v>2360</v>
      </c>
      <c r="D2361" s="20" t="s">
        <v>4548</v>
      </c>
      <c r="E2361" s="11" t="s">
        <v>4549</v>
      </c>
      <c r="F2361" s="9" t="s">
        <v>12</v>
      </c>
    </row>
    <row r="2362" spans="1:6" ht="99.75">
      <c r="A2362" s="26" t="s">
        <v>30154</v>
      </c>
      <c r="B2362" s="7" t="s">
        <v>0</v>
      </c>
      <c r="C2362" s="7">
        <v>2361</v>
      </c>
      <c r="D2362" s="20" t="s">
        <v>4550</v>
      </c>
      <c r="E2362" s="11" t="s">
        <v>4551</v>
      </c>
      <c r="F2362" s="9" t="s">
        <v>12</v>
      </c>
    </row>
    <row r="2363" spans="1:6" ht="85.5">
      <c r="A2363" s="26" t="s">
        <v>30155</v>
      </c>
      <c r="B2363" s="7" t="s">
        <v>0</v>
      </c>
      <c r="C2363" s="7">
        <v>2362</v>
      </c>
      <c r="D2363" s="20" t="s">
        <v>4552</v>
      </c>
      <c r="E2363" s="11" t="s">
        <v>4553</v>
      </c>
      <c r="F2363" s="9" t="s">
        <v>27</v>
      </c>
    </row>
    <row r="2364" spans="1:6" ht="71.25">
      <c r="A2364" s="26" t="s">
        <v>30156</v>
      </c>
      <c r="B2364" s="7" t="s">
        <v>0</v>
      </c>
      <c r="C2364" s="7">
        <v>2363</v>
      </c>
      <c r="D2364" s="20" t="s">
        <v>4554</v>
      </c>
      <c r="E2364" s="11" t="s">
        <v>4555</v>
      </c>
      <c r="F2364" s="9" t="s">
        <v>15</v>
      </c>
    </row>
    <row r="2365" spans="1:6" ht="85.5">
      <c r="A2365" s="26" t="s">
        <v>30157</v>
      </c>
      <c r="B2365" s="7" t="s">
        <v>0</v>
      </c>
      <c r="C2365" s="7">
        <v>2364</v>
      </c>
      <c r="D2365" s="20" t="s">
        <v>4556</v>
      </c>
      <c r="E2365" s="11" t="s">
        <v>4557</v>
      </c>
      <c r="F2365" s="9" t="s">
        <v>12</v>
      </c>
    </row>
    <row r="2366" spans="1:6" ht="85.5">
      <c r="A2366" s="26" t="s">
        <v>30158</v>
      </c>
      <c r="B2366" s="7" t="s">
        <v>0</v>
      </c>
      <c r="C2366" s="7">
        <v>2365</v>
      </c>
      <c r="D2366" s="20" t="s">
        <v>4558</v>
      </c>
      <c r="E2366" s="11" t="s">
        <v>4559</v>
      </c>
      <c r="F2366" s="9" t="s">
        <v>12</v>
      </c>
    </row>
    <row r="2367" spans="1:6" ht="85.5">
      <c r="A2367" s="26" t="s">
        <v>30159</v>
      </c>
      <c r="B2367" s="7" t="s">
        <v>0</v>
      </c>
      <c r="C2367" s="7">
        <v>2366</v>
      </c>
      <c r="D2367" s="20" t="s">
        <v>4560</v>
      </c>
      <c r="E2367" s="11" t="s">
        <v>4561</v>
      </c>
      <c r="F2367" s="9" t="s">
        <v>12</v>
      </c>
    </row>
    <row r="2368" spans="1:6" ht="85.5">
      <c r="A2368" s="26" t="s">
        <v>30160</v>
      </c>
      <c r="B2368" s="7" t="s">
        <v>0</v>
      </c>
      <c r="C2368" s="7">
        <v>2367</v>
      </c>
      <c r="D2368" s="20" t="s">
        <v>4562</v>
      </c>
      <c r="E2368" s="11" t="s">
        <v>4563</v>
      </c>
      <c r="F2368" s="9" t="s">
        <v>12</v>
      </c>
    </row>
    <row r="2369" spans="1:6" ht="71.25">
      <c r="A2369" s="26" t="s">
        <v>30161</v>
      </c>
      <c r="B2369" s="7" t="s">
        <v>0</v>
      </c>
      <c r="C2369" s="7">
        <v>2368</v>
      </c>
      <c r="D2369" s="20" t="s">
        <v>4564</v>
      </c>
      <c r="E2369" s="11" t="s">
        <v>4565</v>
      </c>
      <c r="F2369" s="9" t="s">
        <v>3</v>
      </c>
    </row>
    <row r="2370" spans="1:6" ht="85.5">
      <c r="A2370" s="26" t="s">
        <v>30162</v>
      </c>
      <c r="B2370" s="7" t="s">
        <v>0</v>
      </c>
      <c r="C2370" s="7">
        <v>2369</v>
      </c>
      <c r="D2370" s="20" t="s">
        <v>4566</v>
      </c>
      <c r="E2370" s="11" t="s">
        <v>4567</v>
      </c>
      <c r="F2370" s="9" t="s">
        <v>12</v>
      </c>
    </row>
    <row r="2371" spans="1:6" ht="85.5">
      <c r="A2371" s="26" t="s">
        <v>30163</v>
      </c>
      <c r="B2371" s="7" t="s">
        <v>4</v>
      </c>
      <c r="C2371" s="7">
        <v>2370</v>
      </c>
      <c r="D2371" s="20" t="s">
        <v>4568</v>
      </c>
      <c r="E2371" s="11" t="s">
        <v>4569</v>
      </c>
      <c r="F2371" s="9" t="s">
        <v>15</v>
      </c>
    </row>
    <row r="2372" spans="1:6" ht="85.5">
      <c r="A2372" s="26" t="s">
        <v>30164</v>
      </c>
      <c r="B2372" s="7" t="s">
        <v>0</v>
      </c>
      <c r="C2372" s="7">
        <v>2371</v>
      </c>
      <c r="D2372" s="20" t="s">
        <v>4571</v>
      </c>
      <c r="E2372" s="11" t="s">
        <v>4572</v>
      </c>
      <c r="F2372" s="9" t="s">
        <v>12</v>
      </c>
    </row>
    <row r="2373" spans="1:6" ht="85.5">
      <c r="A2373" s="26" t="s">
        <v>30165</v>
      </c>
      <c r="B2373" s="7" t="s">
        <v>0</v>
      </c>
      <c r="C2373" s="7">
        <v>2372</v>
      </c>
      <c r="D2373" s="20" t="s">
        <v>4573</v>
      </c>
      <c r="E2373" s="11" t="s">
        <v>4574</v>
      </c>
      <c r="F2373" s="9" t="s">
        <v>15</v>
      </c>
    </row>
    <row r="2374" spans="1:6" ht="71.25">
      <c r="A2374" s="26" t="s">
        <v>30166</v>
      </c>
      <c r="B2374" s="7" t="s">
        <v>0</v>
      </c>
      <c r="C2374" s="7">
        <v>2373</v>
      </c>
      <c r="D2374" s="20" t="s">
        <v>4575</v>
      </c>
      <c r="E2374" s="11" t="s">
        <v>4576</v>
      </c>
      <c r="F2374" s="9" t="s">
        <v>3</v>
      </c>
    </row>
    <row r="2375" spans="1:6" ht="85.5">
      <c r="A2375" s="26" t="s">
        <v>30167</v>
      </c>
      <c r="B2375" s="7" t="s">
        <v>0</v>
      </c>
      <c r="C2375" s="7">
        <v>2374</v>
      </c>
      <c r="D2375" s="20" t="s">
        <v>4577</v>
      </c>
      <c r="E2375" s="11" t="s">
        <v>4578</v>
      </c>
      <c r="F2375" s="9" t="s">
        <v>3</v>
      </c>
    </row>
    <row r="2376" spans="1:6" ht="85.5">
      <c r="A2376" s="26" t="s">
        <v>30168</v>
      </c>
      <c r="B2376" s="7" t="s">
        <v>0</v>
      </c>
      <c r="C2376" s="7">
        <v>2375</v>
      </c>
      <c r="D2376" s="20" t="s">
        <v>4579</v>
      </c>
      <c r="E2376" s="11" t="s">
        <v>4580</v>
      </c>
      <c r="F2376" s="9" t="s">
        <v>12</v>
      </c>
    </row>
    <row r="2377" spans="1:6" ht="71.25">
      <c r="A2377" s="26" t="s">
        <v>30169</v>
      </c>
      <c r="B2377" s="7" t="s">
        <v>4</v>
      </c>
      <c r="C2377" s="7">
        <v>2376</v>
      </c>
      <c r="D2377" s="20" t="s">
        <v>4581</v>
      </c>
      <c r="E2377" s="11" t="s">
        <v>4582</v>
      </c>
      <c r="F2377" s="9" t="s">
        <v>3</v>
      </c>
    </row>
    <row r="2378" spans="1:6" ht="71.25">
      <c r="A2378" s="26" t="s">
        <v>30170</v>
      </c>
      <c r="B2378" s="7" t="s">
        <v>0</v>
      </c>
      <c r="C2378" s="7">
        <v>2377</v>
      </c>
      <c r="D2378" s="20" t="s">
        <v>4583</v>
      </c>
      <c r="E2378" s="11" t="s">
        <v>4584</v>
      </c>
      <c r="F2378" s="9" t="s">
        <v>3</v>
      </c>
    </row>
    <row r="2379" spans="1:6" ht="71.25">
      <c r="A2379" s="26" t="s">
        <v>30171</v>
      </c>
      <c r="B2379" s="7" t="s">
        <v>0</v>
      </c>
      <c r="C2379" s="7">
        <v>2378</v>
      </c>
      <c r="D2379" s="20" t="s">
        <v>4585</v>
      </c>
      <c r="E2379" s="11" t="s">
        <v>4586</v>
      </c>
      <c r="F2379" s="9" t="s">
        <v>22</v>
      </c>
    </row>
    <row r="2380" spans="1:6" ht="71.25">
      <c r="A2380" s="26" t="s">
        <v>30172</v>
      </c>
      <c r="B2380" s="7" t="s">
        <v>4</v>
      </c>
      <c r="C2380" s="7">
        <v>2379</v>
      </c>
      <c r="D2380" s="20" t="s">
        <v>4587</v>
      </c>
      <c r="E2380" s="11" t="s">
        <v>4588</v>
      </c>
      <c r="F2380" s="9" t="s">
        <v>22</v>
      </c>
    </row>
    <row r="2381" spans="1:6" ht="99.75">
      <c r="A2381" s="26" t="s">
        <v>30173</v>
      </c>
      <c r="B2381" s="7" t="s">
        <v>0</v>
      </c>
      <c r="C2381" s="7">
        <v>2380</v>
      </c>
      <c r="D2381" s="20" t="s">
        <v>4589</v>
      </c>
      <c r="E2381" s="11" t="s">
        <v>4590</v>
      </c>
      <c r="F2381" s="9" t="s">
        <v>22</v>
      </c>
    </row>
    <row r="2382" spans="1:6" ht="85.5">
      <c r="A2382" s="26" t="s">
        <v>30174</v>
      </c>
      <c r="B2382" s="7" t="s">
        <v>0</v>
      </c>
      <c r="C2382" s="7">
        <v>2381</v>
      </c>
      <c r="D2382" s="20" t="s">
        <v>4591</v>
      </c>
      <c r="E2382" s="11" t="s">
        <v>4592</v>
      </c>
      <c r="F2382" s="9" t="s">
        <v>12</v>
      </c>
    </row>
    <row r="2383" spans="1:6" ht="85.5">
      <c r="A2383" s="26" t="s">
        <v>30175</v>
      </c>
      <c r="B2383" s="7" t="s">
        <v>0</v>
      </c>
      <c r="C2383" s="7">
        <v>2382</v>
      </c>
      <c r="D2383" s="20" t="s">
        <v>4593</v>
      </c>
      <c r="E2383" s="11" t="s">
        <v>4594</v>
      </c>
      <c r="F2383" s="9" t="s">
        <v>12</v>
      </c>
    </row>
    <row r="2384" spans="1:6" ht="85.5">
      <c r="A2384" s="26" t="s">
        <v>30176</v>
      </c>
      <c r="B2384" s="7" t="s">
        <v>0</v>
      </c>
      <c r="C2384" s="7">
        <v>2383</v>
      </c>
      <c r="D2384" s="20" t="s">
        <v>4595</v>
      </c>
      <c r="E2384" s="11" t="s">
        <v>4596</v>
      </c>
      <c r="F2384" s="9" t="s">
        <v>12</v>
      </c>
    </row>
    <row r="2385" spans="1:6" ht="71.25">
      <c r="A2385" s="26" t="s">
        <v>30177</v>
      </c>
      <c r="B2385" s="7" t="s">
        <v>0</v>
      </c>
      <c r="C2385" s="7">
        <v>2384</v>
      </c>
      <c r="D2385" s="20" t="s">
        <v>4597</v>
      </c>
      <c r="E2385" s="11" t="s">
        <v>4598</v>
      </c>
      <c r="F2385" s="9" t="s">
        <v>3</v>
      </c>
    </row>
    <row r="2386" spans="1:6" ht="57">
      <c r="A2386" s="26" t="s">
        <v>30178</v>
      </c>
      <c r="B2386" s="7" t="s">
        <v>0</v>
      </c>
      <c r="C2386" s="7">
        <v>2385</v>
      </c>
      <c r="D2386" s="20" t="s">
        <v>4599</v>
      </c>
      <c r="E2386" s="11" t="s">
        <v>4600</v>
      </c>
      <c r="F2386" s="9" t="s">
        <v>3</v>
      </c>
    </row>
    <row r="2387" spans="1:6" ht="57">
      <c r="A2387" s="26" t="s">
        <v>30179</v>
      </c>
      <c r="B2387" s="7" t="s">
        <v>0</v>
      </c>
      <c r="C2387" s="7">
        <v>2386</v>
      </c>
      <c r="D2387" s="20" t="s">
        <v>4601</v>
      </c>
      <c r="E2387" s="11" t="s">
        <v>4602</v>
      </c>
      <c r="F2387" s="9" t="s">
        <v>3</v>
      </c>
    </row>
    <row r="2388" spans="1:6" ht="85.5">
      <c r="A2388" s="26" t="s">
        <v>30180</v>
      </c>
      <c r="B2388" s="7" t="s">
        <v>0</v>
      </c>
      <c r="C2388" s="7">
        <v>2387</v>
      </c>
      <c r="D2388" s="20" t="s">
        <v>4603</v>
      </c>
      <c r="E2388" s="11" t="s">
        <v>4604</v>
      </c>
      <c r="F2388" s="9" t="s">
        <v>12</v>
      </c>
    </row>
    <row r="2389" spans="1:6" ht="156.75">
      <c r="A2389" s="26" t="s">
        <v>30181</v>
      </c>
      <c r="B2389" s="7" t="s">
        <v>0</v>
      </c>
      <c r="C2389" s="7">
        <v>2388</v>
      </c>
      <c r="D2389" s="20" t="s">
        <v>4605</v>
      </c>
      <c r="E2389" s="11" t="s">
        <v>4606</v>
      </c>
      <c r="F2389" s="9" t="s">
        <v>15</v>
      </c>
    </row>
    <row r="2390" spans="1:6" ht="71.25">
      <c r="A2390" s="26" t="s">
        <v>30182</v>
      </c>
      <c r="B2390" s="7" t="s">
        <v>0</v>
      </c>
      <c r="C2390" s="7">
        <v>2389</v>
      </c>
      <c r="D2390" s="20" t="s">
        <v>4607</v>
      </c>
      <c r="E2390" s="11" t="s">
        <v>4608</v>
      </c>
      <c r="F2390" s="9" t="s">
        <v>75</v>
      </c>
    </row>
    <row r="2391" spans="1:6" ht="71.25">
      <c r="A2391" s="26" t="s">
        <v>30183</v>
      </c>
      <c r="B2391" s="7" t="s">
        <v>0</v>
      </c>
      <c r="C2391" s="7">
        <v>2390</v>
      </c>
      <c r="D2391" s="20" t="s">
        <v>4609</v>
      </c>
      <c r="E2391" s="11" t="s">
        <v>4610</v>
      </c>
      <c r="F2391" s="9" t="s">
        <v>75</v>
      </c>
    </row>
    <row r="2392" spans="1:6" ht="71.25">
      <c r="A2392" s="26" t="s">
        <v>30184</v>
      </c>
      <c r="B2392" s="7" t="s">
        <v>0</v>
      </c>
      <c r="C2392" s="7">
        <v>2391</v>
      </c>
      <c r="D2392" s="20" t="s">
        <v>4611</v>
      </c>
      <c r="E2392" s="11" t="s">
        <v>4612</v>
      </c>
      <c r="F2392" s="9" t="s">
        <v>3</v>
      </c>
    </row>
    <row r="2393" spans="1:6" ht="71.25">
      <c r="A2393" s="26" t="s">
        <v>30185</v>
      </c>
      <c r="B2393" s="7" t="s">
        <v>0</v>
      </c>
      <c r="C2393" s="7">
        <v>2392</v>
      </c>
      <c r="D2393" s="20" t="s">
        <v>4613</v>
      </c>
      <c r="E2393" s="11" t="s">
        <v>4614</v>
      </c>
      <c r="F2393" s="9" t="s">
        <v>3</v>
      </c>
    </row>
    <row r="2394" spans="1:6" ht="71.25">
      <c r="A2394" s="26" t="s">
        <v>30186</v>
      </c>
      <c r="B2394" s="7" t="s">
        <v>0</v>
      </c>
      <c r="C2394" s="7">
        <v>2393</v>
      </c>
      <c r="D2394" s="20" t="s">
        <v>4615</v>
      </c>
      <c r="E2394" s="11" t="s">
        <v>4616</v>
      </c>
      <c r="F2394" s="9" t="s">
        <v>22</v>
      </c>
    </row>
    <row r="2395" spans="1:6" ht="71.25">
      <c r="A2395" s="26" t="s">
        <v>30187</v>
      </c>
      <c r="B2395" s="7" t="s">
        <v>0</v>
      </c>
      <c r="C2395" s="7">
        <v>2394</v>
      </c>
      <c r="D2395" s="20" t="s">
        <v>4617</v>
      </c>
      <c r="E2395" s="11" t="s">
        <v>4618</v>
      </c>
      <c r="F2395" s="9" t="s">
        <v>22</v>
      </c>
    </row>
    <row r="2396" spans="1:6" ht="85.5">
      <c r="A2396" s="26" t="s">
        <v>30188</v>
      </c>
      <c r="B2396" s="7" t="s">
        <v>0</v>
      </c>
      <c r="C2396" s="7">
        <v>2395</v>
      </c>
      <c r="D2396" s="20" t="s">
        <v>4619</v>
      </c>
      <c r="E2396" s="11" t="s">
        <v>4620</v>
      </c>
      <c r="F2396" s="9" t="s">
        <v>12</v>
      </c>
    </row>
    <row r="2397" spans="1:6" ht="114">
      <c r="A2397" s="26" t="s">
        <v>30189</v>
      </c>
      <c r="B2397" s="7" t="s">
        <v>0</v>
      </c>
      <c r="C2397" s="7">
        <v>2396</v>
      </c>
      <c r="D2397" s="20" t="s">
        <v>4621</v>
      </c>
      <c r="E2397" s="11" t="s">
        <v>4622</v>
      </c>
      <c r="F2397" s="9" t="s">
        <v>12</v>
      </c>
    </row>
    <row r="2398" spans="1:6" ht="71.25">
      <c r="A2398" s="26" t="s">
        <v>30190</v>
      </c>
      <c r="B2398" s="7" t="s">
        <v>0</v>
      </c>
      <c r="C2398" s="7">
        <v>2397</v>
      </c>
      <c r="D2398" s="20" t="s">
        <v>4623</v>
      </c>
      <c r="E2398" s="11" t="s">
        <v>4624</v>
      </c>
      <c r="F2398" s="9" t="s">
        <v>3</v>
      </c>
    </row>
    <row r="2399" spans="1:6" ht="128.25">
      <c r="A2399" s="26" t="s">
        <v>30191</v>
      </c>
      <c r="B2399" s="7" t="s">
        <v>0</v>
      </c>
      <c r="C2399" s="7">
        <v>2398</v>
      </c>
      <c r="D2399" s="20" t="s">
        <v>4625</v>
      </c>
      <c r="E2399" s="11" t="s">
        <v>4626</v>
      </c>
      <c r="F2399" s="9" t="s">
        <v>15</v>
      </c>
    </row>
    <row r="2400" spans="1:6" ht="71.25">
      <c r="A2400" s="26" t="s">
        <v>30192</v>
      </c>
      <c r="B2400" s="7" t="s">
        <v>0</v>
      </c>
      <c r="C2400" s="7">
        <v>2399</v>
      </c>
      <c r="D2400" s="20" t="s">
        <v>4627</v>
      </c>
      <c r="E2400" s="11" t="s">
        <v>4628</v>
      </c>
      <c r="F2400" s="9" t="s">
        <v>3</v>
      </c>
    </row>
    <row r="2401" spans="1:6" ht="71.25">
      <c r="A2401" s="26" t="s">
        <v>30193</v>
      </c>
      <c r="B2401" s="7" t="s">
        <v>0</v>
      </c>
      <c r="C2401" s="7">
        <v>2400</v>
      </c>
      <c r="D2401" s="20" t="s">
        <v>4629</v>
      </c>
      <c r="E2401" s="11" t="s">
        <v>4630</v>
      </c>
      <c r="F2401" s="9" t="s">
        <v>75</v>
      </c>
    </row>
    <row r="2402" spans="1:6" ht="71.25">
      <c r="A2402" s="26" t="s">
        <v>30194</v>
      </c>
      <c r="B2402" s="7" t="s">
        <v>0</v>
      </c>
      <c r="C2402" s="7">
        <v>2401</v>
      </c>
      <c r="D2402" s="20" t="s">
        <v>4631</v>
      </c>
      <c r="E2402" s="11" t="s">
        <v>4632</v>
      </c>
      <c r="F2402" s="9" t="s">
        <v>22</v>
      </c>
    </row>
    <row r="2403" spans="1:6" ht="71.25">
      <c r="A2403" s="26" t="s">
        <v>30195</v>
      </c>
      <c r="B2403" s="7" t="s">
        <v>4</v>
      </c>
      <c r="C2403" s="7">
        <v>2402</v>
      </c>
      <c r="D2403" s="20" t="s">
        <v>4633</v>
      </c>
      <c r="E2403" s="11" t="s">
        <v>4634</v>
      </c>
      <c r="F2403" s="9" t="s">
        <v>22</v>
      </c>
    </row>
    <row r="2404" spans="1:6" ht="85.5">
      <c r="A2404" s="26" t="s">
        <v>30196</v>
      </c>
      <c r="B2404" s="7" t="s">
        <v>0</v>
      </c>
      <c r="C2404" s="7">
        <v>2403</v>
      </c>
      <c r="D2404" s="20" t="s">
        <v>4635</v>
      </c>
      <c r="E2404" s="11" t="s">
        <v>4636</v>
      </c>
      <c r="F2404" s="9" t="s">
        <v>22</v>
      </c>
    </row>
    <row r="2405" spans="1:6" ht="57">
      <c r="A2405" s="26" t="s">
        <v>30197</v>
      </c>
      <c r="B2405" s="7" t="s">
        <v>0</v>
      </c>
      <c r="C2405" s="7">
        <v>2404</v>
      </c>
      <c r="D2405" s="20" t="s">
        <v>4637</v>
      </c>
      <c r="E2405" s="11" t="s">
        <v>4638</v>
      </c>
      <c r="F2405" s="9" t="s">
        <v>288</v>
      </c>
    </row>
    <row r="2406" spans="1:6" ht="85.5">
      <c r="A2406" s="26" t="s">
        <v>30198</v>
      </c>
      <c r="B2406" s="7" t="s">
        <v>0</v>
      </c>
      <c r="C2406" s="7">
        <v>2405</v>
      </c>
      <c r="D2406" s="20" t="s">
        <v>4639</v>
      </c>
      <c r="E2406" s="11" t="s">
        <v>4640</v>
      </c>
      <c r="F2406" s="9" t="s">
        <v>22</v>
      </c>
    </row>
    <row r="2407" spans="1:6" ht="57">
      <c r="A2407" s="26" t="s">
        <v>30199</v>
      </c>
      <c r="B2407" s="7" t="s">
        <v>0</v>
      </c>
      <c r="C2407" s="7">
        <v>2406</v>
      </c>
      <c r="D2407" s="20" t="s">
        <v>4641</v>
      </c>
      <c r="E2407" s="11" t="s">
        <v>4642</v>
      </c>
      <c r="F2407" s="9" t="s">
        <v>22</v>
      </c>
    </row>
    <row r="2408" spans="1:6" ht="57">
      <c r="A2408" s="26" t="s">
        <v>30200</v>
      </c>
      <c r="B2408" s="7" t="s">
        <v>0</v>
      </c>
      <c r="C2408" s="7">
        <v>2407</v>
      </c>
      <c r="D2408" s="20" t="s">
        <v>4643</v>
      </c>
      <c r="E2408" s="11" t="s">
        <v>4644</v>
      </c>
      <c r="F2408" s="9" t="s">
        <v>12</v>
      </c>
    </row>
    <row r="2409" spans="1:6" ht="71.25">
      <c r="A2409" s="26" t="s">
        <v>30201</v>
      </c>
      <c r="B2409" s="7" t="s">
        <v>4</v>
      </c>
      <c r="C2409" s="7">
        <v>2408</v>
      </c>
      <c r="D2409" s="20" t="s">
        <v>4645</v>
      </c>
      <c r="E2409" s="11" t="s">
        <v>4646</v>
      </c>
      <c r="F2409" s="9" t="s">
        <v>3</v>
      </c>
    </row>
    <row r="2410" spans="1:6" ht="71.25">
      <c r="A2410" s="26" t="s">
        <v>30202</v>
      </c>
      <c r="B2410" s="7" t="s">
        <v>4</v>
      </c>
      <c r="C2410" s="7">
        <v>2409</v>
      </c>
      <c r="D2410" s="20" t="s">
        <v>4647</v>
      </c>
      <c r="E2410" s="11" t="s">
        <v>4648</v>
      </c>
      <c r="F2410" s="9" t="s">
        <v>22</v>
      </c>
    </row>
    <row r="2411" spans="1:6" ht="71.25">
      <c r="A2411" s="26" t="s">
        <v>30203</v>
      </c>
      <c r="B2411" s="7" t="s">
        <v>0</v>
      </c>
      <c r="C2411" s="7">
        <v>2410</v>
      </c>
      <c r="D2411" s="20" t="s">
        <v>4649</v>
      </c>
      <c r="E2411" s="11" t="s">
        <v>4650</v>
      </c>
      <c r="F2411" s="9" t="s">
        <v>12</v>
      </c>
    </row>
    <row r="2412" spans="1:6" ht="71.25">
      <c r="A2412" s="26" t="s">
        <v>30204</v>
      </c>
      <c r="B2412" s="7" t="s">
        <v>0</v>
      </c>
      <c r="C2412" s="7">
        <v>2411</v>
      </c>
      <c r="D2412" s="20" t="s">
        <v>4651</v>
      </c>
      <c r="E2412" s="11" t="s">
        <v>4652</v>
      </c>
      <c r="F2412" s="9" t="s">
        <v>12</v>
      </c>
    </row>
    <row r="2413" spans="1:6" ht="85.5">
      <c r="A2413" s="26" t="s">
        <v>30205</v>
      </c>
      <c r="B2413" s="7" t="s">
        <v>0</v>
      </c>
      <c r="C2413" s="7">
        <v>2412</v>
      </c>
      <c r="D2413" s="20" t="s">
        <v>4653</v>
      </c>
      <c r="E2413" s="11" t="s">
        <v>4654</v>
      </c>
      <c r="F2413" s="9" t="s">
        <v>12</v>
      </c>
    </row>
    <row r="2414" spans="1:6" ht="57">
      <c r="A2414" s="26" t="s">
        <v>30206</v>
      </c>
      <c r="B2414" s="7" t="s">
        <v>0</v>
      </c>
      <c r="C2414" s="7">
        <v>2413</v>
      </c>
      <c r="D2414" s="20" t="s">
        <v>4655</v>
      </c>
      <c r="E2414" s="11" t="s">
        <v>4656</v>
      </c>
      <c r="F2414" s="9" t="s">
        <v>288</v>
      </c>
    </row>
    <row r="2415" spans="1:6" ht="71.25">
      <c r="A2415" s="26" t="s">
        <v>30207</v>
      </c>
      <c r="B2415" s="7" t="s">
        <v>0</v>
      </c>
      <c r="C2415" s="7">
        <v>2414</v>
      </c>
      <c r="D2415" s="20" t="s">
        <v>4657</v>
      </c>
      <c r="E2415" s="11" t="s">
        <v>4658</v>
      </c>
      <c r="F2415" s="9" t="s">
        <v>288</v>
      </c>
    </row>
    <row r="2416" spans="1:6" ht="57">
      <c r="A2416" s="26" t="s">
        <v>30208</v>
      </c>
      <c r="B2416" s="7" t="s">
        <v>0</v>
      </c>
      <c r="C2416" s="7">
        <v>2415</v>
      </c>
      <c r="D2416" s="20" t="s">
        <v>4659</v>
      </c>
      <c r="E2416" s="11" t="s">
        <v>4660</v>
      </c>
      <c r="F2416" s="9" t="s">
        <v>3</v>
      </c>
    </row>
    <row r="2417" spans="1:6" ht="156.75">
      <c r="A2417" s="26" t="s">
        <v>30209</v>
      </c>
      <c r="B2417" s="7" t="s">
        <v>0</v>
      </c>
      <c r="C2417" s="7">
        <v>2416</v>
      </c>
      <c r="D2417" s="20" t="s">
        <v>4661</v>
      </c>
      <c r="E2417" s="11" t="s">
        <v>4662</v>
      </c>
      <c r="F2417" s="9" t="s">
        <v>75</v>
      </c>
    </row>
    <row r="2418" spans="1:6" ht="85.5">
      <c r="A2418" s="26" t="s">
        <v>30210</v>
      </c>
      <c r="B2418" s="7" t="s">
        <v>4</v>
      </c>
      <c r="C2418" s="7">
        <v>2417</v>
      </c>
      <c r="D2418" s="20" t="s">
        <v>4661</v>
      </c>
      <c r="E2418" s="11" t="s">
        <v>4663</v>
      </c>
      <c r="F2418" s="9" t="s">
        <v>75</v>
      </c>
    </row>
    <row r="2419" spans="1:6" ht="71.25">
      <c r="A2419" s="26" t="s">
        <v>30211</v>
      </c>
      <c r="B2419" s="7" t="s">
        <v>4</v>
      </c>
      <c r="C2419" s="7">
        <v>2418</v>
      </c>
      <c r="D2419" s="20" t="s">
        <v>4664</v>
      </c>
      <c r="E2419" s="11" t="s">
        <v>4665</v>
      </c>
      <c r="F2419" s="9" t="s">
        <v>15</v>
      </c>
    </row>
    <row r="2420" spans="1:6" ht="85.5">
      <c r="A2420" s="26" t="s">
        <v>30212</v>
      </c>
      <c r="B2420" s="7" t="s">
        <v>0</v>
      </c>
      <c r="C2420" s="7">
        <v>2419</v>
      </c>
      <c r="D2420" s="20" t="s">
        <v>4666</v>
      </c>
      <c r="E2420" s="11" t="s">
        <v>4667</v>
      </c>
      <c r="F2420" s="9" t="s">
        <v>12</v>
      </c>
    </row>
    <row r="2421" spans="1:6" ht="85.5">
      <c r="A2421" s="26" t="s">
        <v>30213</v>
      </c>
      <c r="B2421" s="7" t="s">
        <v>0</v>
      </c>
      <c r="C2421" s="7">
        <v>2420</v>
      </c>
      <c r="D2421" s="20" t="s">
        <v>4668</v>
      </c>
      <c r="E2421" s="11" t="s">
        <v>4669</v>
      </c>
      <c r="F2421" s="9" t="s">
        <v>22</v>
      </c>
    </row>
    <row r="2422" spans="1:6" ht="114">
      <c r="A2422" s="26" t="s">
        <v>30214</v>
      </c>
      <c r="B2422" s="7" t="s">
        <v>0</v>
      </c>
      <c r="C2422" s="7">
        <v>2421</v>
      </c>
      <c r="D2422" s="20" t="s">
        <v>4670</v>
      </c>
      <c r="E2422" s="11" t="s">
        <v>4671</v>
      </c>
      <c r="F2422" s="9" t="s">
        <v>15</v>
      </c>
    </row>
    <row r="2423" spans="1:6" ht="71.25">
      <c r="A2423" s="26" t="s">
        <v>30215</v>
      </c>
      <c r="B2423" s="7" t="s">
        <v>0</v>
      </c>
      <c r="C2423" s="7">
        <v>2422</v>
      </c>
      <c r="D2423" s="20" t="s">
        <v>4672</v>
      </c>
      <c r="E2423" s="11" t="s">
        <v>4673</v>
      </c>
      <c r="F2423" s="9" t="s">
        <v>75</v>
      </c>
    </row>
    <row r="2424" spans="1:6" ht="71.25">
      <c r="A2424" s="26" t="s">
        <v>30216</v>
      </c>
      <c r="B2424" s="7" t="s">
        <v>4</v>
      </c>
      <c r="C2424" s="7">
        <v>2423</v>
      </c>
      <c r="D2424" s="20" t="s">
        <v>4674</v>
      </c>
      <c r="E2424" s="11" t="s">
        <v>4675</v>
      </c>
      <c r="F2424" s="9" t="s">
        <v>22</v>
      </c>
    </row>
    <row r="2425" spans="1:6" ht="71.25">
      <c r="A2425" s="26" t="s">
        <v>30217</v>
      </c>
      <c r="B2425" s="7" t="s">
        <v>0</v>
      </c>
      <c r="C2425" s="7">
        <v>2424</v>
      </c>
      <c r="D2425" s="20" t="s">
        <v>4676</v>
      </c>
      <c r="E2425" s="11" t="s">
        <v>4677</v>
      </c>
      <c r="F2425" s="9" t="s">
        <v>22</v>
      </c>
    </row>
    <row r="2426" spans="1:6" ht="85.5">
      <c r="A2426" s="26" t="s">
        <v>30218</v>
      </c>
      <c r="B2426" s="7" t="s">
        <v>0</v>
      </c>
      <c r="C2426" s="7">
        <v>2425</v>
      </c>
      <c r="D2426" s="20" t="s">
        <v>4678</v>
      </c>
      <c r="E2426" s="11" t="s">
        <v>4679</v>
      </c>
      <c r="F2426" s="9" t="s">
        <v>15</v>
      </c>
    </row>
    <row r="2427" spans="1:6" ht="85.5">
      <c r="A2427" s="26" t="s">
        <v>30219</v>
      </c>
      <c r="B2427" s="7" t="s">
        <v>0</v>
      </c>
      <c r="C2427" s="7">
        <v>2426</v>
      </c>
      <c r="D2427" s="20" t="s">
        <v>4680</v>
      </c>
      <c r="E2427" s="11" t="s">
        <v>4681</v>
      </c>
      <c r="F2427" s="9" t="s">
        <v>3</v>
      </c>
    </row>
    <row r="2428" spans="1:6" ht="71.25">
      <c r="A2428" s="26" t="s">
        <v>30220</v>
      </c>
      <c r="B2428" s="7" t="s">
        <v>0</v>
      </c>
      <c r="C2428" s="7">
        <v>2427</v>
      </c>
      <c r="D2428" s="20" t="s">
        <v>4682</v>
      </c>
      <c r="E2428" s="11" t="s">
        <v>4683</v>
      </c>
      <c r="F2428" s="9" t="s">
        <v>3</v>
      </c>
    </row>
    <row r="2429" spans="1:6" ht="114">
      <c r="A2429" s="26" t="s">
        <v>30221</v>
      </c>
      <c r="B2429" s="7" t="s">
        <v>0</v>
      </c>
      <c r="C2429" s="7">
        <v>2428</v>
      </c>
      <c r="D2429" s="20" t="s">
        <v>4684</v>
      </c>
      <c r="E2429" s="11" t="s">
        <v>4685</v>
      </c>
      <c r="F2429" s="9" t="s">
        <v>3</v>
      </c>
    </row>
    <row r="2430" spans="1:6" ht="71.25">
      <c r="A2430" s="26" t="s">
        <v>30222</v>
      </c>
      <c r="B2430" s="7" t="s">
        <v>4</v>
      </c>
      <c r="C2430" s="7">
        <v>2429</v>
      </c>
      <c r="D2430" s="20" t="s">
        <v>4684</v>
      </c>
      <c r="E2430" s="11" t="s">
        <v>4686</v>
      </c>
      <c r="F2430" s="9" t="s">
        <v>3</v>
      </c>
    </row>
    <row r="2431" spans="1:6" ht="71.25">
      <c r="A2431" s="26" t="s">
        <v>30223</v>
      </c>
      <c r="B2431" s="7" t="s">
        <v>0</v>
      </c>
      <c r="C2431" s="7">
        <v>2430</v>
      </c>
      <c r="D2431" s="20" t="s">
        <v>4687</v>
      </c>
      <c r="E2431" s="11" t="s">
        <v>4688</v>
      </c>
      <c r="F2431" s="9" t="s">
        <v>22</v>
      </c>
    </row>
    <row r="2432" spans="1:6" ht="85.5">
      <c r="A2432" s="26" t="s">
        <v>30224</v>
      </c>
      <c r="B2432" s="7" t="s">
        <v>0</v>
      </c>
      <c r="C2432" s="7">
        <v>2431</v>
      </c>
      <c r="D2432" s="20" t="s">
        <v>4689</v>
      </c>
      <c r="E2432" s="11" t="s">
        <v>4690</v>
      </c>
      <c r="F2432" s="9" t="s">
        <v>12</v>
      </c>
    </row>
    <row r="2433" spans="1:6" ht="85.5">
      <c r="A2433" s="26" t="s">
        <v>30225</v>
      </c>
      <c r="B2433" s="7" t="s">
        <v>0</v>
      </c>
      <c r="C2433" s="7">
        <v>2432</v>
      </c>
      <c r="D2433" s="20" t="s">
        <v>4691</v>
      </c>
      <c r="E2433" s="11" t="s">
        <v>4692</v>
      </c>
      <c r="F2433" s="9" t="s">
        <v>27</v>
      </c>
    </row>
    <row r="2434" spans="1:6" ht="71.25">
      <c r="A2434" s="26" t="s">
        <v>30226</v>
      </c>
      <c r="B2434" s="7" t="s">
        <v>0</v>
      </c>
      <c r="C2434" s="7">
        <v>2433</v>
      </c>
      <c r="D2434" s="20" t="s">
        <v>4693</v>
      </c>
      <c r="E2434" s="11" t="s">
        <v>4694</v>
      </c>
      <c r="F2434" s="9" t="s">
        <v>3</v>
      </c>
    </row>
    <row r="2435" spans="1:6" ht="71.25">
      <c r="A2435" s="26" t="s">
        <v>30227</v>
      </c>
      <c r="B2435" s="7" t="s">
        <v>0</v>
      </c>
      <c r="C2435" s="7">
        <v>2434</v>
      </c>
      <c r="D2435" s="20" t="s">
        <v>4695</v>
      </c>
      <c r="E2435" s="11" t="s">
        <v>4696</v>
      </c>
      <c r="F2435" s="9" t="s">
        <v>3</v>
      </c>
    </row>
    <row r="2436" spans="1:6" ht="99.75">
      <c r="A2436" s="26" t="s">
        <v>30228</v>
      </c>
      <c r="B2436" s="7" t="s">
        <v>0</v>
      </c>
      <c r="C2436" s="7">
        <v>2435</v>
      </c>
      <c r="D2436" s="20" t="s">
        <v>4697</v>
      </c>
      <c r="E2436" s="11" t="s">
        <v>4698</v>
      </c>
      <c r="F2436" s="9" t="s">
        <v>75</v>
      </c>
    </row>
    <row r="2437" spans="1:6" ht="57">
      <c r="A2437" s="26" t="s">
        <v>30229</v>
      </c>
      <c r="B2437" s="7" t="s">
        <v>0</v>
      </c>
      <c r="C2437" s="7">
        <v>2436</v>
      </c>
      <c r="D2437" s="20" t="s">
        <v>4699</v>
      </c>
      <c r="E2437" s="11" t="s">
        <v>4700</v>
      </c>
      <c r="F2437" s="9" t="s">
        <v>3</v>
      </c>
    </row>
    <row r="2438" spans="1:6" ht="71.25">
      <c r="A2438" s="26" t="s">
        <v>30230</v>
      </c>
      <c r="B2438" s="7" t="s">
        <v>0</v>
      </c>
      <c r="C2438" s="7">
        <v>2437</v>
      </c>
      <c r="D2438" s="20" t="s">
        <v>4701</v>
      </c>
      <c r="E2438" s="11" t="s">
        <v>4702</v>
      </c>
      <c r="F2438" s="9" t="s">
        <v>12</v>
      </c>
    </row>
    <row r="2439" spans="1:6" ht="71.25">
      <c r="A2439" s="26" t="s">
        <v>30231</v>
      </c>
      <c r="B2439" s="7" t="s">
        <v>0</v>
      </c>
      <c r="C2439" s="7">
        <v>2438</v>
      </c>
      <c r="D2439" s="20" t="s">
        <v>4703</v>
      </c>
      <c r="E2439" s="11" t="s">
        <v>4704</v>
      </c>
      <c r="F2439" s="9" t="s">
        <v>12</v>
      </c>
    </row>
    <row r="2440" spans="1:6" ht="71.25">
      <c r="A2440" s="26" t="s">
        <v>30232</v>
      </c>
      <c r="B2440" s="7" t="s">
        <v>0</v>
      </c>
      <c r="C2440" s="7">
        <v>2439</v>
      </c>
      <c r="D2440" s="20" t="s">
        <v>4705</v>
      </c>
      <c r="E2440" s="11" t="s">
        <v>4706</v>
      </c>
      <c r="F2440" s="9" t="s">
        <v>15</v>
      </c>
    </row>
    <row r="2441" spans="1:6" ht="85.5">
      <c r="A2441" s="26" t="s">
        <v>30233</v>
      </c>
      <c r="B2441" s="7" t="s">
        <v>0</v>
      </c>
      <c r="C2441" s="7">
        <v>2440</v>
      </c>
      <c r="D2441" s="20" t="s">
        <v>4705</v>
      </c>
      <c r="E2441" s="11" t="s">
        <v>4707</v>
      </c>
      <c r="F2441" s="9" t="s">
        <v>128</v>
      </c>
    </row>
    <row r="2442" spans="1:6" ht="85.5">
      <c r="A2442" s="26" t="s">
        <v>30234</v>
      </c>
      <c r="B2442" s="7" t="s">
        <v>0</v>
      </c>
      <c r="C2442" s="7">
        <v>2441</v>
      </c>
      <c r="D2442" s="20" t="s">
        <v>4708</v>
      </c>
      <c r="E2442" s="11" t="s">
        <v>4709</v>
      </c>
      <c r="F2442" s="9" t="s">
        <v>3</v>
      </c>
    </row>
    <row r="2443" spans="1:6" ht="85.5">
      <c r="A2443" s="26" t="s">
        <v>30235</v>
      </c>
      <c r="B2443" s="7" t="s">
        <v>0</v>
      </c>
      <c r="C2443" s="7">
        <v>2442</v>
      </c>
      <c r="D2443" s="20" t="s">
        <v>4710</v>
      </c>
      <c r="E2443" s="11" t="s">
        <v>4711</v>
      </c>
      <c r="F2443" s="9" t="s">
        <v>15</v>
      </c>
    </row>
    <row r="2444" spans="1:6" ht="71.25">
      <c r="A2444" s="26" t="s">
        <v>30236</v>
      </c>
      <c r="B2444" s="7" t="s">
        <v>0</v>
      </c>
      <c r="C2444" s="7">
        <v>2443</v>
      </c>
      <c r="D2444" s="20" t="s">
        <v>4712</v>
      </c>
      <c r="E2444" s="11" t="s">
        <v>4713</v>
      </c>
      <c r="F2444" s="9" t="s">
        <v>22</v>
      </c>
    </row>
    <row r="2445" spans="1:6" ht="85.5">
      <c r="A2445" s="26" t="s">
        <v>30237</v>
      </c>
      <c r="B2445" s="7" t="s">
        <v>0</v>
      </c>
      <c r="C2445" s="7">
        <v>2444</v>
      </c>
      <c r="D2445" s="20" t="s">
        <v>4714</v>
      </c>
      <c r="E2445" s="11" t="s">
        <v>4715</v>
      </c>
      <c r="F2445" s="9" t="s">
        <v>27</v>
      </c>
    </row>
    <row r="2446" spans="1:6" ht="71.25">
      <c r="A2446" s="26" t="s">
        <v>30238</v>
      </c>
      <c r="B2446" s="7" t="s">
        <v>4</v>
      </c>
      <c r="C2446" s="7">
        <v>2445</v>
      </c>
      <c r="D2446" s="20" t="s">
        <v>4716</v>
      </c>
      <c r="E2446" s="11" t="s">
        <v>4717</v>
      </c>
      <c r="F2446" s="9" t="s">
        <v>75</v>
      </c>
    </row>
    <row r="2447" spans="1:6" ht="85.5">
      <c r="A2447" s="26" t="s">
        <v>30239</v>
      </c>
      <c r="B2447" s="7" t="s">
        <v>0</v>
      </c>
      <c r="C2447" s="7">
        <v>2446</v>
      </c>
      <c r="D2447" s="20" t="s">
        <v>4718</v>
      </c>
      <c r="E2447" s="11" t="s">
        <v>4719</v>
      </c>
      <c r="F2447" s="9" t="s">
        <v>12</v>
      </c>
    </row>
    <row r="2448" spans="1:6" ht="71.25">
      <c r="A2448" s="26" t="s">
        <v>30240</v>
      </c>
      <c r="B2448" s="7" t="s">
        <v>0</v>
      </c>
      <c r="C2448" s="7">
        <v>2447</v>
      </c>
      <c r="D2448" s="20" t="s">
        <v>4720</v>
      </c>
      <c r="E2448" s="11" t="s">
        <v>4721</v>
      </c>
      <c r="F2448" s="9" t="s">
        <v>75</v>
      </c>
    </row>
    <row r="2449" spans="1:6" ht="85.5">
      <c r="A2449" s="26" t="s">
        <v>30241</v>
      </c>
      <c r="B2449" s="7" t="s">
        <v>0</v>
      </c>
      <c r="C2449" s="7">
        <v>2448</v>
      </c>
      <c r="D2449" s="20" t="s">
        <v>4722</v>
      </c>
      <c r="E2449" s="11" t="s">
        <v>4723</v>
      </c>
      <c r="F2449" s="9" t="s">
        <v>75</v>
      </c>
    </row>
    <row r="2450" spans="1:6" ht="42.75">
      <c r="A2450" s="26" t="s">
        <v>30242</v>
      </c>
      <c r="B2450" s="7" t="s">
        <v>0</v>
      </c>
      <c r="C2450" s="7">
        <v>2449</v>
      </c>
      <c r="D2450" s="20" t="s">
        <v>4724</v>
      </c>
      <c r="E2450" s="11" t="s">
        <v>4725</v>
      </c>
      <c r="F2450" s="9" t="s">
        <v>15</v>
      </c>
    </row>
    <row r="2451" spans="1:6" ht="71.25">
      <c r="A2451" s="26" t="s">
        <v>30243</v>
      </c>
      <c r="B2451" s="7" t="s">
        <v>0</v>
      </c>
      <c r="C2451" s="7">
        <v>2450</v>
      </c>
      <c r="D2451" s="20" t="s">
        <v>4726</v>
      </c>
      <c r="E2451" s="11" t="s">
        <v>4727</v>
      </c>
      <c r="F2451" s="9" t="s">
        <v>75</v>
      </c>
    </row>
    <row r="2452" spans="1:6" ht="71.25">
      <c r="A2452" s="26" t="s">
        <v>30244</v>
      </c>
      <c r="B2452" s="7" t="s">
        <v>0</v>
      </c>
      <c r="C2452" s="7">
        <v>2451</v>
      </c>
      <c r="D2452" s="20" t="s">
        <v>4728</v>
      </c>
      <c r="E2452" s="11" t="s">
        <v>4729</v>
      </c>
      <c r="F2452" s="9" t="s">
        <v>22</v>
      </c>
    </row>
    <row r="2453" spans="1:6" ht="71.25">
      <c r="A2453" s="26" t="s">
        <v>30245</v>
      </c>
      <c r="B2453" s="7" t="s">
        <v>4</v>
      </c>
      <c r="C2453" s="7">
        <v>2452</v>
      </c>
      <c r="D2453" s="20" t="s">
        <v>4728</v>
      </c>
      <c r="E2453" s="11" t="s">
        <v>4730</v>
      </c>
      <c r="F2453" s="9" t="s">
        <v>22</v>
      </c>
    </row>
    <row r="2454" spans="1:6" ht="85.5">
      <c r="A2454" s="26" t="s">
        <v>30246</v>
      </c>
      <c r="B2454" s="7" t="s">
        <v>0</v>
      </c>
      <c r="C2454" s="7">
        <v>2453</v>
      </c>
      <c r="D2454" s="20" t="s">
        <v>4731</v>
      </c>
      <c r="E2454" s="11" t="s">
        <v>4732</v>
      </c>
      <c r="F2454" s="9" t="s">
        <v>3</v>
      </c>
    </row>
    <row r="2455" spans="1:6" ht="71.25">
      <c r="A2455" s="26" t="s">
        <v>30247</v>
      </c>
      <c r="B2455" s="7" t="s">
        <v>0</v>
      </c>
      <c r="C2455" s="7">
        <v>2454</v>
      </c>
      <c r="D2455" s="20" t="s">
        <v>4733</v>
      </c>
      <c r="E2455" s="11" t="s">
        <v>4734</v>
      </c>
      <c r="F2455" s="9" t="s">
        <v>22</v>
      </c>
    </row>
    <row r="2456" spans="1:6" ht="85.5">
      <c r="A2456" s="26" t="s">
        <v>30248</v>
      </c>
      <c r="B2456" s="7" t="s">
        <v>0</v>
      </c>
      <c r="C2456" s="7">
        <v>2455</v>
      </c>
      <c r="D2456" s="20" t="s">
        <v>4517</v>
      </c>
      <c r="E2456" s="11" t="s">
        <v>4735</v>
      </c>
      <c r="F2456" s="9" t="s">
        <v>3</v>
      </c>
    </row>
    <row r="2457" spans="1:6" ht="71.25">
      <c r="A2457" s="26" t="s">
        <v>30249</v>
      </c>
      <c r="B2457" s="7" t="s">
        <v>0</v>
      </c>
      <c r="C2457" s="7">
        <v>2456</v>
      </c>
      <c r="D2457" s="20" t="s">
        <v>4736</v>
      </c>
      <c r="E2457" s="11" t="s">
        <v>4737</v>
      </c>
      <c r="F2457" s="9" t="s">
        <v>15</v>
      </c>
    </row>
    <row r="2458" spans="1:6" ht="85.5">
      <c r="A2458" s="26" t="s">
        <v>30250</v>
      </c>
      <c r="B2458" s="7" t="s">
        <v>0</v>
      </c>
      <c r="C2458" s="7">
        <v>2457</v>
      </c>
      <c r="D2458" s="20" t="s">
        <v>4738</v>
      </c>
      <c r="E2458" s="11" t="s">
        <v>4739</v>
      </c>
      <c r="F2458" s="9" t="s">
        <v>22</v>
      </c>
    </row>
    <row r="2459" spans="1:6" ht="71.25">
      <c r="A2459" s="26" t="s">
        <v>30251</v>
      </c>
      <c r="B2459" s="7" t="s">
        <v>0</v>
      </c>
      <c r="C2459" s="7">
        <v>2458</v>
      </c>
      <c r="D2459" s="20" t="s">
        <v>4738</v>
      </c>
      <c r="E2459" s="11" t="s">
        <v>4740</v>
      </c>
      <c r="F2459" s="9" t="s">
        <v>12</v>
      </c>
    </row>
    <row r="2460" spans="1:6" ht="71.25">
      <c r="A2460" s="26" t="s">
        <v>30252</v>
      </c>
      <c r="B2460" s="7" t="s">
        <v>0</v>
      </c>
      <c r="C2460" s="7">
        <v>2459</v>
      </c>
      <c r="D2460" s="20" t="s">
        <v>4741</v>
      </c>
      <c r="E2460" s="11" t="s">
        <v>4742</v>
      </c>
      <c r="F2460" s="9" t="s">
        <v>3</v>
      </c>
    </row>
    <row r="2461" spans="1:6" ht="85.5">
      <c r="A2461" s="26" t="s">
        <v>30253</v>
      </c>
      <c r="B2461" s="7" t="s">
        <v>0</v>
      </c>
      <c r="C2461" s="7">
        <v>2460</v>
      </c>
      <c r="D2461" s="20" t="s">
        <v>4743</v>
      </c>
      <c r="E2461" s="11" t="s">
        <v>4744</v>
      </c>
      <c r="F2461" s="9" t="s">
        <v>12</v>
      </c>
    </row>
    <row r="2462" spans="1:6" ht="71.25">
      <c r="A2462" s="26" t="s">
        <v>30254</v>
      </c>
      <c r="B2462" s="7" t="s">
        <v>0</v>
      </c>
      <c r="C2462" s="7">
        <v>2461</v>
      </c>
      <c r="D2462" s="20" t="s">
        <v>4745</v>
      </c>
      <c r="E2462" s="11" t="s">
        <v>4746</v>
      </c>
      <c r="F2462" s="9" t="s">
        <v>3</v>
      </c>
    </row>
    <row r="2463" spans="1:6" ht="71.25">
      <c r="A2463" s="26" t="s">
        <v>30255</v>
      </c>
      <c r="B2463" s="7" t="s">
        <v>0</v>
      </c>
      <c r="C2463" s="7">
        <v>2462</v>
      </c>
      <c r="D2463" s="20" t="s">
        <v>4747</v>
      </c>
      <c r="E2463" s="11" t="s">
        <v>4748</v>
      </c>
      <c r="F2463" s="9" t="s">
        <v>27</v>
      </c>
    </row>
    <row r="2464" spans="1:6" ht="85.5">
      <c r="A2464" s="26" t="s">
        <v>30256</v>
      </c>
      <c r="B2464" s="7" t="s">
        <v>0</v>
      </c>
      <c r="C2464" s="7">
        <v>2463</v>
      </c>
      <c r="D2464" s="20" t="s">
        <v>4749</v>
      </c>
      <c r="E2464" s="11" t="s">
        <v>4750</v>
      </c>
      <c r="F2464" s="9" t="s">
        <v>27</v>
      </c>
    </row>
    <row r="2465" spans="1:6" ht="71.25">
      <c r="A2465" s="26" t="s">
        <v>30257</v>
      </c>
      <c r="B2465" s="7" t="s">
        <v>0</v>
      </c>
      <c r="C2465" s="7">
        <v>2464</v>
      </c>
      <c r="D2465" s="20" t="s">
        <v>4751</v>
      </c>
      <c r="E2465" s="11" t="s">
        <v>4752</v>
      </c>
      <c r="F2465" s="9" t="s">
        <v>22</v>
      </c>
    </row>
    <row r="2466" spans="1:6" ht="71.25">
      <c r="A2466" s="26" t="s">
        <v>30258</v>
      </c>
      <c r="B2466" s="7" t="s">
        <v>0</v>
      </c>
      <c r="C2466" s="7">
        <v>2465</v>
      </c>
      <c r="D2466" s="20" t="s">
        <v>4753</v>
      </c>
      <c r="E2466" s="11" t="s">
        <v>4754</v>
      </c>
      <c r="F2466" s="9" t="s">
        <v>3</v>
      </c>
    </row>
    <row r="2467" spans="1:6" ht="71.25">
      <c r="A2467" s="26" t="s">
        <v>30259</v>
      </c>
      <c r="B2467" s="7" t="s">
        <v>0</v>
      </c>
      <c r="C2467" s="7">
        <v>2466</v>
      </c>
      <c r="D2467" s="20" t="s">
        <v>4755</v>
      </c>
      <c r="E2467" s="11" t="s">
        <v>4756</v>
      </c>
      <c r="F2467" s="9" t="s">
        <v>12</v>
      </c>
    </row>
    <row r="2468" spans="1:6" ht="71.25">
      <c r="A2468" s="26" t="s">
        <v>30260</v>
      </c>
      <c r="B2468" s="7" t="s">
        <v>0</v>
      </c>
      <c r="C2468" s="7">
        <v>2467</v>
      </c>
      <c r="D2468" s="20" t="s">
        <v>4757</v>
      </c>
      <c r="E2468" s="11" t="s">
        <v>4758</v>
      </c>
      <c r="F2468" s="9" t="s">
        <v>3</v>
      </c>
    </row>
    <row r="2469" spans="1:6" ht="71.25">
      <c r="A2469" s="26" t="s">
        <v>30261</v>
      </c>
      <c r="B2469" s="7" t="s">
        <v>0</v>
      </c>
      <c r="C2469" s="7">
        <v>2468</v>
      </c>
      <c r="D2469" s="20" t="s">
        <v>4759</v>
      </c>
      <c r="E2469" s="11" t="s">
        <v>4760</v>
      </c>
      <c r="F2469" s="9" t="s">
        <v>12</v>
      </c>
    </row>
    <row r="2470" spans="1:6" ht="85.5">
      <c r="A2470" s="26" t="s">
        <v>30262</v>
      </c>
      <c r="B2470" s="7" t="s">
        <v>0</v>
      </c>
      <c r="C2470" s="7">
        <v>2469</v>
      </c>
      <c r="D2470" s="20" t="s">
        <v>4761</v>
      </c>
      <c r="E2470" s="11" t="s">
        <v>4762</v>
      </c>
      <c r="F2470" s="9" t="s">
        <v>12</v>
      </c>
    </row>
    <row r="2471" spans="1:6" ht="142.5">
      <c r="A2471" s="26" t="s">
        <v>30263</v>
      </c>
      <c r="B2471" s="7" t="s">
        <v>0</v>
      </c>
      <c r="C2471" s="7">
        <v>2470</v>
      </c>
      <c r="D2471" s="20" t="s">
        <v>4763</v>
      </c>
      <c r="E2471" s="11" t="s">
        <v>4764</v>
      </c>
      <c r="F2471" s="9" t="s">
        <v>15</v>
      </c>
    </row>
    <row r="2472" spans="1:6" ht="71.25">
      <c r="A2472" s="26" t="s">
        <v>30264</v>
      </c>
      <c r="B2472" s="7" t="s">
        <v>0</v>
      </c>
      <c r="C2472" s="7">
        <v>2471</v>
      </c>
      <c r="D2472" s="20" t="s">
        <v>4765</v>
      </c>
      <c r="E2472" s="11" t="s">
        <v>4766</v>
      </c>
      <c r="F2472" s="9" t="s">
        <v>22</v>
      </c>
    </row>
    <row r="2473" spans="1:6" ht="71.25">
      <c r="A2473" s="26" t="s">
        <v>30265</v>
      </c>
      <c r="B2473" s="7" t="s">
        <v>0</v>
      </c>
      <c r="C2473" s="7">
        <v>2472</v>
      </c>
      <c r="D2473" s="20" t="s">
        <v>4767</v>
      </c>
      <c r="E2473" s="11" t="s">
        <v>4768</v>
      </c>
      <c r="F2473" s="9" t="s">
        <v>3</v>
      </c>
    </row>
    <row r="2474" spans="1:6" ht="85.5">
      <c r="A2474" s="26" t="s">
        <v>30266</v>
      </c>
      <c r="B2474" s="7" t="s">
        <v>0</v>
      </c>
      <c r="C2474" s="7">
        <v>2473</v>
      </c>
      <c r="D2474" s="20" t="s">
        <v>4769</v>
      </c>
      <c r="E2474" s="11" t="s">
        <v>4770</v>
      </c>
      <c r="F2474" s="9" t="s">
        <v>27</v>
      </c>
    </row>
    <row r="2475" spans="1:6" ht="42.75">
      <c r="A2475" s="26" t="s">
        <v>30267</v>
      </c>
      <c r="B2475" s="7" t="s">
        <v>0</v>
      </c>
      <c r="C2475" s="7">
        <v>2474</v>
      </c>
      <c r="D2475" s="20" t="s">
        <v>4771</v>
      </c>
      <c r="E2475" s="11" t="s">
        <v>4772</v>
      </c>
      <c r="F2475" s="9" t="s">
        <v>2620</v>
      </c>
    </row>
    <row r="2476" spans="1:6" ht="85.5">
      <c r="A2476" s="26" t="s">
        <v>30268</v>
      </c>
      <c r="B2476" s="7" t="s">
        <v>0</v>
      </c>
      <c r="C2476" s="7">
        <v>2475</v>
      </c>
      <c r="D2476" s="20" t="s">
        <v>4773</v>
      </c>
      <c r="E2476" s="11" t="s">
        <v>4774</v>
      </c>
      <c r="F2476" s="9" t="s">
        <v>3</v>
      </c>
    </row>
    <row r="2477" spans="1:6" ht="71.25">
      <c r="A2477" s="26" t="s">
        <v>30269</v>
      </c>
      <c r="B2477" s="7" t="s">
        <v>0</v>
      </c>
      <c r="C2477" s="7">
        <v>2476</v>
      </c>
      <c r="D2477" s="20" t="s">
        <v>4775</v>
      </c>
      <c r="E2477" s="11" t="s">
        <v>4776</v>
      </c>
      <c r="F2477" s="9" t="s">
        <v>22</v>
      </c>
    </row>
    <row r="2478" spans="1:6" ht="57">
      <c r="A2478" s="26" t="s">
        <v>30270</v>
      </c>
      <c r="B2478" s="7" t="s">
        <v>0</v>
      </c>
      <c r="C2478" s="7">
        <v>2477</v>
      </c>
      <c r="D2478" s="20" t="s">
        <v>4777</v>
      </c>
      <c r="E2478" s="11" t="s">
        <v>4778</v>
      </c>
      <c r="F2478" s="9" t="s">
        <v>27</v>
      </c>
    </row>
    <row r="2479" spans="1:6" ht="85.5">
      <c r="A2479" s="26" t="s">
        <v>30271</v>
      </c>
      <c r="B2479" s="7" t="s">
        <v>0</v>
      </c>
      <c r="C2479" s="7">
        <v>2478</v>
      </c>
      <c r="D2479" s="20" t="s">
        <v>4779</v>
      </c>
      <c r="E2479" s="11" t="s">
        <v>4780</v>
      </c>
      <c r="F2479" s="9" t="s">
        <v>27</v>
      </c>
    </row>
    <row r="2480" spans="1:6" ht="85.5">
      <c r="A2480" s="26" t="s">
        <v>30272</v>
      </c>
      <c r="B2480" s="7" t="s">
        <v>0</v>
      </c>
      <c r="C2480" s="7">
        <v>2479</v>
      </c>
      <c r="D2480" s="20" t="s">
        <v>4781</v>
      </c>
      <c r="E2480" s="11" t="s">
        <v>4782</v>
      </c>
      <c r="F2480" s="9" t="s">
        <v>22</v>
      </c>
    </row>
    <row r="2481" spans="1:6" ht="57">
      <c r="A2481" s="26" t="s">
        <v>30273</v>
      </c>
      <c r="B2481" s="7" t="s">
        <v>0</v>
      </c>
      <c r="C2481" s="7">
        <v>2480</v>
      </c>
      <c r="D2481" s="20" t="s">
        <v>4783</v>
      </c>
      <c r="E2481" s="11" t="s">
        <v>4784</v>
      </c>
      <c r="F2481" s="9" t="s">
        <v>288</v>
      </c>
    </row>
    <row r="2482" spans="1:6" ht="71.25">
      <c r="A2482" s="26" t="s">
        <v>30274</v>
      </c>
      <c r="B2482" s="7" t="s">
        <v>0</v>
      </c>
      <c r="C2482" s="7">
        <v>2481</v>
      </c>
      <c r="D2482" s="20" t="s">
        <v>4785</v>
      </c>
      <c r="E2482" s="11" t="s">
        <v>4786</v>
      </c>
      <c r="F2482" s="9" t="s">
        <v>3</v>
      </c>
    </row>
    <row r="2483" spans="1:6" ht="71.25">
      <c r="A2483" s="26" t="s">
        <v>30275</v>
      </c>
      <c r="B2483" s="7" t="s">
        <v>0</v>
      </c>
      <c r="C2483" s="7">
        <v>2482</v>
      </c>
      <c r="D2483" s="20" t="s">
        <v>4785</v>
      </c>
      <c r="E2483" s="11" t="s">
        <v>4787</v>
      </c>
      <c r="F2483" s="9" t="s">
        <v>27</v>
      </c>
    </row>
    <row r="2484" spans="1:6" ht="71.25">
      <c r="A2484" s="26" t="s">
        <v>30276</v>
      </c>
      <c r="B2484" s="7" t="s">
        <v>0</v>
      </c>
      <c r="C2484" s="7">
        <v>2483</v>
      </c>
      <c r="D2484" s="20" t="s">
        <v>4788</v>
      </c>
      <c r="E2484" s="11" t="s">
        <v>4789</v>
      </c>
      <c r="F2484" s="9" t="s">
        <v>3</v>
      </c>
    </row>
    <row r="2485" spans="1:6" ht="71.25">
      <c r="A2485" s="26" t="s">
        <v>30277</v>
      </c>
      <c r="B2485" s="7" t="s">
        <v>0</v>
      </c>
      <c r="C2485" s="7">
        <v>2484</v>
      </c>
      <c r="D2485" s="20" t="s">
        <v>4790</v>
      </c>
      <c r="E2485" s="11" t="s">
        <v>4791</v>
      </c>
      <c r="F2485" s="9" t="s">
        <v>22</v>
      </c>
    </row>
    <row r="2486" spans="1:6" ht="71.25">
      <c r="A2486" s="26" t="s">
        <v>30278</v>
      </c>
      <c r="B2486" s="7" t="s">
        <v>0</v>
      </c>
      <c r="C2486" s="7">
        <v>2485</v>
      </c>
      <c r="D2486" s="20" t="s">
        <v>4792</v>
      </c>
      <c r="E2486" s="11" t="s">
        <v>4793</v>
      </c>
      <c r="F2486" s="9" t="s">
        <v>3</v>
      </c>
    </row>
    <row r="2487" spans="1:6" ht="85.5">
      <c r="A2487" s="26" t="s">
        <v>30279</v>
      </c>
      <c r="B2487" s="7" t="s">
        <v>0</v>
      </c>
      <c r="C2487" s="7">
        <v>2486</v>
      </c>
      <c r="D2487" s="20" t="s">
        <v>4794</v>
      </c>
      <c r="E2487" s="11" t="s">
        <v>4795</v>
      </c>
      <c r="F2487" s="9" t="s">
        <v>40</v>
      </c>
    </row>
    <row r="2488" spans="1:6" ht="71.25">
      <c r="A2488" s="26" t="s">
        <v>30280</v>
      </c>
      <c r="B2488" s="7" t="s">
        <v>0</v>
      </c>
      <c r="C2488" s="7">
        <v>2487</v>
      </c>
      <c r="D2488" s="20" t="s">
        <v>4796</v>
      </c>
      <c r="E2488" s="11" t="s">
        <v>4797</v>
      </c>
      <c r="F2488" s="9" t="s">
        <v>22</v>
      </c>
    </row>
    <row r="2489" spans="1:6" ht="71.25">
      <c r="A2489" s="26" t="s">
        <v>30281</v>
      </c>
      <c r="B2489" s="7" t="s">
        <v>0</v>
      </c>
      <c r="C2489" s="7">
        <v>2488</v>
      </c>
      <c r="D2489" s="20" t="s">
        <v>4798</v>
      </c>
      <c r="E2489" s="11" t="s">
        <v>4799</v>
      </c>
      <c r="F2489" s="9" t="s">
        <v>22</v>
      </c>
    </row>
    <row r="2490" spans="1:6" ht="57">
      <c r="A2490" s="26" t="s">
        <v>30282</v>
      </c>
      <c r="B2490" s="7" t="s">
        <v>0</v>
      </c>
      <c r="C2490" s="7">
        <v>2489</v>
      </c>
      <c r="D2490" s="20" t="s">
        <v>4800</v>
      </c>
      <c r="E2490" s="11" t="s">
        <v>4801</v>
      </c>
      <c r="F2490" s="9" t="s">
        <v>75</v>
      </c>
    </row>
    <row r="2491" spans="1:6" ht="171">
      <c r="A2491" s="26" t="s">
        <v>30283</v>
      </c>
      <c r="B2491" s="7" t="s">
        <v>0</v>
      </c>
      <c r="C2491" s="7">
        <v>2490</v>
      </c>
      <c r="D2491" s="20" t="s">
        <v>4802</v>
      </c>
      <c r="E2491" s="11" t="s">
        <v>4803</v>
      </c>
      <c r="F2491" s="9" t="s">
        <v>15</v>
      </c>
    </row>
    <row r="2492" spans="1:6" ht="85.5">
      <c r="A2492" s="26" t="s">
        <v>30284</v>
      </c>
      <c r="B2492" s="7" t="s">
        <v>0</v>
      </c>
      <c r="C2492" s="7">
        <v>2491</v>
      </c>
      <c r="D2492" s="20" t="s">
        <v>4804</v>
      </c>
      <c r="E2492" s="11" t="s">
        <v>4805</v>
      </c>
      <c r="F2492" s="9" t="s">
        <v>75</v>
      </c>
    </row>
    <row r="2493" spans="1:6" ht="14.25">
      <c r="A2493" s="26" t="s">
        <v>30285</v>
      </c>
      <c r="B2493" s="7" t="s">
        <v>0</v>
      </c>
      <c r="C2493" s="7">
        <v>2492</v>
      </c>
      <c r="D2493" s="20" t="s">
        <v>4806</v>
      </c>
      <c r="E2493" s="11" t="s">
        <v>607</v>
      </c>
      <c r="F2493" s="9" t="s">
        <v>15</v>
      </c>
    </row>
    <row r="2494" spans="1:6" ht="71.25">
      <c r="A2494" s="26" t="s">
        <v>30286</v>
      </c>
      <c r="B2494" s="7" t="s">
        <v>4</v>
      </c>
      <c r="C2494" s="7">
        <v>2493</v>
      </c>
      <c r="D2494" s="20" t="s">
        <v>4807</v>
      </c>
      <c r="E2494" s="11" t="s">
        <v>4808</v>
      </c>
      <c r="F2494" s="9" t="s">
        <v>3</v>
      </c>
    </row>
    <row r="2495" spans="1:6" ht="99.75">
      <c r="A2495" s="26" t="s">
        <v>30287</v>
      </c>
      <c r="B2495" s="7" t="s">
        <v>0</v>
      </c>
      <c r="C2495" s="7">
        <v>2494</v>
      </c>
      <c r="D2495" s="20" t="s">
        <v>4807</v>
      </c>
      <c r="E2495" s="11" t="s">
        <v>4809</v>
      </c>
      <c r="F2495" s="9" t="s">
        <v>12</v>
      </c>
    </row>
    <row r="2496" spans="1:6" ht="71.25">
      <c r="A2496" s="26" t="s">
        <v>30288</v>
      </c>
      <c r="B2496" s="7" t="s">
        <v>0</v>
      </c>
      <c r="C2496" s="7">
        <v>2495</v>
      </c>
      <c r="D2496" s="20" t="s">
        <v>4810</v>
      </c>
      <c r="E2496" s="11" t="s">
        <v>4811</v>
      </c>
      <c r="F2496" s="9" t="s">
        <v>3</v>
      </c>
    </row>
    <row r="2497" spans="1:6" ht="71.25">
      <c r="A2497" s="26" t="s">
        <v>30289</v>
      </c>
      <c r="B2497" s="7" t="s">
        <v>0</v>
      </c>
      <c r="C2497" s="7">
        <v>2496</v>
      </c>
      <c r="D2497" s="20" t="s">
        <v>4812</v>
      </c>
      <c r="E2497" s="11" t="s">
        <v>4813</v>
      </c>
      <c r="F2497" s="9" t="s">
        <v>3</v>
      </c>
    </row>
    <row r="2498" spans="1:6" ht="85.5">
      <c r="A2498" s="26" t="s">
        <v>30290</v>
      </c>
      <c r="B2498" s="7" t="s">
        <v>0</v>
      </c>
      <c r="C2498" s="7">
        <v>2497</v>
      </c>
      <c r="D2498" s="20" t="s">
        <v>4814</v>
      </c>
      <c r="E2498" s="11" t="s">
        <v>4815</v>
      </c>
      <c r="F2498" s="9" t="s">
        <v>12</v>
      </c>
    </row>
    <row r="2499" spans="1:6" ht="85.5">
      <c r="A2499" s="26" t="s">
        <v>30291</v>
      </c>
      <c r="B2499" s="7" t="s">
        <v>0</v>
      </c>
      <c r="C2499" s="7">
        <v>2498</v>
      </c>
      <c r="D2499" s="20" t="s">
        <v>4816</v>
      </c>
      <c r="E2499" s="11" t="s">
        <v>4817</v>
      </c>
      <c r="F2499" s="9" t="s">
        <v>15</v>
      </c>
    </row>
    <row r="2500" spans="1:6" ht="71.25">
      <c r="A2500" s="26" t="s">
        <v>30292</v>
      </c>
      <c r="B2500" s="7" t="s">
        <v>4</v>
      </c>
      <c r="C2500" s="7">
        <v>2499</v>
      </c>
      <c r="D2500" s="20" t="s">
        <v>4818</v>
      </c>
      <c r="E2500" s="11" t="s">
        <v>4819</v>
      </c>
      <c r="F2500" s="9" t="s">
        <v>15</v>
      </c>
    </row>
    <row r="2501" spans="1:6" ht="85.5">
      <c r="A2501" s="26" t="s">
        <v>30293</v>
      </c>
      <c r="B2501" s="7" t="s">
        <v>0</v>
      </c>
      <c r="C2501" s="7">
        <v>2500</v>
      </c>
      <c r="D2501" s="20" t="s">
        <v>4820</v>
      </c>
      <c r="E2501" s="11" t="s">
        <v>4821</v>
      </c>
      <c r="F2501" s="9" t="s">
        <v>3</v>
      </c>
    </row>
    <row r="2502" spans="1:6" ht="85.5">
      <c r="A2502" s="26" t="s">
        <v>30294</v>
      </c>
      <c r="B2502" s="7" t="s">
        <v>0</v>
      </c>
      <c r="C2502" s="7">
        <v>2501</v>
      </c>
      <c r="D2502" s="20" t="s">
        <v>4822</v>
      </c>
      <c r="E2502" s="11" t="s">
        <v>4823</v>
      </c>
      <c r="F2502" s="9" t="s">
        <v>27</v>
      </c>
    </row>
    <row r="2503" spans="1:6" ht="128.25">
      <c r="A2503" s="26" t="s">
        <v>30295</v>
      </c>
      <c r="B2503" s="7" t="s">
        <v>0</v>
      </c>
      <c r="C2503" s="7">
        <v>2502</v>
      </c>
      <c r="D2503" s="20" t="s">
        <v>4824</v>
      </c>
      <c r="E2503" s="11" t="s">
        <v>4825</v>
      </c>
      <c r="F2503" s="9" t="s">
        <v>15</v>
      </c>
    </row>
    <row r="2504" spans="1:6" ht="85.5">
      <c r="A2504" s="26" t="s">
        <v>30296</v>
      </c>
      <c r="B2504" s="7" t="s">
        <v>0</v>
      </c>
      <c r="C2504" s="7">
        <v>2503</v>
      </c>
      <c r="D2504" s="20" t="s">
        <v>4826</v>
      </c>
      <c r="E2504" s="11" t="s">
        <v>4827</v>
      </c>
      <c r="F2504" s="9" t="s">
        <v>12</v>
      </c>
    </row>
    <row r="2505" spans="1:6" ht="85.5">
      <c r="A2505" s="26" t="s">
        <v>30297</v>
      </c>
      <c r="B2505" s="7" t="s">
        <v>0</v>
      </c>
      <c r="C2505" s="7">
        <v>2504</v>
      </c>
      <c r="D2505" s="20" t="s">
        <v>4828</v>
      </c>
      <c r="E2505" s="11" t="s">
        <v>4829</v>
      </c>
      <c r="F2505" s="9" t="s">
        <v>22</v>
      </c>
    </row>
    <row r="2506" spans="1:6" ht="85.5">
      <c r="A2506" s="26" t="s">
        <v>30298</v>
      </c>
      <c r="B2506" s="7" t="s">
        <v>0</v>
      </c>
      <c r="C2506" s="7">
        <v>2505</v>
      </c>
      <c r="D2506" s="20" t="s">
        <v>4830</v>
      </c>
      <c r="E2506" s="11" t="s">
        <v>4831</v>
      </c>
      <c r="F2506" s="9" t="s">
        <v>15</v>
      </c>
    </row>
    <row r="2507" spans="1:6" ht="85.5">
      <c r="A2507" s="26" t="s">
        <v>30299</v>
      </c>
      <c r="B2507" s="7" t="s">
        <v>0</v>
      </c>
      <c r="C2507" s="7">
        <v>2506</v>
      </c>
      <c r="D2507" s="20" t="s">
        <v>4832</v>
      </c>
      <c r="E2507" s="11" t="s">
        <v>4833</v>
      </c>
      <c r="F2507" s="9" t="s">
        <v>3</v>
      </c>
    </row>
    <row r="2508" spans="1:6" ht="85.5">
      <c r="A2508" s="26" t="s">
        <v>30300</v>
      </c>
      <c r="B2508" s="7" t="s">
        <v>0</v>
      </c>
      <c r="C2508" s="7">
        <v>2507</v>
      </c>
      <c r="D2508" s="20" t="s">
        <v>4832</v>
      </c>
      <c r="E2508" s="11" t="s">
        <v>4834</v>
      </c>
      <c r="F2508" s="9" t="s">
        <v>12</v>
      </c>
    </row>
    <row r="2509" spans="1:6" ht="71.25">
      <c r="A2509" s="26" t="s">
        <v>30301</v>
      </c>
      <c r="B2509" s="7" t="s">
        <v>4</v>
      </c>
      <c r="C2509" s="7">
        <v>2508</v>
      </c>
      <c r="D2509" s="20" t="s">
        <v>4835</v>
      </c>
      <c r="E2509" s="11" t="s">
        <v>4836</v>
      </c>
      <c r="F2509" s="9" t="s">
        <v>3</v>
      </c>
    </row>
    <row r="2510" spans="1:6" ht="71.25">
      <c r="A2510" s="26" t="s">
        <v>30302</v>
      </c>
      <c r="B2510" s="7" t="s">
        <v>0</v>
      </c>
      <c r="C2510" s="7">
        <v>2509</v>
      </c>
      <c r="D2510" s="20" t="s">
        <v>4837</v>
      </c>
      <c r="E2510" s="11" t="s">
        <v>4838</v>
      </c>
      <c r="F2510" s="9" t="s">
        <v>75</v>
      </c>
    </row>
    <row r="2511" spans="1:6" ht="85.5">
      <c r="A2511" s="26" t="s">
        <v>30303</v>
      </c>
      <c r="B2511" s="7" t="s">
        <v>0</v>
      </c>
      <c r="C2511" s="7">
        <v>2510</v>
      </c>
      <c r="D2511" s="20" t="s">
        <v>4837</v>
      </c>
      <c r="E2511" s="11" t="s">
        <v>4839</v>
      </c>
      <c r="F2511" s="9" t="s">
        <v>27</v>
      </c>
    </row>
    <row r="2512" spans="1:6" ht="71.25">
      <c r="A2512" s="26" t="s">
        <v>30304</v>
      </c>
      <c r="B2512" s="7" t="s">
        <v>0</v>
      </c>
      <c r="C2512" s="7">
        <v>2511</v>
      </c>
      <c r="D2512" s="20" t="s">
        <v>4840</v>
      </c>
      <c r="E2512" s="11" t="s">
        <v>4841</v>
      </c>
      <c r="F2512" s="9" t="s">
        <v>3</v>
      </c>
    </row>
    <row r="2513" spans="1:6" ht="71.25">
      <c r="A2513" s="26" t="s">
        <v>30305</v>
      </c>
      <c r="B2513" s="7" t="s">
        <v>0</v>
      </c>
      <c r="C2513" s="7">
        <v>2512</v>
      </c>
      <c r="D2513" s="20" t="s">
        <v>4842</v>
      </c>
      <c r="E2513" s="11" t="s">
        <v>4843</v>
      </c>
      <c r="F2513" s="9" t="s">
        <v>3</v>
      </c>
    </row>
    <row r="2514" spans="1:6" ht="114">
      <c r="A2514" s="26" t="s">
        <v>30306</v>
      </c>
      <c r="B2514" s="7" t="s">
        <v>0</v>
      </c>
      <c r="C2514" s="7">
        <v>2513</v>
      </c>
      <c r="D2514" s="20" t="s">
        <v>4844</v>
      </c>
      <c r="E2514" s="11" t="s">
        <v>4845</v>
      </c>
      <c r="F2514" s="9" t="s">
        <v>22</v>
      </c>
    </row>
    <row r="2515" spans="1:6" ht="71.25">
      <c r="A2515" s="26" t="s">
        <v>30307</v>
      </c>
      <c r="B2515" s="7" t="s">
        <v>0</v>
      </c>
      <c r="C2515" s="7">
        <v>2514</v>
      </c>
      <c r="D2515" s="20" t="s">
        <v>4846</v>
      </c>
      <c r="E2515" s="11" t="s">
        <v>4847</v>
      </c>
      <c r="F2515" s="9" t="s">
        <v>22</v>
      </c>
    </row>
    <row r="2516" spans="1:6" ht="71.25">
      <c r="A2516" s="26" t="s">
        <v>30308</v>
      </c>
      <c r="B2516" s="7" t="s">
        <v>0</v>
      </c>
      <c r="C2516" s="7">
        <v>2515</v>
      </c>
      <c r="D2516" s="20" t="s">
        <v>4848</v>
      </c>
      <c r="E2516" s="11" t="s">
        <v>4849</v>
      </c>
      <c r="F2516" s="9" t="s">
        <v>22</v>
      </c>
    </row>
    <row r="2517" spans="1:6" ht="71.25">
      <c r="A2517" s="26" t="s">
        <v>30309</v>
      </c>
      <c r="B2517" s="7" t="s">
        <v>0</v>
      </c>
      <c r="C2517" s="7">
        <v>2516</v>
      </c>
      <c r="D2517" s="20" t="s">
        <v>4850</v>
      </c>
      <c r="E2517" s="11" t="s">
        <v>4851</v>
      </c>
      <c r="F2517" s="9" t="s">
        <v>3</v>
      </c>
    </row>
    <row r="2518" spans="1:6" ht="85.5">
      <c r="A2518" s="26" t="s">
        <v>30310</v>
      </c>
      <c r="B2518" s="7" t="s">
        <v>0</v>
      </c>
      <c r="C2518" s="7">
        <v>2517</v>
      </c>
      <c r="D2518" s="20" t="s">
        <v>4852</v>
      </c>
      <c r="E2518" s="11" t="s">
        <v>4853</v>
      </c>
      <c r="F2518" s="9" t="s">
        <v>12</v>
      </c>
    </row>
    <row r="2519" spans="1:6" ht="85.5">
      <c r="A2519" s="26" t="s">
        <v>30311</v>
      </c>
      <c r="B2519" s="7" t="s">
        <v>0</v>
      </c>
      <c r="C2519" s="7">
        <v>2518</v>
      </c>
      <c r="D2519" s="20" t="s">
        <v>4854</v>
      </c>
      <c r="E2519" s="11" t="s">
        <v>4855</v>
      </c>
      <c r="F2519" s="9" t="s">
        <v>12</v>
      </c>
    </row>
    <row r="2520" spans="1:6" ht="99.75">
      <c r="A2520" s="26" t="s">
        <v>30312</v>
      </c>
      <c r="B2520" s="7" t="s">
        <v>0</v>
      </c>
      <c r="C2520" s="7">
        <v>2519</v>
      </c>
      <c r="D2520" s="20" t="s">
        <v>4856</v>
      </c>
      <c r="E2520" s="11" t="s">
        <v>4857</v>
      </c>
      <c r="F2520" s="9" t="s">
        <v>22</v>
      </c>
    </row>
    <row r="2521" spans="1:6" ht="85.5">
      <c r="A2521" s="26" t="s">
        <v>30313</v>
      </c>
      <c r="B2521" s="7" t="s">
        <v>0</v>
      </c>
      <c r="C2521" s="7">
        <v>2520</v>
      </c>
      <c r="D2521" s="20" t="s">
        <v>4858</v>
      </c>
      <c r="E2521" s="11" t="s">
        <v>4859</v>
      </c>
      <c r="F2521" s="9" t="s">
        <v>27</v>
      </c>
    </row>
    <row r="2522" spans="1:6" ht="85.5">
      <c r="A2522" s="26" t="s">
        <v>30314</v>
      </c>
      <c r="B2522" s="7" t="s">
        <v>0</v>
      </c>
      <c r="C2522" s="7">
        <v>2521</v>
      </c>
      <c r="D2522" s="20" t="s">
        <v>4860</v>
      </c>
      <c r="E2522" s="11" t="s">
        <v>4861</v>
      </c>
      <c r="F2522" s="9" t="s">
        <v>27</v>
      </c>
    </row>
    <row r="2523" spans="1:6" ht="71.25">
      <c r="A2523" s="26" t="s">
        <v>30315</v>
      </c>
      <c r="B2523" s="7" t="s">
        <v>0</v>
      </c>
      <c r="C2523" s="7">
        <v>2522</v>
      </c>
      <c r="D2523" s="20" t="s">
        <v>4862</v>
      </c>
      <c r="E2523" s="11" t="s">
        <v>4863</v>
      </c>
      <c r="F2523" s="9" t="s">
        <v>288</v>
      </c>
    </row>
    <row r="2524" spans="1:6" ht="71.25">
      <c r="A2524" s="26" t="s">
        <v>30316</v>
      </c>
      <c r="B2524" s="7" t="s">
        <v>0</v>
      </c>
      <c r="C2524" s="7">
        <v>2523</v>
      </c>
      <c r="D2524" s="20" t="s">
        <v>4864</v>
      </c>
      <c r="E2524" s="11" t="s">
        <v>4865</v>
      </c>
      <c r="F2524" s="9" t="s">
        <v>75</v>
      </c>
    </row>
    <row r="2525" spans="1:6" ht="71.25">
      <c r="A2525" s="26" t="s">
        <v>30317</v>
      </c>
      <c r="B2525" s="7" t="s">
        <v>0</v>
      </c>
      <c r="C2525" s="7">
        <v>2524</v>
      </c>
      <c r="D2525" s="20" t="s">
        <v>4866</v>
      </c>
      <c r="E2525" s="11" t="s">
        <v>4867</v>
      </c>
      <c r="F2525" s="9" t="s">
        <v>3</v>
      </c>
    </row>
    <row r="2526" spans="1:6" ht="71.25">
      <c r="A2526" s="26" t="s">
        <v>30318</v>
      </c>
      <c r="B2526" s="7" t="s">
        <v>0</v>
      </c>
      <c r="C2526" s="7">
        <v>2525</v>
      </c>
      <c r="D2526" s="20" t="s">
        <v>4866</v>
      </c>
      <c r="E2526" s="11" t="s">
        <v>4868</v>
      </c>
      <c r="F2526" s="9" t="s">
        <v>75</v>
      </c>
    </row>
    <row r="2527" spans="1:6" ht="99.75">
      <c r="A2527" s="26" t="s">
        <v>30319</v>
      </c>
      <c r="B2527" s="7" t="s">
        <v>0</v>
      </c>
      <c r="C2527" s="7">
        <v>2526</v>
      </c>
      <c r="D2527" s="20" t="s">
        <v>4866</v>
      </c>
      <c r="E2527" s="11" t="s">
        <v>4869</v>
      </c>
      <c r="F2527" s="9" t="s">
        <v>27</v>
      </c>
    </row>
    <row r="2528" spans="1:6" ht="71.25">
      <c r="A2528" s="26" t="s">
        <v>30320</v>
      </c>
      <c r="B2528" s="7" t="s">
        <v>0</v>
      </c>
      <c r="C2528" s="7">
        <v>2527</v>
      </c>
      <c r="D2528" s="20" t="s">
        <v>4870</v>
      </c>
      <c r="E2528" s="11" t="s">
        <v>4871</v>
      </c>
      <c r="F2528" s="9" t="s">
        <v>3</v>
      </c>
    </row>
    <row r="2529" spans="1:6" ht="71.25">
      <c r="A2529" s="26" t="s">
        <v>30321</v>
      </c>
      <c r="B2529" s="7" t="s">
        <v>4</v>
      </c>
      <c r="C2529" s="7">
        <v>2528</v>
      </c>
      <c r="D2529" s="20" t="s">
        <v>4872</v>
      </c>
      <c r="E2529" s="11" t="s">
        <v>4873</v>
      </c>
      <c r="F2529" s="9" t="s">
        <v>22</v>
      </c>
    </row>
    <row r="2530" spans="1:6" ht="71.25">
      <c r="A2530" s="26" t="s">
        <v>30322</v>
      </c>
      <c r="B2530" s="7" t="s">
        <v>0</v>
      </c>
      <c r="C2530" s="7">
        <v>2529</v>
      </c>
      <c r="D2530" s="20" t="s">
        <v>4874</v>
      </c>
      <c r="E2530" s="11" t="s">
        <v>4875</v>
      </c>
      <c r="F2530" s="9" t="s">
        <v>22</v>
      </c>
    </row>
    <row r="2531" spans="1:6" ht="71.25">
      <c r="A2531" s="26" t="s">
        <v>30323</v>
      </c>
      <c r="B2531" s="7" t="s">
        <v>0</v>
      </c>
      <c r="C2531" s="7">
        <v>2530</v>
      </c>
      <c r="D2531" s="20" t="s">
        <v>4876</v>
      </c>
      <c r="E2531" s="11" t="s">
        <v>4877</v>
      </c>
      <c r="F2531" s="9" t="s">
        <v>22</v>
      </c>
    </row>
    <row r="2532" spans="1:6" ht="71.25">
      <c r="A2532" s="26" t="s">
        <v>30324</v>
      </c>
      <c r="B2532" s="7" t="s">
        <v>0</v>
      </c>
      <c r="C2532" s="7">
        <v>2531</v>
      </c>
      <c r="D2532" s="20" t="s">
        <v>4878</v>
      </c>
      <c r="E2532" s="11" t="s">
        <v>4879</v>
      </c>
      <c r="F2532" s="9" t="s">
        <v>3</v>
      </c>
    </row>
    <row r="2533" spans="1:6" ht="71.25">
      <c r="A2533" s="26" t="s">
        <v>30325</v>
      </c>
      <c r="B2533" s="7" t="s">
        <v>0</v>
      </c>
      <c r="C2533" s="7">
        <v>2532</v>
      </c>
      <c r="D2533" s="20" t="s">
        <v>4880</v>
      </c>
      <c r="E2533" s="11" t="s">
        <v>4881</v>
      </c>
      <c r="F2533" s="9" t="s">
        <v>75</v>
      </c>
    </row>
    <row r="2534" spans="1:6" ht="85.5">
      <c r="A2534" s="26" t="s">
        <v>30326</v>
      </c>
      <c r="B2534" s="7" t="s">
        <v>0</v>
      </c>
      <c r="C2534" s="7">
        <v>2533</v>
      </c>
      <c r="D2534" s="20" t="s">
        <v>4882</v>
      </c>
      <c r="E2534" s="11" t="s">
        <v>4883</v>
      </c>
      <c r="F2534" s="9" t="s">
        <v>12</v>
      </c>
    </row>
    <row r="2535" spans="1:6" ht="114">
      <c r="A2535" s="26" t="s">
        <v>30327</v>
      </c>
      <c r="B2535" s="7" t="s">
        <v>0</v>
      </c>
      <c r="C2535" s="7">
        <v>2534</v>
      </c>
      <c r="D2535" s="20" t="s">
        <v>4884</v>
      </c>
      <c r="E2535" s="11" t="s">
        <v>4885</v>
      </c>
      <c r="F2535" s="9" t="s">
        <v>22</v>
      </c>
    </row>
    <row r="2536" spans="1:6" ht="85.5">
      <c r="A2536" s="26" t="s">
        <v>30328</v>
      </c>
      <c r="B2536" s="7" t="s">
        <v>0</v>
      </c>
      <c r="C2536" s="7">
        <v>2535</v>
      </c>
      <c r="D2536" s="20" t="s">
        <v>4886</v>
      </c>
      <c r="E2536" s="11" t="s">
        <v>4887</v>
      </c>
      <c r="F2536" s="9" t="s">
        <v>22</v>
      </c>
    </row>
    <row r="2537" spans="1:6" ht="85.5">
      <c r="A2537" s="26" t="s">
        <v>30329</v>
      </c>
      <c r="B2537" s="7" t="s">
        <v>0</v>
      </c>
      <c r="C2537" s="7">
        <v>2536</v>
      </c>
      <c r="D2537" s="20" t="s">
        <v>4888</v>
      </c>
      <c r="E2537" s="11" t="s">
        <v>4889</v>
      </c>
      <c r="F2537" s="9" t="s">
        <v>12</v>
      </c>
    </row>
    <row r="2538" spans="1:6" ht="85.5">
      <c r="A2538" s="26" t="s">
        <v>30330</v>
      </c>
      <c r="B2538" s="7" t="s">
        <v>0</v>
      </c>
      <c r="C2538" s="7">
        <v>2537</v>
      </c>
      <c r="D2538" s="20" t="s">
        <v>4890</v>
      </c>
      <c r="E2538" s="11" t="s">
        <v>4891</v>
      </c>
      <c r="F2538" s="9" t="s">
        <v>12</v>
      </c>
    </row>
    <row r="2539" spans="1:6" ht="85.5">
      <c r="A2539" s="26" t="s">
        <v>30331</v>
      </c>
      <c r="B2539" s="7" t="s">
        <v>0</v>
      </c>
      <c r="C2539" s="7">
        <v>2538</v>
      </c>
      <c r="D2539" s="20" t="s">
        <v>4892</v>
      </c>
      <c r="E2539" s="11" t="s">
        <v>4893</v>
      </c>
      <c r="F2539" s="9" t="s">
        <v>12</v>
      </c>
    </row>
    <row r="2540" spans="1:6" ht="57">
      <c r="A2540" s="26" t="s">
        <v>30332</v>
      </c>
      <c r="B2540" s="7" t="s">
        <v>0</v>
      </c>
      <c r="C2540" s="7">
        <v>2539</v>
      </c>
      <c r="D2540" s="20" t="s">
        <v>4894</v>
      </c>
      <c r="E2540" s="11" t="s">
        <v>4895</v>
      </c>
      <c r="F2540" s="9" t="s">
        <v>3</v>
      </c>
    </row>
    <row r="2541" spans="1:6" ht="85.5">
      <c r="A2541" s="26" t="s">
        <v>30333</v>
      </c>
      <c r="B2541" s="7" t="s">
        <v>0</v>
      </c>
      <c r="C2541" s="7">
        <v>2540</v>
      </c>
      <c r="D2541" s="20" t="s">
        <v>4896</v>
      </c>
      <c r="E2541" s="11" t="s">
        <v>4897</v>
      </c>
      <c r="F2541" s="9" t="s">
        <v>27</v>
      </c>
    </row>
    <row r="2542" spans="1:6" ht="85.5">
      <c r="A2542" s="26" t="s">
        <v>30334</v>
      </c>
      <c r="B2542" s="7" t="s">
        <v>0</v>
      </c>
      <c r="C2542" s="7">
        <v>2541</v>
      </c>
      <c r="D2542" s="20" t="s">
        <v>4898</v>
      </c>
      <c r="E2542" s="11" t="s">
        <v>4899</v>
      </c>
      <c r="F2542" s="9" t="s">
        <v>3</v>
      </c>
    </row>
    <row r="2543" spans="1:6" ht="71.25">
      <c r="A2543" s="26" t="s">
        <v>30335</v>
      </c>
      <c r="B2543" s="7" t="s">
        <v>0</v>
      </c>
      <c r="C2543" s="7">
        <v>2542</v>
      </c>
      <c r="D2543" s="20" t="s">
        <v>4900</v>
      </c>
      <c r="E2543" s="11" t="s">
        <v>4901</v>
      </c>
      <c r="F2543" s="9" t="s">
        <v>3</v>
      </c>
    </row>
    <row r="2544" spans="1:6" ht="71.25">
      <c r="A2544" s="26" t="s">
        <v>30336</v>
      </c>
      <c r="B2544" s="7" t="s">
        <v>0</v>
      </c>
      <c r="C2544" s="7">
        <v>2543</v>
      </c>
      <c r="D2544" s="20" t="s">
        <v>4902</v>
      </c>
      <c r="E2544" s="11" t="s">
        <v>4903</v>
      </c>
      <c r="F2544" s="9" t="s">
        <v>3</v>
      </c>
    </row>
    <row r="2545" spans="1:6" ht="85.5">
      <c r="A2545" s="26" t="s">
        <v>30337</v>
      </c>
      <c r="B2545" s="7" t="s">
        <v>0</v>
      </c>
      <c r="C2545" s="7">
        <v>2544</v>
      </c>
      <c r="D2545" s="20" t="s">
        <v>4904</v>
      </c>
      <c r="E2545" s="11" t="s">
        <v>4905</v>
      </c>
      <c r="F2545" s="9" t="s">
        <v>12</v>
      </c>
    </row>
    <row r="2546" spans="1:6" ht="71.25">
      <c r="A2546" s="26" t="s">
        <v>30338</v>
      </c>
      <c r="B2546" s="7" t="s">
        <v>0</v>
      </c>
      <c r="C2546" s="7">
        <v>2545</v>
      </c>
      <c r="D2546" s="20" t="s">
        <v>4906</v>
      </c>
      <c r="E2546" s="11" t="s">
        <v>4907</v>
      </c>
      <c r="F2546" s="9" t="s">
        <v>22</v>
      </c>
    </row>
    <row r="2547" spans="1:6" ht="57">
      <c r="A2547" s="26" t="s">
        <v>30339</v>
      </c>
      <c r="B2547" s="7" t="s">
        <v>0</v>
      </c>
      <c r="C2547" s="7">
        <v>2546</v>
      </c>
      <c r="D2547" s="20" t="s">
        <v>4908</v>
      </c>
      <c r="E2547" s="11" t="s">
        <v>4909</v>
      </c>
      <c r="F2547" s="9" t="s">
        <v>3</v>
      </c>
    </row>
    <row r="2548" spans="1:6" ht="85.5">
      <c r="A2548" s="26" t="s">
        <v>30340</v>
      </c>
      <c r="B2548" s="7" t="s">
        <v>0</v>
      </c>
      <c r="C2548" s="7">
        <v>2547</v>
      </c>
      <c r="D2548" s="20" t="s">
        <v>4910</v>
      </c>
      <c r="E2548" s="11" t="s">
        <v>4911</v>
      </c>
      <c r="F2548" s="9" t="s">
        <v>27</v>
      </c>
    </row>
    <row r="2549" spans="1:6" ht="71.25">
      <c r="A2549" s="26" t="s">
        <v>30341</v>
      </c>
      <c r="B2549" s="7" t="s">
        <v>0</v>
      </c>
      <c r="C2549" s="7">
        <v>2548</v>
      </c>
      <c r="D2549" s="20" t="s">
        <v>4912</v>
      </c>
      <c r="E2549" s="11" t="s">
        <v>4913</v>
      </c>
      <c r="F2549" s="9" t="s">
        <v>75</v>
      </c>
    </row>
    <row r="2550" spans="1:6" ht="85.5">
      <c r="A2550" s="26" t="s">
        <v>30342</v>
      </c>
      <c r="B2550" s="7" t="s">
        <v>0</v>
      </c>
      <c r="C2550" s="7">
        <v>2549</v>
      </c>
      <c r="D2550" s="20" t="s">
        <v>4914</v>
      </c>
      <c r="E2550" s="11" t="s">
        <v>4915</v>
      </c>
      <c r="F2550" s="9" t="s">
        <v>75</v>
      </c>
    </row>
    <row r="2551" spans="1:6" ht="71.25">
      <c r="A2551" s="26" t="s">
        <v>30343</v>
      </c>
      <c r="B2551" s="7" t="s">
        <v>0</v>
      </c>
      <c r="C2551" s="7">
        <v>2550</v>
      </c>
      <c r="D2551" s="20" t="s">
        <v>4916</v>
      </c>
      <c r="E2551" s="11" t="s">
        <v>4917</v>
      </c>
      <c r="F2551" s="9" t="s">
        <v>15</v>
      </c>
    </row>
    <row r="2552" spans="1:6" ht="71.25">
      <c r="A2552" s="26" t="s">
        <v>30344</v>
      </c>
      <c r="B2552" s="7" t="s">
        <v>0</v>
      </c>
      <c r="C2552" s="7">
        <v>2551</v>
      </c>
      <c r="D2552" s="20" t="s">
        <v>4918</v>
      </c>
      <c r="E2552" s="11" t="s">
        <v>4919</v>
      </c>
      <c r="F2552" s="9" t="s">
        <v>22</v>
      </c>
    </row>
    <row r="2553" spans="1:6" ht="57">
      <c r="A2553" s="26" t="s">
        <v>30345</v>
      </c>
      <c r="B2553" s="7" t="s">
        <v>0</v>
      </c>
      <c r="C2553" s="7">
        <v>2552</v>
      </c>
      <c r="D2553" s="20" t="s">
        <v>4920</v>
      </c>
      <c r="E2553" s="11" t="s">
        <v>4921</v>
      </c>
      <c r="F2553" s="9" t="s">
        <v>288</v>
      </c>
    </row>
    <row r="2554" spans="1:6" ht="71.25">
      <c r="A2554" s="26" t="s">
        <v>30346</v>
      </c>
      <c r="B2554" s="7" t="s">
        <v>0</v>
      </c>
      <c r="C2554" s="7">
        <v>2553</v>
      </c>
      <c r="D2554" s="20" t="s">
        <v>4922</v>
      </c>
      <c r="E2554" s="11" t="s">
        <v>4923</v>
      </c>
      <c r="F2554" s="9" t="s">
        <v>3</v>
      </c>
    </row>
    <row r="2555" spans="1:6" ht="71.25">
      <c r="A2555" s="26" t="s">
        <v>30347</v>
      </c>
      <c r="B2555" s="7" t="s">
        <v>0</v>
      </c>
      <c r="C2555" s="7">
        <v>2554</v>
      </c>
      <c r="D2555" s="20" t="s">
        <v>4924</v>
      </c>
      <c r="E2555" s="11" t="s">
        <v>4925</v>
      </c>
      <c r="F2555" s="9" t="s">
        <v>288</v>
      </c>
    </row>
    <row r="2556" spans="1:6" ht="114">
      <c r="A2556" s="26" t="s">
        <v>30348</v>
      </c>
      <c r="B2556" s="7" t="s">
        <v>0</v>
      </c>
      <c r="C2556" s="7">
        <v>2555</v>
      </c>
      <c r="D2556" s="20" t="s">
        <v>4926</v>
      </c>
      <c r="E2556" s="11" t="s">
        <v>4927</v>
      </c>
      <c r="F2556" s="9" t="s">
        <v>3</v>
      </c>
    </row>
    <row r="2557" spans="1:6" ht="114">
      <c r="A2557" s="26" t="s">
        <v>30349</v>
      </c>
      <c r="B2557" s="7" t="s">
        <v>0</v>
      </c>
      <c r="C2557" s="7">
        <v>2556</v>
      </c>
      <c r="D2557" s="20" t="s">
        <v>4928</v>
      </c>
      <c r="E2557" s="11" t="s">
        <v>4929</v>
      </c>
      <c r="F2557" s="9" t="s">
        <v>288</v>
      </c>
    </row>
    <row r="2558" spans="1:6" ht="71.25">
      <c r="A2558" s="26" t="s">
        <v>30350</v>
      </c>
      <c r="B2558" s="7" t="s">
        <v>0</v>
      </c>
      <c r="C2558" s="7">
        <v>2557</v>
      </c>
      <c r="D2558" s="20" t="s">
        <v>4928</v>
      </c>
      <c r="E2558" s="11" t="s">
        <v>4930</v>
      </c>
      <c r="F2558" s="9" t="s">
        <v>3</v>
      </c>
    </row>
    <row r="2559" spans="1:6" ht="71.25">
      <c r="A2559" s="26" t="s">
        <v>30351</v>
      </c>
      <c r="B2559" s="7" t="s">
        <v>0</v>
      </c>
      <c r="C2559" s="7">
        <v>2558</v>
      </c>
      <c r="D2559" s="20" t="s">
        <v>4931</v>
      </c>
      <c r="E2559" s="11" t="s">
        <v>4932</v>
      </c>
      <c r="F2559" s="9" t="s">
        <v>3</v>
      </c>
    </row>
    <row r="2560" spans="1:6" ht="71.25">
      <c r="A2560" s="26" t="s">
        <v>30352</v>
      </c>
      <c r="B2560" s="7" t="s">
        <v>0</v>
      </c>
      <c r="C2560" s="7">
        <v>2559</v>
      </c>
      <c r="D2560" s="20" t="s">
        <v>4933</v>
      </c>
      <c r="E2560" s="11" t="s">
        <v>4934</v>
      </c>
      <c r="F2560" s="9" t="s">
        <v>288</v>
      </c>
    </row>
    <row r="2561" spans="1:6" ht="114">
      <c r="A2561" s="26" t="s">
        <v>30353</v>
      </c>
      <c r="B2561" s="7" t="s">
        <v>0</v>
      </c>
      <c r="C2561" s="7">
        <v>2560</v>
      </c>
      <c r="D2561" s="20" t="s">
        <v>4935</v>
      </c>
      <c r="E2561" s="11" t="s">
        <v>4936</v>
      </c>
      <c r="F2561" s="9" t="s">
        <v>288</v>
      </c>
    </row>
    <row r="2562" spans="1:6" ht="71.25">
      <c r="A2562" s="26" t="s">
        <v>30354</v>
      </c>
      <c r="B2562" s="7" t="s">
        <v>0</v>
      </c>
      <c r="C2562" s="7">
        <v>2561</v>
      </c>
      <c r="D2562" s="20" t="s">
        <v>4937</v>
      </c>
      <c r="E2562" s="11" t="s">
        <v>4938</v>
      </c>
      <c r="F2562" s="9" t="s">
        <v>3</v>
      </c>
    </row>
    <row r="2563" spans="1:6" ht="71.25">
      <c r="A2563" s="26" t="s">
        <v>30355</v>
      </c>
      <c r="B2563" s="7" t="s">
        <v>4</v>
      </c>
      <c r="C2563" s="7">
        <v>2562</v>
      </c>
      <c r="D2563" s="20" t="s">
        <v>4939</v>
      </c>
      <c r="E2563" s="11" t="s">
        <v>4940</v>
      </c>
      <c r="F2563" s="9" t="s">
        <v>3</v>
      </c>
    </row>
    <row r="2564" spans="1:6" ht="114">
      <c r="A2564" s="26" t="s">
        <v>30356</v>
      </c>
      <c r="B2564" s="7" t="s">
        <v>0</v>
      </c>
      <c r="C2564" s="7">
        <v>2563</v>
      </c>
      <c r="D2564" s="20" t="s">
        <v>4941</v>
      </c>
      <c r="E2564" s="11" t="s">
        <v>4942</v>
      </c>
      <c r="F2564" s="9" t="s">
        <v>3</v>
      </c>
    </row>
    <row r="2565" spans="1:6" ht="71.25">
      <c r="A2565" s="26" t="s">
        <v>30357</v>
      </c>
      <c r="B2565" s="7" t="s">
        <v>0</v>
      </c>
      <c r="C2565" s="7">
        <v>2564</v>
      </c>
      <c r="D2565" s="20" t="s">
        <v>4943</v>
      </c>
      <c r="E2565" s="11" t="s">
        <v>4944</v>
      </c>
      <c r="F2565" s="9" t="s">
        <v>3</v>
      </c>
    </row>
    <row r="2566" spans="1:6" ht="85.5">
      <c r="A2566" s="26" t="s">
        <v>30358</v>
      </c>
      <c r="B2566" s="7" t="s">
        <v>0</v>
      </c>
      <c r="C2566" s="7">
        <v>2565</v>
      </c>
      <c r="D2566" s="20" t="s">
        <v>4945</v>
      </c>
      <c r="E2566" s="11" t="s">
        <v>4946</v>
      </c>
      <c r="F2566" s="9" t="s">
        <v>3</v>
      </c>
    </row>
    <row r="2567" spans="1:6" ht="85.5">
      <c r="A2567" s="26" t="s">
        <v>30359</v>
      </c>
      <c r="B2567" s="7" t="s">
        <v>0</v>
      </c>
      <c r="C2567" s="7">
        <v>2566</v>
      </c>
      <c r="D2567" s="20" t="s">
        <v>4947</v>
      </c>
      <c r="E2567" s="11" t="s">
        <v>4948</v>
      </c>
      <c r="F2567" s="9" t="s">
        <v>12</v>
      </c>
    </row>
    <row r="2568" spans="1:6" ht="71.25">
      <c r="A2568" s="26" t="s">
        <v>30360</v>
      </c>
      <c r="B2568" s="7" t="s">
        <v>0</v>
      </c>
      <c r="C2568" s="7">
        <v>2567</v>
      </c>
      <c r="D2568" s="20" t="s">
        <v>4949</v>
      </c>
      <c r="E2568" s="11" t="s">
        <v>4950</v>
      </c>
      <c r="F2568" s="9" t="s">
        <v>15</v>
      </c>
    </row>
    <row r="2569" spans="1:6" ht="57">
      <c r="A2569" s="26" t="s">
        <v>30361</v>
      </c>
      <c r="B2569" s="7" t="s">
        <v>0</v>
      </c>
      <c r="C2569" s="7">
        <v>2568</v>
      </c>
      <c r="D2569" s="20" t="s">
        <v>4951</v>
      </c>
      <c r="E2569" s="11" t="s">
        <v>4952</v>
      </c>
      <c r="F2569" s="9" t="s">
        <v>2620</v>
      </c>
    </row>
    <row r="2570" spans="1:6" ht="71.25">
      <c r="A2570" s="26" t="s">
        <v>30362</v>
      </c>
      <c r="B2570" s="7" t="s">
        <v>0</v>
      </c>
      <c r="C2570" s="7">
        <v>2569</v>
      </c>
      <c r="D2570" s="20" t="s">
        <v>4953</v>
      </c>
      <c r="E2570" s="11" t="s">
        <v>4954</v>
      </c>
      <c r="F2570" s="9" t="s">
        <v>3</v>
      </c>
    </row>
    <row r="2571" spans="1:6" ht="57">
      <c r="A2571" s="26" t="s">
        <v>30363</v>
      </c>
      <c r="B2571" s="7" t="s">
        <v>0</v>
      </c>
      <c r="C2571" s="7">
        <v>2570</v>
      </c>
      <c r="D2571" s="20" t="s">
        <v>4953</v>
      </c>
      <c r="E2571" s="11" t="s">
        <v>4955</v>
      </c>
      <c r="F2571" s="9" t="s">
        <v>3</v>
      </c>
    </row>
    <row r="2572" spans="1:6" ht="71.25">
      <c r="A2572" s="26" t="s">
        <v>30364</v>
      </c>
      <c r="B2572" s="7" t="s">
        <v>0</v>
      </c>
      <c r="C2572" s="7">
        <v>2571</v>
      </c>
      <c r="D2572" s="20" t="s">
        <v>4956</v>
      </c>
      <c r="E2572" s="11" t="s">
        <v>4957</v>
      </c>
      <c r="F2572" s="9" t="s">
        <v>75</v>
      </c>
    </row>
    <row r="2573" spans="1:6" ht="71.25">
      <c r="A2573" s="26" t="s">
        <v>30365</v>
      </c>
      <c r="B2573" s="7" t="s">
        <v>0</v>
      </c>
      <c r="C2573" s="7">
        <v>2572</v>
      </c>
      <c r="D2573" s="20" t="s">
        <v>4958</v>
      </c>
      <c r="E2573" s="11" t="s">
        <v>4959</v>
      </c>
      <c r="F2573" s="9" t="s">
        <v>4960</v>
      </c>
    </row>
    <row r="2574" spans="1:6" ht="71.25">
      <c r="A2574" s="26" t="s">
        <v>30366</v>
      </c>
      <c r="B2574" s="7" t="s">
        <v>0</v>
      </c>
      <c r="C2574" s="7">
        <v>2573</v>
      </c>
      <c r="D2574" s="20" t="s">
        <v>4961</v>
      </c>
      <c r="E2574" s="11" t="s">
        <v>4962</v>
      </c>
      <c r="F2574" s="9" t="s">
        <v>3</v>
      </c>
    </row>
    <row r="2575" spans="1:6" ht="85.5">
      <c r="A2575" s="26" t="s">
        <v>30367</v>
      </c>
      <c r="B2575" s="7" t="s">
        <v>0</v>
      </c>
      <c r="C2575" s="7">
        <v>2574</v>
      </c>
      <c r="D2575" s="20" t="s">
        <v>4963</v>
      </c>
      <c r="E2575" s="11" t="s">
        <v>4964</v>
      </c>
      <c r="F2575" s="9" t="s">
        <v>27</v>
      </c>
    </row>
    <row r="2576" spans="1:6" ht="85.5">
      <c r="A2576" s="26" t="s">
        <v>30368</v>
      </c>
      <c r="B2576" s="7" t="s">
        <v>0</v>
      </c>
      <c r="C2576" s="7">
        <v>2575</v>
      </c>
      <c r="D2576" s="20" t="s">
        <v>4965</v>
      </c>
      <c r="E2576" s="11" t="s">
        <v>4966</v>
      </c>
      <c r="F2576" s="9" t="s">
        <v>27</v>
      </c>
    </row>
    <row r="2577" spans="1:6" ht="85.5">
      <c r="A2577" s="26" t="s">
        <v>30369</v>
      </c>
      <c r="B2577" s="7" t="s">
        <v>0</v>
      </c>
      <c r="C2577" s="7">
        <v>2576</v>
      </c>
      <c r="D2577" s="20" t="s">
        <v>4967</v>
      </c>
      <c r="E2577" s="11" t="s">
        <v>4968</v>
      </c>
      <c r="F2577" s="9" t="s">
        <v>27</v>
      </c>
    </row>
    <row r="2578" spans="1:6" ht="71.25">
      <c r="A2578" s="26" t="s">
        <v>30370</v>
      </c>
      <c r="B2578" s="7" t="s">
        <v>0</v>
      </c>
      <c r="C2578" s="7">
        <v>2577</v>
      </c>
      <c r="D2578" s="20" t="s">
        <v>4969</v>
      </c>
      <c r="E2578" s="11" t="s">
        <v>4970</v>
      </c>
      <c r="F2578" s="9" t="s">
        <v>3</v>
      </c>
    </row>
    <row r="2579" spans="1:6" ht="99.75">
      <c r="A2579" s="26" t="s">
        <v>30371</v>
      </c>
      <c r="B2579" s="7" t="s">
        <v>0</v>
      </c>
      <c r="C2579" s="7">
        <v>2578</v>
      </c>
      <c r="D2579" s="20" t="s">
        <v>4971</v>
      </c>
      <c r="E2579" s="11" t="s">
        <v>4972</v>
      </c>
      <c r="F2579" s="9" t="s">
        <v>27</v>
      </c>
    </row>
    <row r="2580" spans="1:6" ht="71.25">
      <c r="A2580" s="26" t="s">
        <v>30372</v>
      </c>
      <c r="B2580" s="7" t="s">
        <v>0</v>
      </c>
      <c r="C2580" s="7">
        <v>2579</v>
      </c>
      <c r="D2580" s="20" t="s">
        <v>4973</v>
      </c>
      <c r="E2580" s="11" t="s">
        <v>4974</v>
      </c>
      <c r="F2580" s="9" t="s">
        <v>27</v>
      </c>
    </row>
    <row r="2581" spans="1:6" ht="71.25">
      <c r="A2581" s="26" t="s">
        <v>30373</v>
      </c>
      <c r="B2581" s="7" t="s">
        <v>0</v>
      </c>
      <c r="C2581" s="7">
        <v>2580</v>
      </c>
      <c r="D2581" s="20" t="s">
        <v>4975</v>
      </c>
      <c r="E2581" s="11" t="s">
        <v>4976</v>
      </c>
      <c r="F2581" s="9" t="s">
        <v>3</v>
      </c>
    </row>
    <row r="2582" spans="1:6" ht="85.5">
      <c r="A2582" s="26" t="s">
        <v>30374</v>
      </c>
      <c r="B2582" s="7" t="s">
        <v>0</v>
      </c>
      <c r="C2582" s="7">
        <v>2581</v>
      </c>
      <c r="D2582" s="20" t="s">
        <v>4975</v>
      </c>
      <c r="E2582" s="11" t="s">
        <v>4977</v>
      </c>
      <c r="F2582" s="9" t="s">
        <v>12</v>
      </c>
    </row>
    <row r="2583" spans="1:6" ht="85.5">
      <c r="A2583" s="26" t="s">
        <v>30375</v>
      </c>
      <c r="B2583" s="7" t="s">
        <v>0</v>
      </c>
      <c r="C2583" s="7">
        <v>2582</v>
      </c>
      <c r="D2583" s="20" t="s">
        <v>4978</v>
      </c>
      <c r="E2583" s="11" t="s">
        <v>4979</v>
      </c>
      <c r="F2583" s="9" t="s">
        <v>12</v>
      </c>
    </row>
    <row r="2584" spans="1:6" ht="114">
      <c r="A2584" s="26" t="s">
        <v>30376</v>
      </c>
      <c r="B2584" s="7" t="s">
        <v>0</v>
      </c>
      <c r="C2584" s="7">
        <v>2583</v>
      </c>
      <c r="D2584" s="20" t="s">
        <v>4980</v>
      </c>
      <c r="E2584" s="11" t="s">
        <v>4981</v>
      </c>
      <c r="F2584" s="9" t="s">
        <v>15</v>
      </c>
    </row>
    <row r="2585" spans="1:6" ht="85.5">
      <c r="A2585" s="26" t="s">
        <v>30377</v>
      </c>
      <c r="B2585" s="7" t="s">
        <v>0</v>
      </c>
      <c r="C2585" s="7">
        <v>2584</v>
      </c>
      <c r="D2585" s="20" t="s">
        <v>4982</v>
      </c>
      <c r="E2585" s="11" t="s">
        <v>4983</v>
      </c>
      <c r="F2585" s="9" t="s">
        <v>12</v>
      </c>
    </row>
    <row r="2586" spans="1:6" ht="85.5">
      <c r="A2586" s="26" t="s">
        <v>30378</v>
      </c>
      <c r="B2586" s="7" t="s">
        <v>0</v>
      </c>
      <c r="C2586" s="7">
        <v>2585</v>
      </c>
      <c r="D2586" s="20" t="s">
        <v>4984</v>
      </c>
      <c r="E2586" s="11" t="s">
        <v>4985</v>
      </c>
      <c r="F2586" s="9" t="s">
        <v>27</v>
      </c>
    </row>
    <row r="2587" spans="1:6" ht="85.5">
      <c r="A2587" s="26" t="s">
        <v>30379</v>
      </c>
      <c r="B2587" s="7" t="s">
        <v>0</v>
      </c>
      <c r="C2587" s="7">
        <v>2586</v>
      </c>
      <c r="D2587" s="20" t="s">
        <v>4986</v>
      </c>
      <c r="E2587" s="11" t="s">
        <v>4987</v>
      </c>
      <c r="F2587" s="9" t="s">
        <v>12</v>
      </c>
    </row>
    <row r="2588" spans="1:6" ht="71.25">
      <c r="A2588" s="26" t="s">
        <v>30380</v>
      </c>
      <c r="B2588" s="7" t="s">
        <v>0</v>
      </c>
      <c r="C2588" s="7">
        <v>2587</v>
      </c>
      <c r="D2588" s="20" t="s">
        <v>4988</v>
      </c>
      <c r="E2588" s="11" t="s">
        <v>4989</v>
      </c>
      <c r="F2588" s="9" t="s">
        <v>75</v>
      </c>
    </row>
    <row r="2589" spans="1:6" ht="85.5">
      <c r="A2589" s="26" t="s">
        <v>30381</v>
      </c>
      <c r="B2589" s="7" t="s">
        <v>0</v>
      </c>
      <c r="C2589" s="7">
        <v>2588</v>
      </c>
      <c r="D2589" s="20" t="s">
        <v>4990</v>
      </c>
      <c r="E2589" s="11" t="s">
        <v>4991</v>
      </c>
      <c r="F2589" s="9" t="s">
        <v>22</v>
      </c>
    </row>
    <row r="2590" spans="1:6" ht="71.25">
      <c r="A2590" s="26" t="s">
        <v>30382</v>
      </c>
      <c r="B2590" s="7" t="s">
        <v>0</v>
      </c>
      <c r="C2590" s="7">
        <v>2589</v>
      </c>
      <c r="D2590" s="20" t="s">
        <v>4992</v>
      </c>
      <c r="E2590" s="11" t="s">
        <v>4993</v>
      </c>
      <c r="F2590" s="9" t="s">
        <v>22</v>
      </c>
    </row>
    <row r="2591" spans="1:6" ht="85.5">
      <c r="A2591" s="26" t="s">
        <v>30383</v>
      </c>
      <c r="B2591" s="7" t="s">
        <v>0</v>
      </c>
      <c r="C2591" s="7">
        <v>2590</v>
      </c>
      <c r="D2591" s="20" t="s">
        <v>4994</v>
      </c>
      <c r="E2591" s="11" t="s">
        <v>4995</v>
      </c>
      <c r="F2591" s="9" t="s">
        <v>3</v>
      </c>
    </row>
    <row r="2592" spans="1:6" ht="71.25">
      <c r="A2592" s="26" t="s">
        <v>30384</v>
      </c>
      <c r="B2592" s="7" t="s">
        <v>4</v>
      </c>
      <c r="C2592" s="7">
        <v>2591</v>
      </c>
      <c r="D2592" s="20" t="s">
        <v>4996</v>
      </c>
      <c r="E2592" s="11" t="s">
        <v>4997</v>
      </c>
      <c r="F2592" s="9" t="s">
        <v>3</v>
      </c>
    </row>
    <row r="2593" spans="1:6" ht="85.5">
      <c r="A2593" s="26" t="s">
        <v>30385</v>
      </c>
      <c r="B2593" s="7" t="s">
        <v>0</v>
      </c>
      <c r="C2593" s="7">
        <v>2592</v>
      </c>
      <c r="D2593" s="20" t="s">
        <v>4998</v>
      </c>
      <c r="E2593" s="11" t="s">
        <v>4999</v>
      </c>
      <c r="F2593" s="9" t="s">
        <v>12</v>
      </c>
    </row>
    <row r="2594" spans="1:6" ht="85.5">
      <c r="A2594" s="26" t="s">
        <v>30386</v>
      </c>
      <c r="B2594" s="7" t="s">
        <v>0</v>
      </c>
      <c r="C2594" s="7">
        <v>2593</v>
      </c>
      <c r="D2594" s="20" t="s">
        <v>5000</v>
      </c>
      <c r="E2594" s="11" t="s">
        <v>5001</v>
      </c>
      <c r="F2594" s="9" t="s">
        <v>75</v>
      </c>
    </row>
    <row r="2595" spans="1:6" ht="71.25">
      <c r="A2595" s="26" t="s">
        <v>30387</v>
      </c>
      <c r="B2595" s="7" t="s">
        <v>0</v>
      </c>
      <c r="C2595" s="7">
        <v>2594</v>
      </c>
      <c r="D2595" s="20" t="s">
        <v>5002</v>
      </c>
      <c r="E2595" s="11" t="s">
        <v>5003</v>
      </c>
      <c r="F2595" s="9" t="s">
        <v>22</v>
      </c>
    </row>
    <row r="2596" spans="1:6" ht="71.25">
      <c r="A2596" s="26" t="s">
        <v>30388</v>
      </c>
      <c r="B2596" s="7" t="s">
        <v>0</v>
      </c>
      <c r="C2596" s="7">
        <v>2595</v>
      </c>
      <c r="D2596" s="20" t="s">
        <v>5004</v>
      </c>
      <c r="E2596" s="11" t="s">
        <v>5005</v>
      </c>
      <c r="F2596" s="9" t="s">
        <v>22</v>
      </c>
    </row>
    <row r="2597" spans="1:6" ht="85.5">
      <c r="A2597" s="26" t="s">
        <v>30389</v>
      </c>
      <c r="B2597" s="7" t="s">
        <v>0</v>
      </c>
      <c r="C2597" s="7">
        <v>2596</v>
      </c>
      <c r="D2597" s="20" t="s">
        <v>5006</v>
      </c>
      <c r="E2597" s="11" t="s">
        <v>5007</v>
      </c>
      <c r="F2597" s="9" t="s">
        <v>288</v>
      </c>
    </row>
    <row r="2598" spans="1:6" ht="71.25">
      <c r="A2598" s="26" t="s">
        <v>30390</v>
      </c>
      <c r="B2598" s="7" t="s">
        <v>4</v>
      </c>
      <c r="C2598" s="7">
        <v>2597</v>
      </c>
      <c r="D2598" s="20" t="s">
        <v>5008</v>
      </c>
      <c r="E2598" s="11" t="s">
        <v>5009</v>
      </c>
      <c r="F2598" s="9" t="s">
        <v>22</v>
      </c>
    </row>
    <row r="2599" spans="1:6" ht="71.25">
      <c r="A2599" s="26" t="s">
        <v>30391</v>
      </c>
      <c r="B2599" s="7" t="s">
        <v>0</v>
      </c>
      <c r="C2599" s="7">
        <v>2598</v>
      </c>
      <c r="D2599" s="20" t="s">
        <v>5010</v>
      </c>
      <c r="E2599" s="11" t="s">
        <v>5011</v>
      </c>
      <c r="F2599" s="9" t="s">
        <v>22</v>
      </c>
    </row>
    <row r="2600" spans="1:6" ht="71.25">
      <c r="A2600" s="26" t="s">
        <v>30392</v>
      </c>
      <c r="B2600" s="7" t="s">
        <v>0</v>
      </c>
      <c r="C2600" s="7">
        <v>2599</v>
      </c>
      <c r="D2600" s="20" t="s">
        <v>5012</v>
      </c>
      <c r="E2600" s="11" t="s">
        <v>5013</v>
      </c>
      <c r="F2600" s="9" t="s">
        <v>3</v>
      </c>
    </row>
    <row r="2601" spans="1:6" ht="85.5">
      <c r="A2601" s="26" t="s">
        <v>30393</v>
      </c>
      <c r="B2601" s="7" t="s">
        <v>0</v>
      </c>
      <c r="C2601" s="7">
        <v>2600</v>
      </c>
      <c r="D2601" s="20" t="s">
        <v>5014</v>
      </c>
      <c r="E2601" s="11" t="s">
        <v>5015</v>
      </c>
      <c r="F2601" s="9" t="s">
        <v>128</v>
      </c>
    </row>
    <row r="2602" spans="1:6" ht="71.25">
      <c r="A2602" s="26" t="s">
        <v>30394</v>
      </c>
      <c r="B2602" s="7" t="s">
        <v>0</v>
      </c>
      <c r="C2602" s="7">
        <v>2601</v>
      </c>
      <c r="D2602" s="20" t="s">
        <v>5016</v>
      </c>
      <c r="E2602" s="11" t="s">
        <v>5017</v>
      </c>
      <c r="F2602" s="9" t="s">
        <v>12</v>
      </c>
    </row>
    <row r="2603" spans="1:6" ht="57">
      <c r="A2603" s="26" t="s">
        <v>30395</v>
      </c>
      <c r="B2603" s="7" t="s">
        <v>0</v>
      </c>
      <c r="C2603" s="7">
        <v>2602</v>
      </c>
      <c r="D2603" s="20" t="s">
        <v>5018</v>
      </c>
      <c r="E2603" s="11" t="s">
        <v>5019</v>
      </c>
      <c r="F2603" s="9" t="s">
        <v>3</v>
      </c>
    </row>
    <row r="2604" spans="1:6" ht="114">
      <c r="A2604" s="26" t="s">
        <v>30396</v>
      </c>
      <c r="B2604" s="7" t="s">
        <v>0</v>
      </c>
      <c r="C2604" s="7">
        <v>2603</v>
      </c>
      <c r="D2604" s="20" t="s">
        <v>5020</v>
      </c>
      <c r="E2604" s="11" t="s">
        <v>5021</v>
      </c>
      <c r="F2604" s="9" t="s">
        <v>15</v>
      </c>
    </row>
    <row r="2605" spans="1:6" ht="71.25">
      <c r="A2605" s="26" t="s">
        <v>30397</v>
      </c>
      <c r="B2605" s="7" t="s">
        <v>4</v>
      </c>
      <c r="C2605" s="7">
        <v>2604</v>
      </c>
      <c r="D2605" s="20" t="s">
        <v>5022</v>
      </c>
      <c r="E2605" s="11" t="s">
        <v>5023</v>
      </c>
      <c r="F2605" s="9" t="s">
        <v>15</v>
      </c>
    </row>
    <row r="2606" spans="1:6" ht="85.5">
      <c r="A2606" s="26" t="s">
        <v>30398</v>
      </c>
      <c r="B2606" s="7" t="s">
        <v>0</v>
      </c>
      <c r="C2606" s="7">
        <v>2605</v>
      </c>
      <c r="D2606" s="20" t="s">
        <v>5024</v>
      </c>
      <c r="E2606" s="11" t="s">
        <v>5025</v>
      </c>
      <c r="F2606" s="9" t="s">
        <v>12</v>
      </c>
    </row>
    <row r="2607" spans="1:6" ht="85.5">
      <c r="A2607" s="26" t="s">
        <v>30399</v>
      </c>
      <c r="B2607" s="7" t="s">
        <v>0</v>
      </c>
      <c r="C2607" s="7">
        <v>2606</v>
      </c>
      <c r="D2607" s="20" t="s">
        <v>5026</v>
      </c>
      <c r="E2607" s="11" t="s">
        <v>5027</v>
      </c>
      <c r="F2607" s="9" t="s">
        <v>12</v>
      </c>
    </row>
    <row r="2608" spans="1:6" ht="85.5">
      <c r="A2608" s="26" t="s">
        <v>30400</v>
      </c>
      <c r="B2608" s="7" t="s">
        <v>0</v>
      </c>
      <c r="C2608" s="7">
        <v>2607</v>
      </c>
      <c r="D2608" s="20" t="s">
        <v>5028</v>
      </c>
      <c r="E2608" s="11" t="s">
        <v>5029</v>
      </c>
      <c r="F2608" s="9" t="s">
        <v>12</v>
      </c>
    </row>
    <row r="2609" spans="1:6" ht="85.5">
      <c r="A2609" s="26" t="s">
        <v>30401</v>
      </c>
      <c r="B2609" s="7" t="s">
        <v>0</v>
      </c>
      <c r="C2609" s="7">
        <v>2608</v>
      </c>
      <c r="D2609" s="20" t="s">
        <v>5030</v>
      </c>
      <c r="E2609" s="11" t="s">
        <v>5031</v>
      </c>
      <c r="F2609" s="9" t="s">
        <v>12</v>
      </c>
    </row>
    <row r="2610" spans="1:6" ht="57">
      <c r="A2610" s="26" t="s">
        <v>30402</v>
      </c>
      <c r="B2610" s="7" t="s">
        <v>0</v>
      </c>
      <c r="C2610" s="7">
        <v>2609</v>
      </c>
      <c r="D2610" s="20" t="s">
        <v>5032</v>
      </c>
      <c r="E2610" s="11" t="s">
        <v>5033</v>
      </c>
      <c r="F2610" s="9" t="s">
        <v>27</v>
      </c>
    </row>
    <row r="2611" spans="1:6" ht="57">
      <c r="A2611" s="26" t="s">
        <v>30403</v>
      </c>
      <c r="B2611" s="7" t="s">
        <v>0</v>
      </c>
      <c r="C2611" s="7">
        <v>2610</v>
      </c>
      <c r="D2611" s="20" t="s">
        <v>5034</v>
      </c>
      <c r="E2611" s="11" t="s">
        <v>5035</v>
      </c>
      <c r="F2611" s="9" t="s">
        <v>288</v>
      </c>
    </row>
    <row r="2612" spans="1:6" ht="71.25">
      <c r="A2612" s="26" t="s">
        <v>30404</v>
      </c>
      <c r="B2612" s="7" t="s">
        <v>0</v>
      </c>
      <c r="C2612" s="7">
        <v>2611</v>
      </c>
      <c r="D2612" s="20" t="s">
        <v>5034</v>
      </c>
      <c r="E2612" s="11" t="s">
        <v>5036</v>
      </c>
      <c r="F2612" s="9" t="s">
        <v>75</v>
      </c>
    </row>
    <row r="2613" spans="1:6" ht="71.25">
      <c r="A2613" s="26" t="s">
        <v>30405</v>
      </c>
      <c r="B2613" s="7" t="s">
        <v>0</v>
      </c>
      <c r="C2613" s="7">
        <v>2612</v>
      </c>
      <c r="D2613" s="20" t="s">
        <v>5037</v>
      </c>
      <c r="E2613" s="11" t="s">
        <v>5038</v>
      </c>
      <c r="F2613" s="9" t="s">
        <v>3</v>
      </c>
    </row>
    <row r="2614" spans="1:6" ht="71.25">
      <c r="A2614" s="26" t="s">
        <v>30406</v>
      </c>
      <c r="B2614" s="7" t="s">
        <v>0</v>
      </c>
      <c r="C2614" s="7">
        <v>2613</v>
      </c>
      <c r="D2614" s="20" t="s">
        <v>5039</v>
      </c>
      <c r="E2614" s="11" t="s">
        <v>5040</v>
      </c>
      <c r="F2614" s="9" t="s">
        <v>22</v>
      </c>
    </row>
    <row r="2615" spans="1:6" ht="99.75">
      <c r="A2615" s="26" t="s">
        <v>30407</v>
      </c>
      <c r="B2615" s="7" t="s">
        <v>0</v>
      </c>
      <c r="C2615" s="7">
        <v>2614</v>
      </c>
      <c r="D2615" s="20" t="s">
        <v>5041</v>
      </c>
      <c r="E2615" s="11" t="s">
        <v>5042</v>
      </c>
      <c r="F2615" s="9" t="s">
        <v>288</v>
      </c>
    </row>
    <row r="2616" spans="1:6" ht="85.5">
      <c r="A2616" s="26" t="s">
        <v>30408</v>
      </c>
      <c r="B2616" s="7" t="s">
        <v>0</v>
      </c>
      <c r="C2616" s="7">
        <v>2615</v>
      </c>
      <c r="D2616" s="20" t="s">
        <v>5043</v>
      </c>
      <c r="E2616" s="11" t="s">
        <v>5044</v>
      </c>
      <c r="F2616" s="9" t="s">
        <v>27</v>
      </c>
    </row>
    <row r="2617" spans="1:6" ht="85.5">
      <c r="A2617" s="26" t="s">
        <v>30409</v>
      </c>
      <c r="B2617" s="7" t="s">
        <v>0</v>
      </c>
      <c r="C2617" s="7">
        <v>2616</v>
      </c>
      <c r="D2617" s="20" t="s">
        <v>5045</v>
      </c>
      <c r="E2617" s="11" t="s">
        <v>5046</v>
      </c>
      <c r="F2617" s="9" t="s">
        <v>288</v>
      </c>
    </row>
    <row r="2618" spans="1:6" ht="128.25">
      <c r="A2618" s="26" t="s">
        <v>30410</v>
      </c>
      <c r="B2618" s="7" t="s">
        <v>0</v>
      </c>
      <c r="C2618" s="7">
        <v>2617</v>
      </c>
      <c r="D2618" s="20" t="s">
        <v>5047</v>
      </c>
      <c r="E2618" s="11" t="s">
        <v>5048</v>
      </c>
      <c r="F2618" s="9" t="s">
        <v>3</v>
      </c>
    </row>
    <row r="2619" spans="1:6" ht="71.25">
      <c r="A2619" s="26" t="s">
        <v>30411</v>
      </c>
      <c r="B2619" s="7" t="s">
        <v>0</v>
      </c>
      <c r="C2619" s="7">
        <v>2618</v>
      </c>
      <c r="D2619" s="20" t="s">
        <v>5049</v>
      </c>
      <c r="E2619" s="11" t="s">
        <v>5050</v>
      </c>
      <c r="F2619" s="9" t="s">
        <v>12</v>
      </c>
    </row>
    <row r="2620" spans="1:6" ht="71.25">
      <c r="A2620" s="26" t="s">
        <v>30412</v>
      </c>
      <c r="B2620" s="7" t="s">
        <v>0</v>
      </c>
      <c r="C2620" s="7">
        <v>2619</v>
      </c>
      <c r="D2620" s="20" t="s">
        <v>5051</v>
      </c>
      <c r="E2620" s="11" t="s">
        <v>5052</v>
      </c>
      <c r="F2620" s="9" t="s">
        <v>12</v>
      </c>
    </row>
    <row r="2621" spans="1:6" ht="85.5">
      <c r="A2621" s="26" t="s">
        <v>30413</v>
      </c>
      <c r="B2621" s="7" t="s">
        <v>0</v>
      </c>
      <c r="C2621" s="7">
        <v>2620</v>
      </c>
      <c r="D2621" s="20" t="s">
        <v>5053</v>
      </c>
      <c r="E2621" s="11" t="s">
        <v>5054</v>
      </c>
      <c r="F2621" s="9" t="s">
        <v>15</v>
      </c>
    </row>
    <row r="2622" spans="1:6" ht="99.75">
      <c r="A2622" s="26" t="s">
        <v>30414</v>
      </c>
      <c r="B2622" s="7" t="s">
        <v>0</v>
      </c>
      <c r="C2622" s="7">
        <v>2621</v>
      </c>
      <c r="D2622" s="20" t="s">
        <v>5055</v>
      </c>
      <c r="E2622" s="11" t="s">
        <v>5056</v>
      </c>
      <c r="F2622" s="9" t="s">
        <v>27</v>
      </c>
    </row>
    <row r="2623" spans="1:6" ht="71.25">
      <c r="A2623" s="26" t="s">
        <v>30415</v>
      </c>
      <c r="B2623" s="7" t="s">
        <v>0</v>
      </c>
      <c r="C2623" s="7">
        <v>2622</v>
      </c>
      <c r="D2623" s="20" t="s">
        <v>5057</v>
      </c>
      <c r="E2623" s="11" t="s">
        <v>5058</v>
      </c>
      <c r="F2623" s="9" t="s">
        <v>22</v>
      </c>
    </row>
    <row r="2624" spans="1:6" ht="71.25">
      <c r="A2624" s="26" t="s">
        <v>30416</v>
      </c>
      <c r="B2624" s="7" t="s">
        <v>0</v>
      </c>
      <c r="C2624" s="7">
        <v>2623</v>
      </c>
      <c r="D2624" s="20" t="s">
        <v>5059</v>
      </c>
      <c r="E2624" s="11" t="s">
        <v>5060</v>
      </c>
      <c r="F2624" s="9" t="s">
        <v>75</v>
      </c>
    </row>
    <row r="2625" spans="1:6" ht="71.25">
      <c r="A2625" s="26" t="s">
        <v>30417</v>
      </c>
      <c r="B2625" s="7" t="s">
        <v>0</v>
      </c>
      <c r="C2625" s="7">
        <v>2624</v>
      </c>
      <c r="D2625" s="20" t="s">
        <v>5061</v>
      </c>
      <c r="E2625" s="11" t="s">
        <v>5062</v>
      </c>
      <c r="F2625" s="9" t="s">
        <v>22</v>
      </c>
    </row>
    <row r="2626" spans="1:6" ht="71.25">
      <c r="A2626" s="26" t="s">
        <v>30418</v>
      </c>
      <c r="B2626" s="7" t="s">
        <v>0</v>
      </c>
      <c r="C2626" s="7">
        <v>2625</v>
      </c>
      <c r="D2626" s="20" t="s">
        <v>5063</v>
      </c>
      <c r="E2626" s="11" t="s">
        <v>5064</v>
      </c>
      <c r="F2626" s="9" t="s">
        <v>3</v>
      </c>
    </row>
    <row r="2627" spans="1:6" ht="85.5">
      <c r="A2627" s="26" t="s">
        <v>30419</v>
      </c>
      <c r="B2627" s="7" t="s">
        <v>0</v>
      </c>
      <c r="C2627" s="7">
        <v>2626</v>
      </c>
      <c r="D2627" s="20" t="s">
        <v>5065</v>
      </c>
      <c r="E2627" s="11" t="s">
        <v>5066</v>
      </c>
      <c r="F2627" s="9" t="s">
        <v>75</v>
      </c>
    </row>
    <row r="2628" spans="1:6" ht="71.25">
      <c r="A2628" s="26" t="s">
        <v>30420</v>
      </c>
      <c r="B2628" s="7" t="s">
        <v>4</v>
      </c>
      <c r="C2628" s="7">
        <v>2627</v>
      </c>
      <c r="D2628" s="20" t="s">
        <v>5067</v>
      </c>
      <c r="E2628" s="11" t="s">
        <v>5068</v>
      </c>
      <c r="F2628" s="9" t="s">
        <v>75</v>
      </c>
    </row>
    <row r="2629" spans="1:6" ht="57">
      <c r="A2629" s="26" t="s">
        <v>30421</v>
      </c>
      <c r="B2629" s="7" t="s">
        <v>0</v>
      </c>
      <c r="C2629" s="7">
        <v>2628</v>
      </c>
      <c r="D2629" s="20" t="s">
        <v>5069</v>
      </c>
      <c r="E2629" s="11" t="s">
        <v>5070</v>
      </c>
      <c r="F2629" s="9" t="s">
        <v>288</v>
      </c>
    </row>
    <row r="2630" spans="1:6" ht="71.25">
      <c r="A2630" s="26" t="s">
        <v>30422</v>
      </c>
      <c r="B2630" s="7" t="s">
        <v>0</v>
      </c>
      <c r="C2630" s="7">
        <v>2629</v>
      </c>
      <c r="D2630" s="20" t="s">
        <v>5071</v>
      </c>
      <c r="E2630" s="11" t="s">
        <v>5072</v>
      </c>
      <c r="F2630" s="9" t="s">
        <v>288</v>
      </c>
    </row>
    <row r="2631" spans="1:6" ht="71.25">
      <c r="A2631" s="26" t="s">
        <v>30423</v>
      </c>
      <c r="B2631" s="7" t="s">
        <v>0</v>
      </c>
      <c r="C2631" s="7">
        <v>2630</v>
      </c>
      <c r="D2631" s="20" t="s">
        <v>5073</v>
      </c>
      <c r="E2631" s="11" t="s">
        <v>5074</v>
      </c>
      <c r="F2631" s="9" t="s">
        <v>288</v>
      </c>
    </row>
    <row r="2632" spans="1:6" ht="71.25">
      <c r="A2632" s="26" t="s">
        <v>30424</v>
      </c>
      <c r="B2632" s="7" t="s">
        <v>4</v>
      </c>
      <c r="C2632" s="7">
        <v>2631</v>
      </c>
      <c r="D2632" s="20" t="s">
        <v>5075</v>
      </c>
      <c r="E2632" s="11" t="s">
        <v>5076</v>
      </c>
      <c r="F2632" s="9" t="s">
        <v>15</v>
      </c>
    </row>
    <row r="2633" spans="1:6" ht="71.25">
      <c r="A2633" s="26" t="s">
        <v>30425</v>
      </c>
      <c r="B2633" s="7" t="s">
        <v>4</v>
      </c>
      <c r="C2633" s="7">
        <v>2632</v>
      </c>
      <c r="D2633" s="20" t="s">
        <v>5077</v>
      </c>
      <c r="E2633" s="11" t="s">
        <v>5078</v>
      </c>
      <c r="F2633" s="9" t="s">
        <v>3</v>
      </c>
    </row>
    <row r="2634" spans="1:6" ht="71.25">
      <c r="A2634" s="26" t="s">
        <v>30426</v>
      </c>
      <c r="B2634" s="7" t="s">
        <v>0</v>
      </c>
      <c r="C2634" s="7">
        <v>2633</v>
      </c>
      <c r="D2634" s="20" t="s">
        <v>5079</v>
      </c>
      <c r="E2634" s="11" t="s">
        <v>5080</v>
      </c>
      <c r="F2634" s="9" t="s">
        <v>3</v>
      </c>
    </row>
    <row r="2635" spans="1:6" ht="71.25">
      <c r="A2635" s="26" t="s">
        <v>30427</v>
      </c>
      <c r="B2635" s="7" t="s">
        <v>0</v>
      </c>
      <c r="C2635" s="7">
        <v>2634</v>
      </c>
      <c r="D2635" s="20" t="s">
        <v>5081</v>
      </c>
      <c r="E2635" s="11" t="s">
        <v>5082</v>
      </c>
      <c r="F2635" s="9" t="s">
        <v>75</v>
      </c>
    </row>
    <row r="2636" spans="1:6" ht="71.25">
      <c r="A2636" s="26" t="s">
        <v>30428</v>
      </c>
      <c r="B2636" s="7" t="s">
        <v>4</v>
      </c>
      <c r="C2636" s="7">
        <v>2635</v>
      </c>
      <c r="D2636" s="20" t="s">
        <v>5083</v>
      </c>
      <c r="E2636" s="11" t="s">
        <v>5084</v>
      </c>
      <c r="F2636" s="9" t="s">
        <v>3</v>
      </c>
    </row>
    <row r="2637" spans="1:6" ht="57">
      <c r="A2637" s="26" t="s">
        <v>30429</v>
      </c>
      <c r="B2637" s="7" t="s">
        <v>0</v>
      </c>
      <c r="C2637" s="7">
        <v>2636</v>
      </c>
      <c r="D2637" s="20" t="s">
        <v>5085</v>
      </c>
      <c r="E2637" s="11" t="s">
        <v>5086</v>
      </c>
      <c r="F2637" s="9" t="s">
        <v>288</v>
      </c>
    </row>
    <row r="2638" spans="1:6" ht="71.25">
      <c r="A2638" s="26" t="s">
        <v>30430</v>
      </c>
      <c r="B2638" s="7" t="s">
        <v>0</v>
      </c>
      <c r="C2638" s="7">
        <v>2637</v>
      </c>
      <c r="D2638" s="20" t="s">
        <v>5087</v>
      </c>
      <c r="E2638" s="11" t="s">
        <v>5088</v>
      </c>
      <c r="F2638" s="9" t="s">
        <v>15</v>
      </c>
    </row>
    <row r="2639" spans="1:6" ht="85.5">
      <c r="A2639" s="26" t="s">
        <v>30431</v>
      </c>
      <c r="B2639" s="7" t="s">
        <v>0</v>
      </c>
      <c r="C2639" s="7">
        <v>2638</v>
      </c>
      <c r="D2639" s="20" t="s">
        <v>5087</v>
      </c>
      <c r="E2639" s="11" t="s">
        <v>5089</v>
      </c>
      <c r="F2639" s="9" t="s">
        <v>75</v>
      </c>
    </row>
    <row r="2640" spans="1:6" ht="85.5">
      <c r="A2640" s="26" t="s">
        <v>30432</v>
      </c>
      <c r="B2640" s="7" t="s">
        <v>0</v>
      </c>
      <c r="C2640" s="7">
        <v>2639</v>
      </c>
      <c r="D2640" s="20" t="s">
        <v>5090</v>
      </c>
      <c r="E2640" s="11" t="s">
        <v>5091</v>
      </c>
      <c r="F2640" s="9" t="s">
        <v>3</v>
      </c>
    </row>
    <row r="2641" spans="1:6" ht="71.25">
      <c r="A2641" s="26" t="s">
        <v>30433</v>
      </c>
      <c r="B2641" s="7" t="s">
        <v>0</v>
      </c>
      <c r="C2641" s="7">
        <v>2640</v>
      </c>
      <c r="D2641" s="20" t="s">
        <v>5092</v>
      </c>
      <c r="E2641" s="11" t="s">
        <v>5093</v>
      </c>
      <c r="F2641" s="9" t="s">
        <v>3</v>
      </c>
    </row>
    <row r="2642" spans="1:6" ht="85.5">
      <c r="A2642" s="26" t="s">
        <v>30434</v>
      </c>
      <c r="B2642" s="7" t="s">
        <v>0</v>
      </c>
      <c r="C2642" s="7">
        <v>2641</v>
      </c>
      <c r="D2642" s="20" t="s">
        <v>5094</v>
      </c>
      <c r="E2642" s="11" t="s">
        <v>5095</v>
      </c>
      <c r="F2642" s="9" t="s">
        <v>12</v>
      </c>
    </row>
    <row r="2643" spans="1:6" ht="71.25">
      <c r="A2643" s="26" t="s">
        <v>30435</v>
      </c>
      <c r="B2643" s="7" t="s">
        <v>0</v>
      </c>
      <c r="C2643" s="7">
        <v>2642</v>
      </c>
      <c r="D2643" s="20" t="s">
        <v>5096</v>
      </c>
      <c r="E2643" s="11" t="s">
        <v>5097</v>
      </c>
      <c r="F2643" s="9" t="s">
        <v>3</v>
      </c>
    </row>
    <row r="2644" spans="1:6" ht="71.25">
      <c r="A2644" s="26" t="s">
        <v>30436</v>
      </c>
      <c r="B2644" s="7" t="s">
        <v>0</v>
      </c>
      <c r="C2644" s="7">
        <v>2643</v>
      </c>
      <c r="D2644" s="20" t="s">
        <v>5098</v>
      </c>
      <c r="E2644" s="11" t="s">
        <v>5099</v>
      </c>
      <c r="F2644" s="9" t="s">
        <v>75</v>
      </c>
    </row>
    <row r="2645" spans="1:6" ht="71.25">
      <c r="A2645" s="26" t="s">
        <v>30437</v>
      </c>
      <c r="B2645" s="7" t="s">
        <v>0</v>
      </c>
      <c r="C2645" s="7">
        <v>2644</v>
      </c>
      <c r="D2645" s="20" t="s">
        <v>5100</v>
      </c>
      <c r="E2645" s="11" t="s">
        <v>5101</v>
      </c>
      <c r="F2645" s="9" t="s">
        <v>15</v>
      </c>
    </row>
    <row r="2646" spans="1:6" ht="85.5">
      <c r="A2646" s="26" t="s">
        <v>30438</v>
      </c>
      <c r="B2646" s="7" t="s">
        <v>0</v>
      </c>
      <c r="C2646" s="7">
        <v>2645</v>
      </c>
      <c r="D2646" s="20" t="s">
        <v>5102</v>
      </c>
      <c r="E2646" s="11" t="s">
        <v>5103</v>
      </c>
      <c r="F2646" s="9" t="s">
        <v>288</v>
      </c>
    </row>
    <row r="2647" spans="1:6" ht="71.25">
      <c r="A2647" s="26" t="s">
        <v>30439</v>
      </c>
      <c r="B2647" s="7" t="s">
        <v>0</v>
      </c>
      <c r="C2647" s="7">
        <v>2646</v>
      </c>
      <c r="D2647" s="20" t="s">
        <v>5104</v>
      </c>
      <c r="E2647" s="11" t="s">
        <v>5105</v>
      </c>
      <c r="F2647" s="9" t="s">
        <v>22</v>
      </c>
    </row>
    <row r="2648" spans="1:6" ht="71.25">
      <c r="A2648" s="26" t="s">
        <v>30440</v>
      </c>
      <c r="B2648" s="7" t="s">
        <v>0</v>
      </c>
      <c r="C2648" s="7">
        <v>2647</v>
      </c>
      <c r="D2648" s="20" t="s">
        <v>5104</v>
      </c>
      <c r="E2648" s="11" t="s">
        <v>5106</v>
      </c>
      <c r="F2648" s="9" t="s">
        <v>12</v>
      </c>
    </row>
    <row r="2649" spans="1:6" ht="71.25">
      <c r="A2649" s="26" t="s">
        <v>30441</v>
      </c>
      <c r="B2649" s="7" t="s">
        <v>0</v>
      </c>
      <c r="C2649" s="7">
        <v>2648</v>
      </c>
      <c r="D2649" s="20" t="s">
        <v>5107</v>
      </c>
      <c r="E2649" s="11" t="s">
        <v>5108</v>
      </c>
      <c r="F2649" s="9" t="s">
        <v>288</v>
      </c>
    </row>
    <row r="2650" spans="1:6" ht="71.25">
      <c r="A2650" s="26" t="s">
        <v>30442</v>
      </c>
      <c r="B2650" s="7" t="s">
        <v>0</v>
      </c>
      <c r="C2650" s="7">
        <v>2649</v>
      </c>
      <c r="D2650" s="20" t="s">
        <v>5109</v>
      </c>
      <c r="E2650" s="11" t="s">
        <v>5110</v>
      </c>
      <c r="F2650" s="9" t="s">
        <v>3</v>
      </c>
    </row>
    <row r="2651" spans="1:6" ht="85.5">
      <c r="A2651" s="26" t="s">
        <v>30443</v>
      </c>
      <c r="B2651" s="7" t="s">
        <v>0</v>
      </c>
      <c r="C2651" s="7">
        <v>2650</v>
      </c>
      <c r="D2651" s="20" t="s">
        <v>5111</v>
      </c>
      <c r="E2651" s="11" t="s">
        <v>5112</v>
      </c>
      <c r="F2651" s="9" t="s">
        <v>12</v>
      </c>
    </row>
    <row r="2652" spans="1:6" ht="57">
      <c r="A2652" s="26" t="s">
        <v>30444</v>
      </c>
      <c r="B2652" s="7" t="s">
        <v>0</v>
      </c>
      <c r="C2652" s="7">
        <v>2651</v>
      </c>
      <c r="D2652" s="20" t="s">
        <v>5113</v>
      </c>
      <c r="E2652" s="11" t="s">
        <v>5114</v>
      </c>
      <c r="F2652" s="9" t="s">
        <v>3</v>
      </c>
    </row>
    <row r="2653" spans="1:6" ht="85.5">
      <c r="A2653" s="26" t="s">
        <v>30445</v>
      </c>
      <c r="B2653" s="7" t="s">
        <v>0</v>
      </c>
      <c r="C2653" s="7">
        <v>2652</v>
      </c>
      <c r="D2653" s="20" t="s">
        <v>5115</v>
      </c>
      <c r="E2653" s="11" t="s">
        <v>5116</v>
      </c>
      <c r="F2653" s="9" t="s">
        <v>12</v>
      </c>
    </row>
    <row r="2654" spans="1:6" ht="71.25">
      <c r="A2654" s="26" t="s">
        <v>30446</v>
      </c>
      <c r="B2654" s="7" t="s">
        <v>0</v>
      </c>
      <c r="C2654" s="7">
        <v>2653</v>
      </c>
      <c r="D2654" s="20" t="s">
        <v>5117</v>
      </c>
      <c r="E2654" s="11" t="s">
        <v>5118</v>
      </c>
      <c r="F2654" s="9" t="s">
        <v>288</v>
      </c>
    </row>
    <row r="2655" spans="1:6" ht="99.75">
      <c r="A2655" s="26" t="s">
        <v>30447</v>
      </c>
      <c r="B2655" s="7" t="s">
        <v>0</v>
      </c>
      <c r="C2655" s="7">
        <v>2654</v>
      </c>
      <c r="D2655" s="20" t="s">
        <v>5119</v>
      </c>
      <c r="E2655" s="11" t="s">
        <v>5120</v>
      </c>
      <c r="F2655" s="9" t="s">
        <v>15</v>
      </c>
    </row>
    <row r="2656" spans="1:6" ht="71.25">
      <c r="A2656" s="26" t="s">
        <v>30448</v>
      </c>
      <c r="B2656" s="7" t="s">
        <v>0</v>
      </c>
      <c r="C2656" s="7">
        <v>2655</v>
      </c>
      <c r="D2656" s="20" t="s">
        <v>5119</v>
      </c>
      <c r="E2656" s="11" t="s">
        <v>5121</v>
      </c>
      <c r="F2656" s="9" t="s">
        <v>75</v>
      </c>
    </row>
    <row r="2657" spans="1:6" ht="128.25">
      <c r="A2657" s="26" t="s">
        <v>30449</v>
      </c>
      <c r="B2657" s="7" t="s">
        <v>0</v>
      </c>
      <c r="C2657" s="7">
        <v>2656</v>
      </c>
      <c r="D2657" s="20" t="s">
        <v>5122</v>
      </c>
      <c r="E2657" s="11" t="s">
        <v>5123</v>
      </c>
      <c r="F2657" s="9" t="s">
        <v>3</v>
      </c>
    </row>
    <row r="2658" spans="1:6" ht="85.5">
      <c r="A2658" s="26" t="s">
        <v>30450</v>
      </c>
      <c r="B2658" s="7" t="s">
        <v>0</v>
      </c>
      <c r="C2658" s="7">
        <v>2657</v>
      </c>
      <c r="D2658" s="20" t="s">
        <v>5124</v>
      </c>
      <c r="E2658" s="11" t="s">
        <v>5125</v>
      </c>
      <c r="F2658" s="9" t="s">
        <v>12</v>
      </c>
    </row>
    <row r="2659" spans="1:6" ht="71.25">
      <c r="A2659" s="26" t="s">
        <v>30451</v>
      </c>
      <c r="B2659" s="7" t="s">
        <v>0</v>
      </c>
      <c r="C2659" s="7">
        <v>2658</v>
      </c>
      <c r="D2659" s="20" t="s">
        <v>5126</v>
      </c>
      <c r="E2659" s="11" t="s">
        <v>5127</v>
      </c>
      <c r="F2659" s="9" t="s">
        <v>15</v>
      </c>
    </row>
    <row r="2660" spans="1:6" ht="114">
      <c r="A2660" s="26" t="s">
        <v>30452</v>
      </c>
      <c r="B2660" s="7" t="s">
        <v>0</v>
      </c>
      <c r="C2660" s="7">
        <v>2659</v>
      </c>
      <c r="D2660" s="20" t="s">
        <v>5128</v>
      </c>
      <c r="E2660" s="11" t="s">
        <v>5129</v>
      </c>
      <c r="F2660" s="9" t="s">
        <v>15</v>
      </c>
    </row>
    <row r="2661" spans="1:6" ht="99.75">
      <c r="A2661" s="26" t="s">
        <v>30453</v>
      </c>
      <c r="B2661" s="7" t="s">
        <v>0</v>
      </c>
      <c r="C2661" s="7">
        <v>2660</v>
      </c>
      <c r="D2661" s="20" t="s">
        <v>5130</v>
      </c>
      <c r="E2661" s="11" t="s">
        <v>5131</v>
      </c>
      <c r="F2661" s="9" t="s">
        <v>27</v>
      </c>
    </row>
    <row r="2662" spans="1:6" ht="85.5">
      <c r="A2662" s="26" t="s">
        <v>30454</v>
      </c>
      <c r="B2662" s="7" t="s">
        <v>0</v>
      </c>
      <c r="C2662" s="7">
        <v>2661</v>
      </c>
      <c r="D2662" s="20" t="s">
        <v>5132</v>
      </c>
      <c r="E2662" s="11" t="s">
        <v>5133</v>
      </c>
      <c r="F2662" s="9" t="s">
        <v>22</v>
      </c>
    </row>
    <row r="2663" spans="1:6" ht="71.25">
      <c r="A2663" s="26" t="s">
        <v>30455</v>
      </c>
      <c r="B2663" s="7" t="s">
        <v>0</v>
      </c>
      <c r="C2663" s="7">
        <v>2662</v>
      </c>
      <c r="D2663" s="20" t="s">
        <v>5134</v>
      </c>
      <c r="E2663" s="11" t="s">
        <v>5135</v>
      </c>
      <c r="F2663" s="9" t="s">
        <v>3</v>
      </c>
    </row>
    <row r="2664" spans="1:6" ht="85.5">
      <c r="A2664" s="26" t="s">
        <v>30456</v>
      </c>
      <c r="B2664" s="7" t="s">
        <v>0</v>
      </c>
      <c r="C2664" s="7">
        <v>2663</v>
      </c>
      <c r="D2664" s="20" t="s">
        <v>5136</v>
      </c>
      <c r="E2664" s="11" t="s">
        <v>5137</v>
      </c>
      <c r="F2664" s="9" t="s">
        <v>27</v>
      </c>
    </row>
    <row r="2665" spans="1:6" ht="71.25">
      <c r="A2665" s="26" t="s">
        <v>30457</v>
      </c>
      <c r="B2665" s="7" t="s">
        <v>0</v>
      </c>
      <c r="C2665" s="7">
        <v>2664</v>
      </c>
      <c r="D2665" s="20" t="s">
        <v>5138</v>
      </c>
      <c r="E2665" s="11" t="s">
        <v>5139</v>
      </c>
      <c r="F2665" s="9" t="s">
        <v>15</v>
      </c>
    </row>
    <row r="2666" spans="1:6" ht="71.25">
      <c r="A2666" s="26" t="s">
        <v>30458</v>
      </c>
      <c r="B2666" s="7" t="s">
        <v>0</v>
      </c>
      <c r="C2666" s="7">
        <v>2665</v>
      </c>
      <c r="D2666" s="20" t="s">
        <v>5140</v>
      </c>
      <c r="E2666" s="11" t="s">
        <v>5141</v>
      </c>
      <c r="F2666" s="9" t="s">
        <v>3</v>
      </c>
    </row>
    <row r="2667" spans="1:6" ht="71.25">
      <c r="A2667" s="26" t="s">
        <v>30459</v>
      </c>
      <c r="B2667" s="7" t="s">
        <v>0</v>
      </c>
      <c r="C2667" s="7">
        <v>2666</v>
      </c>
      <c r="D2667" s="20" t="s">
        <v>5142</v>
      </c>
      <c r="E2667" s="11" t="s">
        <v>5143</v>
      </c>
      <c r="F2667" s="9" t="s">
        <v>288</v>
      </c>
    </row>
    <row r="2668" spans="1:6" ht="71.25">
      <c r="A2668" s="26" t="s">
        <v>30460</v>
      </c>
      <c r="B2668" s="7" t="s">
        <v>0</v>
      </c>
      <c r="C2668" s="7">
        <v>2667</v>
      </c>
      <c r="D2668" s="20" t="s">
        <v>5144</v>
      </c>
      <c r="E2668" s="11" t="s">
        <v>5145</v>
      </c>
      <c r="F2668" s="9" t="s">
        <v>3</v>
      </c>
    </row>
    <row r="2669" spans="1:6" ht="71.25">
      <c r="A2669" s="26" t="s">
        <v>30461</v>
      </c>
      <c r="B2669" s="7" t="s">
        <v>0</v>
      </c>
      <c r="C2669" s="7">
        <v>2668</v>
      </c>
      <c r="D2669" s="20" t="s">
        <v>5146</v>
      </c>
      <c r="E2669" s="11" t="s">
        <v>5147</v>
      </c>
      <c r="F2669" s="9" t="s">
        <v>22</v>
      </c>
    </row>
    <row r="2670" spans="1:6" ht="85.5">
      <c r="A2670" s="26" t="s">
        <v>30462</v>
      </c>
      <c r="B2670" s="7" t="s">
        <v>0</v>
      </c>
      <c r="C2670" s="7">
        <v>2669</v>
      </c>
      <c r="D2670" s="20" t="s">
        <v>5148</v>
      </c>
      <c r="E2670" s="11" t="s">
        <v>5149</v>
      </c>
      <c r="F2670" s="9" t="s">
        <v>22</v>
      </c>
    </row>
    <row r="2671" spans="1:6" ht="71.25">
      <c r="A2671" s="26" t="s">
        <v>30463</v>
      </c>
      <c r="B2671" s="7" t="s">
        <v>0</v>
      </c>
      <c r="C2671" s="7">
        <v>2670</v>
      </c>
      <c r="D2671" s="20" t="s">
        <v>5150</v>
      </c>
      <c r="E2671" s="11" t="s">
        <v>5151</v>
      </c>
      <c r="F2671" s="9" t="s">
        <v>75</v>
      </c>
    </row>
    <row r="2672" spans="1:6" ht="128.25">
      <c r="A2672" s="26" t="s">
        <v>30464</v>
      </c>
      <c r="B2672" s="7" t="s">
        <v>0</v>
      </c>
      <c r="C2672" s="7">
        <v>2671</v>
      </c>
      <c r="D2672" s="20" t="s">
        <v>5152</v>
      </c>
      <c r="E2672" s="11" t="s">
        <v>5153</v>
      </c>
      <c r="F2672" s="9" t="s">
        <v>3</v>
      </c>
    </row>
    <row r="2673" spans="1:6" ht="71.25">
      <c r="A2673" s="26" t="s">
        <v>30465</v>
      </c>
      <c r="B2673" s="7" t="s">
        <v>0</v>
      </c>
      <c r="C2673" s="7">
        <v>2672</v>
      </c>
      <c r="D2673" s="20" t="s">
        <v>5154</v>
      </c>
      <c r="E2673" s="11" t="s">
        <v>5155</v>
      </c>
      <c r="F2673" s="9" t="s">
        <v>15</v>
      </c>
    </row>
    <row r="2674" spans="1:6" ht="85.5">
      <c r="A2674" s="26" t="s">
        <v>30466</v>
      </c>
      <c r="B2674" s="7" t="s">
        <v>0</v>
      </c>
      <c r="C2674" s="7">
        <v>2673</v>
      </c>
      <c r="D2674" s="20" t="s">
        <v>5156</v>
      </c>
      <c r="E2674" s="11" t="s">
        <v>5157</v>
      </c>
      <c r="F2674" s="9" t="s">
        <v>288</v>
      </c>
    </row>
    <row r="2675" spans="1:6" ht="85.5">
      <c r="A2675" s="26" t="s">
        <v>30467</v>
      </c>
      <c r="B2675" s="7" t="s">
        <v>0</v>
      </c>
      <c r="C2675" s="7">
        <v>2674</v>
      </c>
      <c r="D2675" s="20" t="s">
        <v>5158</v>
      </c>
      <c r="E2675" s="11" t="s">
        <v>5159</v>
      </c>
      <c r="F2675" s="9" t="s">
        <v>27</v>
      </c>
    </row>
    <row r="2676" spans="1:6" ht="85.5">
      <c r="A2676" s="26" t="s">
        <v>30468</v>
      </c>
      <c r="B2676" s="7" t="s">
        <v>0</v>
      </c>
      <c r="C2676" s="7">
        <v>2675</v>
      </c>
      <c r="D2676" s="20" t="s">
        <v>5160</v>
      </c>
      <c r="E2676" s="11" t="s">
        <v>5161</v>
      </c>
      <c r="F2676" s="9" t="s">
        <v>27</v>
      </c>
    </row>
    <row r="2677" spans="1:6" ht="71.25">
      <c r="A2677" s="26" t="s">
        <v>30469</v>
      </c>
      <c r="B2677" s="7" t="s">
        <v>0</v>
      </c>
      <c r="C2677" s="7">
        <v>2676</v>
      </c>
      <c r="D2677" s="20" t="s">
        <v>5162</v>
      </c>
      <c r="E2677" s="11" t="s">
        <v>5163</v>
      </c>
      <c r="F2677" s="9" t="s">
        <v>22</v>
      </c>
    </row>
    <row r="2678" spans="1:6" ht="71.25">
      <c r="A2678" s="26" t="s">
        <v>30470</v>
      </c>
      <c r="B2678" s="7" t="s">
        <v>0</v>
      </c>
      <c r="C2678" s="7">
        <v>2677</v>
      </c>
      <c r="D2678" s="20" t="s">
        <v>5164</v>
      </c>
      <c r="E2678" s="11" t="s">
        <v>5165</v>
      </c>
      <c r="F2678" s="9" t="s">
        <v>3</v>
      </c>
    </row>
    <row r="2679" spans="1:6" ht="71.25">
      <c r="A2679" s="26" t="s">
        <v>30471</v>
      </c>
      <c r="B2679" s="7" t="s">
        <v>0</v>
      </c>
      <c r="C2679" s="7">
        <v>2678</v>
      </c>
      <c r="D2679" s="20" t="s">
        <v>5166</v>
      </c>
      <c r="E2679" s="11" t="s">
        <v>5167</v>
      </c>
      <c r="F2679" s="9" t="s">
        <v>3</v>
      </c>
    </row>
    <row r="2680" spans="1:6" ht="85.5">
      <c r="A2680" s="26" t="s">
        <v>30472</v>
      </c>
      <c r="B2680" s="7" t="s">
        <v>0</v>
      </c>
      <c r="C2680" s="7">
        <v>2679</v>
      </c>
      <c r="D2680" s="20" t="s">
        <v>5168</v>
      </c>
      <c r="E2680" s="11" t="s">
        <v>5169</v>
      </c>
      <c r="F2680" s="9" t="s">
        <v>12</v>
      </c>
    </row>
    <row r="2681" spans="1:6" ht="71.25">
      <c r="A2681" s="26" t="s">
        <v>30473</v>
      </c>
      <c r="B2681" s="7" t="s">
        <v>0</v>
      </c>
      <c r="C2681" s="7">
        <v>2680</v>
      </c>
      <c r="D2681" s="20" t="s">
        <v>5170</v>
      </c>
      <c r="E2681" s="11" t="s">
        <v>5171</v>
      </c>
      <c r="F2681" s="9" t="s">
        <v>12</v>
      </c>
    </row>
    <row r="2682" spans="1:6" ht="71.25">
      <c r="A2682" s="26" t="s">
        <v>30474</v>
      </c>
      <c r="B2682" s="7" t="s">
        <v>0</v>
      </c>
      <c r="C2682" s="7">
        <v>2681</v>
      </c>
      <c r="D2682" s="20" t="s">
        <v>5172</v>
      </c>
      <c r="E2682" s="11" t="s">
        <v>5173</v>
      </c>
      <c r="F2682" s="9" t="s">
        <v>3</v>
      </c>
    </row>
    <row r="2683" spans="1:6" ht="85.5">
      <c r="A2683" s="26" t="s">
        <v>30475</v>
      </c>
      <c r="B2683" s="7" t="s">
        <v>0</v>
      </c>
      <c r="C2683" s="7">
        <v>2682</v>
      </c>
      <c r="D2683" s="20" t="s">
        <v>5172</v>
      </c>
      <c r="E2683" s="11" t="s">
        <v>5174</v>
      </c>
      <c r="F2683" s="9" t="s">
        <v>3</v>
      </c>
    </row>
    <row r="2684" spans="1:6" ht="57">
      <c r="A2684" s="26" t="s">
        <v>30476</v>
      </c>
      <c r="B2684" s="7" t="s">
        <v>0</v>
      </c>
      <c r="C2684" s="7">
        <v>2683</v>
      </c>
      <c r="D2684" s="20" t="s">
        <v>5175</v>
      </c>
      <c r="E2684" s="11" t="s">
        <v>5176</v>
      </c>
      <c r="F2684" s="9" t="s">
        <v>3</v>
      </c>
    </row>
    <row r="2685" spans="1:6" ht="57">
      <c r="A2685" s="26" t="s">
        <v>30477</v>
      </c>
      <c r="B2685" s="7" t="s">
        <v>0</v>
      </c>
      <c r="C2685" s="7">
        <v>2684</v>
      </c>
      <c r="D2685" s="20" t="s">
        <v>5177</v>
      </c>
      <c r="E2685" s="11" t="s">
        <v>5178</v>
      </c>
      <c r="F2685" s="9" t="s">
        <v>3</v>
      </c>
    </row>
    <row r="2686" spans="1:6" ht="71.25">
      <c r="A2686" s="26" t="s">
        <v>30478</v>
      </c>
      <c r="B2686" s="7" t="s">
        <v>4</v>
      </c>
      <c r="C2686" s="7">
        <v>2685</v>
      </c>
      <c r="D2686" s="20" t="s">
        <v>5179</v>
      </c>
      <c r="E2686" s="11" t="s">
        <v>5180</v>
      </c>
      <c r="F2686" s="9" t="s">
        <v>288</v>
      </c>
    </row>
    <row r="2687" spans="1:6" ht="114">
      <c r="A2687" s="26" t="s">
        <v>30479</v>
      </c>
      <c r="B2687" s="7" t="s">
        <v>0</v>
      </c>
      <c r="C2687" s="7">
        <v>2686</v>
      </c>
      <c r="D2687" s="20" t="s">
        <v>5181</v>
      </c>
      <c r="E2687" s="11" t="s">
        <v>5182</v>
      </c>
      <c r="F2687" s="9" t="s">
        <v>288</v>
      </c>
    </row>
    <row r="2688" spans="1:6" ht="114">
      <c r="A2688" s="26" t="s">
        <v>30480</v>
      </c>
      <c r="B2688" s="7" t="s">
        <v>0</v>
      </c>
      <c r="C2688" s="7">
        <v>2687</v>
      </c>
      <c r="D2688" s="20" t="s">
        <v>5183</v>
      </c>
      <c r="E2688" s="11" t="s">
        <v>5184</v>
      </c>
      <c r="F2688" s="9" t="s">
        <v>3</v>
      </c>
    </row>
    <row r="2689" spans="1:6" ht="99.75">
      <c r="A2689" s="26" t="s">
        <v>30481</v>
      </c>
      <c r="B2689" s="7" t="s">
        <v>0</v>
      </c>
      <c r="C2689" s="7">
        <v>2688</v>
      </c>
      <c r="D2689" s="20" t="s">
        <v>5185</v>
      </c>
      <c r="E2689" s="11" t="s">
        <v>5186</v>
      </c>
      <c r="F2689" s="9" t="s">
        <v>27</v>
      </c>
    </row>
    <row r="2690" spans="1:6" ht="71.25">
      <c r="A2690" s="26" t="s">
        <v>30482</v>
      </c>
      <c r="B2690" s="7" t="s">
        <v>0</v>
      </c>
      <c r="C2690" s="7">
        <v>2689</v>
      </c>
      <c r="D2690" s="20" t="s">
        <v>5187</v>
      </c>
      <c r="E2690" s="11" t="s">
        <v>5188</v>
      </c>
      <c r="F2690" s="9" t="s">
        <v>22</v>
      </c>
    </row>
    <row r="2691" spans="1:6" ht="85.5">
      <c r="A2691" s="26" t="s">
        <v>30483</v>
      </c>
      <c r="B2691" s="7" t="s">
        <v>0</v>
      </c>
      <c r="C2691" s="7">
        <v>2690</v>
      </c>
      <c r="D2691" s="20" t="s">
        <v>5189</v>
      </c>
      <c r="E2691" s="11" t="s">
        <v>5190</v>
      </c>
      <c r="F2691" s="9" t="s">
        <v>15</v>
      </c>
    </row>
    <row r="2692" spans="1:6" ht="85.5">
      <c r="A2692" s="26" t="s">
        <v>30484</v>
      </c>
      <c r="B2692" s="7" t="s">
        <v>0</v>
      </c>
      <c r="C2692" s="7">
        <v>2691</v>
      </c>
      <c r="D2692" s="20" t="s">
        <v>5191</v>
      </c>
      <c r="E2692" s="11" t="s">
        <v>5192</v>
      </c>
      <c r="F2692" s="9" t="s">
        <v>3</v>
      </c>
    </row>
    <row r="2693" spans="1:6" ht="85.5">
      <c r="A2693" s="26" t="s">
        <v>30485</v>
      </c>
      <c r="B2693" s="7" t="s">
        <v>0</v>
      </c>
      <c r="C2693" s="7">
        <v>2692</v>
      </c>
      <c r="D2693" s="20" t="s">
        <v>5193</v>
      </c>
      <c r="E2693" s="11" t="s">
        <v>5194</v>
      </c>
      <c r="F2693" s="9" t="s">
        <v>27</v>
      </c>
    </row>
    <row r="2694" spans="1:6" ht="85.5">
      <c r="A2694" s="26" t="s">
        <v>30486</v>
      </c>
      <c r="B2694" s="7" t="s">
        <v>0</v>
      </c>
      <c r="C2694" s="7">
        <v>2693</v>
      </c>
      <c r="D2694" s="20" t="s">
        <v>5195</v>
      </c>
      <c r="E2694" s="11" t="s">
        <v>5196</v>
      </c>
      <c r="F2694" s="9" t="s">
        <v>27</v>
      </c>
    </row>
    <row r="2695" spans="1:6" ht="85.5">
      <c r="A2695" s="26" t="s">
        <v>30487</v>
      </c>
      <c r="B2695" s="7" t="s">
        <v>0</v>
      </c>
      <c r="C2695" s="7">
        <v>2694</v>
      </c>
      <c r="D2695" s="20" t="s">
        <v>5197</v>
      </c>
      <c r="E2695" s="11" t="s">
        <v>5198</v>
      </c>
      <c r="F2695" s="9" t="s">
        <v>27</v>
      </c>
    </row>
    <row r="2696" spans="1:6" ht="85.5">
      <c r="A2696" s="26" t="s">
        <v>30488</v>
      </c>
      <c r="B2696" s="7" t="s">
        <v>0</v>
      </c>
      <c r="C2696" s="7">
        <v>2695</v>
      </c>
      <c r="D2696" s="20" t="s">
        <v>5199</v>
      </c>
      <c r="E2696" s="11" t="s">
        <v>5200</v>
      </c>
      <c r="F2696" s="9" t="s">
        <v>12</v>
      </c>
    </row>
    <row r="2697" spans="1:6" ht="99.75">
      <c r="A2697" s="26" t="s">
        <v>30489</v>
      </c>
      <c r="B2697" s="7" t="s">
        <v>0</v>
      </c>
      <c r="C2697" s="7">
        <v>2696</v>
      </c>
      <c r="D2697" s="20" t="s">
        <v>5201</v>
      </c>
      <c r="E2697" s="11" t="s">
        <v>5202</v>
      </c>
      <c r="F2697" s="9" t="s">
        <v>27</v>
      </c>
    </row>
    <row r="2698" spans="1:6" ht="71.25">
      <c r="A2698" s="26" t="s">
        <v>30490</v>
      </c>
      <c r="B2698" s="7" t="s">
        <v>0</v>
      </c>
      <c r="C2698" s="7">
        <v>2697</v>
      </c>
      <c r="D2698" s="20" t="s">
        <v>5203</v>
      </c>
      <c r="E2698" s="11" t="s">
        <v>5204</v>
      </c>
      <c r="F2698" s="9" t="s">
        <v>3</v>
      </c>
    </row>
    <row r="2699" spans="1:6" ht="85.5">
      <c r="A2699" s="26" t="s">
        <v>30491</v>
      </c>
      <c r="B2699" s="7" t="s">
        <v>0</v>
      </c>
      <c r="C2699" s="7">
        <v>2698</v>
      </c>
      <c r="D2699" s="20" t="s">
        <v>5205</v>
      </c>
      <c r="E2699" s="11" t="s">
        <v>5206</v>
      </c>
      <c r="F2699" s="9" t="s">
        <v>27</v>
      </c>
    </row>
    <row r="2700" spans="1:6" ht="85.5">
      <c r="A2700" s="26" t="s">
        <v>30492</v>
      </c>
      <c r="B2700" s="7" t="s">
        <v>0</v>
      </c>
      <c r="C2700" s="7">
        <v>2699</v>
      </c>
      <c r="D2700" s="20" t="s">
        <v>5207</v>
      </c>
      <c r="E2700" s="11" t="s">
        <v>5208</v>
      </c>
      <c r="F2700" s="9" t="s">
        <v>27</v>
      </c>
    </row>
    <row r="2701" spans="1:6" ht="85.5">
      <c r="A2701" s="26" t="s">
        <v>30493</v>
      </c>
      <c r="B2701" s="7" t="s">
        <v>0</v>
      </c>
      <c r="C2701" s="7">
        <v>2700</v>
      </c>
      <c r="D2701" s="20" t="s">
        <v>5209</v>
      </c>
      <c r="E2701" s="11" t="s">
        <v>5210</v>
      </c>
      <c r="F2701" s="9" t="s">
        <v>12</v>
      </c>
    </row>
    <row r="2702" spans="1:6" ht="85.5">
      <c r="A2702" s="26" t="s">
        <v>30494</v>
      </c>
      <c r="B2702" s="7" t="s">
        <v>0</v>
      </c>
      <c r="C2702" s="7">
        <v>2701</v>
      </c>
      <c r="D2702" s="20" t="s">
        <v>5211</v>
      </c>
      <c r="E2702" s="11" t="s">
        <v>5212</v>
      </c>
      <c r="F2702" s="9" t="s">
        <v>27</v>
      </c>
    </row>
    <row r="2703" spans="1:6" ht="85.5">
      <c r="A2703" s="26" t="s">
        <v>30495</v>
      </c>
      <c r="B2703" s="7" t="s">
        <v>0</v>
      </c>
      <c r="C2703" s="7">
        <v>2702</v>
      </c>
      <c r="D2703" s="20" t="s">
        <v>5213</v>
      </c>
      <c r="E2703" s="11" t="s">
        <v>5214</v>
      </c>
      <c r="F2703" s="9" t="s">
        <v>27</v>
      </c>
    </row>
    <row r="2704" spans="1:6" ht="85.5">
      <c r="A2704" s="26" t="s">
        <v>30496</v>
      </c>
      <c r="B2704" s="7" t="s">
        <v>0</v>
      </c>
      <c r="C2704" s="7">
        <v>2703</v>
      </c>
      <c r="D2704" s="20" t="s">
        <v>5215</v>
      </c>
      <c r="E2704" s="11" t="s">
        <v>5216</v>
      </c>
      <c r="F2704" s="9" t="s">
        <v>27</v>
      </c>
    </row>
    <row r="2705" spans="1:6" ht="85.5">
      <c r="A2705" s="26" t="s">
        <v>30497</v>
      </c>
      <c r="B2705" s="7" t="s">
        <v>0</v>
      </c>
      <c r="C2705" s="7">
        <v>2704</v>
      </c>
      <c r="D2705" s="20" t="s">
        <v>5217</v>
      </c>
      <c r="E2705" s="11" t="s">
        <v>5218</v>
      </c>
      <c r="F2705" s="9" t="s">
        <v>27</v>
      </c>
    </row>
    <row r="2706" spans="1:6" ht="85.5">
      <c r="A2706" s="26" t="s">
        <v>30498</v>
      </c>
      <c r="B2706" s="7" t="s">
        <v>0</v>
      </c>
      <c r="C2706" s="7">
        <v>2705</v>
      </c>
      <c r="D2706" s="20" t="s">
        <v>5219</v>
      </c>
      <c r="E2706" s="11" t="s">
        <v>5220</v>
      </c>
      <c r="F2706" s="9" t="s">
        <v>27</v>
      </c>
    </row>
    <row r="2707" spans="1:6" ht="99.75">
      <c r="A2707" s="26" t="s">
        <v>30499</v>
      </c>
      <c r="B2707" s="7" t="s">
        <v>0</v>
      </c>
      <c r="C2707" s="7">
        <v>2706</v>
      </c>
      <c r="D2707" s="20" t="s">
        <v>5221</v>
      </c>
      <c r="E2707" s="11" t="s">
        <v>5222</v>
      </c>
      <c r="F2707" s="9" t="s">
        <v>3</v>
      </c>
    </row>
    <row r="2708" spans="1:6" ht="85.5">
      <c r="A2708" s="26" t="s">
        <v>30500</v>
      </c>
      <c r="B2708" s="7" t="s">
        <v>0</v>
      </c>
      <c r="C2708" s="7">
        <v>2707</v>
      </c>
      <c r="D2708" s="20" t="s">
        <v>5223</v>
      </c>
      <c r="E2708" s="11" t="s">
        <v>5224</v>
      </c>
      <c r="F2708" s="9" t="s">
        <v>288</v>
      </c>
    </row>
    <row r="2709" spans="1:6" ht="57">
      <c r="A2709" s="26" t="s">
        <v>30501</v>
      </c>
      <c r="B2709" s="7" t="s">
        <v>0</v>
      </c>
      <c r="C2709" s="7">
        <v>2708</v>
      </c>
      <c r="D2709" s="20" t="s">
        <v>5225</v>
      </c>
      <c r="E2709" s="11" t="s">
        <v>5226</v>
      </c>
      <c r="F2709" s="9" t="s">
        <v>22</v>
      </c>
    </row>
    <row r="2710" spans="1:6" ht="71.25">
      <c r="A2710" s="26" t="s">
        <v>30502</v>
      </c>
      <c r="B2710" s="7" t="s">
        <v>0</v>
      </c>
      <c r="C2710" s="7">
        <v>2709</v>
      </c>
      <c r="D2710" s="20" t="s">
        <v>5227</v>
      </c>
      <c r="E2710" s="11" t="s">
        <v>5228</v>
      </c>
      <c r="F2710" s="9" t="s">
        <v>12</v>
      </c>
    </row>
    <row r="2711" spans="1:6" ht="85.5">
      <c r="A2711" s="26" t="s">
        <v>30503</v>
      </c>
      <c r="B2711" s="7" t="s">
        <v>0</v>
      </c>
      <c r="C2711" s="7">
        <v>2710</v>
      </c>
      <c r="D2711" s="20" t="s">
        <v>5229</v>
      </c>
      <c r="E2711" s="11" t="s">
        <v>5230</v>
      </c>
      <c r="F2711" s="9" t="s">
        <v>15</v>
      </c>
    </row>
    <row r="2712" spans="1:6" ht="71.25">
      <c r="A2712" s="26" t="s">
        <v>30504</v>
      </c>
      <c r="B2712" s="7" t="s">
        <v>0</v>
      </c>
      <c r="C2712" s="7">
        <v>2711</v>
      </c>
      <c r="D2712" s="20" t="s">
        <v>5231</v>
      </c>
      <c r="E2712" s="11" t="s">
        <v>5232</v>
      </c>
      <c r="F2712" s="9" t="s">
        <v>3</v>
      </c>
    </row>
    <row r="2713" spans="1:6" ht="85.5">
      <c r="A2713" s="26" t="s">
        <v>30505</v>
      </c>
      <c r="B2713" s="7" t="s">
        <v>0</v>
      </c>
      <c r="C2713" s="7">
        <v>2712</v>
      </c>
      <c r="D2713" s="20" t="s">
        <v>5233</v>
      </c>
      <c r="E2713" s="11" t="s">
        <v>5234</v>
      </c>
      <c r="F2713" s="9" t="s">
        <v>27</v>
      </c>
    </row>
    <row r="2714" spans="1:6" ht="71.25">
      <c r="A2714" s="26" t="s">
        <v>30506</v>
      </c>
      <c r="B2714" s="7" t="s">
        <v>0</v>
      </c>
      <c r="C2714" s="7">
        <v>2713</v>
      </c>
      <c r="D2714" s="20" t="s">
        <v>5235</v>
      </c>
      <c r="E2714" s="11" t="s">
        <v>5236</v>
      </c>
      <c r="F2714" s="9" t="s">
        <v>15</v>
      </c>
    </row>
    <row r="2715" spans="1:6" ht="71.25">
      <c r="A2715" s="26" t="s">
        <v>30507</v>
      </c>
      <c r="B2715" s="7" t="s">
        <v>0</v>
      </c>
      <c r="C2715" s="7">
        <v>2714</v>
      </c>
      <c r="D2715" s="20" t="s">
        <v>5237</v>
      </c>
      <c r="E2715" s="11" t="s">
        <v>5238</v>
      </c>
      <c r="F2715" s="9" t="s">
        <v>3</v>
      </c>
    </row>
    <row r="2716" spans="1:6" ht="99.75">
      <c r="A2716" s="26" t="s">
        <v>30508</v>
      </c>
      <c r="B2716" s="7" t="s">
        <v>0</v>
      </c>
      <c r="C2716" s="7">
        <v>2715</v>
      </c>
      <c r="D2716" s="20" t="s">
        <v>4540</v>
      </c>
      <c r="E2716" s="11" t="s">
        <v>5239</v>
      </c>
      <c r="F2716" s="9" t="s">
        <v>3</v>
      </c>
    </row>
    <row r="2717" spans="1:6" ht="57">
      <c r="A2717" s="26" t="s">
        <v>30509</v>
      </c>
      <c r="B2717" s="7" t="s">
        <v>0</v>
      </c>
      <c r="C2717" s="7">
        <v>2716</v>
      </c>
      <c r="D2717" s="20" t="s">
        <v>5240</v>
      </c>
      <c r="E2717" s="11" t="s">
        <v>5241</v>
      </c>
      <c r="F2717" s="9" t="s">
        <v>3</v>
      </c>
    </row>
    <row r="2718" spans="1:6" ht="57">
      <c r="A2718" s="26" t="s">
        <v>30510</v>
      </c>
      <c r="B2718" s="7" t="s">
        <v>0</v>
      </c>
      <c r="C2718" s="7">
        <v>2717</v>
      </c>
      <c r="D2718" s="20" t="s">
        <v>5242</v>
      </c>
      <c r="E2718" s="11" t="s">
        <v>5243</v>
      </c>
      <c r="F2718" s="9" t="s">
        <v>15</v>
      </c>
    </row>
    <row r="2719" spans="1:6" ht="71.25">
      <c r="A2719" s="26" t="s">
        <v>30511</v>
      </c>
      <c r="B2719" s="7" t="s">
        <v>4</v>
      </c>
      <c r="C2719" s="7">
        <v>2718</v>
      </c>
      <c r="D2719" s="20" t="s">
        <v>5244</v>
      </c>
      <c r="E2719" s="11" t="s">
        <v>5245</v>
      </c>
      <c r="F2719" s="9" t="s">
        <v>15</v>
      </c>
    </row>
    <row r="2720" spans="1:6" ht="99.75">
      <c r="A2720" s="26" t="s">
        <v>30512</v>
      </c>
      <c r="B2720" s="7" t="s">
        <v>0</v>
      </c>
      <c r="C2720" s="7">
        <v>2719</v>
      </c>
      <c r="D2720" s="20" t="s">
        <v>5246</v>
      </c>
      <c r="E2720" s="11" t="s">
        <v>5247</v>
      </c>
      <c r="F2720" s="9" t="s">
        <v>22</v>
      </c>
    </row>
    <row r="2721" spans="1:6" ht="71.25">
      <c r="A2721" s="26" t="s">
        <v>30513</v>
      </c>
      <c r="B2721" s="7" t="s">
        <v>0</v>
      </c>
      <c r="C2721" s="7">
        <v>2720</v>
      </c>
      <c r="D2721" s="20" t="s">
        <v>5248</v>
      </c>
      <c r="E2721" s="11" t="s">
        <v>5249</v>
      </c>
      <c r="F2721" s="9" t="s">
        <v>75</v>
      </c>
    </row>
    <row r="2722" spans="1:6" ht="71.25">
      <c r="A2722" s="26" t="s">
        <v>30514</v>
      </c>
      <c r="B2722" s="7" t="s">
        <v>0</v>
      </c>
      <c r="C2722" s="7">
        <v>2721</v>
      </c>
      <c r="D2722" s="20" t="s">
        <v>5250</v>
      </c>
      <c r="E2722" s="11" t="s">
        <v>5251</v>
      </c>
      <c r="F2722" s="9" t="s">
        <v>3</v>
      </c>
    </row>
    <row r="2723" spans="1:6" ht="85.5">
      <c r="A2723" s="26" t="s">
        <v>30515</v>
      </c>
      <c r="B2723" s="7" t="s">
        <v>0</v>
      </c>
      <c r="C2723" s="7">
        <v>2722</v>
      </c>
      <c r="D2723" s="20" t="s">
        <v>5252</v>
      </c>
      <c r="E2723" s="11" t="s">
        <v>5253</v>
      </c>
      <c r="F2723" s="9" t="s">
        <v>27</v>
      </c>
    </row>
    <row r="2724" spans="1:6" ht="85.5">
      <c r="A2724" s="26" t="s">
        <v>30516</v>
      </c>
      <c r="B2724" s="7" t="s">
        <v>0</v>
      </c>
      <c r="C2724" s="7">
        <v>2723</v>
      </c>
      <c r="D2724" s="20" t="s">
        <v>5254</v>
      </c>
      <c r="E2724" s="11" t="s">
        <v>5255</v>
      </c>
      <c r="F2724" s="9" t="s">
        <v>22</v>
      </c>
    </row>
    <row r="2725" spans="1:6" ht="71.25">
      <c r="A2725" s="26" t="s">
        <v>30517</v>
      </c>
      <c r="B2725" s="7" t="s">
        <v>0</v>
      </c>
      <c r="C2725" s="7">
        <v>2724</v>
      </c>
      <c r="D2725" s="20" t="s">
        <v>5256</v>
      </c>
      <c r="E2725" s="11" t="s">
        <v>5257</v>
      </c>
      <c r="F2725" s="9" t="s">
        <v>22</v>
      </c>
    </row>
    <row r="2726" spans="1:6" ht="71.25">
      <c r="A2726" s="26" t="s">
        <v>30518</v>
      </c>
      <c r="B2726" s="7" t="s">
        <v>0</v>
      </c>
      <c r="C2726" s="7">
        <v>2725</v>
      </c>
      <c r="D2726" s="20" t="s">
        <v>5258</v>
      </c>
      <c r="E2726" s="11" t="s">
        <v>5259</v>
      </c>
      <c r="F2726" s="9" t="s">
        <v>3</v>
      </c>
    </row>
    <row r="2727" spans="1:6" ht="57">
      <c r="A2727" s="26" t="s">
        <v>30519</v>
      </c>
      <c r="B2727" s="7" t="s">
        <v>0</v>
      </c>
      <c r="C2727" s="7">
        <v>2726</v>
      </c>
      <c r="D2727" s="20" t="s">
        <v>5260</v>
      </c>
      <c r="E2727" s="11" t="s">
        <v>5261</v>
      </c>
      <c r="F2727" s="9" t="s">
        <v>12</v>
      </c>
    </row>
    <row r="2728" spans="1:6" ht="71.25">
      <c r="A2728" s="26" t="s">
        <v>30520</v>
      </c>
      <c r="B2728" s="7" t="s">
        <v>0</v>
      </c>
      <c r="C2728" s="7">
        <v>2727</v>
      </c>
      <c r="D2728" s="20" t="s">
        <v>5262</v>
      </c>
      <c r="E2728" s="11" t="s">
        <v>5263</v>
      </c>
      <c r="F2728" s="9" t="s">
        <v>288</v>
      </c>
    </row>
    <row r="2729" spans="1:6" ht="71.25">
      <c r="A2729" s="26" t="s">
        <v>30521</v>
      </c>
      <c r="B2729" s="7" t="s">
        <v>0</v>
      </c>
      <c r="C2729" s="7">
        <v>2728</v>
      </c>
      <c r="D2729" s="20" t="s">
        <v>5264</v>
      </c>
      <c r="E2729" s="11" t="s">
        <v>5265</v>
      </c>
      <c r="F2729" s="9" t="s">
        <v>3</v>
      </c>
    </row>
    <row r="2730" spans="1:6" ht="85.5">
      <c r="A2730" s="26" t="s">
        <v>30522</v>
      </c>
      <c r="B2730" s="7" t="s">
        <v>0</v>
      </c>
      <c r="C2730" s="7">
        <v>2729</v>
      </c>
      <c r="D2730" s="20" t="s">
        <v>4280</v>
      </c>
      <c r="E2730" s="11" t="s">
        <v>5266</v>
      </c>
      <c r="F2730" s="9" t="s">
        <v>15</v>
      </c>
    </row>
    <row r="2731" spans="1:6" ht="85.5">
      <c r="A2731" s="26" t="s">
        <v>30523</v>
      </c>
      <c r="B2731" s="7" t="s">
        <v>0</v>
      </c>
      <c r="C2731" s="7">
        <v>2730</v>
      </c>
      <c r="D2731" s="20" t="s">
        <v>5267</v>
      </c>
      <c r="E2731" s="11" t="s">
        <v>5268</v>
      </c>
      <c r="F2731" s="9" t="s">
        <v>75</v>
      </c>
    </row>
    <row r="2732" spans="1:6" ht="71.25">
      <c r="A2732" s="26" t="s">
        <v>30524</v>
      </c>
      <c r="B2732" s="7" t="s">
        <v>0</v>
      </c>
      <c r="C2732" s="7">
        <v>2731</v>
      </c>
      <c r="D2732" s="20" t="s">
        <v>5269</v>
      </c>
      <c r="E2732" s="11" t="s">
        <v>5270</v>
      </c>
      <c r="F2732" s="9" t="s">
        <v>22</v>
      </c>
    </row>
    <row r="2733" spans="1:6" ht="71.25">
      <c r="A2733" s="26" t="s">
        <v>30525</v>
      </c>
      <c r="B2733" s="7" t="s">
        <v>0</v>
      </c>
      <c r="C2733" s="7">
        <v>2732</v>
      </c>
      <c r="D2733" s="20" t="s">
        <v>5269</v>
      </c>
      <c r="E2733" s="11" t="s">
        <v>5271</v>
      </c>
      <c r="F2733" s="9" t="s">
        <v>27</v>
      </c>
    </row>
    <row r="2734" spans="1:6" ht="85.5">
      <c r="A2734" s="26" t="s">
        <v>30526</v>
      </c>
      <c r="B2734" s="7" t="s">
        <v>0</v>
      </c>
      <c r="C2734" s="7">
        <v>2733</v>
      </c>
      <c r="D2734" s="20" t="s">
        <v>5272</v>
      </c>
      <c r="E2734" s="11" t="s">
        <v>5273</v>
      </c>
      <c r="F2734" s="9" t="s">
        <v>3</v>
      </c>
    </row>
    <row r="2735" spans="1:6" ht="114">
      <c r="A2735" s="26" t="s">
        <v>30527</v>
      </c>
      <c r="B2735" s="7" t="s">
        <v>0</v>
      </c>
      <c r="C2735" s="7">
        <v>2734</v>
      </c>
      <c r="D2735" s="20" t="s">
        <v>5274</v>
      </c>
      <c r="E2735" s="11" t="s">
        <v>5275</v>
      </c>
      <c r="F2735" s="9" t="s">
        <v>15</v>
      </c>
    </row>
    <row r="2736" spans="1:6" ht="71.25">
      <c r="A2736" s="26" t="s">
        <v>30528</v>
      </c>
      <c r="B2736" s="7" t="s">
        <v>0</v>
      </c>
      <c r="C2736" s="7">
        <v>2735</v>
      </c>
      <c r="D2736" s="20" t="s">
        <v>5276</v>
      </c>
      <c r="E2736" s="11" t="s">
        <v>5277</v>
      </c>
      <c r="F2736" s="9" t="s">
        <v>27</v>
      </c>
    </row>
    <row r="2737" spans="1:6" ht="85.5">
      <c r="A2737" s="26" t="s">
        <v>30529</v>
      </c>
      <c r="B2737" s="7" t="s">
        <v>0</v>
      </c>
      <c r="C2737" s="7">
        <v>2736</v>
      </c>
      <c r="D2737" s="20" t="s">
        <v>5278</v>
      </c>
      <c r="E2737" s="11" t="s">
        <v>5279</v>
      </c>
      <c r="F2737" s="9" t="s">
        <v>12</v>
      </c>
    </row>
    <row r="2738" spans="1:6" ht="57">
      <c r="A2738" s="26" t="s">
        <v>30530</v>
      </c>
      <c r="B2738" s="7" t="s">
        <v>0</v>
      </c>
      <c r="C2738" s="7">
        <v>2737</v>
      </c>
      <c r="D2738" s="20" t="s">
        <v>5280</v>
      </c>
      <c r="E2738" s="11" t="s">
        <v>5281</v>
      </c>
      <c r="F2738" s="9" t="s">
        <v>3</v>
      </c>
    </row>
    <row r="2739" spans="1:6" ht="57">
      <c r="A2739" s="26" t="s">
        <v>30531</v>
      </c>
      <c r="B2739" s="7" t="s">
        <v>0</v>
      </c>
      <c r="C2739" s="7">
        <v>2738</v>
      </c>
      <c r="D2739" s="20" t="s">
        <v>5282</v>
      </c>
      <c r="E2739" s="11" t="s">
        <v>5283</v>
      </c>
      <c r="F2739" s="9" t="s">
        <v>3</v>
      </c>
    </row>
    <row r="2740" spans="1:6" ht="85.5">
      <c r="A2740" s="26" t="s">
        <v>30532</v>
      </c>
      <c r="B2740" s="7" t="s">
        <v>0</v>
      </c>
      <c r="C2740" s="7">
        <v>2739</v>
      </c>
      <c r="D2740" s="20" t="s">
        <v>5284</v>
      </c>
      <c r="E2740" s="11" t="s">
        <v>5285</v>
      </c>
      <c r="F2740" s="9" t="s">
        <v>12</v>
      </c>
    </row>
    <row r="2741" spans="1:6" ht="71.25">
      <c r="A2741" s="26" t="s">
        <v>30533</v>
      </c>
      <c r="B2741" s="7" t="s">
        <v>0</v>
      </c>
      <c r="C2741" s="7">
        <v>2740</v>
      </c>
      <c r="D2741" s="20" t="s">
        <v>5286</v>
      </c>
      <c r="E2741" s="11" t="s">
        <v>5287</v>
      </c>
      <c r="F2741" s="9" t="s">
        <v>3</v>
      </c>
    </row>
    <row r="2742" spans="1:6" ht="71.25">
      <c r="A2742" s="26" t="s">
        <v>30534</v>
      </c>
      <c r="B2742" s="7" t="s">
        <v>0</v>
      </c>
      <c r="C2742" s="7">
        <v>2741</v>
      </c>
      <c r="D2742" s="20" t="s">
        <v>5288</v>
      </c>
      <c r="E2742" s="11" t="s">
        <v>5289</v>
      </c>
      <c r="F2742" s="9" t="s">
        <v>3</v>
      </c>
    </row>
    <row r="2743" spans="1:6" ht="128.25">
      <c r="A2743" s="26" t="s">
        <v>30535</v>
      </c>
      <c r="B2743" s="7" t="s">
        <v>0</v>
      </c>
      <c r="C2743" s="7">
        <v>2742</v>
      </c>
      <c r="D2743" s="20" t="s">
        <v>5290</v>
      </c>
      <c r="E2743" s="11" t="s">
        <v>5291</v>
      </c>
      <c r="F2743" s="9" t="s">
        <v>1013</v>
      </c>
    </row>
    <row r="2744" spans="1:6" ht="85.5">
      <c r="A2744" s="26" t="s">
        <v>30536</v>
      </c>
      <c r="B2744" s="7" t="s">
        <v>0</v>
      </c>
      <c r="C2744" s="7">
        <v>2743</v>
      </c>
      <c r="D2744" s="20" t="s">
        <v>5292</v>
      </c>
      <c r="E2744" s="11" t="s">
        <v>5293</v>
      </c>
      <c r="F2744" s="9" t="s">
        <v>12</v>
      </c>
    </row>
    <row r="2745" spans="1:6" ht="85.5">
      <c r="A2745" s="26" t="s">
        <v>30537</v>
      </c>
      <c r="B2745" s="7" t="s">
        <v>0</v>
      </c>
      <c r="C2745" s="7">
        <v>2744</v>
      </c>
      <c r="D2745" s="20" t="s">
        <v>5294</v>
      </c>
      <c r="E2745" s="11" t="s">
        <v>5295</v>
      </c>
      <c r="F2745" s="9" t="s">
        <v>12</v>
      </c>
    </row>
    <row r="2746" spans="1:6" ht="85.5">
      <c r="A2746" s="26" t="s">
        <v>30538</v>
      </c>
      <c r="B2746" s="7" t="s">
        <v>0</v>
      </c>
      <c r="C2746" s="7">
        <v>2745</v>
      </c>
      <c r="D2746" s="20" t="s">
        <v>5296</v>
      </c>
      <c r="E2746" s="11" t="s">
        <v>5297</v>
      </c>
      <c r="F2746" s="9" t="s">
        <v>12</v>
      </c>
    </row>
    <row r="2747" spans="1:6" ht="71.25">
      <c r="A2747" s="26" t="s">
        <v>30539</v>
      </c>
      <c r="B2747" s="7" t="s">
        <v>0</v>
      </c>
      <c r="C2747" s="7">
        <v>2746</v>
      </c>
      <c r="D2747" s="20" t="s">
        <v>5294</v>
      </c>
      <c r="E2747" s="11" t="s">
        <v>5298</v>
      </c>
      <c r="F2747" s="9" t="s">
        <v>3</v>
      </c>
    </row>
    <row r="2748" spans="1:6" ht="71.25">
      <c r="A2748" s="26" t="s">
        <v>30540</v>
      </c>
      <c r="B2748" s="7" t="s">
        <v>0</v>
      </c>
      <c r="C2748" s="7">
        <v>2747</v>
      </c>
      <c r="D2748" s="20" t="s">
        <v>5299</v>
      </c>
      <c r="E2748" s="11" t="s">
        <v>5300</v>
      </c>
      <c r="F2748" s="9" t="s">
        <v>3</v>
      </c>
    </row>
    <row r="2749" spans="1:6" ht="71.25">
      <c r="A2749" s="26" t="s">
        <v>30541</v>
      </c>
      <c r="B2749" s="7" t="s">
        <v>0</v>
      </c>
      <c r="C2749" s="7">
        <v>2748</v>
      </c>
      <c r="D2749" s="20" t="s">
        <v>5301</v>
      </c>
      <c r="E2749" s="11" t="s">
        <v>5302</v>
      </c>
      <c r="F2749" s="9" t="s">
        <v>3</v>
      </c>
    </row>
    <row r="2750" spans="1:6" ht="57">
      <c r="A2750" s="26" t="s">
        <v>30542</v>
      </c>
      <c r="B2750" s="7" t="s">
        <v>4</v>
      </c>
      <c r="C2750" s="7">
        <v>2749</v>
      </c>
      <c r="D2750" s="20" t="s">
        <v>5301</v>
      </c>
      <c r="E2750" s="11" t="s">
        <v>5303</v>
      </c>
      <c r="F2750" s="9" t="s">
        <v>3</v>
      </c>
    </row>
    <row r="2751" spans="1:6" ht="71.25">
      <c r="A2751" s="26" t="s">
        <v>30543</v>
      </c>
      <c r="B2751" s="7" t="s">
        <v>0</v>
      </c>
      <c r="C2751" s="7">
        <v>2750</v>
      </c>
      <c r="D2751" s="20" t="s">
        <v>5304</v>
      </c>
      <c r="E2751" s="11" t="s">
        <v>5305</v>
      </c>
      <c r="F2751" s="9" t="s">
        <v>3</v>
      </c>
    </row>
    <row r="2752" spans="1:6" ht="71.25">
      <c r="A2752" s="26" t="s">
        <v>30544</v>
      </c>
      <c r="B2752" s="7" t="s">
        <v>0</v>
      </c>
      <c r="C2752" s="7">
        <v>2751</v>
      </c>
      <c r="D2752" s="20" t="s">
        <v>5306</v>
      </c>
      <c r="E2752" s="11" t="s">
        <v>5307</v>
      </c>
      <c r="F2752" s="9" t="s">
        <v>3</v>
      </c>
    </row>
    <row r="2753" spans="1:6" ht="85.5">
      <c r="A2753" s="26" t="s">
        <v>30545</v>
      </c>
      <c r="B2753" s="7" t="s">
        <v>0</v>
      </c>
      <c r="C2753" s="7">
        <v>2752</v>
      </c>
      <c r="D2753" s="20" t="s">
        <v>5306</v>
      </c>
      <c r="E2753" s="11" t="s">
        <v>5308</v>
      </c>
      <c r="F2753" s="9" t="s">
        <v>3</v>
      </c>
    </row>
    <row r="2754" spans="1:6" ht="71.25">
      <c r="A2754" s="26" t="s">
        <v>30546</v>
      </c>
      <c r="B2754" s="7" t="s">
        <v>0</v>
      </c>
      <c r="C2754" s="7">
        <v>2753</v>
      </c>
      <c r="D2754" s="20" t="s">
        <v>5309</v>
      </c>
      <c r="E2754" s="11" t="s">
        <v>5310</v>
      </c>
      <c r="F2754" s="9" t="s">
        <v>12</v>
      </c>
    </row>
    <row r="2755" spans="1:6" ht="85.5">
      <c r="A2755" s="26" t="s">
        <v>30547</v>
      </c>
      <c r="B2755" s="7" t="s">
        <v>0</v>
      </c>
      <c r="C2755" s="7">
        <v>2754</v>
      </c>
      <c r="D2755" s="20" t="s">
        <v>5311</v>
      </c>
      <c r="E2755" s="11" t="s">
        <v>5312</v>
      </c>
      <c r="F2755" s="9" t="s">
        <v>3</v>
      </c>
    </row>
    <row r="2756" spans="1:6" ht="99.75">
      <c r="A2756" s="26" t="s">
        <v>30548</v>
      </c>
      <c r="B2756" s="7" t="s">
        <v>0</v>
      </c>
      <c r="C2756" s="7">
        <v>2755</v>
      </c>
      <c r="D2756" s="20" t="s">
        <v>5313</v>
      </c>
      <c r="E2756" s="11" t="s">
        <v>5314</v>
      </c>
      <c r="F2756" s="9" t="s">
        <v>3</v>
      </c>
    </row>
    <row r="2757" spans="1:6" ht="85.5">
      <c r="A2757" s="26" t="s">
        <v>30549</v>
      </c>
      <c r="B2757" s="7" t="s">
        <v>0</v>
      </c>
      <c r="C2757" s="7">
        <v>2756</v>
      </c>
      <c r="D2757" s="20" t="s">
        <v>5315</v>
      </c>
      <c r="E2757" s="11" t="s">
        <v>5316</v>
      </c>
      <c r="F2757" s="9" t="s">
        <v>12</v>
      </c>
    </row>
    <row r="2758" spans="1:6" ht="99.75">
      <c r="A2758" s="26" t="s">
        <v>30550</v>
      </c>
      <c r="B2758" s="7" t="s">
        <v>0</v>
      </c>
      <c r="C2758" s="7">
        <v>2757</v>
      </c>
      <c r="D2758" s="20" t="s">
        <v>5317</v>
      </c>
      <c r="E2758" s="11" t="s">
        <v>5318</v>
      </c>
      <c r="F2758" s="9" t="s">
        <v>3</v>
      </c>
    </row>
    <row r="2759" spans="1:6" ht="71.25">
      <c r="A2759" s="26" t="s">
        <v>30551</v>
      </c>
      <c r="B2759" s="7" t="s">
        <v>0</v>
      </c>
      <c r="C2759" s="7">
        <v>2758</v>
      </c>
      <c r="D2759" s="20" t="s">
        <v>5319</v>
      </c>
      <c r="E2759" s="11" t="s">
        <v>5320</v>
      </c>
      <c r="F2759" s="9" t="s">
        <v>3</v>
      </c>
    </row>
    <row r="2760" spans="1:6" ht="71.25">
      <c r="A2760" s="26" t="s">
        <v>30552</v>
      </c>
      <c r="B2760" s="7" t="s">
        <v>0</v>
      </c>
      <c r="C2760" s="7">
        <v>2759</v>
      </c>
      <c r="D2760" s="20" t="s">
        <v>5321</v>
      </c>
      <c r="E2760" s="11" t="s">
        <v>5322</v>
      </c>
      <c r="F2760" s="9" t="s">
        <v>75</v>
      </c>
    </row>
    <row r="2761" spans="1:6" ht="57">
      <c r="A2761" s="26" t="s">
        <v>30553</v>
      </c>
      <c r="B2761" s="7" t="s">
        <v>0</v>
      </c>
      <c r="C2761" s="7">
        <v>2760</v>
      </c>
      <c r="D2761" s="20" t="s">
        <v>5323</v>
      </c>
      <c r="E2761" s="11" t="s">
        <v>5324</v>
      </c>
      <c r="F2761" s="9" t="s">
        <v>288</v>
      </c>
    </row>
    <row r="2762" spans="1:6" ht="71.25">
      <c r="A2762" s="26" t="s">
        <v>30554</v>
      </c>
      <c r="B2762" s="7" t="s">
        <v>4</v>
      </c>
      <c r="C2762" s="7">
        <v>2761</v>
      </c>
      <c r="D2762" s="20" t="s">
        <v>5325</v>
      </c>
      <c r="E2762" s="11" t="s">
        <v>5326</v>
      </c>
      <c r="F2762" s="9" t="s">
        <v>15</v>
      </c>
    </row>
    <row r="2763" spans="1:6" ht="71.25">
      <c r="A2763" s="26" t="s">
        <v>30555</v>
      </c>
      <c r="B2763" s="7" t="s">
        <v>0</v>
      </c>
      <c r="C2763" s="7">
        <v>2762</v>
      </c>
      <c r="D2763" s="20" t="s">
        <v>5327</v>
      </c>
      <c r="E2763" s="11" t="s">
        <v>5328</v>
      </c>
      <c r="F2763" s="9" t="s">
        <v>3</v>
      </c>
    </row>
    <row r="2764" spans="1:6" ht="99.75">
      <c r="A2764" s="26" t="s">
        <v>30556</v>
      </c>
      <c r="B2764" s="7" t="s">
        <v>0</v>
      </c>
      <c r="C2764" s="7">
        <v>2763</v>
      </c>
      <c r="D2764" s="20" t="s">
        <v>5329</v>
      </c>
      <c r="E2764" s="11" t="s">
        <v>5330</v>
      </c>
      <c r="F2764" s="9" t="s">
        <v>15</v>
      </c>
    </row>
    <row r="2765" spans="1:6" ht="114">
      <c r="A2765" s="26" t="s">
        <v>30557</v>
      </c>
      <c r="B2765" s="7" t="s">
        <v>0</v>
      </c>
      <c r="C2765" s="7">
        <v>2764</v>
      </c>
      <c r="D2765" s="20" t="s">
        <v>5331</v>
      </c>
      <c r="E2765" s="11" t="s">
        <v>5332</v>
      </c>
      <c r="F2765" s="9" t="s">
        <v>3</v>
      </c>
    </row>
    <row r="2766" spans="1:6" ht="85.5">
      <c r="A2766" s="26" t="s">
        <v>30558</v>
      </c>
      <c r="B2766" s="7" t="s">
        <v>0</v>
      </c>
      <c r="C2766" s="7">
        <v>2765</v>
      </c>
      <c r="D2766" s="20" t="s">
        <v>5333</v>
      </c>
      <c r="E2766" s="11" t="s">
        <v>5334</v>
      </c>
      <c r="F2766" s="9" t="s">
        <v>27</v>
      </c>
    </row>
    <row r="2767" spans="1:6" ht="85.5">
      <c r="A2767" s="26" t="s">
        <v>30559</v>
      </c>
      <c r="B2767" s="7" t="s">
        <v>0</v>
      </c>
      <c r="C2767" s="7">
        <v>2766</v>
      </c>
      <c r="D2767" s="20" t="s">
        <v>5335</v>
      </c>
      <c r="E2767" s="11" t="s">
        <v>5336</v>
      </c>
      <c r="F2767" s="9" t="s">
        <v>12</v>
      </c>
    </row>
    <row r="2768" spans="1:6" ht="85.5">
      <c r="A2768" s="26" t="s">
        <v>30560</v>
      </c>
      <c r="B2768" s="7" t="s">
        <v>0</v>
      </c>
      <c r="C2768" s="7">
        <v>2767</v>
      </c>
      <c r="D2768" s="20" t="s">
        <v>5337</v>
      </c>
      <c r="E2768" s="11" t="s">
        <v>5338</v>
      </c>
      <c r="F2768" s="9" t="s">
        <v>27</v>
      </c>
    </row>
    <row r="2769" spans="1:6" ht="85.5">
      <c r="A2769" s="26" t="s">
        <v>30561</v>
      </c>
      <c r="B2769" s="7" t="s">
        <v>0</v>
      </c>
      <c r="C2769" s="7">
        <v>2768</v>
      </c>
      <c r="D2769" s="20" t="s">
        <v>5339</v>
      </c>
      <c r="E2769" s="11" t="s">
        <v>5340</v>
      </c>
      <c r="F2769" s="9" t="s">
        <v>12</v>
      </c>
    </row>
    <row r="2770" spans="1:6" ht="71.25">
      <c r="A2770" s="26" t="s">
        <v>30562</v>
      </c>
      <c r="B2770" s="7" t="s">
        <v>0</v>
      </c>
      <c r="C2770" s="7">
        <v>2769</v>
      </c>
      <c r="D2770" s="20" t="s">
        <v>5341</v>
      </c>
      <c r="E2770" s="11" t="s">
        <v>5342</v>
      </c>
      <c r="F2770" s="9" t="s">
        <v>12</v>
      </c>
    </row>
    <row r="2771" spans="1:6" ht="71.25">
      <c r="A2771" s="26" t="s">
        <v>30563</v>
      </c>
      <c r="B2771" s="7" t="s">
        <v>0</v>
      </c>
      <c r="C2771" s="7">
        <v>2770</v>
      </c>
      <c r="D2771" s="20" t="s">
        <v>5343</v>
      </c>
      <c r="E2771" s="11" t="s">
        <v>5344</v>
      </c>
      <c r="F2771" s="9" t="s">
        <v>3</v>
      </c>
    </row>
    <row r="2772" spans="1:6" ht="85.5">
      <c r="A2772" s="26" t="s">
        <v>30564</v>
      </c>
      <c r="B2772" s="7" t="s">
        <v>0</v>
      </c>
      <c r="C2772" s="7">
        <v>2771</v>
      </c>
      <c r="D2772" s="20" t="s">
        <v>5345</v>
      </c>
      <c r="E2772" s="11" t="s">
        <v>5346</v>
      </c>
      <c r="F2772" s="9" t="s">
        <v>27</v>
      </c>
    </row>
    <row r="2773" spans="1:6" ht="71.25">
      <c r="A2773" s="26" t="s">
        <v>30565</v>
      </c>
      <c r="B2773" s="7" t="s">
        <v>0</v>
      </c>
      <c r="C2773" s="7">
        <v>2772</v>
      </c>
      <c r="D2773" s="20" t="s">
        <v>5347</v>
      </c>
      <c r="E2773" s="11" t="s">
        <v>5348</v>
      </c>
      <c r="F2773" s="9" t="s">
        <v>3</v>
      </c>
    </row>
    <row r="2774" spans="1:6" ht="85.5">
      <c r="A2774" s="26" t="s">
        <v>30566</v>
      </c>
      <c r="B2774" s="7" t="s">
        <v>0</v>
      </c>
      <c r="C2774" s="7">
        <v>2773</v>
      </c>
      <c r="D2774" s="20" t="s">
        <v>5349</v>
      </c>
      <c r="E2774" s="11" t="s">
        <v>5350</v>
      </c>
      <c r="F2774" s="9" t="s">
        <v>12</v>
      </c>
    </row>
    <row r="2775" spans="1:6" ht="57">
      <c r="A2775" s="26" t="s">
        <v>30567</v>
      </c>
      <c r="B2775" s="7" t="s">
        <v>0</v>
      </c>
      <c r="C2775" s="7">
        <v>2774</v>
      </c>
      <c r="D2775" s="20" t="s">
        <v>5351</v>
      </c>
      <c r="E2775" s="11" t="s">
        <v>5352</v>
      </c>
      <c r="F2775" s="9" t="s">
        <v>12</v>
      </c>
    </row>
    <row r="2776" spans="1:6" ht="85.5">
      <c r="A2776" s="26" t="s">
        <v>30568</v>
      </c>
      <c r="B2776" s="7" t="s">
        <v>0</v>
      </c>
      <c r="C2776" s="7">
        <v>2775</v>
      </c>
      <c r="D2776" s="20" t="s">
        <v>5353</v>
      </c>
      <c r="E2776" s="11" t="s">
        <v>5354</v>
      </c>
      <c r="F2776" s="9" t="s">
        <v>3</v>
      </c>
    </row>
    <row r="2777" spans="1:6" ht="85.5">
      <c r="A2777" s="26" t="s">
        <v>30569</v>
      </c>
      <c r="B2777" s="7" t="s">
        <v>0</v>
      </c>
      <c r="C2777" s="7">
        <v>2776</v>
      </c>
      <c r="D2777" s="20" t="s">
        <v>5355</v>
      </c>
      <c r="E2777" s="11" t="s">
        <v>5356</v>
      </c>
      <c r="F2777" s="9" t="s">
        <v>27</v>
      </c>
    </row>
    <row r="2778" spans="1:6" ht="99.75">
      <c r="A2778" s="26" t="s">
        <v>30570</v>
      </c>
      <c r="B2778" s="7" t="s">
        <v>0</v>
      </c>
      <c r="C2778" s="7">
        <v>2777</v>
      </c>
      <c r="D2778" s="20" t="s">
        <v>5357</v>
      </c>
      <c r="E2778" s="11" t="s">
        <v>5358</v>
      </c>
      <c r="F2778" s="9" t="s">
        <v>22</v>
      </c>
    </row>
    <row r="2779" spans="1:6" ht="128.25">
      <c r="A2779" s="26" t="s">
        <v>30571</v>
      </c>
      <c r="B2779" s="7" t="s">
        <v>0</v>
      </c>
      <c r="C2779" s="7">
        <v>2778</v>
      </c>
      <c r="D2779" s="20" t="s">
        <v>5359</v>
      </c>
      <c r="E2779" s="11" t="s">
        <v>5360</v>
      </c>
      <c r="F2779" s="9" t="s">
        <v>15</v>
      </c>
    </row>
    <row r="2780" spans="1:6" ht="99.75">
      <c r="A2780" s="26" t="s">
        <v>30572</v>
      </c>
      <c r="B2780" s="7" t="s">
        <v>0</v>
      </c>
      <c r="C2780" s="7">
        <v>2779</v>
      </c>
      <c r="D2780" s="20" t="s">
        <v>5361</v>
      </c>
      <c r="E2780" s="11" t="s">
        <v>5362</v>
      </c>
      <c r="F2780" s="9" t="s">
        <v>3</v>
      </c>
    </row>
    <row r="2781" spans="1:6" ht="85.5">
      <c r="A2781" s="26" t="s">
        <v>30573</v>
      </c>
      <c r="B2781" s="7" t="s">
        <v>0</v>
      </c>
      <c r="C2781" s="7">
        <v>2780</v>
      </c>
      <c r="D2781" s="20" t="s">
        <v>5363</v>
      </c>
      <c r="E2781" s="11" t="s">
        <v>5364</v>
      </c>
      <c r="F2781" s="9" t="s">
        <v>12</v>
      </c>
    </row>
    <row r="2782" spans="1:6" ht="71.25">
      <c r="A2782" s="26" t="s">
        <v>30574</v>
      </c>
      <c r="B2782" s="7" t="s">
        <v>0</v>
      </c>
      <c r="C2782" s="7">
        <v>2781</v>
      </c>
      <c r="D2782" s="20" t="s">
        <v>5365</v>
      </c>
      <c r="E2782" s="11" t="s">
        <v>5366</v>
      </c>
      <c r="F2782" s="9" t="s">
        <v>22</v>
      </c>
    </row>
    <row r="2783" spans="1:6" ht="71.25">
      <c r="A2783" s="26" t="s">
        <v>30575</v>
      </c>
      <c r="B2783" s="7" t="s">
        <v>0</v>
      </c>
      <c r="C2783" s="7">
        <v>2782</v>
      </c>
      <c r="D2783" s="20" t="s">
        <v>5367</v>
      </c>
      <c r="E2783" s="11" t="s">
        <v>5368</v>
      </c>
      <c r="F2783" s="9" t="s">
        <v>288</v>
      </c>
    </row>
    <row r="2784" spans="1:6" ht="71.25">
      <c r="A2784" s="26" t="s">
        <v>30576</v>
      </c>
      <c r="B2784" s="7" t="s">
        <v>4</v>
      </c>
      <c r="C2784" s="7">
        <v>2783</v>
      </c>
      <c r="D2784" s="20" t="s">
        <v>5369</v>
      </c>
      <c r="E2784" s="11" t="s">
        <v>5370</v>
      </c>
      <c r="F2784" s="9" t="s">
        <v>22</v>
      </c>
    </row>
    <row r="2785" spans="1:6" ht="71.25">
      <c r="A2785" s="26" t="s">
        <v>30577</v>
      </c>
      <c r="B2785" s="7" t="s">
        <v>0</v>
      </c>
      <c r="C2785" s="7">
        <v>2784</v>
      </c>
      <c r="D2785" s="20" t="s">
        <v>5371</v>
      </c>
      <c r="E2785" s="11" t="s">
        <v>5372</v>
      </c>
      <c r="F2785" s="9" t="s">
        <v>22</v>
      </c>
    </row>
    <row r="2786" spans="1:6" ht="71.25">
      <c r="A2786" s="26" t="s">
        <v>30578</v>
      </c>
      <c r="B2786" s="7" t="s">
        <v>0</v>
      </c>
      <c r="C2786" s="7">
        <v>2785</v>
      </c>
      <c r="D2786" s="20" t="s">
        <v>5373</v>
      </c>
      <c r="E2786" s="11" t="s">
        <v>5374</v>
      </c>
      <c r="F2786" s="9" t="s">
        <v>3</v>
      </c>
    </row>
    <row r="2787" spans="1:6" ht="57">
      <c r="A2787" s="26" t="s">
        <v>30579</v>
      </c>
      <c r="B2787" s="7" t="s">
        <v>0</v>
      </c>
      <c r="C2787" s="7">
        <v>2786</v>
      </c>
      <c r="D2787" s="20" t="s">
        <v>5375</v>
      </c>
      <c r="E2787" s="11" t="s">
        <v>5376</v>
      </c>
      <c r="F2787" s="9" t="s">
        <v>288</v>
      </c>
    </row>
    <row r="2788" spans="1:6" ht="57">
      <c r="A2788" s="26" t="s">
        <v>30580</v>
      </c>
      <c r="B2788" s="7" t="s">
        <v>0</v>
      </c>
      <c r="C2788" s="7">
        <v>2787</v>
      </c>
      <c r="D2788" s="20" t="s">
        <v>4542</v>
      </c>
      <c r="E2788" s="11" t="s">
        <v>5377</v>
      </c>
      <c r="F2788" s="9" t="s">
        <v>288</v>
      </c>
    </row>
    <row r="2789" spans="1:6" ht="71.25">
      <c r="A2789" s="26" t="s">
        <v>30581</v>
      </c>
      <c r="B2789" s="7" t="s">
        <v>0</v>
      </c>
      <c r="C2789" s="7">
        <v>2788</v>
      </c>
      <c r="D2789" s="20" t="s">
        <v>5378</v>
      </c>
      <c r="E2789" s="11" t="s">
        <v>5379</v>
      </c>
      <c r="F2789" s="9" t="s">
        <v>3</v>
      </c>
    </row>
    <row r="2790" spans="1:6" ht="71.25">
      <c r="A2790" s="26" t="s">
        <v>30582</v>
      </c>
      <c r="B2790" s="7" t="s">
        <v>0</v>
      </c>
      <c r="C2790" s="7">
        <v>2789</v>
      </c>
      <c r="D2790" s="20" t="s">
        <v>5380</v>
      </c>
      <c r="E2790" s="11" t="s">
        <v>5381</v>
      </c>
      <c r="F2790" s="9" t="s">
        <v>3</v>
      </c>
    </row>
    <row r="2791" spans="1:6" ht="156.75">
      <c r="A2791" s="26" t="s">
        <v>30583</v>
      </c>
      <c r="B2791" s="7" t="s">
        <v>0</v>
      </c>
      <c r="C2791" s="7">
        <v>2790</v>
      </c>
      <c r="D2791" s="20" t="s">
        <v>5382</v>
      </c>
      <c r="E2791" s="11" t="s">
        <v>5383</v>
      </c>
      <c r="F2791" s="9" t="s">
        <v>15</v>
      </c>
    </row>
    <row r="2792" spans="1:6" ht="85.5">
      <c r="A2792" s="26" t="s">
        <v>30584</v>
      </c>
      <c r="B2792" s="7" t="s">
        <v>0</v>
      </c>
      <c r="C2792" s="7">
        <v>2791</v>
      </c>
      <c r="D2792" s="20" t="s">
        <v>5384</v>
      </c>
      <c r="E2792" s="11" t="s">
        <v>5385</v>
      </c>
      <c r="F2792" s="9" t="s">
        <v>128</v>
      </c>
    </row>
    <row r="2793" spans="1:6" ht="71.25">
      <c r="A2793" s="26" t="s">
        <v>30585</v>
      </c>
      <c r="B2793" s="7" t="s">
        <v>0</v>
      </c>
      <c r="C2793" s="7">
        <v>2792</v>
      </c>
      <c r="D2793" s="20" t="s">
        <v>5384</v>
      </c>
      <c r="E2793" s="11" t="s">
        <v>5386</v>
      </c>
      <c r="F2793" s="9" t="s">
        <v>12</v>
      </c>
    </row>
    <row r="2794" spans="1:6" ht="71.25">
      <c r="A2794" s="26" t="s">
        <v>30586</v>
      </c>
      <c r="B2794" s="7" t="s">
        <v>0</v>
      </c>
      <c r="C2794" s="7">
        <v>2793</v>
      </c>
      <c r="D2794" s="20" t="s">
        <v>5387</v>
      </c>
      <c r="E2794" s="11" t="s">
        <v>5388</v>
      </c>
      <c r="F2794" s="9" t="s">
        <v>3</v>
      </c>
    </row>
    <row r="2795" spans="1:6" ht="71.25">
      <c r="A2795" s="26" t="s">
        <v>30587</v>
      </c>
      <c r="B2795" s="7" t="s">
        <v>0</v>
      </c>
      <c r="C2795" s="7">
        <v>2794</v>
      </c>
      <c r="D2795" s="20" t="s">
        <v>5389</v>
      </c>
      <c r="E2795" s="11" t="s">
        <v>5390</v>
      </c>
      <c r="F2795" s="9" t="s">
        <v>3</v>
      </c>
    </row>
    <row r="2796" spans="1:6" ht="71.25">
      <c r="A2796" s="26" t="s">
        <v>30588</v>
      </c>
      <c r="B2796" s="7" t="s">
        <v>0</v>
      </c>
      <c r="C2796" s="7">
        <v>2795</v>
      </c>
      <c r="D2796" s="20" t="s">
        <v>5391</v>
      </c>
      <c r="E2796" s="11" t="s">
        <v>5392</v>
      </c>
      <c r="F2796" s="9" t="s">
        <v>75</v>
      </c>
    </row>
    <row r="2797" spans="1:6" ht="85.5">
      <c r="A2797" s="26" t="s">
        <v>30589</v>
      </c>
      <c r="B2797" s="7" t="s">
        <v>0</v>
      </c>
      <c r="C2797" s="7">
        <v>2796</v>
      </c>
      <c r="D2797" s="20" t="s">
        <v>5393</v>
      </c>
      <c r="E2797" s="11" t="s">
        <v>5394</v>
      </c>
      <c r="F2797" s="9" t="s">
        <v>3</v>
      </c>
    </row>
    <row r="2798" spans="1:6" ht="85.5">
      <c r="A2798" s="26" t="s">
        <v>30590</v>
      </c>
      <c r="B2798" s="7" t="s">
        <v>0</v>
      </c>
      <c r="C2798" s="7">
        <v>2797</v>
      </c>
      <c r="D2798" s="20" t="s">
        <v>5395</v>
      </c>
      <c r="E2798" s="11" t="s">
        <v>5396</v>
      </c>
      <c r="F2798" s="9" t="s">
        <v>12</v>
      </c>
    </row>
    <row r="2799" spans="1:6" ht="71.25">
      <c r="A2799" s="26" t="s">
        <v>30591</v>
      </c>
      <c r="B2799" s="7" t="s">
        <v>0</v>
      </c>
      <c r="C2799" s="7">
        <v>2798</v>
      </c>
      <c r="D2799" s="20" t="s">
        <v>5397</v>
      </c>
      <c r="E2799" s="11" t="s">
        <v>5398</v>
      </c>
      <c r="F2799" s="9" t="s">
        <v>12</v>
      </c>
    </row>
    <row r="2800" spans="1:6" ht="71.25">
      <c r="A2800" s="26" t="s">
        <v>30592</v>
      </c>
      <c r="B2800" s="7" t="s">
        <v>0</v>
      </c>
      <c r="C2800" s="7">
        <v>2799</v>
      </c>
      <c r="D2800" s="20" t="s">
        <v>5399</v>
      </c>
      <c r="E2800" s="11" t="s">
        <v>5400</v>
      </c>
      <c r="F2800" s="9" t="s">
        <v>22</v>
      </c>
    </row>
    <row r="2801" spans="1:6" ht="71.25">
      <c r="A2801" s="26" t="s">
        <v>30593</v>
      </c>
      <c r="B2801" s="7" t="s">
        <v>0</v>
      </c>
      <c r="C2801" s="7">
        <v>2800</v>
      </c>
      <c r="D2801" s="20" t="s">
        <v>5399</v>
      </c>
      <c r="E2801" s="11" t="s">
        <v>5401</v>
      </c>
      <c r="F2801" s="9" t="s">
        <v>27</v>
      </c>
    </row>
    <row r="2802" spans="1:6" ht="57">
      <c r="A2802" s="26" t="s">
        <v>30594</v>
      </c>
      <c r="B2802" s="7" t="s">
        <v>0</v>
      </c>
      <c r="C2802" s="7">
        <v>2801</v>
      </c>
      <c r="D2802" s="20" t="s">
        <v>5402</v>
      </c>
      <c r="E2802" s="11" t="s">
        <v>5403</v>
      </c>
      <c r="F2802" s="9" t="s">
        <v>288</v>
      </c>
    </row>
    <row r="2803" spans="1:6" ht="85.5">
      <c r="A2803" s="26" t="s">
        <v>30595</v>
      </c>
      <c r="B2803" s="7" t="s">
        <v>0</v>
      </c>
      <c r="C2803" s="7">
        <v>2802</v>
      </c>
      <c r="D2803" s="20" t="s">
        <v>5404</v>
      </c>
      <c r="E2803" s="11" t="s">
        <v>5405</v>
      </c>
      <c r="F2803" s="9" t="s">
        <v>27</v>
      </c>
    </row>
    <row r="2804" spans="1:6" ht="114">
      <c r="A2804" s="26" t="s">
        <v>30596</v>
      </c>
      <c r="B2804" s="7" t="s">
        <v>0</v>
      </c>
      <c r="C2804" s="7">
        <v>2803</v>
      </c>
      <c r="D2804" s="20" t="s">
        <v>5406</v>
      </c>
      <c r="E2804" s="11" t="s">
        <v>5407</v>
      </c>
      <c r="F2804" s="9" t="s">
        <v>15</v>
      </c>
    </row>
    <row r="2805" spans="1:6" ht="71.25">
      <c r="A2805" s="26" t="s">
        <v>30597</v>
      </c>
      <c r="B2805" s="7" t="s">
        <v>4</v>
      </c>
      <c r="C2805" s="7">
        <v>2804</v>
      </c>
      <c r="D2805" s="20" t="s">
        <v>5408</v>
      </c>
      <c r="E2805" s="11" t="s">
        <v>5409</v>
      </c>
      <c r="F2805" s="9" t="s">
        <v>15</v>
      </c>
    </row>
    <row r="2806" spans="1:6" ht="71.25">
      <c r="A2806" s="26" t="s">
        <v>30598</v>
      </c>
      <c r="B2806" s="7" t="s">
        <v>0</v>
      </c>
      <c r="C2806" s="7">
        <v>2805</v>
      </c>
      <c r="D2806" s="20" t="s">
        <v>5410</v>
      </c>
      <c r="E2806" s="11" t="s">
        <v>5411</v>
      </c>
      <c r="F2806" s="9" t="s">
        <v>3</v>
      </c>
    </row>
    <row r="2807" spans="1:6" ht="85.5">
      <c r="A2807" s="26" t="s">
        <v>30599</v>
      </c>
      <c r="B2807" s="7" t="s">
        <v>0</v>
      </c>
      <c r="C2807" s="7">
        <v>2806</v>
      </c>
      <c r="D2807" s="20" t="s">
        <v>5412</v>
      </c>
      <c r="E2807" s="11" t="s">
        <v>5413</v>
      </c>
      <c r="F2807" s="9" t="s">
        <v>12</v>
      </c>
    </row>
    <row r="2808" spans="1:6" ht="85.5">
      <c r="A2808" s="26" t="s">
        <v>30600</v>
      </c>
      <c r="B2808" s="7" t="s">
        <v>0</v>
      </c>
      <c r="C2808" s="7">
        <v>2807</v>
      </c>
      <c r="D2808" s="20" t="s">
        <v>5414</v>
      </c>
      <c r="E2808" s="11" t="s">
        <v>5415</v>
      </c>
      <c r="F2808" s="9" t="s">
        <v>12</v>
      </c>
    </row>
    <row r="2809" spans="1:6" ht="85.5">
      <c r="A2809" s="26" t="s">
        <v>30601</v>
      </c>
      <c r="B2809" s="7" t="s">
        <v>0</v>
      </c>
      <c r="C2809" s="7">
        <v>2808</v>
      </c>
      <c r="D2809" s="20" t="s">
        <v>5416</v>
      </c>
      <c r="E2809" s="11" t="s">
        <v>5417</v>
      </c>
      <c r="F2809" s="9" t="s">
        <v>3</v>
      </c>
    </row>
    <row r="2810" spans="1:6" ht="71.25">
      <c r="A2810" s="26" t="s">
        <v>30602</v>
      </c>
      <c r="B2810" s="7" t="s">
        <v>0</v>
      </c>
      <c r="C2810" s="7">
        <v>2809</v>
      </c>
      <c r="D2810" s="20" t="s">
        <v>5416</v>
      </c>
      <c r="E2810" s="11" t="s">
        <v>5418</v>
      </c>
      <c r="F2810" s="9" t="s">
        <v>27</v>
      </c>
    </row>
    <row r="2811" spans="1:6" ht="71.25">
      <c r="A2811" s="26" t="s">
        <v>30603</v>
      </c>
      <c r="B2811" s="7" t="s">
        <v>0</v>
      </c>
      <c r="C2811" s="7">
        <v>2810</v>
      </c>
      <c r="D2811" s="20" t="s">
        <v>5419</v>
      </c>
      <c r="E2811" s="11" t="s">
        <v>5420</v>
      </c>
      <c r="F2811" s="9" t="s">
        <v>3</v>
      </c>
    </row>
    <row r="2812" spans="1:6" ht="85.5">
      <c r="A2812" s="26" t="s">
        <v>30604</v>
      </c>
      <c r="B2812" s="7" t="s">
        <v>0</v>
      </c>
      <c r="C2812" s="7">
        <v>2811</v>
      </c>
      <c r="D2812" s="20" t="s">
        <v>5421</v>
      </c>
      <c r="E2812" s="11" t="s">
        <v>5422</v>
      </c>
      <c r="F2812" s="9" t="s">
        <v>12</v>
      </c>
    </row>
    <row r="2813" spans="1:6" ht="85.5">
      <c r="A2813" s="26" t="s">
        <v>30605</v>
      </c>
      <c r="B2813" s="7" t="s">
        <v>0</v>
      </c>
      <c r="C2813" s="7">
        <v>2812</v>
      </c>
      <c r="D2813" s="20" t="s">
        <v>5423</v>
      </c>
      <c r="E2813" s="11" t="s">
        <v>5424</v>
      </c>
      <c r="F2813" s="9" t="s">
        <v>12</v>
      </c>
    </row>
    <row r="2814" spans="1:6" ht="85.5">
      <c r="A2814" s="26" t="s">
        <v>30606</v>
      </c>
      <c r="B2814" s="7" t="s">
        <v>0</v>
      </c>
      <c r="C2814" s="7">
        <v>2813</v>
      </c>
      <c r="D2814" s="20" t="s">
        <v>5425</v>
      </c>
      <c r="E2814" s="11" t="s">
        <v>5426</v>
      </c>
      <c r="F2814" s="9" t="s">
        <v>12</v>
      </c>
    </row>
    <row r="2815" spans="1:6" ht="57">
      <c r="A2815" s="26" t="s">
        <v>30607</v>
      </c>
      <c r="B2815" s="7" t="s">
        <v>0</v>
      </c>
      <c r="C2815" s="7">
        <v>2814</v>
      </c>
      <c r="D2815" s="20" t="s">
        <v>5427</v>
      </c>
      <c r="E2815" s="11" t="s">
        <v>5428</v>
      </c>
      <c r="F2815" s="9" t="s">
        <v>288</v>
      </c>
    </row>
    <row r="2816" spans="1:6" ht="85.5">
      <c r="A2816" s="26" t="s">
        <v>30608</v>
      </c>
      <c r="B2816" s="7" t="s">
        <v>0</v>
      </c>
      <c r="C2816" s="7">
        <v>2815</v>
      </c>
      <c r="D2816" s="20" t="s">
        <v>5429</v>
      </c>
      <c r="E2816" s="11" t="s">
        <v>5430</v>
      </c>
      <c r="F2816" s="9" t="s">
        <v>12</v>
      </c>
    </row>
    <row r="2817" spans="1:6" ht="71.25">
      <c r="A2817" s="26" t="s">
        <v>30609</v>
      </c>
      <c r="B2817" s="7" t="s">
        <v>4</v>
      </c>
      <c r="C2817" s="7">
        <v>2816</v>
      </c>
      <c r="D2817" s="20" t="s">
        <v>5431</v>
      </c>
      <c r="E2817" s="11" t="s">
        <v>5432</v>
      </c>
      <c r="F2817" s="9" t="s">
        <v>3</v>
      </c>
    </row>
    <row r="2818" spans="1:6" ht="85.5">
      <c r="A2818" s="26" t="s">
        <v>30610</v>
      </c>
      <c r="B2818" s="7" t="s">
        <v>0</v>
      </c>
      <c r="C2818" s="7">
        <v>2817</v>
      </c>
      <c r="D2818" s="20" t="s">
        <v>5433</v>
      </c>
      <c r="E2818" s="11" t="s">
        <v>5434</v>
      </c>
      <c r="F2818" s="9" t="s">
        <v>12</v>
      </c>
    </row>
    <row r="2819" spans="1:6" ht="85.5">
      <c r="A2819" s="26" t="s">
        <v>30611</v>
      </c>
      <c r="B2819" s="7" t="s">
        <v>4</v>
      </c>
      <c r="C2819" s="7">
        <v>2818</v>
      </c>
      <c r="D2819" s="20" t="s">
        <v>5435</v>
      </c>
      <c r="E2819" s="11" t="s">
        <v>5436</v>
      </c>
      <c r="F2819" s="9" t="s">
        <v>15</v>
      </c>
    </row>
    <row r="2820" spans="1:6" ht="71.25">
      <c r="A2820" s="26" t="s">
        <v>30612</v>
      </c>
      <c r="B2820" s="7" t="s">
        <v>0</v>
      </c>
      <c r="C2820" s="7">
        <v>2819</v>
      </c>
      <c r="D2820" s="20" t="s">
        <v>5437</v>
      </c>
      <c r="E2820" s="11" t="s">
        <v>5438</v>
      </c>
      <c r="F2820" s="9" t="s">
        <v>22</v>
      </c>
    </row>
    <row r="2821" spans="1:6" ht="128.25">
      <c r="A2821" s="26" t="s">
        <v>30613</v>
      </c>
      <c r="B2821" s="7" t="s">
        <v>0</v>
      </c>
      <c r="C2821" s="7">
        <v>2820</v>
      </c>
      <c r="D2821" s="20" t="s">
        <v>5439</v>
      </c>
      <c r="E2821" s="11" t="s">
        <v>5440</v>
      </c>
      <c r="F2821" s="9" t="s">
        <v>15</v>
      </c>
    </row>
    <row r="2822" spans="1:6" ht="71.25">
      <c r="A2822" s="26" t="s">
        <v>30614</v>
      </c>
      <c r="B2822" s="7" t="s">
        <v>0</v>
      </c>
      <c r="C2822" s="7">
        <v>2821</v>
      </c>
      <c r="D2822" s="20" t="s">
        <v>5441</v>
      </c>
      <c r="E2822" s="11" t="s">
        <v>5442</v>
      </c>
      <c r="F2822" s="9" t="s">
        <v>15</v>
      </c>
    </row>
    <row r="2823" spans="1:6" ht="99.75">
      <c r="A2823" s="26" t="s">
        <v>30615</v>
      </c>
      <c r="B2823" s="7" t="s">
        <v>0</v>
      </c>
      <c r="C2823" s="7">
        <v>2822</v>
      </c>
      <c r="D2823" s="20" t="s">
        <v>5443</v>
      </c>
      <c r="E2823" s="11" t="s">
        <v>5444</v>
      </c>
      <c r="F2823" s="9" t="s">
        <v>3</v>
      </c>
    </row>
    <row r="2824" spans="1:6" ht="71.25">
      <c r="A2824" s="26" t="s">
        <v>30616</v>
      </c>
      <c r="B2824" s="7" t="s">
        <v>0</v>
      </c>
      <c r="C2824" s="7">
        <v>2823</v>
      </c>
      <c r="D2824" s="20" t="s">
        <v>5445</v>
      </c>
      <c r="E2824" s="11" t="s">
        <v>5446</v>
      </c>
      <c r="F2824" s="9" t="s">
        <v>75</v>
      </c>
    </row>
    <row r="2825" spans="1:6" ht="71.25">
      <c r="A2825" s="26" t="s">
        <v>30617</v>
      </c>
      <c r="B2825" s="7" t="s">
        <v>0</v>
      </c>
      <c r="C2825" s="7">
        <v>2824</v>
      </c>
      <c r="D2825" s="20" t="s">
        <v>5447</v>
      </c>
      <c r="E2825" s="11" t="s">
        <v>5448</v>
      </c>
      <c r="F2825" s="9" t="s">
        <v>22</v>
      </c>
    </row>
    <row r="2826" spans="1:6" ht="85.5">
      <c r="A2826" s="26" t="s">
        <v>30618</v>
      </c>
      <c r="B2826" s="7" t="s">
        <v>0</v>
      </c>
      <c r="C2826" s="7">
        <v>2825</v>
      </c>
      <c r="D2826" s="20" t="s">
        <v>5449</v>
      </c>
      <c r="E2826" s="11" t="s">
        <v>5450</v>
      </c>
      <c r="F2826" s="9" t="s">
        <v>22</v>
      </c>
    </row>
    <row r="2827" spans="1:6" ht="57">
      <c r="A2827" s="26" t="s">
        <v>30619</v>
      </c>
      <c r="B2827" s="7" t="s">
        <v>0</v>
      </c>
      <c r="C2827" s="7">
        <v>2826</v>
      </c>
      <c r="D2827" s="20" t="s">
        <v>5451</v>
      </c>
      <c r="E2827" s="11" t="s">
        <v>5452</v>
      </c>
      <c r="F2827" s="9" t="s">
        <v>288</v>
      </c>
    </row>
    <row r="2828" spans="1:6" ht="71.25">
      <c r="A2828" s="26" t="s">
        <v>30620</v>
      </c>
      <c r="B2828" s="7" t="s">
        <v>4</v>
      </c>
      <c r="C2828" s="7">
        <v>2827</v>
      </c>
      <c r="D2828" s="20" t="s">
        <v>5453</v>
      </c>
      <c r="E2828" s="11" t="s">
        <v>5454</v>
      </c>
      <c r="F2828" s="9" t="s">
        <v>15</v>
      </c>
    </row>
    <row r="2829" spans="1:6" ht="85.5">
      <c r="A2829" s="26" t="s">
        <v>30621</v>
      </c>
      <c r="B2829" s="7" t="s">
        <v>0</v>
      </c>
      <c r="C2829" s="7">
        <v>2828</v>
      </c>
      <c r="D2829" s="20" t="s">
        <v>5455</v>
      </c>
      <c r="E2829" s="11" t="s">
        <v>5456</v>
      </c>
      <c r="F2829" s="9" t="s">
        <v>12</v>
      </c>
    </row>
    <row r="2830" spans="1:6" ht="85.5">
      <c r="A2830" s="26" t="s">
        <v>30622</v>
      </c>
      <c r="B2830" s="7" t="s">
        <v>0</v>
      </c>
      <c r="C2830" s="7">
        <v>2829</v>
      </c>
      <c r="D2830" s="20" t="s">
        <v>5457</v>
      </c>
      <c r="E2830" s="11" t="s">
        <v>5458</v>
      </c>
      <c r="F2830" s="9" t="s">
        <v>27</v>
      </c>
    </row>
    <row r="2831" spans="1:6" ht="57">
      <c r="A2831" s="26" t="s">
        <v>30623</v>
      </c>
      <c r="B2831" s="7" t="s">
        <v>0</v>
      </c>
      <c r="C2831" s="7">
        <v>2830</v>
      </c>
      <c r="D2831" s="20" t="s">
        <v>5459</v>
      </c>
      <c r="E2831" s="11" t="s">
        <v>5460</v>
      </c>
      <c r="F2831" s="9" t="s">
        <v>3</v>
      </c>
    </row>
    <row r="2832" spans="1:6" ht="57">
      <c r="A2832" s="26" t="s">
        <v>30624</v>
      </c>
      <c r="B2832" s="7" t="s">
        <v>0</v>
      </c>
      <c r="C2832" s="7">
        <v>2831</v>
      </c>
      <c r="D2832" s="20" t="s">
        <v>5461</v>
      </c>
      <c r="E2832" s="11" t="s">
        <v>5462</v>
      </c>
      <c r="F2832" s="9" t="s">
        <v>3</v>
      </c>
    </row>
    <row r="2833" spans="1:6" ht="85.5">
      <c r="A2833" s="26" t="s">
        <v>30625</v>
      </c>
      <c r="B2833" s="7" t="s">
        <v>0</v>
      </c>
      <c r="C2833" s="7">
        <v>2832</v>
      </c>
      <c r="D2833" s="20" t="s">
        <v>5463</v>
      </c>
      <c r="E2833" s="11" t="s">
        <v>5464</v>
      </c>
      <c r="F2833" s="9" t="s">
        <v>27</v>
      </c>
    </row>
    <row r="2834" spans="1:6" ht="71.25">
      <c r="A2834" s="26" t="s">
        <v>30626</v>
      </c>
      <c r="B2834" s="7" t="s">
        <v>0</v>
      </c>
      <c r="C2834" s="7">
        <v>2833</v>
      </c>
      <c r="D2834" s="20" t="s">
        <v>5465</v>
      </c>
      <c r="E2834" s="11" t="s">
        <v>5466</v>
      </c>
      <c r="F2834" s="9" t="s">
        <v>3</v>
      </c>
    </row>
    <row r="2835" spans="1:6" ht="85.5">
      <c r="A2835" s="26" t="s">
        <v>30627</v>
      </c>
      <c r="B2835" s="7" t="s">
        <v>0</v>
      </c>
      <c r="C2835" s="7">
        <v>2834</v>
      </c>
      <c r="D2835" s="20" t="s">
        <v>5467</v>
      </c>
      <c r="E2835" s="11" t="s">
        <v>5468</v>
      </c>
      <c r="F2835" s="9" t="s">
        <v>288</v>
      </c>
    </row>
    <row r="2836" spans="1:6" ht="85.5">
      <c r="A2836" s="26" t="s">
        <v>30628</v>
      </c>
      <c r="B2836" s="7" t="s">
        <v>0</v>
      </c>
      <c r="C2836" s="7">
        <v>2835</v>
      </c>
      <c r="D2836" s="20" t="s">
        <v>5469</v>
      </c>
      <c r="E2836" s="11" t="s">
        <v>5470</v>
      </c>
      <c r="F2836" s="9" t="s">
        <v>3</v>
      </c>
    </row>
    <row r="2837" spans="1:6" ht="85.5">
      <c r="A2837" s="26" t="s">
        <v>30629</v>
      </c>
      <c r="B2837" s="7" t="s">
        <v>0</v>
      </c>
      <c r="C2837" s="7">
        <v>2836</v>
      </c>
      <c r="D2837" s="20" t="s">
        <v>5471</v>
      </c>
      <c r="E2837" s="11" t="s">
        <v>5472</v>
      </c>
      <c r="F2837" s="9" t="s">
        <v>288</v>
      </c>
    </row>
    <row r="2838" spans="1:6" ht="71.25">
      <c r="A2838" s="26" t="s">
        <v>30630</v>
      </c>
      <c r="B2838" s="7" t="s">
        <v>0</v>
      </c>
      <c r="C2838" s="7">
        <v>2837</v>
      </c>
      <c r="D2838" s="20" t="s">
        <v>5473</v>
      </c>
      <c r="E2838" s="11" t="s">
        <v>5474</v>
      </c>
      <c r="F2838" s="9" t="s">
        <v>3</v>
      </c>
    </row>
    <row r="2839" spans="1:6" ht="71.25">
      <c r="A2839" s="26" t="s">
        <v>30631</v>
      </c>
      <c r="B2839" s="7" t="s">
        <v>0</v>
      </c>
      <c r="C2839" s="7">
        <v>2838</v>
      </c>
      <c r="D2839" s="20" t="s">
        <v>5475</v>
      </c>
      <c r="E2839" s="11" t="s">
        <v>5476</v>
      </c>
      <c r="F2839" s="9" t="s">
        <v>3</v>
      </c>
    </row>
    <row r="2840" spans="1:6" ht="71.25">
      <c r="A2840" s="26" t="s">
        <v>30632</v>
      </c>
      <c r="B2840" s="7" t="s">
        <v>0</v>
      </c>
      <c r="C2840" s="7">
        <v>2839</v>
      </c>
      <c r="D2840" s="20" t="s">
        <v>5477</v>
      </c>
      <c r="E2840" s="11" t="s">
        <v>5478</v>
      </c>
      <c r="F2840" s="9" t="s">
        <v>3</v>
      </c>
    </row>
    <row r="2841" spans="1:6" ht="57">
      <c r="A2841" s="26" t="s">
        <v>30633</v>
      </c>
      <c r="B2841" s="7" t="s">
        <v>0</v>
      </c>
      <c r="C2841" s="7">
        <v>2840</v>
      </c>
      <c r="D2841" s="20" t="s">
        <v>5479</v>
      </c>
      <c r="E2841" s="11" t="s">
        <v>5480</v>
      </c>
      <c r="F2841" s="9" t="s">
        <v>3</v>
      </c>
    </row>
    <row r="2842" spans="1:6" ht="71.25">
      <c r="A2842" s="26" t="s">
        <v>30634</v>
      </c>
      <c r="B2842" s="7" t="s">
        <v>0</v>
      </c>
      <c r="C2842" s="7">
        <v>2841</v>
      </c>
      <c r="D2842" s="20" t="s">
        <v>5481</v>
      </c>
      <c r="E2842" s="11" t="s">
        <v>5482</v>
      </c>
      <c r="F2842" s="9" t="s">
        <v>22</v>
      </c>
    </row>
    <row r="2843" spans="1:6" ht="71.25">
      <c r="A2843" s="26" t="s">
        <v>30635</v>
      </c>
      <c r="B2843" s="7" t="s">
        <v>0</v>
      </c>
      <c r="C2843" s="7">
        <v>2842</v>
      </c>
      <c r="D2843" s="20" t="s">
        <v>5483</v>
      </c>
      <c r="E2843" s="11" t="s">
        <v>5484</v>
      </c>
      <c r="F2843" s="9" t="s">
        <v>3</v>
      </c>
    </row>
    <row r="2844" spans="1:6" ht="71.25">
      <c r="A2844" s="26" t="s">
        <v>30636</v>
      </c>
      <c r="B2844" s="7" t="s">
        <v>0</v>
      </c>
      <c r="C2844" s="7">
        <v>2843</v>
      </c>
      <c r="D2844" s="20" t="s">
        <v>5485</v>
      </c>
      <c r="E2844" s="11" t="s">
        <v>5486</v>
      </c>
      <c r="F2844" s="9" t="s">
        <v>3</v>
      </c>
    </row>
    <row r="2845" spans="1:6" ht="99.75">
      <c r="A2845" s="26" t="s">
        <v>30637</v>
      </c>
      <c r="B2845" s="7" t="s">
        <v>0</v>
      </c>
      <c r="C2845" s="7">
        <v>2844</v>
      </c>
      <c r="D2845" s="20" t="s">
        <v>5487</v>
      </c>
      <c r="E2845" s="11" t="s">
        <v>5488</v>
      </c>
      <c r="F2845" s="9" t="s">
        <v>3</v>
      </c>
    </row>
    <row r="2846" spans="1:6" ht="85.5">
      <c r="A2846" s="26" t="s">
        <v>30638</v>
      </c>
      <c r="B2846" s="7" t="s">
        <v>0</v>
      </c>
      <c r="C2846" s="7">
        <v>2845</v>
      </c>
      <c r="D2846" s="20" t="s">
        <v>5489</v>
      </c>
      <c r="E2846" s="11" t="s">
        <v>5490</v>
      </c>
      <c r="F2846" s="9" t="s">
        <v>12</v>
      </c>
    </row>
    <row r="2847" spans="1:6" ht="71.25">
      <c r="A2847" s="26" t="s">
        <v>30639</v>
      </c>
      <c r="B2847" s="7" t="s">
        <v>0</v>
      </c>
      <c r="C2847" s="7">
        <v>2846</v>
      </c>
      <c r="D2847" s="20" t="s">
        <v>5491</v>
      </c>
      <c r="E2847" s="11" t="s">
        <v>5492</v>
      </c>
      <c r="F2847" s="9" t="s">
        <v>288</v>
      </c>
    </row>
    <row r="2848" spans="1:6" ht="71.25">
      <c r="A2848" s="26" t="s">
        <v>30640</v>
      </c>
      <c r="B2848" s="7" t="s">
        <v>0</v>
      </c>
      <c r="C2848" s="7">
        <v>2847</v>
      </c>
      <c r="D2848" s="20" t="s">
        <v>5493</v>
      </c>
      <c r="E2848" s="11" t="s">
        <v>5494</v>
      </c>
      <c r="F2848" s="9" t="s">
        <v>22</v>
      </c>
    </row>
    <row r="2849" spans="1:6" ht="71.25">
      <c r="A2849" s="26" t="s">
        <v>30641</v>
      </c>
      <c r="B2849" s="7" t="s">
        <v>0</v>
      </c>
      <c r="C2849" s="7">
        <v>2848</v>
      </c>
      <c r="D2849" s="20" t="s">
        <v>5495</v>
      </c>
      <c r="E2849" s="11" t="s">
        <v>5496</v>
      </c>
      <c r="F2849" s="9" t="s">
        <v>3</v>
      </c>
    </row>
    <row r="2850" spans="1:6" ht="71.25">
      <c r="A2850" s="26" t="s">
        <v>30642</v>
      </c>
      <c r="B2850" s="7" t="s">
        <v>0</v>
      </c>
      <c r="C2850" s="7">
        <v>2849</v>
      </c>
      <c r="D2850" s="20" t="s">
        <v>5497</v>
      </c>
      <c r="E2850" s="11" t="s">
        <v>5498</v>
      </c>
      <c r="F2850" s="9" t="s">
        <v>3</v>
      </c>
    </row>
    <row r="2851" spans="1:6" ht="71.25">
      <c r="A2851" s="26" t="s">
        <v>30643</v>
      </c>
      <c r="B2851" s="7" t="s">
        <v>0</v>
      </c>
      <c r="C2851" s="7">
        <v>2850</v>
      </c>
      <c r="D2851" s="20" t="s">
        <v>5499</v>
      </c>
      <c r="E2851" s="11" t="s">
        <v>5500</v>
      </c>
      <c r="F2851" s="9" t="s">
        <v>3</v>
      </c>
    </row>
    <row r="2852" spans="1:6" ht="71.25">
      <c r="A2852" s="26" t="s">
        <v>30644</v>
      </c>
      <c r="B2852" s="7" t="s">
        <v>0</v>
      </c>
      <c r="C2852" s="7">
        <v>2851</v>
      </c>
      <c r="D2852" s="20" t="s">
        <v>5501</v>
      </c>
      <c r="E2852" s="11" t="s">
        <v>5502</v>
      </c>
      <c r="F2852" s="9" t="s">
        <v>22</v>
      </c>
    </row>
    <row r="2853" spans="1:6" ht="57">
      <c r="A2853" s="26" t="s">
        <v>30645</v>
      </c>
      <c r="B2853" s="7" t="s">
        <v>0</v>
      </c>
      <c r="C2853" s="7">
        <v>2852</v>
      </c>
      <c r="D2853" s="20" t="s">
        <v>5503</v>
      </c>
      <c r="E2853" s="11" t="s">
        <v>5504</v>
      </c>
      <c r="F2853" s="9" t="s">
        <v>288</v>
      </c>
    </row>
    <row r="2854" spans="1:6" ht="57">
      <c r="A2854" s="26" t="s">
        <v>30646</v>
      </c>
      <c r="B2854" s="7" t="s">
        <v>0</v>
      </c>
      <c r="C2854" s="7">
        <v>2853</v>
      </c>
      <c r="D2854" s="20" t="s">
        <v>5505</v>
      </c>
      <c r="E2854" s="11" t="s">
        <v>5506</v>
      </c>
      <c r="F2854" s="9" t="s">
        <v>288</v>
      </c>
    </row>
    <row r="2855" spans="1:6" ht="71.25">
      <c r="A2855" s="26" t="s">
        <v>30647</v>
      </c>
      <c r="B2855" s="7" t="s">
        <v>0</v>
      </c>
      <c r="C2855" s="7">
        <v>2854</v>
      </c>
      <c r="D2855" s="20" t="s">
        <v>5507</v>
      </c>
      <c r="E2855" s="11" t="s">
        <v>5508</v>
      </c>
      <c r="F2855" s="9" t="s">
        <v>22</v>
      </c>
    </row>
    <row r="2856" spans="1:6" ht="85.5">
      <c r="A2856" s="26" t="s">
        <v>30648</v>
      </c>
      <c r="B2856" s="7" t="s">
        <v>0</v>
      </c>
      <c r="C2856" s="7">
        <v>2855</v>
      </c>
      <c r="D2856" s="20" t="s">
        <v>5509</v>
      </c>
      <c r="E2856" s="11" t="s">
        <v>5510</v>
      </c>
      <c r="F2856" s="9" t="s">
        <v>27</v>
      </c>
    </row>
    <row r="2857" spans="1:6" ht="71.25">
      <c r="A2857" s="26" t="s">
        <v>30649</v>
      </c>
      <c r="B2857" s="7" t="s">
        <v>0</v>
      </c>
      <c r="C2857" s="7">
        <v>2856</v>
      </c>
      <c r="D2857" s="20" t="s">
        <v>5511</v>
      </c>
      <c r="E2857" s="11" t="s">
        <v>5512</v>
      </c>
      <c r="F2857" s="9" t="s">
        <v>15</v>
      </c>
    </row>
    <row r="2858" spans="1:6" ht="71.25">
      <c r="A2858" s="26" t="s">
        <v>30650</v>
      </c>
      <c r="B2858" s="7" t="s">
        <v>4</v>
      </c>
      <c r="C2858" s="7">
        <v>2857</v>
      </c>
      <c r="D2858" s="20" t="s">
        <v>5513</v>
      </c>
      <c r="E2858" s="11" t="s">
        <v>5514</v>
      </c>
      <c r="F2858" s="9" t="s">
        <v>15</v>
      </c>
    </row>
    <row r="2859" spans="1:6" ht="71.25">
      <c r="A2859" s="26" t="s">
        <v>30651</v>
      </c>
      <c r="B2859" s="7" t="s">
        <v>0</v>
      </c>
      <c r="C2859" s="7">
        <v>2858</v>
      </c>
      <c r="D2859" s="20" t="s">
        <v>5515</v>
      </c>
      <c r="E2859" s="11" t="s">
        <v>5516</v>
      </c>
      <c r="F2859" s="9" t="s">
        <v>22</v>
      </c>
    </row>
    <row r="2860" spans="1:6" ht="71.25">
      <c r="A2860" s="26" t="s">
        <v>30652</v>
      </c>
      <c r="B2860" s="7" t="s">
        <v>0</v>
      </c>
      <c r="C2860" s="7">
        <v>2859</v>
      </c>
      <c r="D2860" s="20" t="s">
        <v>5517</v>
      </c>
      <c r="E2860" s="11" t="s">
        <v>5518</v>
      </c>
      <c r="F2860" s="9" t="s">
        <v>15</v>
      </c>
    </row>
    <row r="2861" spans="1:6" ht="85.5">
      <c r="A2861" s="26" t="s">
        <v>30653</v>
      </c>
      <c r="B2861" s="7" t="s">
        <v>0</v>
      </c>
      <c r="C2861" s="7">
        <v>2860</v>
      </c>
      <c r="D2861" s="20" t="s">
        <v>5519</v>
      </c>
      <c r="E2861" s="11" t="s">
        <v>5520</v>
      </c>
      <c r="F2861" s="9" t="s">
        <v>3</v>
      </c>
    </row>
    <row r="2862" spans="1:6" ht="71.25">
      <c r="A2862" s="26" t="s">
        <v>30654</v>
      </c>
      <c r="B2862" s="7" t="s">
        <v>0</v>
      </c>
      <c r="C2862" s="7">
        <v>2861</v>
      </c>
      <c r="D2862" s="20" t="s">
        <v>5521</v>
      </c>
      <c r="E2862" s="11" t="s">
        <v>5522</v>
      </c>
      <c r="F2862" s="9" t="s">
        <v>22</v>
      </c>
    </row>
    <row r="2863" spans="1:6" ht="57">
      <c r="A2863" s="26" t="s">
        <v>30655</v>
      </c>
      <c r="B2863" s="7" t="s">
        <v>0</v>
      </c>
      <c r="C2863" s="7">
        <v>2862</v>
      </c>
      <c r="D2863" s="20" t="s">
        <v>5523</v>
      </c>
      <c r="E2863" s="11" t="s">
        <v>5524</v>
      </c>
      <c r="F2863" s="9" t="s">
        <v>288</v>
      </c>
    </row>
    <row r="2864" spans="1:6" ht="85.5">
      <c r="A2864" s="26" t="s">
        <v>30656</v>
      </c>
      <c r="B2864" s="7" t="s">
        <v>0</v>
      </c>
      <c r="C2864" s="7">
        <v>2863</v>
      </c>
      <c r="D2864" s="20" t="s">
        <v>5525</v>
      </c>
      <c r="E2864" s="11" t="s">
        <v>5526</v>
      </c>
      <c r="F2864" s="9" t="s">
        <v>3</v>
      </c>
    </row>
    <row r="2865" spans="1:6" ht="71.25">
      <c r="A2865" s="26" t="s">
        <v>30657</v>
      </c>
      <c r="B2865" s="7" t="s">
        <v>0</v>
      </c>
      <c r="C2865" s="7">
        <v>2864</v>
      </c>
      <c r="D2865" s="20" t="s">
        <v>5527</v>
      </c>
      <c r="E2865" s="11" t="s">
        <v>5528</v>
      </c>
      <c r="F2865" s="9" t="s">
        <v>288</v>
      </c>
    </row>
    <row r="2866" spans="1:6" ht="85.5">
      <c r="A2866" s="26" t="s">
        <v>30658</v>
      </c>
      <c r="B2866" s="7" t="s">
        <v>0</v>
      </c>
      <c r="C2866" s="7">
        <v>2865</v>
      </c>
      <c r="D2866" s="20" t="s">
        <v>5529</v>
      </c>
      <c r="E2866" s="11" t="s">
        <v>5530</v>
      </c>
      <c r="F2866" s="9" t="s">
        <v>15</v>
      </c>
    </row>
    <row r="2867" spans="1:6" ht="71.25">
      <c r="A2867" s="26" t="s">
        <v>30659</v>
      </c>
      <c r="B2867" s="7" t="s">
        <v>0</v>
      </c>
      <c r="C2867" s="7">
        <v>2866</v>
      </c>
      <c r="D2867" s="20" t="s">
        <v>5531</v>
      </c>
      <c r="E2867" s="11" t="s">
        <v>5532</v>
      </c>
      <c r="F2867" s="9" t="s">
        <v>3</v>
      </c>
    </row>
    <row r="2868" spans="1:6" ht="71.25">
      <c r="A2868" s="26" t="s">
        <v>30660</v>
      </c>
      <c r="B2868" s="7" t="s">
        <v>0</v>
      </c>
      <c r="C2868" s="7">
        <v>2867</v>
      </c>
      <c r="D2868" s="20" t="s">
        <v>5531</v>
      </c>
      <c r="E2868" s="11" t="s">
        <v>5533</v>
      </c>
      <c r="F2868" s="9" t="s">
        <v>12</v>
      </c>
    </row>
    <row r="2869" spans="1:6" ht="57">
      <c r="A2869" s="26" t="s">
        <v>30661</v>
      </c>
      <c r="B2869" s="7" t="s">
        <v>4</v>
      </c>
      <c r="C2869" s="7">
        <v>2868</v>
      </c>
      <c r="D2869" s="20" t="s">
        <v>5534</v>
      </c>
      <c r="E2869" s="11" t="s">
        <v>5535</v>
      </c>
      <c r="F2869" s="9" t="s">
        <v>288</v>
      </c>
    </row>
    <row r="2870" spans="1:6" ht="71.25">
      <c r="A2870" s="26" t="s">
        <v>30662</v>
      </c>
      <c r="B2870" s="7" t="s">
        <v>4</v>
      </c>
      <c r="C2870" s="7">
        <v>2869</v>
      </c>
      <c r="D2870" s="20" t="s">
        <v>5536</v>
      </c>
      <c r="E2870" s="11" t="s">
        <v>5537</v>
      </c>
      <c r="F2870" s="9" t="s">
        <v>3</v>
      </c>
    </row>
    <row r="2871" spans="1:6" ht="85.5">
      <c r="A2871" s="26" t="s">
        <v>30663</v>
      </c>
      <c r="B2871" s="7" t="s">
        <v>0</v>
      </c>
      <c r="C2871" s="7">
        <v>2870</v>
      </c>
      <c r="D2871" s="20" t="s">
        <v>5538</v>
      </c>
      <c r="E2871" s="11" t="s">
        <v>5539</v>
      </c>
      <c r="F2871" s="9" t="s">
        <v>12</v>
      </c>
    </row>
    <row r="2872" spans="1:6" ht="71.25">
      <c r="A2872" s="26" t="s">
        <v>30664</v>
      </c>
      <c r="B2872" s="7" t="s">
        <v>0</v>
      </c>
      <c r="C2872" s="7">
        <v>2871</v>
      </c>
      <c r="D2872" s="20" t="s">
        <v>5540</v>
      </c>
      <c r="E2872" s="11" t="s">
        <v>5541</v>
      </c>
      <c r="F2872" s="9" t="s">
        <v>3</v>
      </c>
    </row>
    <row r="2873" spans="1:6" ht="71.25">
      <c r="A2873" s="26" t="s">
        <v>30665</v>
      </c>
      <c r="B2873" s="7" t="s">
        <v>0</v>
      </c>
      <c r="C2873" s="7">
        <v>2872</v>
      </c>
      <c r="D2873" s="20" t="s">
        <v>5542</v>
      </c>
      <c r="E2873" s="11" t="s">
        <v>5543</v>
      </c>
      <c r="F2873" s="9" t="s">
        <v>3</v>
      </c>
    </row>
    <row r="2874" spans="1:6" ht="71.25">
      <c r="A2874" s="26" t="s">
        <v>30666</v>
      </c>
      <c r="B2874" s="7" t="s">
        <v>0</v>
      </c>
      <c r="C2874" s="7">
        <v>2873</v>
      </c>
      <c r="D2874" s="20" t="s">
        <v>5544</v>
      </c>
      <c r="E2874" s="11" t="s">
        <v>5545</v>
      </c>
      <c r="F2874" s="9" t="s">
        <v>288</v>
      </c>
    </row>
    <row r="2875" spans="1:6" ht="114">
      <c r="A2875" s="26" t="s">
        <v>30667</v>
      </c>
      <c r="B2875" s="7" t="s">
        <v>0</v>
      </c>
      <c r="C2875" s="7">
        <v>2874</v>
      </c>
      <c r="D2875" s="20" t="s">
        <v>5546</v>
      </c>
      <c r="E2875" s="11" t="s">
        <v>5547</v>
      </c>
      <c r="F2875" s="9" t="s">
        <v>3</v>
      </c>
    </row>
    <row r="2876" spans="1:6" ht="85.5">
      <c r="A2876" s="26" t="s">
        <v>30668</v>
      </c>
      <c r="B2876" s="7" t="s">
        <v>0</v>
      </c>
      <c r="C2876" s="7">
        <v>2875</v>
      </c>
      <c r="D2876" s="20" t="s">
        <v>5546</v>
      </c>
      <c r="E2876" s="11" t="s">
        <v>5548</v>
      </c>
      <c r="F2876" s="9" t="s">
        <v>12</v>
      </c>
    </row>
    <row r="2877" spans="1:6" ht="99.75">
      <c r="A2877" s="26" t="s">
        <v>30669</v>
      </c>
      <c r="B2877" s="7" t="s">
        <v>0</v>
      </c>
      <c r="C2877" s="7">
        <v>2876</v>
      </c>
      <c r="D2877" s="20" t="s">
        <v>5549</v>
      </c>
      <c r="E2877" s="11" t="s">
        <v>5550</v>
      </c>
      <c r="F2877" s="9" t="s">
        <v>3</v>
      </c>
    </row>
    <row r="2878" spans="1:6" ht="71.25">
      <c r="A2878" s="26" t="s">
        <v>30670</v>
      </c>
      <c r="B2878" s="7" t="s">
        <v>4</v>
      </c>
      <c r="C2878" s="7">
        <v>2877</v>
      </c>
      <c r="D2878" s="20" t="s">
        <v>5549</v>
      </c>
      <c r="E2878" s="11" t="s">
        <v>5551</v>
      </c>
      <c r="F2878" s="9" t="s">
        <v>3</v>
      </c>
    </row>
    <row r="2879" spans="1:6" ht="57">
      <c r="A2879" s="26" t="s">
        <v>30671</v>
      </c>
      <c r="B2879" s="7" t="s">
        <v>0</v>
      </c>
      <c r="C2879" s="7">
        <v>2878</v>
      </c>
      <c r="D2879" s="20" t="s">
        <v>5552</v>
      </c>
      <c r="E2879" s="11" t="s">
        <v>5553</v>
      </c>
      <c r="F2879" s="9" t="s">
        <v>22</v>
      </c>
    </row>
    <row r="2880" spans="1:6" ht="71.25">
      <c r="A2880" s="26" t="s">
        <v>30672</v>
      </c>
      <c r="B2880" s="7" t="s">
        <v>0</v>
      </c>
      <c r="C2880" s="7">
        <v>2879</v>
      </c>
      <c r="D2880" s="20" t="s">
        <v>5554</v>
      </c>
      <c r="E2880" s="11" t="s">
        <v>5555</v>
      </c>
      <c r="F2880" s="9" t="s">
        <v>22</v>
      </c>
    </row>
    <row r="2881" spans="1:6" ht="85.5">
      <c r="A2881" s="26" t="s">
        <v>30673</v>
      </c>
      <c r="B2881" s="7" t="s">
        <v>0</v>
      </c>
      <c r="C2881" s="7">
        <v>2880</v>
      </c>
      <c r="D2881" s="20" t="s">
        <v>5556</v>
      </c>
      <c r="E2881" s="11" t="s">
        <v>5557</v>
      </c>
      <c r="F2881" s="9" t="s">
        <v>27</v>
      </c>
    </row>
    <row r="2882" spans="1:6" ht="57">
      <c r="A2882" s="26" t="s">
        <v>30674</v>
      </c>
      <c r="B2882" s="7" t="s">
        <v>0</v>
      </c>
      <c r="C2882" s="7">
        <v>2881</v>
      </c>
      <c r="D2882" s="20" t="s">
        <v>5558</v>
      </c>
      <c r="E2882" s="11" t="s">
        <v>5559</v>
      </c>
      <c r="F2882" s="9" t="s">
        <v>15</v>
      </c>
    </row>
    <row r="2883" spans="1:6" ht="85.5">
      <c r="A2883" s="26" t="s">
        <v>30675</v>
      </c>
      <c r="B2883" s="7" t="s">
        <v>0</v>
      </c>
      <c r="C2883" s="7">
        <v>2882</v>
      </c>
      <c r="D2883" s="20" t="s">
        <v>5560</v>
      </c>
      <c r="E2883" s="11" t="s">
        <v>5561</v>
      </c>
      <c r="F2883" s="9" t="s">
        <v>12</v>
      </c>
    </row>
    <row r="2884" spans="1:6" ht="57">
      <c r="A2884" s="26" t="s">
        <v>30676</v>
      </c>
      <c r="B2884" s="7" t="s">
        <v>0</v>
      </c>
      <c r="C2884" s="7">
        <v>2883</v>
      </c>
      <c r="D2884" s="20" t="s">
        <v>5562</v>
      </c>
      <c r="E2884" s="11" t="s">
        <v>5563</v>
      </c>
      <c r="F2884" s="9" t="s">
        <v>288</v>
      </c>
    </row>
    <row r="2885" spans="1:6" ht="85.5">
      <c r="A2885" s="26" t="s">
        <v>30677</v>
      </c>
      <c r="B2885" s="7" t="s">
        <v>0</v>
      </c>
      <c r="C2885" s="7">
        <v>2884</v>
      </c>
      <c r="D2885" s="20" t="s">
        <v>5564</v>
      </c>
      <c r="E2885" s="11" t="s">
        <v>5565</v>
      </c>
      <c r="F2885" s="9" t="s">
        <v>12</v>
      </c>
    </row>
    <row r="2886" spans="1:6" ht="85.5">
      <c r="A2886" s="26" t="s">
        <v>30678</v>
      </c>
      <c r="B2886" s="7" t="s">
        <v>0</v>
      </c>
      <c r="C2886" s="7">
        <v>2885</v>
      </c>
      <c r="D2886" s="20" t="s">
        <v>5566</v>
      </c>
      <c r="E2886" s="11" t="s">
        <v>5567</v>
      </c>
      <c r="F2886" s="9" t="s">
        <v>3</v>
      </c>
    </row>
    <row r="2887" spans="1:6" ht="85.5">
      <c r="A2887" s="26" t="s">
        <v>30679</v>
      </c>
      <c r="B2887" s="7" t="s">
        <v>0</v>
      </c>
      <c r="C2887" s="7">
        <v>2886</v>
      </c>
      <c r="D2887" s="20" t="s">
        <v>5568</v>
      </c>
      <c r="E2887" s="11" t="s">
        <v>5569</v>
      </c>
      <c r="F2887" s="9" t="s">
        <v>12</v>
      </c>
    </row>
    <row r="2888" spans="1:6" ht="57">
      <c r="A2888" s="26" t="s">
        <v>30680</v>
      </c>
      <c r="B2888" s="7" t="s">
        <v>0</v>
      </c>
      <c r="C2888" s="7">
        <v>2887</v>
      </c>
      <c r="D2888" s="20" t="s">
        <v>5570</v>
      </c>
      <c r="E2888" s="11" t="s">
        <v>5571</v>
      </c>
      <c r="F2888" s="9" t="s">
        <v>291</v>
      </c>
    </row>
    <row r="2889" spans="1:6" ht="57">
      <c r="A2889" s="26" t="s">
        <v>30681</v>
      </c>
      <c r="B2889" s="7" t="s">
        <v>0</v>
      </c>
      <c r="C2889" s="7">
        <v>2888</v>
      </c>
      <c r="D2889" s="20" t="s">
        <v>5572</v>
      </c>
      <c r="E2889" s="11" t="s">
        <v>5573</v>
      </c>
      <c r="F2889" s="9" t="s">
        <v>27</v>
      </c>
    </row>
    <row r="2890" spans="1:6" ht="71.25">
      <c r="A2890" s="26" t="s">
        <v>30682</v>
      </c>
      <c r="B2890" s="7" t="s">
        <v>0</v>
      </c>
      <c r="C2890" s="7">
        <v>2889</v>
      </c>
      <c r="D2890" s="20" t="s">
        <v>5574</v>
      </c>
      <c r="E2890" s="11" t="s">
        <v>5575</v>
      </c>
      <c r="F2890" s="9" t="s">
        <v>75</v>
      </c>
    </row>
    <row r="2891" spans="1:6" ht="71.25">
      <c r="A2891" s="26" t="s">
        <v>30683</v>
      </c>
      <c r="B2891" s="7" t="s">
        <v>0</v>
      </c>
      <c r="C2891" s="7">
        <v>2890</v>
      </c>
      <c r="D2891" s="20" t="s">
        <v>5576</v>
      </c>
      <c r="E2891" s="11" t="s">
        <v>5577</v>
      </c>
      <c r="F2891" s="9" t="s">
        <v>3</v>
      </c>
    </row>
    <row r="2892" spans="1:6" ht="99.75">
      <c r="A2892" s="26" t="s">
        <v>30684</v>
      </c>
      <c r="B2892" s="7" t="s">
        <v>0</v>
      </c>
      <c r="C2892" s="7">
        <v>2891</v>
      </c>
      <c r="D2892" s="20" t="s">
        <v>5578</v>
      </c>
      <c r="E2892" s="11" t="s">
        <v>5579</v>
      </c>
      <c r="F2892" s="9" t="s">
        <v>15</v>
      </c>
    </row>
    <row r="2893" spans="1:6" ht="85.5">
      <c r="A2893" s="26" t="s">
        <v>30685</v>
      </c>
      <c r="B2893" s="7" t="s">
        <v>0</v>
      </c>
      <c r="C2893" s="7">
        <v>2892</v>
      </c>
      <c r="D2893" s="20" t="s">
        <v>5580</v>
      </c>
      <c r="E2893" s="11" t="s">
        <v>5581</v>
      </c>
      <c r="F2893" s="9" t="s">
        <v>3</v>
      </c>
    </row>
    <row r="2894" spans="1:6" ht="85.5">
      <c r="A2894" s="26" t="s">
        <v>30686</v>
      </c>
      <c r="B2894" s="7" t="s">
        <v>0</v>
      </c>
      <c r="C2894" s="7">
        <v>2893</v>
      </c>
      <c r="D2894" s="20" t="s">
        <v>5582</v>
      </c>
      <c r="E2894" s="11" t="s">
        <v>5583</v>
      </c>
      <c r="F2894" s="9" t="s">
        <v>22</v>
      </c>
    </row>
    <row r="2895" spans="1:6" ht="57">
      <c r="A2895" s="26" t="s">
        <v>30687</v>
      </c>
      <c r="B2895" s="7" t="s">
        <v>0</v>
      </c>
      <c r="C2895" s="7">
        <v>2894</v>
      </c>
      <c r="D2895" s="20" t="s">
        <v>5584</v>
      </c>
      <c r="E2895" s="11" t="s">
        <v>5585</v>
      </c>
      <c r="F2895" s="9" t="s">
        <v>288</v>
      </c>
    </row>
    <row r="2896" spans="1:6" ht="42.75">
      <c r="A2896" s="26" t="s">
        <v>30688</v>
      </c>
      <c r="B2896" s="7" t="s">
        <v>0</v>
      </c>
      <c r="C2896" s="7">
        <v>2895</v>
      </c>
      <c r="D2896" s="20" t="s">
        <v>5586</v>
      </c>
      <c r="E2896" s="11" t="s">
        <v>5587</v>
      </c>
      <c r="F2896" s="9" t="s">
        <v>15</v>
      </c>
    </row>
    <row r="2897" spans="1:6" ht="156.75">
      <c r="A2897" s="26" t="s">
        <v>30689</v>
      </c>
      <c r="B2897" s="7" t="s">
        <v>0</v>
      </c>
      <c r="C2897" s="7">
        <v>2896</v>
      </c>
      <c r="D2897" s="20" t="s">
        <v>5586</v>
      </c>
      <c r="E2897" s="11" t="s">
        <v>5588</v>
      </c>
      <c r="F2897" s="9" t="s">
        <v>75</v>
      </c>
    </row>
    <row r="2898" spans="1:6" ht="85.5">
      <c r="A2898" s="26" t="s">
        <v>30690</v>
      </c>
      <c r="B2898" s="7" t="s">
        <v>0</v>
      </c>
      <c r="C2898" s="7">
        <v>2897</v>
      </c>
      <c r="D2898" s="20" t="s">
        <v>5586</v>
      </c>
      <c r="E2898" s="11" t="s">
        <v>5589</v>
      </c>
      <c r="F2898" s="9" t="s">
        <v>27</v>
      </c>
    </row>
    <row r="2899" spans="1:6" ht="99.75">
      <c r="A2899" s="26" t="s">
        <v>30691</v>
      </c>
      <c r="B2899" s="7" t="s">
        <v>0</v>
      </c>
      <c r="C2899" s="7">
        <v>2898</v>
      </c>
      <c r="D2899" s="20" t="s">
        <v>5590</v>
      </c>
      <c r="E2899" s="11" t="s">
        <v>5591</v>
      </c>
      <c r="F2899" s="9" t="s">
        <v>3</v>
      </c>
    </row>
    <row r="2900" spans="1:6" ht="85.5">
      <c r="A2900" s="26" t="s">
        <v>30692</v>
      </c>
      <c r="B2900" s="7" t="s">
        <v>0</v>
      </c>
      <c r="C2900" s="7">
        <v>2899</v>
      </c>
      <c r="D2900" s="20" t="s">
        <v>5592</v>
      </c>
      <c r="E2900" s="11" t="s">
        <v>5593</v>
      </c>
      <c r="F2900" s="9" t="s">
        <v>12</v>
      </c>
    </row>
    <row r="2901" spans="1:6" ht="85.5">
      <c r="A2901" s="26" t="s">
        <v>30693</v>
      </c>
      <c r="B2901" s="7" t="s">
        <v>0</v>
      </c>
      <c r="C2901" s="7">
        <v>2900</v>
      </c>
      <c r="D2901" s="20" t="s">
        <v>5594</v>
      </c>
      <c r="E2901" s="11" t="s">
        <v>5595</v>
      </c>
      <c r="F2901" s="9" t="s">
        <v>12</v>
      </c>
    </row>
    <row r="2902" spans="1:6" ht="57">
      <c r="A2902" s="26" t="s">
        <v>30694</v>
      </c>
      <c r="B2902" s="7" t="s">
        <v>0</v>
      </c>
      <c r="C2902" s="7">
        <v>2901</v>
      </c>
      <c r="D2902" s="20" t="s">
        <v>5596</v>
      </c>
      <c r="E2902" s="11" t="s">
        <v>5597</v>
      </c>
      <c r="F2902" s="9" t="s">
        <v>288</v>
      </c>
    </row>
    <row r="2903" spans="1:6" ht="57">
      <c r="A2903" s="26" t="s">
        <v>30695</v>
      </c>
      <c r="B2903" s="7" t="s">
        <v>0</v>
      </c>
      <c r="C2903" s="7">
        <v>2902</v>
      </c>
      <c r="D2903" s="20" t="s">
        <v>5598</v>
      </c>
      <c r="E2903" s="11" t="s">
        <v>5599</v>
      </c>
      <c r="F2903" s="9" t="s">
        <v>288</v>
      </c>
    </row>
    <row r="2904" spans="1:6" ht="57">
      <c r="A2904" s="26" t="s">
        <v>30696</v>
      </c>
      <c r="B2904" s="7" t="s">
        <v>0</v>
      </c>
      <c r="C2904" s="7">
        <v>2903</v>
      </c>
      <c r="D2904" s="20" t="s">
        <v>5600</v>
      </c>
      <c r="E2904" s="11" t="s">
        <v>5601</v>
      </c>
      <c r="F2904" s="9" t="s">
        <v>22</v>
      </c>
    </row>
    <row r="2905" spans="1:6" ht="71.25">
      <c r="A2905" s="26" t="s">
        <v>30697</v>
      </c>
      <c r="B2905" s="7" t="s">
        <v>0</v>
      </c>
      <c r="C2905" s="7">
        <v>2904</v>
      </c>
      <c r="D2905" s="20" t="s">
        <v>5602</v>
      </c>
      <c r="E2905" s="11" t="s">
        <v>5603</v>
      </c>
      <c r="F2905" s="9" t="s">
        <v>288</v>
      </c>
    </row>
    <row r="2906" spans="1:6" ht="71.25">
      <c r="A2906" s="26" t="s">
        <v>30698</v>
      </c>
      <c r="B2906" s="7" t="s">
        <v>0</v>
      </c>
      <c r="C2906" s="7">
        <v>2905</v>
      </c>
      <c r="D2906" s="20" t="s">
        <v>5604</v>
      </c>
      <c r="E2906" s="11" t="s">
        <v>5605</v>
      </c>
      <c r="F2906" s="9" t="s">
        <v>3</v>
      </c>
    </row>
    <row r="2907" spans="1:6" ht="71.25">
      <c r="A2907" s="26" t="s">
        <v>30699</v>
      </c>
      <c r="B2907" s="7" t="s">
        <v>4</v>
      </c>
      <c r="C2907" s="7">
        <v>2906</v>
      </c>
      <c r="D2907" s="20" t="s">
        <v>5604</v>
      </c>
      <c r="E2907" s="11" t="s">
        <v>5606</v>
      </c>
      <c r="F2907" s="9" t="s">
        <v>3</v>
      </c>
    </row>
    <row r="2908" spans="1:6" ht="57">
      <c r="A2908" s="26" t="s">
        <v>30700</v>
      </c>
      <c r="B2908" s="7" t="s">
        <v>0</v>
      </c>
      <c r="C2908" s="7">
        <v>2907</v>
      </c>
      <c r="D2908" s="20" t="s">
        <v>5607</v>
      </c>
      <c r="E2908" s="11" t="s">
        <v>5608</v>
      </c>
      <c r="F2908" s="9" t="s">
        <v>288</v>
      </c>
    </row>
    <row r="2909" spans="1:6" ht="71.25">
      <c r="A2909" s="26" t="s">
        <v>30701</v>
      </c>
      <c r="B2909" s="7" t="s">
        <v>4</v>
      </c>
      <c r="C2909" s="7">
        <v>2908</v>
      </c>
      <c r="D2909" s="20" t="s">
        <v>5609</v>
      </c>
      <c r="E2909" s="11" t="s">
        <v>5610</v>
      </c>
      <c r="F2909" s="9" t="s">
        <v>128</v>
      </c>
    </row>
    <row r="2910" spans="1:6" ht="57">
      <c r="A2910" s="26" t="s">
        <v>30702</v>
      </c>
      <c r="B2910" s="7" t="s">
        <v>0</v>
      </c>
      <c r="C2910" s="7">
        <v>2909</v>
      </c>
      <c r="D2910" s="20" t="s">
        <v>5611</v>
      </c>
      <c r="E2910" s="11" t="s">
        <v>5612</v>
      </c>
      <c r="F2910" s="9" t="s">
        <v>288</v>
      </c>
    </row>
    <row r="2911" spans="1:6" ht="85.5">
      <c r="A2911" s="26" t="s">
        <v>30703</v>
      </c>
      <c r="B2911" s="7" t="s">
        <v>0</v>
      </c>
      <c r="C2911" s="7">
        <v>2910</v>
      </c>
      <c r="D2911" s="20" t="s">
        <v>5613</v>
      </c>
      <c r="E2911" s="11" t="s">
        <v>5614</v>
      </c>
      <c r="F2911" s="9" t="s">
        <v>22</v>
      </c>
    </row>
    <row r="2912" spans="1:6" ht="85.5">
      <c r="A2912" s="26" t="s">
        <v>30704</v>
      </c>
      <c r="B2912" s="7" t="s">
        <v>0</v>
      </c>
      <c r="C2912" s="7">
        <v>2911</v>
      </c>
      <c r="D2912" s="20" t="s">
        <v>5615</v>
      </c>
      <c r="E2912" s="11" t="s">
        <v>5616</v>
      </c>
      <c r="F2912" s="9" t="s">
        <v>3</v>
      </c>
    </row>
    <row r="2913" spans="1:6" ht="71.25">
      <c r="A2913" s="26" t="s">
        <v>30705</v>
      </c>
      <c r="B2913" s="7" t="s">
        <v>0</v>
      </c>
      <c r="C2913" s="7">
        <v>2912</v>
      </c>
      <c r="D2913" s="20" t="s">
        <v>5617</v>
      </c>
      <c r="E2913" s="11" t="s">
        <v>5618</v>
      </c>
      <c r="F2913" s="9" t="s">
        <v>288</v>
      </c>
    </row>
    <row r="2914" spans="1:6" ht="85.5">
      <c r="A2914" s="26" t="s">
        <v>30706</v>
      </c>
      <c r="B2914" s="7" t="s">
        <v>0</v>
      </c>
      <c r="C2914" s="7">
        <v>2913</v>
      </c>
      <c r="D2914" s="20" t="s">
        <v>5619</v>
      </c>
      <c r="E2914" s="11" t="s">
        <v>5620</v>
      </c>
      <c r="F2914" s="9" t="s">
        <v>22</v>
      </c>
    </row>
    <row r="2915" spans="1:6" ht="57">
      <c r="A2915" s="26" t="s">
        <v>30707</v>
      </c>
      <c r="B2915" s="7" t="s">
        <v>0</v>
      </c>
      <c r="C2915" s="7">
        <v>2914</v>
      </c>
      <c r="D2915" s="20" t="s">
        <v>5621</v>
      </c>
      <c r="E2915" s="11" t="s">
        <v>5622</v>
      </c>
      <c r="F2915" s="9" t="s">
        <v>3</v>
      </c>
    </row>
    <row r="2916" spans="1:6" ht="71.25">
      <c r="A2916" s="26" t="s">
        <v>30708</v>
      </c>
      <c r="B2916" s="7" t="s">
        <v>0</v>
      </c>
      <c r="C2916" s="7">
        <v>2915</v>
      </c>
      <c r="D2916" s="20" t="s">
        <v>5623</v>
      </c>
      <c r="E2916" s="11" t="s">
        <v>5624</v>
      </c>
      <c r="F2916" s="9" t="s">
        <v>3</v>
      </c>
    </row>
    <row r="2917" spans="1:6" ht="99.75">
      <c r="A2917" s="26" t="s">
        <v>30709</v>
      </c>
      <c r="B2917" s="7" t="s">
        <v>0</v>
      </c>
      <c r="C2917" s="7">
        <v>2916</v>
      </c>
      <c r="D2917" s="20" t="s">
        <v>5625</v>
      </c>
      <c r="E2917" s="11" t="s">
        <v>5626</v>
      </c>
      <c r="F2917" s="9" t="s">
        <v>3</v>
      </c>
    </row>
    <row r="2918" spans="1:6" ht="71.25">
      <c r="A2918" s="26" t="s">
        <v>30710</v>
      </c>
      <c r="B2918" s="7" t="s">
        <v>4</v>
      </c>
      <c r="C2918" s="7">
        <v>2917</v>
      </c>
      <c r="D2918" s="20" t="s">
        <v>5627</v>
      </c>
      <c r="E2918" s="11" t="s">
        <v>5628</v>
      </c>
      <c r="F2918" s="9" t="s">
        <v>3</v>
      </c>
    </row>
    <row r="2919" spans="1:6" ht="85.5">
      <c r="A2919" s="26" t="s">
        <v>30711</v>
      </c>
      <c r="B2919" s="7" t="s">
        <v>0</v>
      </c>
      <c r="C2919" s="7">
        <v>2918</v>
      </c>
      <c r="D2919" s="20" t="s">
        <v>5629</v>
      </c>
      <c r="E2919" s="11" t="s">
        <v>5630</v>
      </c>
      <c r="F2919" s="9" t="s">
        <v>22</v>
      </c>
    </row>
    <row r="2920" spans="1:6" ht="71.25">
      <c r="A2920" s="26" t="s">
        <v>30712</v>
      </c>
      <c r="B2920" s="7" t="s">
        <v>0</v>
      </c>
      <c r="C2920" s="7">
        <v>2919</v>
      </c>
      <c r="D2920" s="20" t="s">
        <v>5631</v>
      </c>
      <c r="E2920" s="11" t="s">
        <v>5632</v>
      </c>
      <c r="F2920" s="9" t="s">
        <v>3</v>
      </c>
    </row>
    <row r="2921" spans="1:6" ht="57">
      <c r="A2921" s="26" t="s">
        <v>30713</v>
      </c>
      <c r="B2921" s="7" t="s">
        <v>4</v>
      </c>
      <c r="C2921" s="7">
        <v>2920</v>
      </c>
      <c r="D2921" s="20" t="s">
        <v>5631</v>
      </c>
      <c r="E2921" s="11" t="s">
        <v>5633</v>
      </c>
      <c r="F2921" s="9" t="s">
        <v>3</v>
      </c>
    </row>
    <row r="2922" spans="1:6" ht="71.25">
      <c r="A2922" s="26" t="s">
        <v>30714</v>
      </c>
      <c r="B2922" s="7" t="s">
        <v>0</v>
      </c>
      <c r="C2922" s="7">
        <v>2921</v>
      </c>
      <c r="D2922" s="20" t="s">
        <v>5634</v>
      </c>
      <c r="E2922" s="11" t="s">
        <v>5635</v>
      </c>
      <c r="F2922" s="9" t="s">
        <v>288</v>
      </c>
    </row>
    <row r="2923" spans="1:6" ht="85.5">
      <c r="A2923" s="26" t="s">
        <v>30715</v>
      </c>
      <c r="B2923" s="7" t="s">
        <v>0</v>
      </c>
      <c r="C2923" s="7">
        <v>2922</v>
      </c>
      <c r="D2923" s="20" t="s">
        <v>5636</v>
      </c>
      <c r="E2923" s="11" t="s">
        <v>5637</v>
      </c>
      <c r="F2923" s="9" t="s">
        <v>3</v>
      </c>
    </row>
    <row r="2924" spans="1:6" ht="85.5">
      <c r="A2924" s="26" t="s">
        <v>30716</v>
      </c>
      <c r="B2924" s="7" t="s">
        <v>0</v>
      </c>
      <c r="C2924" s="7">
        <v>2923</v>
      </c>
      <c r="D2924" s="20" t="s">
        <v>5638</v>
      </c>
      <c r="E2924" s="11" t="s">
        <v>5639</v>
      </c>
      <c r="F2924" s="9" t="s">
        <v>27</v>
      </c>
    </row>
    <row r="2925" spans="1:6" ht="71.25">
      <c r="A2925" s="26" t="s">
        <v>30717</v>
      </c>
      <c r="B2925" s="7" t="s">
        <v>0</v>
      </c>
      <c r="C2925" s="7">
        <v>2924</v>
      </c>
      <c r="D2925" s="20" t="s">
        <v>5640</v>
      </c>
      <c r="E2925" s="11" t="s">
        <v>5641</v>
      </c>
      <c r="F2925" s="9" t="s">
        <v>3</v>
      </c>
    </row>
    <row r="2926" spans="1:6" ht="71.25">
      <c r="A2926" s="26" t="s">
        <v>30718</v>
      </c>
      <c r="B2926" s="7" t="s">
        <v>0</v>
      </c>
      <c r="C2926" s="7">
        <v>2925</v>
      </c>
      <c r="D2926" s="20" t="s">
        <v>5642</v>
      </c>
      <c r="E2926" s="11" t="s">
        <v>5643</v>
      </c>
      <c r="F2926" s="9" t="s">
        <v>22</v>
      </c>
    </row>
    <row r="2927" spans="1:6" ht="71.25">
      <c r="A2927" s="26" t="s">
        <v>30719</v>
      </c>
      <c r="B2927" s="7" t="s">
        <v>0</v>
      </c>
      <c r="C2927" s="7">
        <v>2926</v>
      </c>
      <c r="D2927" s="20" t="s">
        <v>5644</v>
      </c>
      <c r="E2927" s="11" t="s">
        <v>5645</v>
      </c>
      <c r="F2927" s="9" t="s">
        <v>288</v>
      </c>
    </row>
    <row r="2928" spans="1:6" ht="71.25">
      <c r="A2928" s="26" t="s">
        <v>30720</v>
      </c>
      <c r="B2928" s="7" t="s">
        <v>4</v>
      </c>
      <c r="C2928" s="7">
        <v>2927</v>
      </c>
      <c r="D2928" s="20" t="s">
        <v>5646</v>
      </c>
      <c r="E2928" s="11" t="s">
        <v>5647</v>
      </c>
      <c r="F2928" s="9" t="s">
        <v>15</v>
      </c>
    </row>
    <row r="2929" spans="1:6" ht="71.25">
      <c r="A2929" s="26" t="s">
        <v>30721</v>
      </c>
      <c r="B2929" s="7" t="s">
        <v>0</v>
      </c>
      <c r="C2929" s="7">
        <v>2928</v>
      </c>
      <c r="D2929" s="20" t="s">
        <v>5648</v>
      </c>
      <c r="E2929" s="11" t="s">
        <v>5649</v>
      </c>
      <c r="F2929" s="9" t="s">
        <v>12</v>
      </c>
    </row>
    <row r="2930" spans="1:6" ht="85.5">
      <c r="A2930" s="26" t="s">
        <v>30722</v>
      </c>
      <c r="B2930" s="7" t="s">
        <v>0</v>
      </c>
      <c r="C2930" s="7">
        <v>2929</v>
      </c>
      <c r="D2930" s="20" t="s">
        <v>5650</v>
      </c>
      <c r="E2930" s="11" t="s">
        <v>5651</v>
      </c>
      <c r="F2930" s="9" t="s">
        <v>12</v>
      </c>
    </row>
    <row r="2931" spans="1:6" ht="57">
      <c r="A2931" s="26" t="s">
        <v>30723</v>
      </c>
      <c r="B2931" s="7" t="s">
        <v>0</v>
      </c>
      <c r="C2931" s="7">
        <v>2930</v>
      </c>
      <c r="D2931" s="20" t="s">
        <v>5652</v>
      </c>
      <c r="E2931" s="11" t="s">
        <v>5653</v>
      </c>
      <c r="F2931" s="9" t="s">
        <v>15</v>
      </c>
    </row>
    <row r="2932" spans="1:6" ht="71.25">
      <c r="A2932" s="26" t="s">
        <v>30724</v>
      </c>
      <c r="B2932" s="7" t="s">
        <v>0</v>
      </c>
      <c r="C2932" s="7">
        <v>2931</v>
      </c>
      <c r="D2932" s="20" t="s">
        <v>5652</v>
      </c>
      <c r="E2932" s="11" t="s">
        <v>5654</v>
      </c>
      <c r="F2932" s="9" t="s">
        <v>75</v>
      </c>
    </row>
    <row r="2933" spans="1:6" ht="71.25">
      <c r="A2933" s="26" t="s">
        <v>30725</v>
      </c>
      <c r="B2933" s="7" t="s">
        <v>0</v>
      </c>
      <c r="C2933" s="7">
        <v>2932</v>
      </c>
      <c r="D2933" s="20" t="s">
        <v>5655</v>
      </c>
      <c r="E2933" s="11" t="s">
        <v>5656</v>
      </c>
      <c r="F2933" s="9" t="s">
        <v>22</v>
      </c>
    </row>
    <row r="2934" spans="1:6" ht="71.25">
      <c r="A2934" s="26" t="s">
        <v>30726</v>
      </c>
      <c r="B2934" s="7" t="s">
        <v>0</v>
      </c>
      <c r="C2934" s="7">
        <v>2933</v>
      </c>
      <c r="D2934" s="20" t="s">
        <v>5657</v>
      </c>
      <c r="E2934" s="11" t="s">
        <v>5658</v>
      </c>
      <c r="F2934" s="9" t="s">
        <v>15</v>
      </c>
    </row>
    <row r="2935" spans="1:6" ht="57">
      <c r="A2935" s="26" t="s">
        <v>30727</v>
      </c>
      <c r="B2935" s="7" t="s">
        <v>0</v>
      </c>
      <c r="C2935" s="7">
        <v>2934</v>
      </c>
      <c r="D2935" s="20" t="s">
        <v>4570</v>
      </c>
      <c r="E2935" s="11" t="s">
        <v>5659</v>
      </c>
      <c r="F2935" s="9" t="s">
        <v>15</v>
      </c>
    </row>
    <row r="2936" spans="1:6" ht="57">
      <c r="A2936" s="26" t="s">
        <v>30728</v>
      </c>
      <c r="B2936" s="7" t="s">
        <v>0</v>
      </c>
      <c r="C2936" s="7">
        <v>2935</v>
      </c>
      <c r="D2936" s="20" t="s">
        <v>5660</v>
      </c>
      <c r="E2936" s="11" t="s">
        <v>5661</v>
      </c>
      <c r="F2936" s="9" t="s">
        <v>3</v>
      </c>
    </row>
    <row r="2937" spans="1:6" ht="57">
      <c r="A2937" s="26" t="s">
        <v>30729</v>
      </c>
      <c r="B2937" s="7" t="s">
        <v>0</v>
      </c>
      <c r="C2937" s="7">
        <v>2936</v>
      </c>
      <c r="D2937" s="20" t="s">
        <v>5662</v>
      </c>
      <c r="E2937" s="11" t="s">
        <v>5663</v>
      </c>
      <c r="F2937" s="9" t="s">
        <v>288</v>
      </c>
    </row>
    <row r="2938" spans="1:6" ht="71.25">
      <c r="A2938" s="26" t="s">
        <v>30730</v>
      </c>
      <c r="B2938" s="7" t="s">
        <v>0</v>
      </c>
      <c r="C2938" s="7">
        <v>2937</v>
      </c>
      <c r="D2938" s="20" t="s">
        <v>5664</v>
      </c>
      <c r="E2938" s="11" t="s">
        <v>5665</v>
      </c>
      <c r="F2938" s="9" t="s">
        <v>288</v>
      </c>
    </row>
    <row r="2939" spans="1:6" ht="71.25">
      <c r="A2939" s="26" t="s">
        <v>30731</v>
      </c>
      <c r="B2939" s="7" t="s">
        <v>0</v>
      </c>
      <c r="C2939" s="7">
        <v>2938</v>
      </c>
      <c r="D2939" s="20" t="s">
        <v>5666</v>
      </c>
      <c r="E2939" s="11" t="s">
        <v>5667</v>
      </c>
      <c r="F2939" s="9" t="s">
        <v>288</v>
      </c>
    </row>
    <row r="2940" spans="1:6" ht="85.5">
      <c r="A2940" s="26" t="s">
        <v>30732</v>
      </c>
      <c r="B2940" s="7" t="s">
        <v>4</v>
      </c>
      <c r="C2940" s="7">
        <v>2939</v>
      </c>
      <c r="D2940" s="20" t="s">
        <v>5668</v>
      </c>
      <c r="E2940" s="11" t="s">
        <v>5669</v>
      </c>
      <c r="F2940" s="9" t="s">
        <v>15</v>
      </c>
    </row>
    <row r="2941" spans="1:6" ht="99.75">
      <c r="A2941" s="26" t="s">
        <v>30733</v>
      </c>
      <c r="B2941" s="7" t="s">
        <v>0</v>
      </c>
      <c r="C2941" s="7">
        <v>2940</v>
      </c>
      <c r="D2941" s="20" t="s">
        <v>5670</v>
      </c>
      <c r="E2941" s="11" t="s">
        <v>5671</v>
      </c>
      <c r="F2941" s="9" t="s">
        <v>3</v>
      </c>
    </row>
    <row r="2942" spans="1:6" ht="85.5">
      <c r="A2942" s="26" t="s">
        <v>30734</v>
      </c>
      <c r="B2942" s="7" t="s">
        <v>4</v>
      </c>
      <c r="C2942" s="7">
        <v>2941</v>
      </c>
      <c r="D2942" s="20" t="s">
        <v>5670</v>
      </c>
      <c r="E2942" s="11" t="s">
        <v>5672</v>
      </c>
      <c r="F2942" s="9" t="s">
        <v>3</v>
      </c>
    </row>
    <row r="2943" spans="1:6" ht="99.75">
      <c r="A2943" s="26" t="s">
        <v>30735</v>
      </c>
      <c r="B2943" s="7" t="s">
        <v>4</v>
      </c>
      <c r="C2943" s="7">
        <v>2942</v>
      </c>
      <c r="D2943" s="20" t="s">
        <v>5673</v>
      </c>
      <c r="E2943" s="11" t="s">
        <v>5674</v>
      </c>
      <c r="F2943" s="9" t="s">
        <v>3</v>
      </c>
    </row>
    <row r="2944" spans="1:6" ht="57">
      <c r="A2944" s="26" t="s">
        <v>30736</v>
      </c>
      <c r="B2944" s="7" t="s">
        <v>0</v>
      </c>
      <c r="C2944" s="7">
        <v>2943</v>
      </c>
      <c r="D2944" s="20" t="s">
        <v>5675</v>
      </c>
      <c r="E2944" s="11" t="s">
        <v>5676</v>
      </c>
      <c r="F2944" s="9" t="s">
        <v>288</v>
      </c>
    </row>
    <row r="2945" spans="1:6" ht="57">
      <c r="A2945" s="26" t="s">
        <v>30737</v>
      </c>
      <c r="B2945" s="7" t="s">
        <v>0</v>
      </c>
      <c r="C2945" s="7">
        <v>2944</v>
      </c>
      <c r="D2945" s="20" t="s">
        <v>5675</v>
      </c>
      <c r="E2945" s="11" t="s">
        <v>5677</v>
      </c>
      <c r="F2945" s="9" t="s">
        <v>288</v>
      </c>
    </row>
    <row r="2946" spans="1:6" ht="71.25">
      <c r="A2946" s="26" t="s">
        <v>30738</v>
      </c>
      <c r="B2946" s="7" t="s">
        <v>0</v>
      </c>
      <c r="C2946" s="7">
        <v>2945</v>
      </c>
      <c r="D2946" s="20" t="s">
        <v>5678</v>
      </c>
      <c r="E2946" s="11" t="s">
        <v>5679</v>
      </c>
      <c r="F2946" s="9" t="s">
        <v>3</v>
      </c>
    </row>
    <row r="2947" spans="1:6" ht="99.75">
      <c r="A2947" s="26" t="s">
        <v>30739</v>
      </c>
      <c r="B2947" s="7" t="s">
        <v>0</v>
      </c>
      <c r="C2947" s="7">
        <v>2946</v>
      </c>
      <c r="D2947" s="20" t="s">
        <v>5680</v>
      </c>
      <c r="E2947" s="11" t="s">
        <v>5681</v>
      </c>
      <c r="F2947" s="9" t="s">
        <v>288</v>
      </c>
    </row>
    <row r="2948" spans="1:6" ht="85.5">
      <c r="A2948" s="26" t="s">
        <v>30740</v>
      </c>
      <c r="B2948" s="7" t="s">
        <v>0</v>
      </c>
      <c r="C2948" s="7">
        <v>2947</v>
      </c>
      <c r="D2948" s="20" t="s">
        <v>5682</v>
      </c>
      <c r="E2948" s="11" t="s">
        <v>5683</v>
      </c>
      <c r="F2948" s="9" t="s">
        <v>3</v>
      </c>
    </row>
    <row r="2949" spans="1:6" ht="57">
      <c r="A2949" s="26" t="s">
        <v>30741</v>
      </c>
      <c r="B2949" s="7" t="s">
        <v>0</v>
      </c>
      <c r="C2949" s="7">
        <v>2948</v>
      </c>
      <c r="D2949" s="20" t="s">
        <v>5684</v>
      </c>
      <c r="E2949" s="11" t="s">
        <v>5685</v>
      </c>
      <c r="F2949" s="9" t="s">
        <v>3</v>
      </c>
    </row>
    <row r="2950" spans="1:6" ht="71.25">
      <c r="A2950" s="26" t="s">
        <v>30742</v>
      </c>
      <c r="B2950" s="7" t="s">
        <v>0</v>
      </c>
      <c r="C2950" s="7">
        <v>2949</v>
      </c>
      <c r="D2950" s="20" t="s">
        <v>5686</v>
      </c>
      <c r="E2950" s="11" t="s">
        <v>5687</v>
      </c>
      <c r="F2950" s="9" t="s">
        <v>3</v>
      </c>
    </row>
    <row r="2951" spans="1:6" ht="71.25">
      <c r="A2951" s="26" t="s">
        <v>30743</v>
      </c>
      <c r="B2951" s="7" t="s">
        <v>0</v>
      </c>
      <c r="C2951" s="7">
        <v>2950</v>
      </c>
      <c r="D2951" s="20" t="s">
        <v>5688</v>
      </c>
      <c r="E2951" s="11" t="s">
        <v>5689</v>
      </c>
      <c r="F2951" s="9" t="s">
        <v>288</v>
      </c>
    </row>
    <row r="2952" spans="1:6" ht="57">
      <c r="A2952" s="26" t="s">
        <v>30744</v>
      </c>
      <c r="B2952" s="7" t="s">
        <v>0</v>
      </c>
      <c r="C2952" s="7">
        <v>2951</v>
      </c>
      <c r="D2952" s="20" t="s">
        <v>5690</v>
      </c>
      <c r="E2952" s="11" t="s">
        <v>5691</v>
      </c>
      <c r="F2952" s="9" t="s">
        <v>3</v>
      </c>
    </row>
    <row r="2953" spans="1:6" ht="57">
      <c r="A2953" s="26" t="s">
        <v>30745</v>
      </c>
      <c r="B2953" s="7" t="s">
        <v>0</v>
      </c>
      <c r="C2953" s="7">
        <v>2952</v>
      </c>
      <c r="D2953" s="20" t="s">
        <v>5692</v>
      </c>
      <c r="E2953" s="11" t="s">
        <v>5693</v>
      </c>
      <c r="F2953" s="9" t="s">
        <v>288</v>
      </c>
    </row>
    <row r="2954" spans="1:6" ht="85.5">
      <c r="A2954" s="26" t="s">
        <v>30746</v>
      </c>
      <c r="B2954" s="7" t="s">
        <v>4</v>
      </c>
      <c r="C2954" s="7">
        <v>2953</v>
      </c>
      <c r="D2954" s="20" t="s">
        <v>5694</v>
      </c>
      <c r="E2954" s="11" t="s">
        <v>5695</v>
      </c>
      <c r="F2954" s="9" t="s">
        <v>3</v>
      </c>
    </row>
    <row r="2955" spans="1:6" ht="71.25">
      <c r="A2955" s="26" t="s">
        <v>30747</v>
      </c>
      <c r="B2955" s="7" t="s">
        <v>0</v>
      </c>
      <c r="C2955" s="7">
        <v>2954</v>
      </c>
      <c r="D2955" s="20" t="s">
        <v>5696</v>
      </c>
      <c r="E2955" s="11" t="s">
        <v>5697</v>
      </c>
      <c r="F2955" s="9" t="s">
        <v>288</v>
      </c>
    </row>
    <row r="2956" spans="1:6" ht="85.5">
      <c r="A2956" s="26" t="s">
        <v>30748</v>
      </c>
      <c r="B2956" s="7" t="s">
        <v>0</v>
      </c>
      <c r="C2956" s="7">
        <v>2955</v>
      </c>
      <c r="D2956" s="20" t="s">
        <v>5698</v>
      </c>
      <c r="E2956" s="11" t="s">
        <v>5699</v>
      </c>
      <c r="F2956" s="9" t="s">
        <v>12</v>
      </c>
    </row>
    <row r="2957" spans="1:6" ht="71.25">
      <c r="A2957" s="26" t="s">
        <v>30749</v>
      </c>
      <c r="B2957" s="7" t="s">
        <v>0</v>
      </c>
      <c r="C2957" s="7">
        <v>2956</v>
      </c>
      <c r="D2957" s="20" t="s">
        <v>5700</v>
      </c>
      <c r="E2957" s="11" t="s">
        <v>5701</v>
      </c>
      <c r="F2957" s="9" t="s">
        <v>288</v>
      </c>
    </row>
    <row r="2958" spans="1:6" ht="71.25">
      <c r="A2958" s="26" t="s">
        <v>30750</v>
      </c>
      <c r="B2958" s="7" t="s">
        <v>4</v>
      </c>
      <c r="C2958" s="7">
        <v>2957</v>
      </c>
      <c r="D2958" s="20" t="s">
        <v>5702</v>
      </c>
      <c r="E2958" s="11" t="s">
        <v>5703</v>
      </c>
      <c r="F2958" s="9" t="s">
        <v>15</v>
      </c>
    </row>
    <row r="2959" spans="1:6" ht="71.25">
      <c r="A2959" s="26" t="s">
        <v>30751</v>
      </c>
      <c r="B2959" s="7" t="s">
        <v>0</v>
      </c>
      <c r="C2959" s="7">
        <v>2958</v>
      </c>
      <c r="D2959" s="20" t="s">
        <v>5704</v>
      </c>
      <c r="E2959" s="11" t="s">
        <v>5705</v>
      </c>
      <c r="F2959" s="9" t="s">
        <v>355</v>
      </c>
    </row>
    <row r="2960" spans="1:6" ht="57">
      <c r="A2960" s="26" t="s">
        <v>30752</v>
      </c>
      <c r="B2960" s="7" t="s">
        <v>0</v>
      </c>
      <c r="C2960" s="7">
        <v>2959</v>
      </c>
      <c r="D2960" s="20" t="s">
        <v>5706</v>
      </c>
      <c r="E2960" s="11" t="s">
        <v>5707</v>
      </c>
      <c r="F2960" s="9" t="s">
        <v>288</v>
      </c>
    </row>
    <row r="2961" spans="1:6" ht="71.25">
      <c r="A2961" s="26" t="s">
        <v>30753</v>
      </c>
      <c r="B2961" s="7" t="s">
        <v>0</v>
      </c>
      <c r="C2961" s="7">
        <v>2960</v>
      </c>
      <c r="D2961" s="20" t="s">
        <v>5708</v>
      </c>
      <c r="E2961" s="11" t="s">
        <v>5709</v>
      </c>
      <c r="F2961" s="9" t="s">
        <v>3</v>
      </c>
    </row>
    <row r="2962" spans="1:6" ht="71.25">
      <c r="A2962" s="26" t="s">
        <v>30754</v>
      </c>
      <c r="B2962" s="7" t="s">
        <v>0</v>
      </c>
      <c r="C2962" s="7">
        <v>2961</v>
      </c>
      <c r="D2962" s="20" t="s">
        <v>5710</v>
      </c>
      <c r="E2962" s="11" t="s">
        <v>5711</v>
      </c>
      <c r="F2962" s="9" t="s">
        <v>75</v>
      </c>
    </row>
    <row r="2963" spans="1:6" ht="71.25">
      <c r="A2963" s="26" t="s">
        <v>30755</v>
      </c>
      <c r="B2963" s="7" t="s">
        <v>0</v>
      </c>
      <c r="C2963" s="7">
        <v>2962</v>
      </c>
      <c r="D2963" s="20" t="s">
        <v>5712</v>
      </c>
      <c r="E2963" s="11" t="s">
        <v>5713</v>
      </c>
      <c r="F2963" s="9" t="s">
        <v>810</v>
      </c>
    </row>
    <row r="2964" spans="1:6" ht="71.25">
      <c r="A2964" s="26" t="s">
        <v>30756</v>
      </c>
      <c r="B2964" s="7" t="s">
        <v>0</v>
      </c>
      <c r="C2964" s="7">
        <v>2963</v>
      </c>
      <c r="D2964" s="20" t="s">
        <v>5714</v>
      </c>
      <c r="E2964" s="11" t="s">
        <v>5715</v>
      </c>
      <c r="F2964" s="9" t="s">
        <v>15</v>
      </c>
    </row>
    <row r="2965" spans="1:6" ht="71.25">
      <c r="A2965" s="26" t="s">
        <v>30757</v>
      </c>
      <c r="B2965" s="7" t="s">
        <v>0</v>
      </c>
      <c r="C2965" s="7">
        <v>2964</v>
      </c>
      <c r="D2965" s="20" t="s">
        <v>5716</v>
      </c>
      <c r="E2965" s="11" t="s">
        <v>5717</v>
      </c>
      <c r="F2965" s="9" t="s">
        <v>3</v>
      </c>
    </row>
    <row r="2966" spans="1:6" ht="71.25">
      <c r="A2966" s="26" t="s">
        <v>30758</v>
      </c>
      <c r="B2966" s="7" t="s">
        <v>0</v>
      </c>
      <c r="C2966" s="7">
        <v>2965</v>
      </c>
      <c r="D2966" s="20" t="s">
        <v>5718</v>
      </c>
      <c r="E2966" s="11" t="s">
        <v>5719</v>
      </c>
      <c r="F2966" s="9" t="s">
        <v>75</v>
      </c>
    </row>
    <row r="2967" spans="1:6" ht="71.25">
      <c r="A2967" s="26" t="s">
        <v>30759</v>
      </c>
      <c r="B2967" s="7" t="s">
        <v>0</v>
      </c>
      <c r="C2967" s="7">
        <v>2966</v>
      </c>
      <c r="D2967" s="20" t="s">
        <v>5720</v>
      </c>
      <c r="E2967" s="11" t="s">
        <v>5721</v>
      </c>
      <c r="F2967" s="9" t="s">
        <v>22</v>
      </c>
    </row>
    <row r="2968" spans="1:6" ht="57">
      <c r="A2968" s="26" t="s">
        <v>30760</v>
      </c>
      <c r="B2968" s="7" t="s">
        <v>4</v>
      </c>
      <c r="C2968" s="7">
        <v>2967</v>
      </c>
      <c r="D2968" s="20" t="s">
        <v>5722</v>
      </c>
      <c r="E2968" s="11" t="s">
        <v>5723</v>
      </c>
      <c r="F2968" s="9" t="s">
        <v>3</v>
      </c>
    </row>
    <row r="2969" spans="1:6" ht="57">
      <c r="A2969" s="26" t="s">
        <v>30761</v>
      </c>
      <c r="B2969" s="7" t="s">
        <v>0</v>
      </c>
      <c r="C2969" s="7">
        <v>2968</v>
      </c>
      <c r="D2969" s="20" t="s">
        <v>5724</v>
      </c>
      <c r="E2969" s="11" t="s">
        <v>5725</v>
      </c>
      <c r="F2969" s="9" t="s">
        <v>288</v>
      </c>
    </row>
    <row r="2970" spans="1:6" ht="57">
      <c r="A2970" s="26" t="s">
        <v>30762</v>
      </c>
      <c r="B2970" s="7" t="s">
        <v>0</v>
      </c>
      <c r="C2970" s="7">
        <v>2969</v>
      </c>
      <c r="D2970" s="20" t="s">
        <v>5726</v>
      </c>
      <c r="E2970" s="11" t="s">
        <v>5727</v>
      </c>
      <c r="F2970" s="9" t="s">
        <v>288</v>
      </c>
    </row>
    <row r="2971" spans="1:6" ht="99.75">
      <c r="A2971" s="26" t="s">
        <v>30763</v>
      </c>
      <c r="B2971" s="7" t="s">
        <v>0</v>
      </c>
      <c r="C2971" s="7">
        <v>2970</v>
      </c>
      <c r="D2971" s="20" t="s">
        <v>5728</v>
      </c>
      <c r="E2971" s="11" t="s">
        <v>5729</v>
      </c>
      <c r="F2971" s="9" t="s">
        <v>12</v>
      </c>
    </row>
    <row r="2972" spans="1:6" ht="85.5">
      <c r="A2972" s="26" t="s">
        <v>30764</v>
      </c>
      <c r="B2972" s="7" t="s">
        <v>0</v>
      </c>
      <c r="C2972" s="7">
        <v>2971</v>
      </c>
      <c r="D2972" s="20" t="s">
        <v>5730</v>
      </c>
      <c r="E2972" s="11" t="s">
        <v>5731</v>
      </c>
      <c r="F2972" s="9" t="s">
        <v>12</v>
      </c>
    </row>
    <row r="2973" spans="1:6" ht="71.25">
      <c r="A2973" s="26" t="s">
        <v>30765</v>
      </c>
      <c r="B2973" s="7" t="s">
        <v>0</v>
      </c>
      <c r="C2973" s="7">
        <v>2972</v>
      </c>
      <c r="D2973" s="20" t="s">
        <v>5732</v>
      </c>
      <c r="E2973" s="11" t="s">
        <v>5733</v>
      </c>
      <c r="F2973" s="9" t="s">
        <v>3</v>
      </c>
    </row>
    <row r="2974" spans="1:6" ht="57">
      <c r="A2974" s="26" t="s">
        <v>30766</v>
      </c>
      <c r="B2974" s="7" t="s">
        <v>0</v>
      </c>
      <c r="C2974" s="7">
        <v>2973</v>
      </c>
      <c r="D2974" s="20" t="s">
        <v>5734</v>
      </c>
      <c r="E2974" s="11" t="s">
        <v>5735</v>
      </c>
      <c r="F2974" s="9" t="s">
        <v>288</v>
      </c>
    </row>
    <row r="2975" spans="1:6" ht="85.5">
      <c r="A2975" s="26" t="s">
        <v>30767</v>
      </c>
      <c r="B2975" s="7" t="s">
        <v>0</v>
      </c>
      <c r="C2975" s="7">
        <v>2974</v>
      </c>
      <c r="D2975" s="20" t="s">
        <v>5734</v>
      </c>
      <c r="E2975" s="11" t="s">
        <v>5736</v>
      </c>
      <c r="F2975" s="9" t="s">
        <v>15</v>
      </c>
    </row>
    <row r="2976" spans="1:6" ht="85.5">
      <c r="A2976" s="26" t="s">
        <v>30768</v>
      </c>
      <c r="B2976" s="7" t="s">
        <v>0</v>
      </c>
      <c r="C2976" s="7">
        <v>2975</v>
      </c>
      <c r="D2976" s="20" t="s">
        <v>5737</v>
      </c>
      <c r="E2976" s="11" t="s">
        <v>5738</v>
      </c>
      <c r="F2976" s="9" t="s">
        <v>3</v>
      </c>
    </row>
    <row r="2977" spans="1:6" ht="57">
      <c r="A2977" s="26" t="s">
        <v>30769</v>
      </c>
      <c r="B2977" s="7" t="s">
        <v>0</v>
      </c>
      <c r="C2977" s="7">
        <v>2976</v>
      </c>
      <c r="D2977" s="20" t="s">
        <v>5739</v>
      </c>
      <c r="E2977" s="11" t="s">
        <v>5740</v>
      </c>
      <c r="F2977" s="9" t="s">
        <v>288</v>
      </c>
    </row>
    <row r="2978" spans="1:6" ht="85.5">
      <c r="A2978" s="26" t="s">
        <v>30770</v>
      </c>
      <c r="B2978" s="7" t="s">
        <v>0</v>
      </c>
      <c r="C2978" s="7">
        <v>2977</v>
      </c>
      <c r="D2978" s="20" t="s">
        <v>5741</v>
      </c>
      <c r="E2978" s="11" t="s">
        <v>5742</v>
      </c>
      <c r="F2978" s="9" t="s">
        <v>12</v>
      </c>
    </row>
    <row r="2979" spans="1:6" ht="71.25">
      <c r="A2979" s="26" t="s">
        <v>30771</v>
      </c>
      <c r="B2979" s="7" t="s">
        <v>0</v>
      </c>
      <c r="C2979" s="7">
        <v>2978</v>
      </c>
      <c r="D2979" s="20" t="s">
        <v>5743</v>
      </c>
      <c r="E2979" s="11" t="s">
        <v>5744</v>
      </c>
      <c r="F2979" s="9" t="s">
        <v>3</v>
      </c>
    </row>
    <row r="2980" spans="1:6" ht="85.5">
      <c r="A2980" s="26" t="s">
        <v>30772</v>
      </c>
      <c r="B2980" s="7" t="s">
        <v>0</v>
      </c>
      <c r="C2980" s="7">
        <v>2979</v>
      </c>
      <c r="D2980" s="20" t="s">
        <v>5745</v>
      </c>
      <c r="E2980" s="11" t="s">
        <v>5746</v>
      </c>
      <c r="F2980" s="9" t="s">
        <v>12</v>
      </c>
    </row>
    <row r="2981" spans="1:6" ht="57">
      <c r="A2981" s="26" t="s">
        <v>30773</v>
      </c>
      <c r="B2981" s="7" t="s">
        <v>0</v>
      </c>
      <c r="C2981" s="7">
        <v>2980</v>
      </c>
      <c r="D2981" s="20" t="s">
        <v>5747</v>
      </c>
      <c r="E2981" s="11" t="s">
        <v>5748</v>
      </c>
      <c r="F2981" s="9" t="s">
        <v>288</v>
      </c>
    </row>
    <row r="2982" spans="1:6" ht="71.25">
      <c r="A2982" s="26" t="s">
        <v>30774</v>
      </c>
      <c r="B2982" s="7" t="s">
        <v>0</v>
      </c>
      <c r="C2982" s="7">
        <v>2981</v>
      </c>
      <c r="D2982" s="20" t="s">
        <v>5749</v>
      </c>
      <c r="E2982" s="11" t="s">
        <v>5750</v>
      </c>
      <c r="F2982" s="9" t="s">
        <v>3</v>
      </c>
    </row>
    <row r="2983" spans="1:6" ht="85.5">
      <c r="A2983" s="26" t="s">
        <v>30775</v>
      </c>
      <c r="B2983" s="7" t="s">
        <v>0</v>
      </c>
      <c r="C2983" s="7">
        <v>2982</v>
      </c>
      <c r="D2983" s="20" t="s">
        <v>5751</v>
      </c>
      <c r="E2983" s="11" t="s">
        <v>5752</v>
      </c>
      <c r="F2983" s="9" t="s">
        <v>27</v>
      </c>
    </row>
    <row r="2984" spans="1:6" ht="71.25">
      <c r="A2984" s="26" t="s">
        <v>30776</v>
      </c>
      <c r="B2984" s="7" t="s">
        <v>0</v>
      </c>
      <c r="C2984" s="7">
        <v>2983</v>
      </c>
      <c r="D2984" s="20" t="s">
        <v>5753</v>
      </c>
      <c r="E2984" s="11" t="s">
        <v>5754</v>
      </c>
      <c r="F2984" s="9" t="s">
        <v>3</v>
      </c>
    </row>
    <row r="2985" spans="1:6" ht="85.5">
      <c r="A2985" s="26" t="s">
        <v>30777</v>
      </c>
      <c r="B2985" s="7" t="s">
        <v>0</v>
      </c>
      <c r="C2985" s="7">
        <v>2984</v>
      </c>
      <c r="D2985" s="20" t="s">
        <v>5755</v>
      </c>
      <c r="E2985" s="11" t="s">
        <v>5756</v>
      </c>
      <c r="F2985" s="9" t="s">
        <v>12</v>
      </c>
    </row>
    <row r="2986" spans="1:6" ht="85.5">
      <c r="A2986" s="26" t="s">
        <v>30778</v>
      </c>
      <c r="B2986" s="7" t="s">
        <v>0</v>
      </c>
      <c r="C2986" s="7">
        <v>2985</v>
      </c>
      <c r="D2986" s="20" t="s">
        <v>5757</v>
      </c>
      <c r="E2986" s="11" t="s">
        <v>5758</v>
      </c>
      <c r="F2986" s="9" t="s">
        <v>12</v>
      </c>
    </row>
    <row r="2987" spans="1:6" ht="71.25">
      <c r="A2987" s="26" t="s">
        <v>30779</v>
      </c>
      <c r="B2987" s="7" t="s">
        <v>0</v>
      </c>
      <c r="C2987" s="7">
        <v>2986</v>
      </c>
      <c r="D2987" s="20" t="s">
        <v>5759</v>
      </c>
      <c r="E2987" s="11" t="s">
        <v>5760</v>
      </c>
      <c r="F2987" s="9" t="s">
        <v>15</v>
      </c>
    </row>
    <row r="2988" spans="1:6" ht="71.25">
      <c r="A2988" s="26" t="s">
        <v>30780</v>
      </c>
      <c r="B2988" s="7" t="s">
        <v>4</v>
      </c>
      <c r="C2988" s="7">
        <v>2987</v>
      </c>
      <c r="D2988" s="20" t="s">
        <v>5761</v>
      </c>
      <c r="E2988" s="11" t="s">
        <v>5762</v>
      </c>
      <c r="F2988" s="9" t="s">
        <v>15</v>
      </c>
    </row>
    <row r="2989" spans="1:6" ht="71.25">
      <c r="A2989" s="26" t="s">
        <v>30781</v>
      </c>
      <c r="B2989" s="7" t="s">
        <v>0</v>
      </c>
      <c r="C2989" s="7">
        <v>2988</v>
      </c>
      <c r="D2989" s="20" t="s">
        <v>5763</v>
      </c>
      <c r="E2989" s="11" t="s">
        <v>5764</v>
      </c>
      <c r="F2989" s="9" t="s">
        <v>3</v>
      </c>
    </row>
    <row r="2990" spans="1:6" ht="71.25">
      <c r="A2990" s="26" t="s">
        <v>30782</v>
      </c>
      <c r="B2990" s="7" t="s">
        <v>0</v>
      </c>
      <c r="C2990" s="7">
        <v>2989</v>
      </c>
      <c r="D2990" s="20" t="s">
        <v>5763</v>
      </c>
      <c r="E2990" s="11" t="s">
        <v>5765</v>
      </c>
      <c r="F2990" s="9" t="s">
        <v>12</v>
      </c>
    </row>
    <row r="2991" spans="1:6" ht="71.25">
      <c r="A2991" s="26" t="s">
        <v>30783</v>
      </c>
      <c r="B2991" s="7" t="s">
        <v>0</v>
      </c>
      <c r="C2991" s="7">
        <v>2990</v>
      </c>
      <c r="D2991" s="20" t="s">
        <v>5766</v>
      </c>
      <c r="E2991" s="11" t="s">
        <v>5767</v>
      </c>
      <c r="F2991" s="9" t="s">
        <v>3</v>
      </c>
    </row>
    <row r="2992" spans="1:6" ht="85.5">
      <c r="A2992" s="26" t="s">
        <v>30784</v>
      </c>
      <c r="B2992" s="7" t="s">
        <v>0</v>
      </c>
      <c r="C2992" s="7">
        <v>2991</v>
      </c>
      <c r="D2992" s="20" t="s">
        <v>5768</v>
      </c>
      <c r="E2992" s="11" t="s">
        <v>5769</v>
      </c>
      <c r="F2992" s="9" t="s">
        <v>27</v>
      </c>
    </row>
    <row r="2993" spans="1:6" ht="71.25">
      <c r="A2993" s="26" t="s">
        <v>30785</v>
      </c>
      <c r="B2993" s="7" t="s">
        <v>0</v>
      </c>
      <c r="C2993" s="7">
        <v>2992</v>
      </c>
      <c r="D2993" s="20" t="s">
        <v>5770</v>
      </c>
      <c r="E2993" s="11" t="s">
        <v>5771</v>
      </c>
      <c r="F2993" s="9" t="s">
        <v>15</v>
      </c>
    </row>
    <row r="2994" spans="1:6" ht="71.25">
      <c r="A2994" s="26" t="s">
        <v>30786</v>
      </c>
      <c r="B2994" s="7" t="s">
        <v>0</v>
      </c>
      <c r="C2994" s="7">
        <v>2993</v>
      </c>
      <c r="D2994" s="20" t="s">
        <v>5772</v>
      </c>
      <c r="E2994" s="11" t="s">
        <v>5773</v>
      </c>
      <c r="F2994" s="9" t="s">
        <v>3</v>
      </c>
    </row>
    <row r="2995" spans="1:6" ht="71.25">
      <c r="A2995" s="26" t="s">
        <v>30787</v>
      </c>
      <c r="B2995" s="7" t="s">
        <v>0</v>
      </c>
      <c r="C2995" s="7">
        <v>2994</v>
      </c>
      <c r="D2995" s="20" t="s">
        <v>5774</v>
      </c>
      <c r="E2995" s="11" t="s">
        <v>5775</v>
      </c>
      <c r="F2995" s="9" t="s">
        <v>22</v>
      </c>
    </row>
    <row r="2996" spans="1:6" ht="71.25">
      <c r="A2996" s="26" t="s">
        <v>30788</v>
      </c>
      <c r="B2996" s="7" t="s">
        <v>0</v>
      </c>
      <c r="C2996" s="7">
        <v>2995</v>
      </c>
      <c r="D2996" s="20" t="s">
        <v>5776</v>
      </c>
      <c r="E2996" s="11" t="s">
        <v>5777</v>
      </c>
      <c r="F2996" s="9" t="s">
        <v>27</v>
      </c>
    </row>
    <row r="2997" spans="1:6" ht="85.5">
      <c r="A2997" s="26" t="s">
        <v>30789</v>
      </c>
      <c r="B2997" s="7" t="s">
        <v>0</v>
      </c>
      <c r="C2997" s="7">
        <v>2996</v>
      </c>
      <c r="D2997" s="20" t="s">
        <v>5778</v>
      </c>
      <c r="E2997" s="11" t="s">
        <v>5779</v>
      </c>
      <c r="F2997" s="9" t="s">
        <v>27</v>
      </c>
    </row>
    <row r="2998" spans="1:6" ht="85.5">
      <c r="A2998" s="26" t="s">
        <v>30790</v>
      </c>
      <c r="B2998" s="7" t="s">
        <v>0</v>
      </c>
      <c r="C2998" s="7">
        <v>2997</v>
      </c>
      <c r="D2998" s="20" t="s">
        <v>5780</v>
      </c>
      <c r="E2998" s="11" t="s">
        <v>5781</v>
      </c>
      <c r="F2998" s="9" t="s">
        <v>12</v>
      </c>
    </row>
    <row r="2999" spans="1:6" ht="85.5">
      <c r="A2999" s="26" t="s">
        <v>30791</v>
      </c>
      <c r="B2999" s="7" t="s">
        <v>0</v>
      </c>
      <c r="C2999" s="7">
        <v>2998</v>
      </c>
      <c r="D2999" s="20" t="s">
        <v>5782</v>
      </c>
      <c r="E2999" s="11" t="s">
        <v>5783</v>
      </c>
      <c r="F2999" s="9" t="s">
        <v>12</v>
      </c>
    </row>
    <row r="3000" spans="1:6" ht="85.5">
      <c r="A3000" s="26" t="s">
        <v>30792</v>
      </c>
      <c r="B3000" s="7" t="s">
        <v>0</v>
      </c>
      <c r="C3000" s="7">
        <v>2999</v>
      </c>
      <c r="D3000" s="20" t="s">
        <v>5784</v>
      </c>
      <c r="E3000" s="11" t="s">
        <v>5785</v>
      </c>
      <c r="F3000" s="9" t="s">
        <v>27</v>
      </c>
    </row>
    <row r="3001" spans="1:6" ht="71.25">
      <c r="A3001" s="26" t="s">
        <v>30793</v>
      </c>
      <c r="B3001" s="7" t="s">
        <v>0</v>
      </c>
      <c r="C3001" s="7">
        <v>3000</v>
      </c>
      <c r="D3001" s="20" t="s">
        <v>5786</v>
      </c>
      <c r="E3001" s="11" t="s">
        <v>5787</v>
      </c>
      <c r="F3001" s="9" t="s">
        <v>12</v>
      </c>
    </row>
    <row r="3002" spans="1:6" ht="85.5">
      <c r="A3002" s="26" t="s">
        <v>30794</v>
      </c>
      <c r="B3002" s="7" t="s">
        <v>0</v>
      </c>
      <c r="C3002" s="7">
        <v>3001</v>
      </c>
      <c r="D3002" s="20" t="s">
        <v>5788</v>
      </c>
      <c r="E3002" s="11" t="s">
        <v>5789</v>
      </c>
      <c r="F3002" s="9" t="s">
        <v>15</v>
      </c>
    </row>
    <row r="3003" spans="1:6" ht="71.25">
      <c r="A3003" s="26" t="s">
        <v>30795</v>
      </c>
      <c r="B3003" s="7" t="s">
        <v>0</v>
      </c>
      <c r="C3003" s="7">
        <v>3002</v>
      </c>
      <c r="D3003" s="20" t="s">
        <v>5788</v>
      </c>
      <c r="E3003" s="11" t="s">
        <v>5790</v>
      </c>
      <c r="F3003" s="9" t="s">
        <v>75</v>
      </c>
    </row>
    <row r="3004" spans="1:6" ht="71.25">
      <c r="A3004" s="26" t="s">
        <v>30796</v>
      </c>
      <c r="B3004" s="7" t="s">
        <v>0</v>
      </c>
      <c r="C3004" s="7">
        <v>3003</v>
      </c>
      <c r="D3004" s="20" t="s">
        <v>5791</v>
      </c>
      <c r="E3004" s="11" t="s">
        <v>5792</v>
      </c>
      <c r="F3004" s="9" t="s">
        <v>27</v>
      </c>
    </row>
    <row r="3005" spans="1:6" ht="71.25">
      <c r="A3005" s="26" t="s">
        <v>30797</v>
      </c>
      <c r="B3005" s="7" t="s">
        <v>0</v>
      </c>
      <c r="C3005" s="7">
        <v>3004</v>
      </c>
      <c r="D3005" s="20" t="s">
        <v>5793</v>
      </c>
      <c r="E3005" s="11" t="s">
        <v>5794</v>
      </c>
      <c r="F3005" s="9" t="s">
        <v>22</v>
      </c>
    </row>
    <row r="3006" spans="1:6" ht="85.5">
      <c r="A3006" s="26" t="s">
        <v>30798</v>
      </c>
      <c r="B3006" s="7" t="s">
        <v>0</v>
      </c>
      <c r="C3006" s="7">
        <v>3005</v>
      </c>
      <c r="D3006" s="20" t="s">
        <v>5795</v>
      </c>
      <c r="E3006" s="11" t="s">
        <v>5796</v>
      </c>
      <c r="F3006" s="9" t="s">
        <v>12</v>
      </c>
    </row>
    <row r="3007" spans="1:6" ht="71.25">
      <c r="A3007" s="26" t="s">
        <v>30799</v>
      </c>
      <c r="B3007" s="7" t="s">
        <v>0</v>
      </c>
      <c r="C3007" s="7">
        <v>3006</v>
      </c>
      <c r="D3007" s="20" t="s">
        <v>5797</v>
      </c>
      <c r="E3007" s="11" t="s">
        <v>5798</v>
      </c>
      <c r="F3007" s="9" t="s">
        <v>22</v>
      </c>
    </row>
    <row r="3008" spans="1:6" ht="71.25">
      <c r="A3008" s="26" t="s">
        <v>30800</v>
      </c>
      <c r="B3008" s="7" t="s">
        <v>4</v>
      </c>
      <c r="C3008" s="7">
        <v>3007</v>
      </c>
      <c r="D3008" s="20" t="s">
        <v>5797</v>
      </c>
      <c r="E3008" s="11" t="s">
        <v>5799</v>
      </c>
      <c r="F3008" s="9" t="s">
        <v>22</v>
      </c>
    </row>
    <row r="3009" spans="1:6" ht="85.5">
      <c r="A3009" s="26" t="s">
        <v>30801</v>
      </c>
      <c r="B3009" s="7" t="s">
        <v>0</v>
      </c>
      <c r="C3009" s="7">
        <v>3008</v>
      </c>
      <c r="D3009" s="20" t="s">
        <v>5800</v>
      </c>
      <c r="E3009" s="11" t="s">
        <v>5801</v>
      </c>
      <c r="F3009" s="9" t="s">
        <v>12</v>
      </c>
    </row>
    <row r="3010" spans="1:6" ht="57">
      <c r="A3010" s="26" t="s">
        <v>30802</v>
      </c>
      <c r="B3010" s="7" t="s">
        <v>0</v>
      </c>
      <c r="C3010" s="7">
        <v>3009</v>
      </c>
      <c r="D3010" s="20" t="s">
        <v>5802</v>
      </c>
      <c r="E3010" s="11" t="s">
        <v>5803</v>
      </c>
      <c r="F3010" s="9" t="s">
        <v>288</v>
      </c>
    </row>
    <row r="3011" spans="1:6" ht="71.25">
      <c r="A3011" s="26" t="s">
        <v>30803</v>
      </c>
      <c r="B3011" s="7" t="s">
        <v>0</v>
      </c>
      <c r="C3011" s="7">
        <v>3010</v>
      </c>
      <c r="D3011" s="20" t="s">
        <v>5804</v>
      </c>
      <c r="E3011" s="11" t="s">
        <v>5805</v>
      </c>
      <c r="F3011" s="9" t="s">
        <v>3</v>
      </c>
    </row>
    <row r="3012" spans="1:6" ht="85.5">
      <c r="A3012" s="26" t="s">
        <v>30804</v>
      </c>
      <c r="B3012" s="7" t="s">
        <v>0</v>
      </c>
      <c r="C3012" s="7">
        <v>3011</v>
      </c>
      <c r="D3012" s="20" t="s">
        <v>5806</v>
      </c>
      <c r="E3012" s="11" t="s">
        <v>5807</v>
      </c>
      <c r="F3012" s="9" t="s">
        <v>22</v>
      </c>
    </row>
    <row r="3013" spans="1:6" ht="85.5">
      <c r="A3013" s="26" t="s">
        <v>30805</v>
      </c>
      <c r="B3013" s="7" t="s">
        <v>0</v>
      </c>
      <c r="C3013" s="7">
        <v>3012</v>
      </c>
      <c r="D3013" s="20" t="s">
        <v>5808</v>
      </c>
      <c r="E3013" s="11" t="s">
        <v>5809</v>
      </c>
      <c r="F3013" s="9" t="s">
        <v>12</v>
      </c>
    </row>
    <row r="3014" spans="1:6" ht="57">
      <c r="A3014" s="26" t="s">
        <v>30806</v>
      </c>
      <c r="B3014" s="7" t="s">
        <v>0</v>
      </c>
      <c r="C3014" s="7">
        <v>3013</v>
      </c>
      <c r="D3014" s="20" t="s">
        <v>5810</v>
      </c>
      <c r="E3014" s="11" t="s">
        <v>5811</v>
      </c>
      <c r="F3014" s="9" t="s">
        <v>288</v>
      </c>
    </row>
    <row r="3015" spans="1:6" ht="85.5">
      <c r="A3015" s="26" t="s">
        <v>30807</v>
      </c>
      <c r="B3015" s="7" t="s">
        <v>0</v>
      </c>
      <c r="C3015" s="7">
        <v>3014</v>
      </c>
      <c r="D3015" s="20" t="s">
        <v>5810</v>
      </c>
      <c r="E3015" s="11" t="s">
        <v>5812</v>
      </c>
      <c r="F3015" s="9" t="s">
        <v>15</v>
      </c>
    </row>
    <row r="3016" spans="1:6" ht="71.25">
      <c r="A3016" s="26" t="s">
        <v>30808</v>
      </c>
      <c r="B3016" s="7" t="s">
        <v>0</v>
      </c>
      <c r="C3016" s="7">
        <v>3015</v>
      </c>
      <c r="D3016" s="20" t="s">
        <v>5813</v>
      </c>
      <c r="E3016" s="11" t="s">
        <v>5814</v>
      </c>
      <c r="F3016" s="9" t="s">
        <v>3</v>
      </c>
    </row>
    <row r="3017" spans="1:6" ht="71.25">
      <c r="A3017" s="26" t="s">
        <v>30809</v>
      </c>
      <c r="B3017" s="7" t="s">
        <v>0</v>
      </c>
      <c r="C3017" s="7">
        <v>3016</v>
      </c>
      <c r="D3017" s="20" t="s">
        <v>5815</v>
      </c>
      <c r="E3017" s="11" t="s">
        <v>5816</v>
      </c>
      <c r="F3017" s="9" t="s">
        <v>75</v>
      </c>
    </row>
    <row r="3018" spans="1:6" ht="85.5">
      <c r="A3018" s="26" t="s">
        <v>30810</v>
      </c>
      <c r="B3018" s="7" t="s">
        <v>0</v>
      </c>
      <c r="C3018" s="7">
        <v>3017</v>
      </c>
      <c r="D3018" s="20" t="s">
        <v>5817</v>
      </c>
      <c r="E3018" s="11" t="s">
        <v>5818</v>
      </c>
      <c r="F3018" s="9" t="s">
        <v>27</v>
      </c>
    </row>
    <row r="3019" spans="1:6" ht="85.5">
      <c r="A3019" s="26" t="s">
        <v>30811</v>
      </c>
      <c r="B3019" s="7" t="s">
        <v>0</v>
      </c>
      <c r="C3019" s="7">
        <v>3018</v>
      </c>
      <c r="D3019" s="20" t="s">
        <v>5819</v>
      </c>
      <c r="E3019" s="11" t="s">
        <v>5820</v>
      </c>
      <c r="F3019" s="9" t="s">
        <v>3</v>
      </c>
    </row>
    <row r="3020" spans="1:6" ht="71.25">
      <c r="A3020" s="26" t="s">
        <v>30812</v>
      </c>
      <c r="B3020" s="7" t="s">
        <v>0</v>
      </c>
      <c r="C3020" s="7">
        <v>3019</v>
      </c>
      <c r="D3020" s="20" t="s">
        <v>5821</v>
      </c>
      <c r="E3020" s="11" t="s">
        <v>5822</v>
      </c>
      <c r="F3020" s="9" t="s">
        <v>75</v>
      </c>
    </row>
    <row r="3021" spans="1:6" ht="85.5">
      <c r="A3021" s="26" t="s">
        <v>30813</v>
      </c>
      <c r="B3021" s="7" t="s">
        <v>0</v>
      </c>
      <c r="C3021" s="7">
        <v>3020</v>
      </c>
      <c r="D3021" s="20" t="s">
        <v>5823</v>
      </c>
      <c r="E3021" s="11" t="s">
        <v>5824</v>
      </c>
      <c r="F3021" s="9" t="s">
        <v>12</v>
      </c>
    </row>
    <row r="3022" spans="1:6" ht="71.25">
      <c r="A3022" s="26" t="s">
        <v>30814</v>
      </c>
      <c r="B3022" s="7" t="s">
        <v>0</v>
      </c>
      <c r="C3022" s="7">
        <v>3021</v>
      </c>
      <c r="D3022" s="20" t="s">
        <v>5825</v>
      </c>
      <c r="E3022" s="11" t="s">
        <v>5826</v>
      </c>
      <c r="F3022" s="9" t="s">
        <v>15</v>
      </c>
    </row>
    <row r="3023" spans="1:6" ht="71.25">
      <c r="A3023" s="26" t="s">
        <v>30815</v>
      </c>
      <c r="B3023" s="7" t="s">
        <v>0</v>
      </c>
      <c r="C3023" s="7">
        <v>3022</v>
      </c>
      <c r="D3023" s="20" t="s">
        <v>5827</v>
      </c>
      <c r="E3023" s="11" t="s">
        <v>5828</v>
      </c>
      <c r="F3023" s="9" t="s">
        <v>3</v>
      </c>
    </row>
    <row r="3024" spans="1:6" ht="85.5">
      <c r="A3024" s="26" t="s">
        <v>30816</v>
      </c>
      <c r="B3024" s="7" t="s">
        <v>0</v>
      </c>
      <c r="C3024" s="7">
        <v>3023</v>
      </c>
      <c r="D3024" s="20" t="s">
        <v>5829</v>
      </c>
      <c r="E3024" s="11" t="s">
        <v>5830</v>
      </c>
      <c r="F3024" s="9" t="s">
        <v>75</v>
      </c>
    </row>
    <row r="3025" spans="1:6" ht="71.25">
      <c r="A3025" s="26" t="s">
        <v>30817</v>
      </c>
      <c r="B3025" s="7" t="s">
        <v>0</v>
      </c>
      <c r="C3025" s="7">
        <v>3024</v>
      </c>
      <c r="D3025" s="20" t="s">
        <v>5831</v>
      </c>
      <c r="E3025" s="11" t="s">
        <v>5832</v>
      </c>
      <c r="F3025" s="9" t="s">
        <v>22</v>
      </c>
    </row>
    <row r="3026" spans="1:6" ht="57">
      <c r="A3026" s="26" t="s">
        <v>30818</v>
      </c>
      <c r="B3026" s="7" t="s">
        <v>0</v>
      </c>
      <c r="C3026" s="7">
        <v>3025</v>
      </c>
      <c r="D3026" s="20" t="s">
        <v>5815</v>
      </c>
      <c r="E3026" s="11" t="s">
        <v>5833</v>
      </c>
      <c r="F3026" s="9" t="s">
        <v>288</v>
      </c>
    </row>
    <row r="3027" spans="1:6" ht="99.75">
      <c r="A3027" s="26" t="s">
        <v>30819</v>
      </c>
      <c r="B3027" s="7" t="s">
        <v>4</v>
      </c>
      <c r="C3027" s="7">
        <v>3026</v>
      </c>
      <c r="D3027" s="20" t="s">
        <v>5834</v>
      </c>
      <c r="E3027" s="11" t="s">
        <v>5835</v>
      </c>
      <c r="F3027" s="9" t="s">
        <v>27</v>
      </c>
    </row>
    <row r="3028" spans="1:6" ht="213.75">
      <c r="A3028" s="26" t="s">
        <v>30820</v>
      </c>
      <c r="B3028" s="7" t="s">
        <v>0</v>
      </c>
      <c r="C3028" s="7">
        <v>3027</v>
      </c>
      <c r="D3028" s="20" t="s">
        <v>5836</v>
      </c>
      <c r="E3028" s="11" t="s">
        <v>5837</v>
      </c>
      <c r="F3028" s="9" t="s">
        <v>22</v>
      </c>
    </row>
    <row r="3029" spans="1:6" ht="57">
      <c r="A3029" s="26" t="s">
        <v>30821</v>
      </c>
      <c r="B3029" s="7" t="s">
        <v>4</v>
      </c>
      <c r="C3029" s="7">
        <v>3028</v>
      </c>
      <c r="D3029" s="20" t="s">
        <v>5838</v>
      </c>
      <c r="E3029" s="11" t="s">
        <v>5839</v>
      </c>
      <c r="F3029" s="9" t="s">
        <v>22</v>
      </c>
    </row>
    <row r="3030" spans="1:6" ht="71.25">
      <c r="A3030" s="26" t="s">
        <v>30822</v>
      </c>
      <c r="B3030" s="7" t="s">
        <v>4</v>
      </c>
      <c r="C3030" s="7">
        <v>3029</v>
      </c>
      <c r="D3030" s="20" t="s">
        <v>5840</v>
      </c>
      <c r="E3030" s="11" t="s">
        <v>5841</v>
      </c>
      <c r="F3030" s="9" t="s">
        <v>15</v>
      </c>
    </row>
    <row r="3031" spans="1:6" ht="57">
      <c r="A3031" s="26" t="s">
        <v>30823</v>
      </c>
      <c r="B3031" s="7" t="s">
        <v>0</v>
      </c>
      <c r="C3031" s="7">
        <v>3030</v>
      </c>
      <c r="D3031" s="20" t="s">
        <v>5842</v>
      </c>
      <c r="E3031" s="11" t="s">
        <v>5843</v>
      </c>
      <c r="F3031" s="9" t="s">
        <v>27</v>
      </c>
    </row>
    <row r="3032" spans="1:6" ht="85.5">
      <c r="A3032" s="26" t="s">
        <v>30824</v>
      </c>
      <c r="B3032" s="7" t="s">
        <v>0</v>
      </c>
      <c r="C3032" s="7">
        <v>3031</v>
      </c>
      <c r="D3032" s="20" t="s">
        <v>5844</v>
      </c>
      <c r="E3032" s="11" t="s">
        <v>5845</v>
      </c>
      <c r="F3032" s="9" t="s">
        <v>12</v>
      </c>
    </row>
    <row r="3033" spans="1:6" ht="71.25">
      <c r="A3033" s="26" t="s">
        <v>30825</v>
      </c>
      <c r="B3033" s="7" t="s">
        <v>0</v>
      </c>
      <c r="C3033" s="7">
        <v>3032</v>
      </c>
      <c r="D3033" s="20" t="s">
        <v>5846</v>
      </c>
      <c r="E3033" s="11" t="s">
        <v>5847</v>
      </c>
      <c r="F3033" s="9" t="s">
        <v>15</v>
      </c>
    </row>
    <row r="3034" spans="1:6" ht="85.5">
      <c r="A3034" s="26" t="s">
        <v>30826</v>
      </c>
      <c r="B3034" s="7" t="s">
        <v>0</v>
      </c>
      <c r="C3034" s="7">
        <v>3033</v>
      </c>
      <c r="D3034" s="20" t="s">
        <v>5848</v>
      </c>
      <c r="E3034" s="11" t="s">
        <v>5849</v>
      </c>
      <c r="F3034" s="9" t="s">
        <v>22</v>
      </c>
    </row>
    <row r="3035" spans="1:6" ht="114">
      <c r="A3035" s="26" t="s">
        <v>30827</v>
      </c>
      <c r="B3035" s="7" t="s">
        <v>0</v>
      </c>
      <c r="C3035" s="7">
        <v>3034</v>
      </c>
      <c r="D3035" s="20" t="s">
        <v>5850</v>
      </c>
      <c r="E3035" s="11" t="s">
        <v>5851</v>
      </c>
      <c r="F3035" s="9" t="s">
        <v>15</v>
      </c>
    </row>
    <row r="3036" spans="1:6" ht="85.5">
      <c r="A3036" s="26" t="s">
        <v>30828</v>
      </c>
      <c r="B3036" s="7" t="s">
        <v>0</v>
      </c>
      <c r="C3036" s="7">
        <v>3035</v>
      </c>
      <c r="D3036" s="20" t="s">
        <v>5852</v>
      </c>
      <c r="E3036" s="11" t="s">
        <v>5853</v>
      </c>
      <c r="F3036" s="9" t="s">
        <v>12</v>
      </c>
    </row>
    <row r="3037" spans="1:6" ht="85.5">
      <c r="A3037" s="26" t="s">
        <v>30829</v>
      </c>
      <c r="B3037" s="7" t="s">
        <v>0</v>
      </c>
      <c r="C3037" s="7">
        <v>3036</v>
      </c>
      <c r="D3037" s="20" t="s">
        <v>5854</v>
      </c>
      <c r="E3037" s="11" t="s">
        <v>5855</v>
      </c>
      <c r="F3037" s="9" t="s">
        <v>12</v>
      </c>
    </row>
    <row r="3038" spans="1:6" ht="85.5">
      <c r="A3038" s="26" t="s">
        <v>30830</v>
      </c>
      <c r="B3038" s="7" t="s">
        <v>0</v>
      </c>
      <c r="C3038" s="7">
        <v>3037</v>
      </c>
      <c r="D3038" s="20" t="s">
        <v>5856</v>
      </c>
      <c r="E3038" s="11" t="s">
        <v>5857</v>
      </c>
      <c r="F3038" s="9" t="s">
        <v>12</v>
      </c>
    </row>
    <row r="3039" spans="1:6" ht="85.5">
      <c r="A3039" s="26" t="s">
        <v>30831</v>
      </c>
      <c r="B3039" s="7" t="s">
        <v>0</v>
      </c>
      <c r="C3039" s="7">
        <v>3038</v>
      </c>
      <c r="D3039" s="20" t="s">
        <v>5858</v>
      </c>
      <c r="E3039" s="11" t="s">
        <v>5859</v>
      </c>
      <c r="F3039" s="9" t="s">
        <v>12</v>
      </c>
    </row>
    <row r="3040" spans="1:6" ht="71.25">
      <c r="A3040" s="26" t="s">
        <v>30832</v>
      </c>
      <c r="B3040" s="7" t="s">
        <v>0</v>
      </c>
      <c r="C3040" s="7">
        <v>3039</v>
      </c>
      <c r="D3040" s="20" t="s">
        <v>5860</v>
      </c>
      <c r="E3040" s="11" t="s">
        <v>5861</v>
      </c>
      <c r="F3040" s="9" t="s">
        <v>75</v>
      </c>
    </row>
    <row r="3041" spans="1:6" ht="85.5">
      <c r="A3041" s="26" t="s">
        <v>30833</v>
      </c>
      <c r="B3041" s="7" t="s">
        <v>0</v>
      </c>
      <c r="C3041" s="7">
        <v>3040</v>
      </c>
      <c r="D3041" s="20" t="s">
        <v>5862</v>
      </c>
      <c r="E3041" s="11" t="s">
        <v>5863</v>
      </c>
      <c r="F3041" s="9" t="s">
        <v>12</v>
      </c>
    </row>
    <row r="3042" spans="1:6" ht="85.5">
      <c r="A3042" s="26" t="s">
        <v>30834</v>
      </c>
      <c r="B3042" s="7" t="s">
        <v>0</v>
      </c>
      <c r="C3042" s="7">
        <v>3041</v>
      </c>
      <c r="D3042" s="20" t="s">
        <v>5864</v>
      </c>
      <c r="E3042" s="11" t="s">
        <v>5865</v>
      </c>
      <c r="F3042" s="9" t="s">
        <v>12</v>
      </c>
    </row>
    <row r="3043" spans="1:6" ht="85.5">
      <c r="A3043" s="26" t="s">
        <v>30835</v>
      </c>
      <c r="B3043" s="7" t="s">
        <v>0</v>
      </c>
      <c r="C3043" s="7">
        <v>3042</v>
      </c>
      <c r="D3043" s="20" t="s">
        <v>5866</v>
      </c>
      <c r="E3043" s="11" t="s">
        <v>5867</v>
      </c>
      <c r="F3043" s="9" t="s">
        <v>12</v>
      </c>
    </row>
    <row r="3044" spans="1:6" ht="85.5">
      <c r="A3044" s="26" t="s">
        <v>30836</v>
      </c>
      <c r="B3044" s="7" t="s">
        <v>0</v>
      </c>
      <c r="C3044" s="7">
        <v>3043</v>
      </c>
      <c r="D3044" s="20" t="s">
        <v>5868</v>
      </c>
      <c r="E3044" s="11" t="s">
        <v>5869</v>
      </c>
      <c r="F3044" s="9" t="s">
        <v>12</v>
      </c>
    </row>
    <row r="3045" spans="1:6" ht="85.5">
      <c r="A3045" s="26" t="s">
        <v>30837</v>
      </c>
      <c r="B3045" s="7" t="s">
        <v>0</v>
      </c>
      <c r="C3045" s="7">
        <v>3044</v>
      </c>
      <c r="D3045" s="20" t="s">
        <v>5870</v>
      </c>
      <c r="E3045" s="11" t="s">
        <v>5871</v>
      </c>
      <c r="F3045" s="9" t="s">
        <v>12</v>
      </c>
    </row>
    <row r="3046" spans="1:6" ht="228">
      <c r="A3046" s="26" t="s">
        <v>30838</v>
      </c>
      <c r="B3046" s="7" t="s">
        <v>0</v>
      </c>
      <c r="C3046" s="7">
        <v>3045</v>
      </c>
      <c r="D3046" s="20" t="s">
        <v>5872</v>
      </c>
      <c r="E3046" s="11" t="s">
        <v>5873</v>
      </c>
      <c r="F3046" s="9" t="s">
        <v>15</v>
      </c>
    </row>
    <row r="3047" spans="1:6" ht="57">
      <c r="A3047" s="26" t="s">
        <v>30839</v>
      </c>
      <c r="B3047" s="7" t="s">
        <v>4</v>
      </c>
      <c r="C3047" s="7">
        <v>3046</v>
      </c>
      <c r="D3047" s="20" t="s">
        <v>5874</v>
      </c>
      <c r="E3047" s="11" t="s">
        <v>5875</v>
      </c>
      <c r="F3047" s="9" t="s">
        <v>15</v>
      </c>
    </row>
    <row r="3048" spans="1:6" ht="85.5">
      <c r="A3048" s="26" t="s">
        <v>30840</v>
      </c>
      <c r="B3048" s="7" t="s">
        <v>0</v>
      </c>
      <c r="C3048" s="7">
        <v>3047</v>
      </c>
      <c r="D3048" s="20" t="s">
        <v>5876</v>
      </c>
      <c r="E3048" s="11" t="s">
        <v>5877</v>
      </c>
      <c r="F3048" s="9" t="s">
        <v>12</v>
      </c>
    </row>
    <row r="3049" spans="1:6" ht="85.5">
      <c r="A3049" s="26" t="s">
        <v>30841</v>
      </c>
      <c r="B3049" s="7" t="s">
        <v>0</v>
      </c>
      <c r="C3049" s="7">
        <v>3048</v>
      </c>
      <c r="D3049" s="20" t="s">
        <v>5878</v>
      </c>
      <c r="E3049" s="11" t="s">
        <v>5879</v>
      </c>
      <c r="F3049" s="9" t="s">
        <v>12</v>
      </c>
    </row>
    <row r="3050" spans="1:6" ht="99.75">
      <c r="A3050" s="26" t="s">
        <v>30842</v>
      </c>
      <c r="B3050" s="7" t="s">
        <v>0</v>
      </c>
      <c r="C3050" s="7">
        <v>3049</v>
      </c>
      <c r="D3050" s="20" t="s">
        <v>5880</v>
      </c>
      <c r="E3050" s="11" t="s">
        <v>5881</v>
      </c>
      <c r="F3050" s="9" t="s">
        <v>3</v>
      </c>
    </row>
    <row r="3051" spans="1:6" ht="85.5">
      <c r="A3051" s="26" t="s">
        <v>30843</v>
      </c>
      <c r="B3051" s="7" t="s">
        <v>0</v>
      </c>
      <c r="C3051" s="7">
        <v>3050</v>
      </c>
      <c r="D3051" s="20" t="s">
        <v>5882</v>
      </c>
      <c r="E3051" s="11" t="s">
        <v>5883</v>
      </c>
      <c r="F3051" s="9" t="s">
        <v>12</v>
      </c>
    </row>
    <row r="3052" spans="1:6" ht="85.5">
      <c r="A3052" s="26" t="s">
        <v>30844</v>
      </c>
      <c r="B3052" s="7" t="s">
        <v>0</v>
      </c>
      <c r="C3052" s="7">
        <v>3051</v>
      </c>
      <c r="D3052" s="20" t="s">
        <v>5884</v>
      </c>
      <c r="E3052" s="11" t="s">
        <v>5885</v>
      </c>
      <c r="F3052" s="9" t="s">
        <v>15</v>
      </c>
    </row>
    <row r="3053" spans="1:6" ht="71.25">
      <c r="A3053" s="26" t="s">
        <v>30845</v>
      </c>
      <c r="B3053" s="7" t="s">
        <v>4</v>
      </c>
      <c r="C3053" s="7">
        <v>3052</v>
      </c>
      <c r="D3053" s="20" t="s">
        <v>5886</v>
      </c>
      <c r="E3053" s="11" t="s">
        <v>5887</v>
      </c>
      <c r="F3053" s="9" t="s">
        <v>15</v>
      </c>
    </row>
    <row r="3054" spans="1:6" ht="71.25">
      <c r="A3054" s="26" t="s">
        <v>30846</v>
      </c>
      <c r="B3054" s="7" t="s">
        <v>0</v>
      </c>
      <c r="C3054" s="7">
        <v>3053</v>
      </c>
      <c r="D3054" s="20" t="s">
        <v>5888</v>
      </c>
      <c r="E3054" s="11" t="s">
        <v>5889</v>
      </c>
      <c r="F3054" s="9" t="s">
        <v>3</v>
      </c>
    </row>
    <row r="3055" spans="1:6" ht="71.25">
      <c r="A3055" s="26" t="s">
        <v>30847</v>
      </c>
      <c r="B3055" s="7" t="s">
        <v>0</v>
      </c>
      <c r="C3055" s="7">
        <v>3054</v>
      </c>
      <c r="D3055" s="20" t="s">
        <v>5890</v>
      </c>
      <c r="E3055" s="11" t="s">
        <v>5891</v>
      </c>
      <c r="F3055" s="9" t="s">
        <v>15</v>
      </c>
    </row>
    <row r="3056" spans="1:6" ht="71.25">
      <c r="A3056" s="26" t="s">
        <v>30848</v>
      </c>
      <c r="B3056" s="7" t="s">
        <v>0</v>
      </c>
      <c r="C3056" s="7">
        <v>3055</v>
      </c>
      <c r="D3056" s="20" t="s">
        <v>5892</v>
      </c>
      <c r="E3056" s="11" t="s">
        <v>5893</v>
      </c>
      <c r="F3056" s="9" t="s">
        <v>27</v>
      </c>
    </row>
    <row r="3057" spans="1:6" ht="85.5">
      <c r="A3057" s="26" t="s">
        <v>30849</v>
      </c>
      <c r="B3057" s="7" t="s">
        <v>0</v>
      </c>
      <c r="C3057" s="7">
        <v>3056</v>
      </c>
      <c r="D3057" s="20" t="s">
        <v>5894</v>
      </c>
      <c r="E3057" s="11" t="s">
        <v>5895</v>
      </c>
      <c r="F3057" s="9" t="s">
        <v>12</v>
      </c>
    </row>
    <row r="3058" spans="1:6" ht="71.25">
      <c r="A3058" s="26" t="s">
        <v>30850</v>
      </c>
      <c r="B3058" s="7" t="s">
        <v>0</v>
      </c>
      <c r="C3058" s="7">
        <v>3057</v>
      </c>
      <c r="D3058" s="20" t="s">
        <v>5896</v>
      </c>
      <c r="E3058" s="11" t="s">
        <v>5897</v>
      </c>
      <c r="F3058" s="9" t="s">
        <v>75</v>
      </c>
    </row>
    <row r="3059" spans="1:6" ht="85.5">
      <c r="A3059" s="26" t="s">
        <v>30851</v>
      </c>
      <c r="B3059" s="7" t="s">
        <v>0</v>
      </c>
      <c r="C3059" s="7">
        <v>3058</v>
      </c>
      <c r="D3059" s="20" t="s">
        <v>5898</v>
      </c>
      <c r="E3059" s="11" t="s">
        <v>5899</v>
      </c>
      <c r="F3059" s="9" t="s">
        <v>12</v>
      </c>
    </row>
    <row r="3060" spans="1:6" ht="99.75">
      <c r="A3060" s="26" t="s">
        <v>30852</v>
      </c>
      <c r="B3060" s="7" t="s">
        <v>0</v>
      </c>
      <c r="C3060" s="7">
        <v>3059</v>
      </c>
      <c r="D3060" s="20" t="s">
        <v>5900</v>
      </c>
      <c r="E3060" s="11" t="s">
        <v>5901</v>
      </c>
      <c r="F3060" s="9" t="s">
        <v>12</v>
      </c>
    </row>
    <row r="3061" spans="1:6" ht="99.75">
      <c r="A3061" s="26" t="s">
        <v>30853</v>
      </c>
      <c r="B3061" s="7" t="s">
        <v>0</v>
      </c>
      <c r="C3061" s="7">
        <v>3060</v>
      </c>
      <c r="D3061" s="20" t="s">
        <v>5902</v>
      </c>
      <c r="E3061" s="11" t="s">
        <v>5903</v>
      </c>
      <c r="F3061" s="9" t="s">
        <v>12</v>
      </c>
    </row>
    <row r="3062" spans="1:6" ht="85.5">
      <c r="A3062" s="26" t="s">
        <v>30854</v>
      </c>
      <c r="B3062" s="7" t="s">
        <v>4</v>
      </c>
      <c r="C3062" s="7">
        <v>3061</v>
      </c>
      <c r="D3062" s="20" t="s">
        <v>5892</v>
      </c>
      <c r="E3062" s="11" t="s">
        <v>5904</v>
      </c>
      <c r="F3062" s="9" t="s">
        <v>27</v>
      </c>
    </row>
    <row r="3063" spans="1:6" ht="71.25">
      <c r="A3063" s="26" t="s">
        <v>30855</v>
      </c>
      <c r="B3063" s="7" t="s">
        <v>4</v>
      </c>
      <c r="C3063" s="7">
        <v>3062</v>
      </c>
      <c r="D3063" s="20" t="s">
        <v>5905</v>
      </c>
      <c r="E3063" s="11" t="s">
        <v>5906</v>
      </c>
      <c r="F3063" s="9" t="s">
        <v>1475</v>
      </c>
    </row>
    <row r="3064" spans="1:6" ht="99.75">
      <c r="A3064" s="26" t="s">
        <v>30856</v>
      </c>
      <c r="B3064" s="7" t="s">
        <v>0</v>
      </c>
      <c r="C3064" s="7">
        <v>3063</v>
      </c>
      <c r="D3064" s="20" t="s">
        <v>5907</v>
      </c>
      <c r="E3064" s="11" t="s">
        <v>5908</v>
      </c>
      <c r="F3064" s="9" t="s">
        <v>12</v>
      </c>
    </row>
    <row r="3065" spans="1:6" ht="71.25">
      <c r="A3065" s="26" t="s">
        <v>30857</v>
      </c>
      <c r="B3065" s="7" t="s">
        <v>0</v>
      </c>
      <c r="C3065" s="7">
        <v>3064</v>
      </c>
      <c r="D3065" s="20" t="s">
        <v>5909</v>
      </c>
      <c r="E3065" s="11" t="s">
        <v>5910</v>
      </c>
      <c r="F3065" s="9" t="s">
        <v>3</v>
      </c>
    </row>
    <row r="3066" spans="1:6" ht="71.25">
      <c r="A3066" s="26" t="s">
        <v>30858</v>
      </c>
      <c r="B3066" s="7" t="s">
        <v>0</v>
      </c>
      <c r="C3066" s="7">
        <v>3065</v>
      </c>
      <c r="D3066" s="20" t="s">
        <v>5909</v>
      </c>
      <c r="E3066" s="11" t="s">
        <v>5911</v>
      </c>
      <c r="F3066" s="9" t="s">
        <v>12</v>
      </c>
    </row>
    <row r="3067" spans="1:6" ht="71.25">
      <c r="A3067" s="26" t="s">
        <v>30859</v>
      </c>
      <c r="B3067" s="7" t="s">
        <v>0</v>
      </c>
      <c r="C3067" s="7">
        <v>3066</v>
      </c>
      <c r="D3067" s="20" t="s">
        <v>5912</v>
      </c>
      <c r="E3067" s="11" t="s">
        <v>5913</v>
      </c>
      <c r="F3067" s="9" t="s">
        <v>75</v>
      </c>
    </row>
    <row r="3068" spans="1:6" ht="85.5">
      <c r="A3068" s="26" t="s">
        <v>30860</v>
      </c>
      <c r="B3068" s="7" t="s">
        <v>0</v>
      </c>
      <c r="C3068" s="7">
        <v>3067</v>
      </c>
      <c r="D3068" s="20" t="s">
        <v>5912</v>
      </c>
      <c r="E3068" s="11" t="s">
        <v>5914</v>
      </c>
      <c r="F3068" s="9" t="s">
        <v>12</v>
      </c>
    </row>
    <row r="3069" spans="1:6" ht="99.75">
      <c r="A3069" s="26" t="s">
        <v>30861</v>
      </c>
      <c r="B3069" s="7" t="s">
        <v>0</v>
      </c>
      <c r="C3069" s="7">
        <v>3068</v>
      </c>
      <c r="D3069" s="20" t="s">
        <v>5915</v>
      </c>
      <c r="E3069" s="11" t="s">
        <v>5916</v>
      </c>
      <c r="F3069" s="9" t="s">
        <v>12</v>
      </c>
    </row>
    <row r="3070" spans="1:6" ht="71.25">
      <c r="A3070" s="26" t="s">
        <v>30862</v>
      </c>
      <c r="B3070" s="7" t="s">
        <v>0</v>
      </c>
      <c r="C3070" s="7">
        <v>3069</v>
      </c>
      <c r="D3070" s="20" t="s">
        <v>5917</v>
      </c>
      <c r="E3070" s="11" t="s">
        <v>5918</v>
      </c>
      <c r="F3070" s="9" t="s">
        <v>12</v>
      </c>
    </row>
    <row r="3071" spans="1:6" ht="85.5">
      <c r="A3071" s="26" t="s">
        <v>30863</v>
      </c>
      <c r="B3071" s="7" t="s">
        <v>0</v>
      </c>
      <c r="C3071" s="7">
        <v>3070</v>
      </c>
      <c r="D3071" s="20" t="s">
        <v>5919</v>
      </c>
      <c r="E3071" s="11" t="s">
        <v>5920</v>
      </c>
      <c r="F3071" s="9" t="s">
        <v>27</v>
      </c>
    </row>
    <row r="3072" spans="1:6" ht="85.5">
      <c r="A3072" s="26" t="s">
        <v>30864</v>
      </c>
      <c r="B3072" s="7" t="s">
        <v>0</v>
      </c>
      <c r="C3072" s="7">
        <v>3071</v>
      </c>
      <c r="D3072" s="20" t="s">
        <v>5921</v>
      </c>
      <c r="E3072" s="11" t="s">
        <v>5922</v>
      </c>
      <c r="F3072" s="9" t="s">
        <v>27</v>
      </c>
    </row>
    <row r="3073" spans="1:6" ht="85.5">
      <c r="A3073" s="26" t="s">
        <v>30865</v>
      </c>
      <c r="B3073" s="7" t="s">
        <v>0</v>
      </c>
      <c r="C3073" s="7">
        <v>3072</v>
      </c>
      <c r="D3073" s="20" t="s">
        <v>5923</v>
      </c>
      <c r="E3073" s="11" t="s">
        <v>5924</v>
      </c>
      <c r="F3073" s="9" t="s">
        <v>12</v>
      </c>
    </row>
    <row r="3074" spans="1:6" ht="85.5">
      <c r="A3074" s="26" t="s">
        <v>30866</v>
      </c>
      <c r="B3074" s="7" t="s">
        <v>0</v>
      </c>
      <c r="C3074" s="7">
        <v>3073</v>
      </c>
      <c r="D3074" s="20" t="s">
        <v>5925</v>
      </c>
      <c r="E3074" s="11" t="s">
        <v>5926</v>
      </c>
      <c r="F3074" s="9" t="s">
        <v>27</v>
      </c>
    </row>
    <row r="3075" spans="1:6" ht="85.5">
      <c r="A3075" s="26" t="s">
        <v>30867</v>
      </c>
      <c r="B3075" s="7" t="s">
        <v>0</v>
      </c>
      <c r="C3075" s="7">
        <v>3074</v>
      </c>
      <c r="D3075" s="20" t="s">
        <v>5927</v>
      </c>
      <c r="E3075" s="11" t="s">
        <v>5928</v>
      </c>
      <c r="F3075" s="9" t="s">
        <v>27</v>
      </c>
    </row>
    <row r="3076" spans="1:6" ht="99.75">
      <c r="A3076" s="26" t="s">
        <v>30868</v>
      </c>
      <c r="B3076" s="7" t="s">
        <v>0</v>
      </c>
      <c r="C3076" s="7">
        <v>3075</v>
      </c>
      <c r="D3076" s="20" t="s">
        <v>5929</v>
      </c>
      <c r="E3076" s="11" t="s">
        <v>5930</v>
      </c>
      <c r="F3076" s="9" t="s">
        <v>12</v>
      </c>
    </row>
    <row r="3077" spans="1:6" ht="99.75">
      <c r="A3077" s="26" t="s">
        <v>30869</v>
      </c>
      <c r="B3077" s="7" t="s">
        <v>0</v>
      </c>
      <c r="C3077" s="7">
        <v>3076</v>
      </c>
      <c r="D3077" s="20" t="s">
        <v>5931</v>
      </c>
      <c r="E3077" s="11" t="s">
        <v>5932</v>
      </c>
      <c r="F3077" s="9" t="s">
        <v>12</v>
      </c>
    </row>
    <row r="3078" spans="1:6" ht="99.75">
      <c r="A3078" s="26" t="s">
        <v>30870</v>
      </c>
      <c r="B3078" s="7" t="s">
        <v>0</v>
      </c>
      <c r="C3078" s="7">
        <v>3077</v>
      </c>
      <c r="D3078" s="20" t="s">
        <v>5933</v>
      </c>
      <c r="E3078" s="11" t="s">
        <v>5934</v>
      </c>
      <c r="F3078" s="9" t="s">
        <v>12</v>
      </c>
    </row>
    <row r="3079" spans="1:6" ht="99.75">
      <c r="A3079" s="26" t="s">
        <v>30871</v>
      </c>
      <c r="B3079" s="7" t="s">
        <v>0</v>
      </c>
      <c r="C3079" s="7">
        <v>3078</v>
      </c>
      <c r="D3079" s="20" t="s">
        <v>5935</v>
      </c>
      <c r="E3079" s="11" t="s">
        <v>5936</v>
      </c>
      <c r="F3079" s="9" t="s">
        <v>12</v>
      </c>
    </row>
    <row r="3080" spans="1:6" ht="99.75">
      <c r="A3080" s="26" t="s">
        <v>30872</v>
      </c>
      <c r="B3080" s="7" t="s">
        <v>0</v>
      </c>
      <c r="C3080" s="7">
        <v>3079</v>
      </c>
      <c r="D3080" s="20" t="s">
        <v>5937</v>
      </c>
      <c r="E3080" s="11" t="s">
        <v>5938</v>
      </c>
      <c r="F3080" s="9" t="s">
        <v>12</v>
      </c>
    </row>
    <row r="3081" spans="1:6" ht="99.75">
      <c r="A3081" s="26" t="s">
        <v>30873</v>
      </c>
      <c r="B3081" s="7" t="s">
        <v>0</v>
      </c>
      <c r="C3081" s="7">
        <v>3080</v>
      </c>
      <c r="D3081" s="20" t="s">
        <v>5939</v>
      </c>
      <c r="E3081" s="11" t="s">
        <v>5940</v>
      </c>
      <c r="F3081" s="9" t="s">
        <v>12</v>
      </c>
    </row>
    <row r="3082" spans="1:6" ht="99.75">
      <c r="A3082" s="26" t="s">
        <v>30874</v>
      </c>
      <c r="B3082" s="7" t="s">
        <v>0</v>
      </c>
      <c r="C3082" s="7">
        <v>3081</v>
      </c>
      <c r="D3082" s="20" t="s">
        <v>5941</v>
      </c>
      <c r="E3082" s="11" t="s">
        <v>5942</v>
      </c>
      <c r="F3082" s="9" t="s">
        <v>12</v>
      </c>
    </row>
    <row r="3083" spans="1:6" ht="99.75">
      <c r="A3083" s="26" t="s">
        <v>30875</v>
      </c>
      <c r="B3083" s="7" t="s">
        <v>0</v>
      </c>
      <c r="C3083" s="7">
        <v>3082</v>
      </c>
      <c r="D3083" s="20" t="s">
        <v>5943</v>
      </c>
      <c r="E3083" s="11" t="s">
        <v>5944</v>
      </c>
      <c r="F3083" s="9" t="s">
        <v>12</v>
      </c>
    </row>
    <row r="3084" spans="1:6" ht="99.75">
      <c r="A3084" s="26" t="s">
        <v>30876</v>
      </c>
      <c r="B3084" s="7" t="s">
        <v>0</v>
      </c>
      <c r="C3084" s="7">
        <v>3083</v>
      </c>
      <c r="D3084" s="20" t="s">
        <v>5945</v>
      </c>
      <c r="E3084" s="11" t="s">
        <v>5946</v>
      </c>
      <c r="F3084" s="9" t="s">
        <v>12</v>
      </c>
    </row>
    <row r="3085" spans="1:6" ht="71.25">
      <c r="A3085" s="26" t="s">
        <v>30877</v>
      </c>
      <c r="B3085" s="7" t="s">
        <v>0</v>
      </c>
      <c r="C3085" s="7">
        <v>3084</v>
      </c>
      <c r="D3085" s="20" t="s">
        <v>5947</v>
      </c>
      <c r="E3085" s="11" t="s">
        <v>5948</v>
      </c>
      <c r="F3085" s="9" t="s">
        <v>12</v>
      </c>
    </row>
    <row r="3086" spans="1:6" ht="85.5">
      <c r="A3086" s="26" t="s">
        <v>30878</v>
      </c>
      <c r="B3086" s="7" t="s">
        <v>0</v>
      </c>
      <c r="C3086" s="7">
        <v>3085</v>
      </c>
      <c r="D3086" s="20" t="s">
        <v>5949</v>
      </c>
      <c r="E3086" s="11" t="s">
        <v>5950</v>
      </c>
      <c r="F3086" s="9" t="s">
        <v>12</v>
      </c>
    </row>
    <row r="3087" spans="1:6" ht="85.5">
      <c r="A3087" s="26" t="s">
        <v>30879</v>
      </c>
      <c r="B3087" s="7" t="s">
        <v>0</v>
      </c>
      <c r="C3087" s="7">
        <v>3086</v>
      </c>
      <c r="D3087" s="20" t="s">
        <v>5951</v>
      </c>
      <c r="E3087" s="11" t="s">
        <v>5952</v>
      </c>
      <c r="F3087" s="9" t="s">
        <v>12</v>
      </c>
    </row>
    <row r="3088" spans="1:6" ht="99.75">
      <c r="A3088" s="26" t="s">
        <v>30880</v>
      </c>
      <c r="B3088" s="7" t="s">
        <v>0</v>
      </c>
      <c r="C3088" s="7">
        <v>3087</v>
      </c>
      <c r="D3088" s="20" t="s">
        <v>5953</v>
      </c>
      <c r="E3088" s="11" t="s">
        <v>5954</v>
      </c>
      <c r="F3088" s="9" t="s">
        <v>12</v>
      </c>
    </row>
    <row r="3089" spans="1:6" ht="99.75">
      <c r="A3089" s="26" t="s">
        <v>30881</v>
      </c>
      <c r="B3089" s="7" t="s">
        <v>0</v>
      </c>
      <c r="C3089" s="7">
        <v>3088</v>
      </c>
      <c r="D3089" s="20" t="s">
        <v>5955</v>
      </c>
      <c r="E3089" s="11" t="s">
        <v>5956</v>
      </c>
      <c r="F3089" s="9" t="s">
        <v>12</v>
      </c>
    </row>
    <row r="3090" spans="1:6" ht="99.75">
      <c r="A3090" s="26" t="s">
        <v>30882</v>
      </c>
      <c r="B3090" s="7" t="s">
        <v>0</v>
      </c>
      <c r="C3090" s="7">
        <v>3089</v>
      </c>
      <c r="D3090" s="20" t="s">
        <v>5957</v>
      </c>
      <c r="E3090" s="11" t="s">
        <v>5958</v>
      </c>
      <c r="F3090" s="9" t="s">
        <v>12</v>
      </c>
    </row>
    <row r="3091" spans="1:6" ht="71.25">
      <c r="A3091" s="26" t="s">
        <v>30883</v>
      </c>
      <c r="B3091" s="7" t="s">
        <v>0</v>
      </c>
      <c r="C3091" s="7">
        <v>3090</v>
      </c>
      <c r="D3091" s="20" t="s">
        <v>5959</v>
      </c>
      <c r="E3091" s="11" t="s">
        <v>5960</v>
      </c>
      <c r="F3091" s="9" t="s">
        <v>12</v>
      </c>
    </row>
    <row r="3092" spans="1:6" ht="99.75">
      <c r="A3092" s="26" t="s">
        <v>30884</v>
      </c>
      <c r="B3092" s="7" t="s">
        <v>0</v>
      </c>
      <c r="C3092" s="7">
        <v>3091</v>
      </c>
      <c r="D3092" s="20" t="s">
        <v>5961</v>
      </c>
      <c r="E3092" s="11" t="s">
        <v>5962</v>
      </c>
      <c r="F3092" s="9" t="s">
        <v>12</v>
      </c>
    </row>
    <row r="3093" spans="1:6" ht="114">
      <c r="A3093" s="26" t="s">
        <v>30885</v>
      </c>
      <c r="B3093" s="7" t="s">
        <v>0</v>
      </c>
      <c r="C3093" s="7">
        <v>3092</v>
      </c>
      <c r="D3093" s="20" t="s">
        <v>5963</v>
      </c>
      <c r="E3093" s="11" t="s">
        <v>5964</v>
      </c>
      <c r="F3093" s="9" t="s">
        <v>27</v>
      </c>
    </row>
    <row r="3094" spans="1:6" ht="85.5">
      <c r="A3094" s="26" t="s">
        <v>30886</v>
      </c>
      <c r="B3094" s="7" t="s">
        <v>0</v>
      </c>
      <c r="C3094" s="7">
        <v>3093</v>
      </c>
      <c r="D3094" s="20" t="s">
        <v>5965</v>
      </c>
      <c r="E3094" s="11" t="s">
        <v>5966</v>
      </c>
      <c r="F3094" s="9" t="s">
        <v>75</v>
      </c>
    </row>
    <row r="3095" spans="1:6" ht="85.5">
      <c r="A3095" s="26" t="s">
        <v>30887</v>
      </c>
      <c r="B3095" s="7" t="s">
        <v>0</v>
      </c>
      <c r="C3095" s="7">
        <v>3094</v>
      </c>
      <c r="D3095" s="20" t="s">
        <v>5967</v>
      </c>
      <c r="E3095" s="11" t="s">
        <v>5968</v>
      </c>
      <c r="F3095" s="9" t="s">
        <v>12</v>
      </c>
    </row>
    <row r="3096" spans="1:6" ht="71.25">
      <c r="A3096" s="26" t="s">
        <v>30888</v>
      </c>
      <c r="B3096" s="7" t="s">
        <v>0</v>
      </c>
      <c r="C3096" s="7">
        <v>3095</v>
      </c>
      <c r="D3096" s="20" t="s">
        <v>5969</v>
      </c>
      <c r="E3096" s="11" t="s">
        <v>5970</v>
      </c>
      <c r="F3096" s="9" t="s">
        <v>3</v>
      </c>
    </row>
    <row r="3097" spans="1:6" ht="71.25">
      <c r="A3097" s="26" t="s">
        <v>30889</v>
      </c>
      <c r="B3097" s="7" t="s">
        <v>0</v>
      </c>
      <c r="C3097" s="7">
        <v>3096</v>
      </c>
      <c r="D3097" s="20" t="s">
        <v>5971</v>
      </c>
      <c r="E3097" s="11" t="s">
        <v>5972</v>
      </c>
      <c r="F3097" s="9" t="s">
        <v>27</v>
      </c>
    </row>
    <row r="3098" spans="1:6" ht="85.5">
      <c r="A3098" s="26" t="s">
        <v>30890</v>
      </c>
      <c r="B3098" s="7" t="s">
        <v>0</v>
      </c>
      <c r="C3098" s="7">
        <v>3097</v>
      </c>
      <c r="D3098" s="20" t="s">
        <v>5973</v>
      </c>
      <c r="E3098" s="11" t="s">
        <v>5974</v>
      </c>
      <c r="F3098" s="9" t="s">
        <v>12</v>
      </c>
    </row>
    <row r="3099" spans="1:6" ht="85.5">
      <c r="A3099" s="26" t="s">
        <v>30891</v>
      </c>
      <c r="B3099" s="7" t="s">
        <v>0</v>
      </c>
      <c r="C3099" s="7">
        <v>3098</v>
      </c>
      <c r="D3099" s="20" t="s">
        <v>5975</v>
      </c>
      <c r="E3099" s="11" t="s">
        <v>5976</v>
      </c>
      <c r="F3099" s="9" t="s">
        <v>12</v>
      </c>
    </row>
    <row r="3100" spans="1:6" ht="71.25">
      <c r="A3100" s="26" t="s">
        <v>30892</v>
      </c>
      <c r="B3100" s="7" t="s">
        <v>0</v>
      </c>
      <c r="C3100" s="7">
        <v>3099</v>
      </c>
      <c r="D3100" s="20" t="s">
        <v>5977</v>
      </c>
      <c r="E3100" s="11" t="s">
        <v>5978</v>
      </c>
      <c r="F3100" s="9" t="s">
        <v>12</v>
      </c>
    </row>
    <row r="3101" spans="1:6" ht="85.5">
      <c r="A3101" s="26" t="s">
        <v>30893</v>
      </c>
      <c r="B3101" s="7" t="s">
        <v>0</v>
      </c>
      <c r="C3101" s="7">
        <v>3100</v>
      </c>
      <c r="D3101" s="20" t="s">
        <v>5979</v>
      </c>
      <c r="E3101" s="11" t="s">
        <v>5980</v>
      </c>
      <c r="F3101" s="9" t="s">
        <v>12</v>
      </c>
    </row>
    <row r="3102" spans="1:6" ht="71.25">
      <c r="A3102" s="26" t="s">
        <v>30894</v>
      </c>
      <c r="B3102" s="7" t="s">
        <v>0</v>
      </c>
      <c r="C3102" s="7">
        <v>3101</v>
      </c>
      <c r="D3102" s="20" t="s">
        <v>5981</v>
      </c>
      <c r="E3102" s="11" t="s">
        <v>5982</v>
      </c>
      <c r="F3102" s="9" t="s">
        <v>12</v>
      </c>
    </row>
    <row r="3103" spans="1:6" ht="71.25">
      <c r="A3103" s="26" t="s">
        <v>30895</v>
      </c>
      <c r="B3103" s="7" t="s">
        <v>0</v>
      </c>
      <c r="C3103" s="7">
        <v>3102</v>
      </c>
      <c r="D3103" s="20" t="s">
        <v>5983</v>
      </c>
      <c r="E3103" s="11" t="s">
        <v>5984</v>
      </c>
      <c r="F3103" s="9" t="s">
        <v>12</v>
      </c>
    </row>
    <row r="3104" spans="1:6" ht="85.5">
      <c r="A3104" s="26" t="s">
        <v>30896</v>
      </c>
      <c r="B3104" s="7" t="s">
        <v>0</v>
      </c>
      <c r="C3104" s="7">
        <v>3103</v>
      </c>
      <c r="D3104" s="20" t="s">
        <v>5985</v>
      </c>
      <c r="E3104" s="11" t="s">
        <v>5986</v>
      </c>
      <c r="F3104" s="9" t="s">
        <v>12</v>
      </c>
    </row>
    <row r="3105" spans="1:6" ht="99.75">
      <c r="A3105" s="26" t="s">
        <v>30897</v>
      </c>
      <c r="B3105" s="7" t="s">
        <v>0</v>
      </c>
      <c r="C3105" s="7">
        <v>3104</v>
      </c>
      <c r="D3105" s="20" t="s">
        <v>5987</v>
      </c>
      <c r="E3105" s="11" t="s">
        <v>5988</v>
      </c>
      <c r="F3105" s="9" t="s">
        <v>3</v>
      </c>
    </row>
    <row r="3106" spans="1:6" ht="71.25">
      <c r="A3106" s="26" t="s">
        <v>30898</v>
      </c>
      <c r="B3106" s="7" t="s">
        <v>0</v>
      </c>
      <c r="C3106" s="7">
        <v>3105</v>
      </c>
      <c r="D3106" s="20" t="s">
        <v>5989</v>
      </c>
      <c r="E3106" s="11" t="s">
        <v>5990</v>
      </c>
      <c r="F3106" s="9" t="s">
        <v>3</v>
      </c>
    </row>
    <row r="3107" spans="1:6" ht="85.5">
      <c r="A3107" s="26" t="s">
        <v>30899</v>
      </c>
      <c r="B3107" s="7" t="s">
        <v>0</v>
      </c>
      <c r="C3107" s="7">
        <v>3106</v>
      </c>
      <c r="D3107" s="20" t="s">
        <v>5991</v>
      </c>
      <c r="E3107" s="11" t="s">
        <v>5992</v>
      </c>
      <c r="F3107" s="9" t="s">
        <v>12</v>
      </c>
    </row>
    <row r="3108" spans="1:6" ht="71.25">
      <c r="A3108" s="26" t="s">
        <v>30900</v>
      </c>
      <c r="B3108" s="7" t="s">
        <v>0</v>
      </c>
      <c r="C3108" s="7">
        <v>3107</v>
      </c>
      <c r="D3108" s="20" t="s">
        <v>5993</v>
      </c>
      <c r="E3108" s="11" t="s">
        <v>5994</v>
      </c>
      <c r="F3108" s="9" t="s">
        <v>12</v>
      </c>
    </row>
    <row r="3109" spans="1:6" ht="85.5">
      <c r="A3109" s="26" t="s">
        <v>30901</v>
      </c>
      <c r="B3109" s="7" t="s">
        <v>0</v>
      </c>
      <c r="C3109" s="7">
        <v>3108</v>
      </c>
      <c r="D3109" s="20" t="s">
        <v>5995</v>
      </c>
      <c r="E3109" s="11" t="s">
        <v>5996</v>
      </c>
      <c r="F3109" s="9" t="s">
        <v>12</v>
      </c>
    </row>
    <row r="3110" spans="1:6" ht="85.5">
      <c r="A3110" s="26" t="s">
        <v>30902</v>
      </c>
      <c r="B3110" s="7" t="s">
        <v>0</v>
      </c>
      <c r="C3110" s="7">
        <v>3109</v>
      </c>
      <c r="D3110" s="20" t="s">
        <v>5997</v>
      </c>
      <c r="E3110" s="11" t="s">
        <v>5998</v>
      </c>
      <c r="F3110" s="9" t="s">
        <v>12</v>
      </c>
    </row>
    <row r="3111" spans="1:6" ht="71.25">
      <c r="A3111" s="26" t="s">
        <v>30903</v>
      </c>
      <c r="B3111" s="7" t="s">
        <v>0</v>
      </c>
      <c r="C3111" s="7">
        <v>3110</v>
      </c>
      <c r="D3111" s="20" t="s">
        <v>5999</v>
      </c>
      <c r="E3111" s="11" t="s">
        <v>6000</v>
      </c>
      <c r="F3111" s="9" t="s">
        <v>12</v>
      </c>
    </row>
    <row r="3112" spans="1:6" ht="71.25">
      <c r="A3112" s="26" t="s">
        <v>30904</v>
      </c>
      <c r="B3112" s="7" t="s">
        <v>0</v>
      </c>
      <c r="C3112" s="7">
        <v>3111</v>
      </c>
      <c r="D3112" s="20" t="s">
        <v>6001</v>
      </c>
      <c r="E3112" s="11" t="s">
        <v>6002</v>
      </c>
      <c r="F3112" s="9" t="s">
        <v>12</v>
      </c>
    </row>
    <row r="3113" spans="1:6" ht="71.25">
      <c r="A3113" s="26" t="s">
        <v>30905</v>
      </c>
      <c r="B3113" s="7" t="s">
        <v>0</v>
      </c>
      <c r="C3113" s="7">
        <v>3112</v>
      </c>
      <c r="D3113" s="20" t="s">
        <v>6003</v>
      </c>
      <c r="E3113" s="11" t="s">
        <v>6004</v>
      </c>
      <c r="F3113" s="9" t="s">
        <v>12</v>
      </c>
    </row>
    <row r="3114" spans="1:6" ht="85.5">
      <c r="A3114" s="26" t="s">
        <v>30906</v>
      </c>
      <c r="B3114" s="7" t="s">
        <v>0</v>
      </c>
      <c r="C3114" s="7">
        <v>3113</v>
      </c>
      <c r="D3114" s="20" t="s">
        <v>6005</v>
      </c>
      <c r="E3114" s="11" t="s">
        <v>6006</v>
      </c>
      <c r="F3114" s="9" t="s">
        <v>12</v>
      </c>
    </row>
    <row r="3115" spans="1:6" ht="71.25">
      <c r="A3115" s="26" t="s">
        <v>30907</v>
      </c>
      <c r="B3115" s="7" t="s">
        <v>0</v>
      </c>
      <c r="C3115" s="7">
        <v>3114</v>
      </c>
      <c r="D3115" s="20" t="s">
        <v>6007</v>
      </c>
      <c r="E3115" s="11" t="s">
        <v>6008</v>
      </c>
      <c r="F3115" s="9" t="s">
        <v>12</v>
      </c>
    </row>
    <row r="3116" spans="1:6" ht="85.5">
      <c r="A3116" s="26" t="s">
        <v>30908</v>
      </c>
      <c r="B3116" s="7" t="s">
        <v>0</v>
      </c>
      <c r="C3116" s="7">
        <v>3115</v>
      </c>
      <c r="D3116" s="20" t="s">
        <v>6009</v>
      </c>
      <c r="E3116" s="11" t="s">
        <v>6010</v>
      </c>
      <c r="F3116" s="9" t="s">
        <v>12</v>
      </c>
    </row>
    <row r="3117" spans="1:6" ht="71.25">
      <c r="A3117" s="26" t="s">
        <v>30909</v>
      </c>
      <c r="B3117" s="7" t="s">
        <v>0</v>
      </c>
      <c r="C3117" s="7">
        <v>3116</v>
      </c>
      <c r="D3117" s="20" t="s">
        <v>6011</v>
      </c>
      <c r="E3117" s="11" t="s">
        <v>6012</v>
      </c>
      <c r="F3117" s="9" t="s">
        <v>12</v>
      </c>
    </row>
    <row r="3118" spans="1:6" ht="128.25">
      <c r="A3118" s="26" t="s">
        <v>30910</v>
      </c>
      <c r="B3118" s="7" t="s">
        <v>0</v>
      </c>
      <c r="C3118" s="7">
        <v>3117</v>
      </c>
      <c r="D3118" s="20" t="s">
        <v>6013</v>
      </c>
      <c r="E3118" s="11" t="s">
        <v>6014</v>
      </c>
      <c r="F3118" s="9" t="s">
        <v>3</v>
      </c>
    </row>
    <row r="3119" spans="1:6" ht="71.25">
      <c r="A3119" s="26" t="s">
        <v>30911</v>
      </c>
      <c r="B3119" s="7" t="s">
        <v>4</v>
      </c>
      <c r="C3119" s="7">
        <v>3118</v>
      </c>
      <c r="D3119" s="20" t="s">
        <v>6013</v>
      </c>
      <c r="E3119" s="11" t="s">
        <v>6015</v>
      </c>
      <c r="F3119" s="9" t="s">
        <v>3</v>
      </c>
    </row>
    <row r="3120" spans="1:6" ht="71.25">
      <c r="A3120" s="26" t="s">
        <v>30912</v>
      </c>
      <c r="B3120" s="7" t="s">
        <v>0</v>
      </c>
      <c r="C3120" s="7">
        <v>3119</v>
      </c>
      <c r="D3120" s="20" t="s">
        <v>6016</v>
      </c>
      <c r="E3120" s="11" t="s">
        <v>6017</v>
      </c>
      <c r="F3120" s="9" t="s">
        <v>128</v>
      </c>
    </row>
    <row r="3121" spans="1:6" ht="114">
      <c r="A3121" s="26" t="s">
        <v>30913</v>
      </c>
      <c r="B3121" s="7" t="s">
        <v>0</v>
      </c>
      <c r="C3121" s="7">
        <v>3120</v>
      </c>
      <c r="D3121" s="20" t="s">
        <v>6018</v>
      </c>
      <c r="E3121" s="11" t="s">
        <v>6019</v>
      </c>
      <c r="F3121" s="9" t="s">
        <v>27</v>
      </c>
    </row>
    <row r="3122" spans="1:6" ht="85.5">
      <c r="A3122" s="26" t="s">
        <v>30914</v>
      </c>
      <c r="B3122" s="7" t="s">
        <v>0</v>
      </c>
      <c r="C3122" s="7">
        <v>3121</v>
      </c>
      <c r="D3122" s="20" t="s">
        <v>6020</v>
      </c>
      <c r="E3122" s="11" t="s">
        <v>6021</v>
      </c>
      <c r="F3122" s="9" t="s">
        <v>3</v>
      </c>
    </row>
    <row r="3123" spans="1:6" ht="71.25">
      <c r="A3123" s="26" t="s">
        <v>30915</v>
      </c>
      <c r="B3123" s="7" t="s">
        <v>0</v>
      </c>
      <c r="C3123" s="7">
        <v>3122</v>
      </c>
      <c r="D3123" s="20" t="s">
        <v>6022</v>
      </c>
      <c r="E3123" s="11" t="s">
        <v>6023</v>
      </c>
      <c r="F3123" s="9" t="s">
        <v>12</v>
      </c>
    </row>
    <row r="3124" spans="1:6" ht="71.25">
      <c r="A3124" s="26" t="s">
        <v>30916</v>
      </c>
      <c r="B3124" s="7" t="s">
        <v>0</v>
      </c>
      <c r="C3124" s="7">
        <v>3123</v>
      </c>
      <c r="D3124" s="20" t="s">
        <v>6024</v>
      </c>
      <c r="E3124" s="11" t="s">
        <v>6025</v>
      </c>
      <c r="F3124" s="9" t="s">
        <v>22</v>
      </c>
    </row>
    <row r="3125" spans="1:6" ht="71.25">
      <c r="A3125" s="26" t="s">
        <v>30917</v>
      </c>
      <c r="B3125" s="7" t="s">
        <v>0</v>
      </c>
      <c r="C3125" s="7">
        <v>3124</v>
      </c>
      <c r="D3125" s="20" t="s">
        <v>6024</v>
      </c>
      <c r="E3125" s="11" t="s">
        <v>6026</v>
      </c>
      <c r="F3125" s="9" t="s">
        <v>12</v>
      </c>
    </row>
    <row r="3126" spans="1:6" ht="71.25">
      <c r="A3126" s="26" t="s">
        <v>30918</v>
      </c>
      <c r="B3126" s="7" t="s">
        <v>0</v>
      </c>
      <c r="C3126" s="7">
        <v>3125</v>
      </c>
      <c r="D3126" s="20" t="s">
        <v>6027</v>
      </c>
      <c r="E3126" s="11" t="s">
        <v>6028</v>
      </c>
      <c r="F3126" s="9" t="s">
        <v>75</v>
      </c>
    </row>
    <row r="3127" spans="1:6" ht="85.5">
      <c r="A3127" s="26" t="s">
        <v>30919</v>
      </c>
      <c r="B3127" s="7" t="s">
        <v>0</v>
      </c>
      <c r="C3127" s="7">
        <v>3126</v>
      </c>
      <c r="D3127" s="20" t="s">
        <v>6029</v>
      </c>
      <c r="E3127" s="11" t="s">
        <v>6030</v>
      </c>
      <c r="F3127" s="9" t="s">
        <v>3</v>
      </c>
    </row>
    <row r="3128" spans="1:6" ht="71.25">
      <c r="A3128" s="26" t="s">
        <v>30920</v>
      </c>
      <c r="B3128" s="7" t="s">
        <v>0</v>
      </c>
      <c r="C3128" s="7">
        <v>3127</v>
      </c>
      <c r="D3128" s="20" t="s">
        <v>6031</v>
      </c>
      <c r="E3128" s="11" t="s">
        <v>6032</v>
      </c>
      <c r="F3128" s="9" t="s">
        <v>22</v>
      </c>
    </row>
    <row r="3129" spans="1:6" ht="99.75">
      <c r="A3129" s="26" t="s">
        <v>30921</v>
      </c>
      <c r="B3129" s="7" t="s">
        <v>0</v>
      </c>
      <c r="C3129" s="7">
        <v>3128</v>
      </c>
      <c r="D3129" s="20" t="s">
        <v>6033</v>
      </c>
      <c r="E3129" s="11" t="s">
        <v>6034</v>
      </c>
      <c r="F3129" s="9" t="s">
        <v>291</v>
      </c>
    </row>
    <row r="3130" spans="1:6" ht="71.25">
      <c r="A3130" s="26" t="s">
        <v>30922</v>
      </c>
      <c r="B3130" s="7" t="s">
        <v>0</v>
      </c>
      <c r="C3130" s="7">
        <v>3129</v>
      </c>
      <c r="D3130" s="20" t="s">
        <v>6035</v>
      </c>
      <c r="E3130" s="11" t="s">
        <v>6036</v>
      </c>
      <c r="F3130" s="9" t="s">
        <v>12</v>
      </c>
    </row>
    <row r="3131" spans="1:6" ht="99.75">
      <c r="A3131" s="26" t="s">
        <v>30923</v>
      </c>
      <c r="B3131" s="7" t="s">
        <v>0</v>
      </c>
      <c r="C3131" s="7">
        <v>3130</v>
      </c>
      <c r="D3131" s="20" t="s">
        <v>6037</v>
      </c>
      <c r="E3131" s="11" t="s">
        <v>6038</v>
      </c>
      <c r="F3131" s="9" t="s">
        <v>12</v>
      </c>
    </row>
    <row r="3132" spans="1:6" ht="85.5">
      <c r="A3132" s="26" t="s">
        <v>30924</v>
      </c>
      <c r="B3132" s="7" t="s">
        <v>0</v>
      </c>
      <c r="C3132" s="7">
        <v>3131</v>
      </c>
      <c r="D3132" s="20" t="s">
        <v>6039</v>
      </c>
      <c r="E3132" s="11" t="s">
        <v>6040</v>
      </c>
      <c r="F3132" s="9" t="s">
        <v>12</v>
      </c>
    </row>
    <row r="3133" spans="1:6" ht="85.5">
      <c r="A3133" s="26" t="s">
        <v>30925</v>
      </c>
      <c r="B3133" s="7" t="s">
        <v>0</v>
      </c>
      <c r="C3133" s="7">
        <v>3132</v>
      </c>
      <c r="D3133" s="20" t="s">
        <v>6041</v>
      </c>
      <c r="E3133" s="11" t="s">
        <v>6042</v>
      </c>
      <c r="F3133" s="9" t="s">
        <v>12</v>
      </c>
    </row>
    <row r="3134" spans="1:6" ht="85.5">
      <c r="A3134" s="26" t="s">
        <v>30926</v>
      </c>
      <c r="B3134" s="7" t="s">
        <v>0</v>
      </c>
      <c r="C3134" s="7">
        <v>3133</v>
      </c>
      <c r="D3134" s="20" t="s">
        <v>6043</v>
      </c>
      <c r="E3134" s="11" t="s">
        <v>6044</v>
      </c>
      <c r="F3134" s="9" t="s">
        <v>12</v>
      </c>
    </row>
    <row r="3135" spans="1:6" ht="85.5">
      <c r="A3135" s="26" t="s">
        <v>30927</v>
      </c>
      <c r="B3135" s="7" t="s">
        <v>0</v>
      </c>
      <c r="C3135" s="7">
        <v>3134</v>
      </c>
      <c r="D3135" s="20" t="s">
        <v>6045</v>
      </c>
      <c r="E3135" s="11" t="s">
        <v>6046</v>
      </c>
      <c r="F3135" s="9" t="s">
        <v>12</v>
      </c>
    </row>
    <row r="3136" spans="1:6" ht="85.5">
      <c r="A3136" s="26" t="s">
        <v>30928</v>
      </c>
      <c r="B3136" s="7" t="s">
        <v>0</v>
      </c>
      <c r="C3136" s="7">
        <v>3135</v>
      </c>
      <c r="D3136" s="20" t="s">
        <v>6047</v>
      </c>
      <c r="E3136" s="11" t="s">
        <v>6048</v>
      </c>
      <c r="F3136" s="9" t="s">
        <v>12</v>
      </c>
    </row>
    <row r="3137" spans="1:6" ht="71.25">
      <c r="A3137" s="26" t="s">
        <v>30929</v>
      </c>
      <c r="B3137" s="7" t="s">
        <v>0</v>
      </c>
      <c r="C3137" s="7">
        <v>3136</v>
      </c>
      <c r="D3137" s="20" t="s">
        <v>6049</v>
      </c>
      <c r="E3137" s="11" t="s">
        <v>6050</v>
      </c>
      <c r="F3137" s="9" t="s">
        <v>12</v>
      </c>
    </row>
    <row r="3138" spans="1:6" ht="71.25">
      <c r="A3138" s="26" t="s">
        <v>30930</v>
      </c>
      <c r="B3138" s="7" t="s">
        <v>0</v>
      </c>
      <c r="C3138" s="7">
        <v>3137</v>
      </c>
      <c r="D3138" s="20" t="s">
        <v>6051</v>
      </c>
      <c r="E3138" s="11" t="s">
        <v>6052</v>
      </c>
      <c r="F3138" s="9" t="s">
        <v>12</v>
      </c>
    </row>
    <row r="3139" spans="1:6" ht="85.5">
      <c r="A3139" s="26" t="s">
        <v>30931</v>
      </c>
      <c r="B3139" s="7" t="s">
        <v>0</v>
      </c>
      <c r="C3139" s="7">
        <v>3138</v>
      </c>
      <c r="D3139" s="20" t="s">
        <v>6053</v>
      </c>
      <c r="E3139" s="11" t="s">
        <v>6054</v>
      </c>
      <c r="F3139" s="9" t="s">
        <v>3</v>
      </c>
    </row>
    <row r="3140" spans="1:6" ht="85.5">
      <c r="A3140" s="26" t="s">
        <v>30932</v>
      </c>
      <c r="B3140" s="7" t="s">
        <v>0</v>
      </c>
      <c r="C3140" s="7">
        <v>3139</v>
      </c>
      <c r="D3140" s="20" t="s">
        <v>6055</v>
      </c>
      <c r="E3140" s="11" t="s">
        <v>6056</v>
      </c>
      <c r="F3140" s="9" t="s">
        <v>12</v>
      </c>
    </row>
    <row r="3141" spans="1:6" ht="85.5">
      <c r="A3141" s="26" t="s">
        <v>30933</v>
      </c>
      <c r="B3141" s="7" t="s">
        <v>0</v>
      </c>
      <c r="C3141" s="7">
        <v>3140</v>
      </c>
      <c r="D3141" s="20" t="s">
        <v>6057</v>
      </c>
      <c r="E3141" s="11" t="s">
        <v>6058</v>
      </c>
      <c r="F3141" s="9" t="s">
        <v>12</v>
      </c>
    </row>
    <row r="3142" spans="1:6" ht="71.25">
      <c r="A3142" s="26" t="s">
        <v>30934</v>
      </c>
      <c r="B3142" s="7" t="s">
        <v>0</v>
      </c>
      <c r="C3142" s="7">
        <v>3141</v>
      </c>
      <c r="D3142" s="20" t="s">
        <v>6059</v>
      </c>
      <c r="E3142" s="11" t="s">
        <v>6060</v>
      </c>
      <c r="F3142" s="9" t="s">
        <v>12</v>
      </c>
    </row>
    <row r="3143" spans="1:6" ht="85.5">
      <c r="A3143" s="26" t="s">
        <v>30935</v>
      </c>
      <c r="B3143" s="7" t="s">
        <v>0</v>
      </c>
      <c r="C3143" s="7">
        <v>3142</v>
      </c>
      <c r="D3143" s="20" t="s">
        <v>6061</v>
      </c>
      <c r="E3143" s="11" t="s">
        <v>6062</v>
      </c>
      <c r="F3143" s="9" t="s">
        <v>12</v>
      </c>
    </row>
    <row r="3144" spans="1:6" ht="85.5">
      <c r="A3144" s="26" t="s">
        <v>30936</v>
      </c>
      <c r="B3144" s="7" t="s">
        <v>0</v>
      </c>
      <c r="C3144" s="7">
        <v>3143</v>
      </c>
      <c r="D3144" s="20" t="s">
        <v>6063</v>
      </c>
      <c r="E3144" s="11" t="s">
        <v>6064</v>
      </c>
      <c r="F3144" s="9" t="s">
        <v>12</v>
      </c>
    </row>
    <row r="3145" spans="1:6" ht="71.25">
      <c r="A3145" s="26" t="s">
        <v>30937</v>
      </c>
      <c r="B3145" s="7" t="s">
        <v>0</v>
      </c>
      <c r="C3145" s="7">
        <v>3144</v>
      </c>
      <c r="D3145" s="20" t="s">
        <v>6065</v>
      </c>
      <c r="E3145" s="11" t="s">
        <v>6066</v>
      </c>
      <c r="F3145" s="9" t="s">
        <v>12</v>
      </c>
    </row>
    <row r="3146" spans="1:6" ht="99.75">
      <c r="A3146" s="26" t="s">
        <v>30938</v>
      </c>
      <c r="B3146" s="7" t="s">
        <v>0</v>
      </c>
      <c r="C3146" s="7">
        <v>3145</v>
      </c>
      <c r="D3146" s="20" t="s">
        <v>6067</v>
      </c>
      <c r="E3146" s="11" t="s">
        <v>6068</v>
      </c>
      <c r="F3146" s="9" t="s">
        <v>12</v>
      </c>
    </row>
    <row r="3147" spans="1:6" ht="71.25">
      <c r="A3147" s="26" t="s">
        <v>30939</v>
      </c>
      <c r="B3147" s="7" t="s">
        <v>0</v>
      </c>
      <c r="C3147" s="7">
        <v>3146</v>
      </c>
      <c r="D3147" s="20" t="s">
        <v>6069</v>
      </c>
      <c r="E3147" s="11" t="s">
        <v>6070</v>
      </c>
      <c r="F3147" s="9" t="s">
        <v>12</v>
      </c>
    </row>
    <row r="3148" spans="1:6" ht="85.5">
      <c r="A3148" s="26" t="s">
        <v>30940</v>
      </c>
      <c r="B3148" s="7" t="s">
        <v>0</v>
      </c>
      <c r="C3148" s="7">
        <v>3147</v>
      </c>
      <c r="D3148" s="20" t="s">
        <v>6071</v>
      </c>
      <c r="E3148" s="11" t="s">
        <v>6072</v>
      </c>
      <c r="F3148" s="9" t="s">
        <v>12</v>
      </c>
    </row>
    <row r="3149" spans="1:6" ht="85.5">
      <c r="A3149" s="26" t="s">
        <v>30941</v>
      </c>
      <c r="B3149" s="7" t="s">
        <v>0</v>
      </c>
      <c r="C3149" s="7">
        <v>3148</v>
      </c>
      <c r="D3149" s="20" t="s">
        <v>6073</v>
      </c>
      <c r="E3149" s="11" t="s">
        <v>6074</v>
      </c>
      <c r="F3149" s="9" t="s">
        <v>128</v>
      </c>
    </row>
    <row r="3150" spans="1:6" ht="85.5">
      <c r="A3150" s="26" t="s">
        <v>30942</v>
      </c>
      <c r="B3150" s="7" t="s">
        <v>0</v>
      </c>
      <c r="C3150" s="7">
        <v>3149</v>
      </c>
      <c r="D3150" s="20" t="s">
        <v>6075</v>
      </c>
      <c r="E3150" s="11" t="s">
        <v>6076</v>
      </c>
      <c r="F3150" s="9" t="s">
        <v>12</v>
      </c>
    </row>
    <row r="3151" spans="1:6" ht="85.5">
      <c r="A3151" s="26" t="s">
        <v>30943</v>
      </c>
      <c r="B3151" s="7" t="s">
        <v>0</v>
      </c>
      <c r="C3151" s="7">
        <v>3150</v>
      </c>
      <c r="D3151" s="20" t="s">
        <v>6077</v>
      </c>
      <c r="E3151" s="11" t="s">
        <v>6078</v>
      </c>
      <c r="F3151" s="9" t="s">
        <v>12</v>
      </c>
    </row>
    <row r="3152" spans="1:6" ht="85.5">
      <c r="A3152" s="26" t="s">
        <v>30944</v>
      </c>
      <c r="B3152" s="7" t="s">
        <v>0</v>
      </c>
      <c r="C3152" s="7">
        <v>3151</v>
      </c>
      <c r="D3152" s="20" t="s">
        <v>6079</v>
      </c>
      <c r="E3152" s="11" t="s">
        <v>6080</v>
      </c>
      <c r="F3152" s="9" t="s">
        <v>12</v>
      </c>
    </row>
    <row r="3153" spans="1:6" ht="71.25">
      <c r="A3153" s="26" t="s">
        <v>30945</v>
      </c>
      <c r="B3153" s="7" t="s">
        <v>0</v>
      </c>
      <c r="C3153" s="7">
        <v>3152</v>
      </c>
      <c r="D3153" s="20" t="s">
        <v>6081</v>
      </c>
      <c r="E3153" s="11" t="s">
        <v>6082</v>
      </c>
      <c r="F3153" s="9" t="s">
        <v>12</v>
      </c>
    </row>
    <row r="3154" spans="1:6" ht="71.25">
      <c r="A3154" s="26" t="s">
        <v>30946</v>
      </c>
      <c r="B3154" s="7" t="s">
        <v>0</v>
      </c>
      <c r="C3154" s="7">
        <v>3153</v>
      </c>
      <c r="D3154" s="20" t="s">
        <v>6083</v>
      </c>
      <c r="E3154" s="11" t="s">
        <v>6084</v>
      </c>
      <c r="F3154" s="9" t="s">
        <v>12</v>
      </c>
    </row>
    <row r="3155" spans="1:6" ht="71.25">
      <c r="A3155" s="26" t="s">
        <v>30947</v>
      </c>
      <c r="B3155" s="7" t="s">
        <v>0</v>
      </c>
      <c r="C3155" s="7">
        <v>3154</v>
      </c>
      <c r="D3155" s="20" t="s">
        <v>6085</v>
      </c>
      <c r="E3155" s="11" t="s">
        <v>6086</v>
      </c>
      <c r="F3155" s="9" t="s">
        <v>3</v>
      </c>
    </row>
    <row r="3156" spans="1:6" ht="71.25">
      <c r="A3156" s="26" t="s">
        <v>30948</v>
      </c>
      <c r="B3156" s="7" t="s">
        <v>0</v>
      </c>
      <c r="C3156" s="7">
        <v>3155</v>
      </c>
      <c r="D3156" s="20" t="s">
        <v>6087</v>
      </c>
      <c r="E3156" s="11" t="s">
        <v>6088</v>
      </c>
      <c r="F3156" s="9" t="s">
        <v>75</v>
      </c>
    </row>
    <row r="3157" spans="1:6" ht="85.5">
      <c r="A3157" s="26" t="s">
        <v>30949</v>
      </c>
      <c r="B3157" s="7" t="s">
        <v>0</v>
      </c>
      <c r="C3157" s="7">
        <v>3156</v>
      </c>
      <c r="D3157" s="20" t="s">
        <v>6089</v>
      </c>
      <c r="E3157" s="11" t="s">
        <v>6090</v>
      </c>
      <c r="F3157" s="9" t="s">
        <v>12</v>
      </c>
    </row>
    <row r="3158" spans="1:6" ht="85.5">
      <c r="A3158" s="26" t="s">
        <v>30950</v>
      </c>
      <c r="B3158" s="7" t="s">
        <v>0</v>
      </c>
      <c r="C3158" s="7">
        <v>3157</v>
      </c>
      <c r="D3158" s="20" t="s">
        <v>6091</v>
      </c>
      <c r="E3158" s="11" t="s">
        <v>6092</v>
      </c>
      <c r="F3158" s="9" t="s">
        <v>27</v>
      </c>
    </row>
    <row r="3159" spans="1:6" ht="71.25">
      <c r="A3159" s="26" t="s">
        <v>30951</v>
      </c>
      <c r="B3159" s="7" t="s">
        <v>0</v>
      </c>
      <c r="C3159" s="7">
        <v>3158</v>
      </c>
      <c r="D3159" s="20" t="s">
        <v>6093</v>
      </c>
      <c r="E3159" s="11" t="s">
        <v>6094</v>
      </c>
      <c r="F3159" s="9" t="s">
        <v>75</v>
      </c>
    </row>
    <row r="3160" spans="1:6" ht="71.25">
      <c r="A3160" s="26" t="s">
        <v>30952</v>
      </c>
      <c r="B3160" s="7" t="s">
        <v>0</v>
      </c>
      <c r="C3160" s="7">
        <v>3159</v>
      </c>
      <c r="D3160" s="20" t="s">
        <v>6095</v>
      </c>
      <c r="E3160" s="11" t="s">
        <v>6096</v>
      </c>
      <c r="F3160" s="9" t="s">
        <v>75</v>
      </c>
    </row>
    <row r="3161" spans="1:6" ht="85.5">
      <c r="A3161" s="26" t="s">
        <v>30953</v>
      </c>
      <c r="B3161" s="7" t="s">
        <v>0</v>
      </c>
      <c r="C3161" s="7">
        <v>3160</v>
      </c>
      <c r="D3161" s="20" t="s">
        <v>6097</v>
      </c>
      <c r="E3161" s="11" t="s">
        <v>6098</v>
      </c>
      <c r="F3161" s="9" t="s">
        <v>12</v>
      </c>
    </row>
    <row r="3162" spans="1:6" ht="57">
      <c r="A3162" s="26" t="s">
        <v>30954</v>
      </c>
      <c r="B3162" s="7" t="s">
        <v>0</v>
      </c>
      <c r="C3162" s="7">
        <v>3161</v>
      </c>
      <c r="D3162" s="20" t="s">
        <v>6099</v>
      </c>
      <c r="E3162" s="11" t="s">
        <v>6100</v>
      </c>
      <c r="F3162" s="9" t="s">
        <v>15</v>
      </c>
    </row>
    <row r="3163" spans="1:6" ht="71.25">
      <c r="A3163" s="26" t="s">
        <v>30955</v>
      </c>
      <c r="B3163" s="7" t="s">
        <v>0</v>
      </c>
      <c r="C3163" s="7">
        <v>3162</v>
      </c>
      <c r="D3163" s="20" t="s">
        <v>6101</v>
      </c>
      <c r="E3163" s="11" t="s">
        <v>6102</v>
      </c>
      <c r="F3163" s="9" t="s">
        <v>128</v>
      </c>
    </row>
    <row r="3164" spans="1:6" ht="85.5">
      <c r="A3164" s="26" t="s">
        <v>30956</v>
      </c>
      <c r="B3164" s="7" t="s">
        <v>0</v>
      </c>
      <c r="C3164" s="7">
        <v>3163</v>
      </c>
      <c r="D3164" s="20" t="s">
        <v>6103</v>
      </c>
      <c r="E3164" s="11" t="s">
        <v>6104</v>
      </c>
      <c r="F3164" s="9" t="s">
        <v>12</v>
      </c>
    </row>
    <row r="3165" spans="1:6" ht="85.5">
      <c r="A3165" s="26" t="s">
        <v>30957</v>
      </c>
      <c r="B3165" s="7" t="s">
        <v>0</v>
      </c>
      <c r="C3165" s="7">
        <v>3164</v>
      </c>
      <c r="D3165" s="20" t="s">
        <v>6105</v>
      </c>
      <c r="E3165" s="11" t="s">
        <v>6106</v>
      </c>
      <c r="F3165" s="9" t="s">
        <v>12</v>
      </c>
    </row>
    <row r="3166" spans="1:6" ht="85.5">
      <c r="A3166" s="26" t="s">
        <v>30958</v>
      </c>
      <c r="B3166" s="7" t="s">
        <v>0</v>
      </c>
      <c r="C3166" s="7">
        <v>3165</v>
      </c>
      <c r="D3166" s="20" t="s">
        <v>6107</v>
      </c>
      <c r="E3166" s="11" t="s">
        <v>6108</v>
      </c>
      <c r="F3166" s="9" t="s">
        <v>12</v>
      </c>
    </row>
    <row r="3167" spans="1:6" ht="85.5">
      <c r="A3167" s="26" t="s">
        <v>30959</v>
      </c>
      <c r="B3167" s="7" t="s">
        <v>0</v>
      </c>
      <c r="C3167" s="7">
        <v>3166</v>
      </c>
      <c r="D3167" s="20" t="s">
        <v>6109</v>
      </c>
      <c r="E3167" s="11" t="s">
        <v>6110</v>
      </c>
      <c r="F3167" s="9" t="s">
        <v>12</v>
      </c>
    </row>
    <row r="3168" spans="1:6" ht="85.5">
      <c r="A3168" s="26" t="s">
        <v>30960</v>
      </c>
      <c r="B3168" s="7" t="s">
        <v>0</v>
      </c>
      <c r="C3168" s="7">
        <v>3167</v>
      </c>
      <c r="D3168" s="20" t="s">
        <v>6111</v>
      </c>
      <c r="E3168" s="11" t="s">
        <v>6112</v>
      </c>
      <c r="F3168" s="9" t="s">
        <v>12</v>
      </c>
    </row>
    <row r="3169" spans="1:6" ht="85.5">
      <c r="A3169" s="26" t="s">
        <v>30961</v>
      </c>
      <c r="B3169" s="7" t="s">
        <v>0</v>
      </c>
      <c r="C3169" s="7">
        <v>3168</v>
      </c>
      <c r="D3169" s="20" t="s">
        <v>6113</v>
      </c>
      <c r="E3169" s="11" t="s">
        <v>6114</v>
      </c>
      <c r="F3169" s="9" t="s">
        <v>12</v>
      </c>
    </row>
    <row r="3170" spans="1:6" ht="99.75">
      <c r="A3170" s="26" t="s">
        <v>30962</v>
      </c>
      <c r="B3170" s="7" t="s">
        <v>0</v>
      </c>
      <c r="C3170" s="7">
        <v>3169</v>
      </c>
      <c r="D3170" s="20" t="s">
        <v>6115</v>
      </c>
      <c r="E3170" s="11" t="s">
        <v>6116</v>
      </c>
      <c r="F3170" s="9" t="s">
        <v>12</v>
      </c>
    </row>
    <row r="3171" spans="1:6" ht="85.5">
      <c r="A3171" s="26" t="s">
        <v>30963</v>
      </c>
      <c r="B3171" s="7" t="s">
        <v>0</v>
      </c>
      <c r="C3171" s="7">
        <v>3170</v>
      </c>
      <c r="D3171" s="20" t="s">
        <v>6117</v>
      </c>
      <c r="E3171" s="11" t="s">
        <v>6118</v>
      </c>
      <c r="F3171" s="9" t="s">
        <v>12</v>
      </c>
    </row>
    <row r="3172" spans="1:6" ht="85.5">
      <c r="A3172" s="26" t="s">
        <v>30964</v>
      </c>
      <c r="B3172" s="7" t="s">
        <v>0</v>
      </c>
      <c r="C3172" s="7">
        <v>3171</v>
      </c>
      <c r="D3172" s="20" t="s">
        <v>6119</v>
      </c>
      <c r="E3172" s="11" t="s">
        <v>6120</v>
      </c>
      <c r="F3172" s="9" t="s">
        <v>12</v>
      </c>
    </row>
    <row r="3173" spans="1:6" ht="71.25">
      <c r="A3173" s="26" t="s">
        <v>30965</v>
      </c>
      <c r="B3173" s="7" t="s">
        <v>0</v>
      </c>
      <c r="C3173" s="7">
        <v>3172</v>
      </c>
      <c r="D3173" s="20" t="s">
        <v>6121</v>
      </c>
      <c r="E3173" s="11" t="s">
        <v>6122</v>
      </c>
      <c r="F3173" s="9" t="s">
        <v>12</v>
      </c>
    </row>
    <row r="3174" spans="1:6" ht="114">
      <c r="A3174" s="26" t="s">
        <v>30966</v>
      </c>
      <c r="B3174" s="7" t="s">
        <v>0</v>
      </c>
      <c r="C3174" s="7">
        <v>3173</v>
      </c>
      <c r="D3174" s="20" t="s">
        <v>6123</v>
      </c>
      <c r="E3174" s="11" t="s">
        <v>6124</v>
      </c>
      <c r="F3174" s="9" t="s">
        <v>75</v>
      </c>
    </row>
    <row r="3175" spans="1:6" ht="85.5">
      <c r="A3175" s="26" t="s">
        <v>30967</v>
      </c>
      <c r="B3175" s="7" t="s">
        <v>0</v>
      </c>
      <c r="C3175" s="7">
        <v>3174</v>
      </c>
      <c r="D3175" s="20" t="s">
        <v>6125</v>
      </c>
      <c r="E3175" s="11" t="s">
        <v>6126</v>
      </c>
      <c r="F3175" s="9" t="s">
        <v>12</v>
      </c>
    </row>
    <row r="3176" spans="1:6" ht="71.25">
      <c r="A3176" s="26" t="s">
        <v>30968</v>
      </c>
      <c r="B3176" s="7" t="s">
        <v>0</v>
      </c>
      <c r="C3176" s="7">
        <v>3175</v>
      </c>
      <c r="D3176" s="20" t="s">
        <v>6127</v>
      </c>
      <c r="E3176" s="11" t="s">
        <v>6128</v>
      </c>
      <c r="F3176" s="9" t="s">
        <v>75</v>
      </c>
    </row>
    <row r="3177" spans="1:6" ht="71.25">
      <c r="A3177" s="26" t="s">
        <v>30969</v>
      </c>
      <c r="B3177" s="7" t="s">
        <v>0</v>
      </c>
      <c r="C3177" s="7">
        <v>3176</v>
      </c>
      <c r="D3177" s="20" t="s">
        <v>6129</v>
      </c>
      <c r="E3177" s="11" t="s">
        <v>6130</v>
      </c>
      <c r="F3177" s="9" t="s">
        <v>15</v>
      </c>
    </row>
    <row r="3178" spans="1:6" ht="85.5">
      <c r="A3178" s="26" t="s">
        <v>30970</v>
      </c>
      <c r="B3178" s="7" t="s">
        <v>0</v>
      </c>
      <c r="C3178" s="7">
        <v>3177</v>
      </c>
      <c r="D3178" s="20" t="s">
        <v>6131</v>
      </c>
      <c r="E3178" s="11" t="s">
        <v>6132</v>
      </c>
      <c r="F3178" s="9" t="s">
        <v>12</v>
      </c>
    </row>
    <row r="3179" spans="1:6" ht="71.25">
      <c r="A3179" s="26" t="s">
        <v>30971</v>
      </c>
      <c r="B3179" s="7" t="s">
        <v>0</v>
      </c>
      <c r="C3179" s="7">
        <v>3178</v>
      </c>
      <c r="D3179" s="20" t="s">
        <v>6133</v>
      </c>
      <c r="E3179" s="11" t="s">
        <v>6134</v>
      </c>
      <c r="F3179" s="9" t="s">
        <v>75</v>
      </c>
    </row>
    <row r="3180" spans="1:6" ht="71.25">
      <c r="A3180" s="26" t="s">
        <v>30972</v>
      </c>
      <c r="B3180" s="7" t="s">
        <v>0</v>
      </c>
      <c r="C3180" s="7">
        <v>3179</v>
      </c>
      <c r="D3180" s="20" t="s">
        <v>6135</v>
      </c>
      <c r="E3180" s="11" t="s">
        <v>6136</v>
      </c>
      <c r="F3180" s="9" t="s">
        <v>288</v>
      </c>
    </row>
    <row r="3181" spans="1:6" ht="99.75">
      <c r="A3181" s="26" t="s">
        <v>30973</v>
      </c>
      <c r="B3181" s="7" t="s">
        <v>0</v>
      </c>
      <c r="C3181" s="7">
        <v>3180</v>
      </c>
      <c r="D3181" s="20" t="s">
        <v>6137</v>
      </c>
      <c r="E3181" s="11" t="s">
        <v>6138</v>
      </c>
      <c r="F3181" s="9" t="s">
        <v>3</v>
      </c>
    </row>
    <row r="3182" spans="1:6" ht="85.5">
      <c r="A3182" s="26" t="s">
        <v>30974</v>
      </c>
      <c r="B3182" s="7" t="s">
        <v>0</v>
      </c>
      <c r="C3182" s="7">
        <v>3181</v>
      </c>
      <c r="D3182" s="20" t="s">
        <v>6139</v>
      </c>
      <c r="E3182" s="11" t="s">
        <v>6140</v>
      </c>
      <c r="F3182" s="9" t="s">
        <v>12</v>
      </c>
    </row>
    <row r="3183" spans="1:6" ht="57">
      <c r="A3183" s="26" t="s">
        <v>30975</v>
      </c>
      <c r="B3183" s="7" t="s">
        <v>0</v>
      </c>
      <c r="C3183" s="7">
        <v>3182</v>
      </c>
      <c r="D3183" s="20" t="s">
        <v>6141</v>
      </c>
      <c r="E3183" s="11" t="s">
        <v>6142</v>
      </c>
      <c r="F3183" s="9" t="s">
        <v>75</v>
      </c>
    </row>
    <row r="3184" spans="1:6" ht="99.75">
      <c r="A3184" s="26" t="s">
        <v>30976</v>
      </c>
      <c r="B3184" s="7" t="s">
        <v>0</v>
      </c>
      <c r="C3184" s="7">
        <v>3183</v>
      </c>
      <c r="D3184" s="20" t="s">
        <v>6143</v>
      </c>
      <c r="E3184" s="11" t="s">
        <v>6144</v>
      </c>
      <c r="F3184" s="9" t="s">
        <v>12</v>
      </c>
    </row>
    <row r="3185" spans="1:6" ht="71.25">
      <c r="A3185" s="26" t="s">
        <v>30977</v>
      </c>
      <c r="B3185" s="7" t="s">
        <v>0</v>
      </c>
      <c r="C3185" s="7">
        <v>3184</v>
      </c>
      <c r="D3185" s="20" t="s">
        <v>6145</v>
      </c>
      <c r="E3185" s="11" t="s">
        <v>6146</v>
      </c>
      <c r="F3185" s="9" t="s">
        <v>75</v>
      </c>
    </row>
    <row r="3186" spans="1:6" ht="99.75">
      <c r="A3186" s="26" t="s">
        <v>30978</v>
      </c>
      <c r="B3186" s="7" t="s">
        <v>0</v>
      </c>
      <c r="C3186" s="7">
        <v>3185</v>
      </c>
      <c r="D3186" s="20" t="s">
        <v>6147</v>
      </c>
      <c r="E3186" s="11" t="s">
        <v>6148</v>
      </c>
      <c r="F3186" s="9" t="s">
        <v>12</v>
      </c>
    </row>
    <row r="3187" spans="1:6" ht="57">
      <c r="A3187" s="26" t="s">
        <v>30979</v>
      </c>
      <c r="B3187" s="7" t="s">
        <v>0</v>
      </c>
      <c r="C3187" s="7">
        <v>3186</v>
      </c>
      <c r="D3187" s="20" t="s">
        <v>6149</v>
      </c>
      <c r="E3187" s="11" t="s">
        <v>6150</v>
      </c>
      <c r="F3187" s="9" t="s">
        <v>288</v>
      </c>
    </row>
    <row r="3188" spans="1:6" ht="85.5">
      <c r="A3188" s="26" t="s">
        <v>30980</v>
      </c>
      <c r="B3188" s="7" t="s">
        <v>0</v>
      </c>
      <c r="C3188" s="7">
        <v>3187</v>
      </c>
      <c r="D3188" s="20" t="s">
        <v>6151</v>
      </c>
      <c r="E3188" s="11" t="s">
        <v>6152</v>
      </c>
      <c r="F3188" s="9" t="s">
        <v>15</v>
      </c>
    </row>
    <row r="3189" spans="1:6" ht="71.25">
      <c r="A3189" s="26" t="s">
        <v>30981</v>
      </c>
      <c r="B3189" s="7" t="s">
        <v>0</v>
      </c>
      <c r="C3189" s="7">
        <v>3188</v>
      </c>
      <c r="D3189" s="20" t="s">
        <v>6153</v>
      </c>
      <c r="E3189" s="11" t="s">
        <v>6154</v>
      </c>
      <c r="F3189" s="9" t="s">
        <v>3</v>
      </c>
    </row>
    <row r="3190" spans="1:6" ht="85.5">
      <c r="A3190" s="26" t="s">
        <v>30982</v>
      </c>
      <c r="B3190" s="7" t="s">
        <v>0</v>
      </c>
      <c r="C3190" s="7">
        <v>3189</v>
      </c>
      <c r="D3190" s="20" t="s">
        <v>6155</v>
      </c>
      <c r="E3190" s="11" t="s">
        <v>6156</v>
      </c>
      <c r="F3190" s="9" t="s">
        <v>12</v>
      </c>
    </row>
    <row r="3191" spans="1:6" ht="128.25">
      <c r="A3191" s="26" t="s">
        <v>30983</v>
      </c>
      <c r="B3191" s="7" t="s">
        <v>0</v>
      </c>
      <c r="C3191" s="7">
        <v>3190</v>
      </c>
      <c r="D3191" s="20" t="s">
        <v>6157</v>
      </c>
      <c r="E3191" s="11" t="s">
        <v>6158</v>
      </c>
      <c r="F3191" s="9" t="s">
        <v>15</v>
      </c>
    </row>
    <row r="3192" spans="1:6" ht="57">
      <c r="A3192" s="26" t="s">
        <v>30984</v>
      </c>
      <c r="B3192" s="7" t="s">
        <v>4</v>
      </c>
      <c r="C3192" s="7">
        <v>3191</v>
      </c>
      <c r="D3192" s="20" t="s">
        <v>6159</v>
      </c>
      <c r="E3192" s="11" t="s">
        <v>6160</v>
      </c>
      <c r="F3192" s="9" t="s">
        <v>15</v>
      </c>
    </row>
    <row r="3193" spans="1:6" ht="85.5">
      <c r="A3193" s="26" t="s">
        <v>30985</v>
      </c>
      <c r="B3193" s="7" t="s">
        <v>0</v>
      </c>
      <c r="C3193" s="7">
        <v>3192</v>
      </c>
      <c r="D3193" s="20" t="s">
        <v>6161</v>
      </c>
      <c r="E3193" s="11" t="s">
        <v>6162</v>
      </c>
      <c r="F3193" s="9" t="s">
        <v>27</v>
      </c>
    </row>
    <row r="3194" spans="1:6" ht="71.25">
      <c r="A3194" s="26" t="s">
        <v>30986</v>
      </c>
      <c r="B3194" s="7" t="s">
        <v>0</v>
      </c>
      <c r="C3194" s="7">
        <v>3193</v>
      </c>
      <c r="D3194" s="20" t="s">
        <v>6163</v>
      </c>
      <c r="E3194" s="11" t="s">
        <v>6164</v>
      </c>
      <c r="F3194" s="9" t="s">
        <v>27</v>
      </c>
    </row>
    <row r="3195" spans="1:6" ht="85.5">
      <c r="A3195" s="26" t="s">
        <v>30987</v>
      </c>
      <c r="B3195" s="7" t="s">
        <v>0</v>
      </c>
      <c r="C3195" s="7">
        <v>3194</v>
      </c>
      <c r="D3195" s="20" t="s">
        <v>6165</v>
      </c>
      <c r="E3195" s="11" t="s">
        <v>6166</v>
      </c>
      <c r="F3195" s="9" t="s">
        <v>27</v>
      </c>
    </row>
    <row r="3196" spans="1:6" ht="85.5">
      <c r="A3196" s="26" t="s">
        <v>30988</v>
      </c>
      <c r="B3196" s="7" t="s">
        <v>0</v>
      </c>
      <c r="C3196" s="7">
        <v>3195</v>
      </c>
      <c r="D3196" s="20" t="s">
        <v>6167</v>
      </c>
      <c r="E3196" s="11" t="s">
        <v>6168</v>
      </c>
      <c r="F3196" s="9" t="s">
        <v>12</v>
      </c>
    </row>
    <row r="3197" spans="1:6" ht="71.25">
      <c r="A3197" s="26" t="s">
        <v>30989</v>
      </c>
      <c r="B3197" s="7" t="s">
        <v>0</v>
      </c>
      <c r="C3197" s="7">
        <v>3196</v>
      </c>
      <c r="D3197" s="20" t="s">
        <v>6169</v>
      </c>
      <c r="E3197" s="11" t="s">
        <v>6170</v>
      </c>
      <c r="F3197" s="9" t="s">
        <v>3</v>
      </c>
    </row>
    <row r="3198" spans="1:6" ht="71.25">
      <c r="A3198" s="26" t="s">
        <v>30990</v>
      </c>
      <c r="B3198" s="7" t="s">
        <v>0</v>
      </c>
      <c r="C3198" s="7">
        <v>3197</v>
      </c>
      <c r="D3198" s="20" t="s">
        <v>6171</v>
      </c>
      <c r="E3198" s="11" t="s">
        <v>6172</v>
      </c>
      <c r="F3198" s="9" t="s">
        <v>3</v>
      </c>
    </row>
    <row r="3199" spans="1:6" ht="99.75">
      <c r="A3199" s="26" t="s">
        <v>30991</v>
      </c>
      <c r="B3199" s="7" t="s">
        <v>0</v>
      </c>
      <c r="C3199" s="7">
        <v>3198</v>
      </c>
      <c r="D3199" s="20" t="s">
        <v>6173</v>
      </c>
      <c r="E3199" s="11" t="s">
        <v>6174</v>
      </c>
      <c r="F3199" s="9" t="s">
        <v>15</v>
      </c>
    </row>
    <row r="3200" spans="1:6" ht="85.5">
      <c r="A3200" s="26" t="s">
        <v>30992</v>
      </c>
      <c r="B3200" s="7" t="s">
        <v>0</v>
      </c>
      <c r="C3200" s="7">
        <v>3199</v>
      </c>
      <c r="D3200" s="20" t="s">
        <v>6175</v>
      </c>
      <c r="E3200" s="11" t="s">
        <v>6176</v>
      </c>
      <c r="F3200" s="9" t="s">
        <v>12</v>
      </c>
    </row>
    <row r="3201" spans="1:6" ht="71.25">
      <c r="A3201" s="26" t="s">
        <v>30993</v>
      </c>
      <c r="B3201" s="7" t="s">
        <v>0</v>
      </c>
      <c r="C3201" s="7">
        <v>3200</v>
      </c>
      <c r="D3201" s="20" t="s">
        <v>6177</v>
      </c>
      <c r="E3201" s="11" t="s">
        <v>6178</v>
      </c>
      <c r="F3201" s="9" t="s">
        <v>75</v>
      </c>
    </row>
    <row r="3202" spans="1:6" ht="99.75">
      <c r="A3202" s="26" t="s">
        <v>30994</v>
      </c>
      <c r="B3202" s="7" t="s">
        <v>0</v>
      </c>
      <c r="C3202" s="7">
        <v>3201</v>
      </c>
      <c r="D3202" s="20" t="s">
        <v>6179</v>
      </c>
      <c r="E3202" s="11" t="s">
        <v>6180</v>
      </c>
      <c r="F3202" s="9" t="s">
        <v>15</v>
      </c>
    </row>
    <row r="3203" spans="1:6" ht="99.75">
      <c r="A3203" s="26" t="s">
        <v>30995</v>
      </c>
      <c r="B3203" s="7" t="s">
        <v>4</v>
      </c>
      <c r="C3203" s="7">
        <v>3202</v>
      </c>
      <c r="D3203" s="20" t="s">
        <v>6181</v>
      </c>
      <c r="E3203" s="11" t="s">
        <v>6182</v>
      </c>
      <c r="F3203" s="9" t="s">
        <v>15</v>
      </c>
    </row>
    <row r="3204" spans="1:6" ht="85.5">
      <c r="A3204" s="26" t="s">
        <v>30996</v>
      </c>
      <c r="B3204" s="7" t="s">
        <v>0</v>
      </c>
      <c r="C3204" s="7">
        <v>3203</v>
      </c>
      <c r="D3204" s="20" t="s">
        <v>6183</v>
      </c>
      <c r="E3204" s="11" t="s">
        <v>6184</v>
      </c>
      <c r="F3204" s="9" t="s">
        <v>12</v>
      </c>
    </row>
    <row r="3205" spans="1:6" ht="99.75">
      <c r="A3205" s="26" t="s">
        <v>30997</v>
      </c>
      <c r="B3205" s="7" t="s">
        <v>0</v>
      </c>
      <c r="C3205" s="7">
        <v>3204</v>
      </c>
      <c r="D3205" s="20" t="s">
        <v>6185</v>
      </c>
      <c r="E3205" s="11" t="s">
        <v>6186</v>
      </c>
      <c r="F3205" s="9" t="s">
        <v>12</v>
      </c>
    </row>
    <row r="3206" spans="1:6" ht="142.5">
      <c r="A3206" s="26" t="s">
        <v>30998</v>
      </c>
      <c r="B3206" s="7" t="s">
        <v>0</v>
      </c>
      <c r="C3206" s="7">
        <v>3205</v>
      </c>
      <c r="D3206" s="20" t="s">
        <v>6187</v>
      </c>
      <c r="E3206" s="11" t="s">
        <v>6188</v>
      </c>
      <c r="F3206" s="9" t="s">
        <v>15</v>
      </c>
    </row>
    <row r="3207" spans="1:6" ht="71.25">
      <c r="A3207" s="26" t="s">
        <v>30999</v>
      </c>
      <c r="B3207" s="7" t="s">
        <v>0</v>
      </c>
      <c r="C3207" s="7">
        <v>3206</v>
      </c>
      <c r="D3207" s="20" t="s">
        <v>6189</v>
      </c>
      <c r="E3207" s="11" t="s">
        <v>6190</v>
      </c>
      <c r="F3207" s="9" t="s">
        <v>3</v>
      </c>
    </row>
    <row r="3208" spans="1:6" ht="71.25">
      <c r="A3208" s="26" t="s">
        <v>31000</v>
      </c>
      <c r="B3208" s="7" t="s">
        <v>0</v>
      </c>
      <c r="C3208" s="7">
        <v>3207</v>
      </c>
      <c r="D3208" s="20" t="s">
        <v>6191</v>
      </c>
      <c r="E3208" s="11" t="s">
        <v>6192</v>
      </c>
      <c r="F3208" s="9" t="s">
        <v>22</v>
      </c>
    </row>
    <row r="3209" spans="1:6" ht="71.25">
      <c r="A3209" s="26" t="s">
        <v>31001</v>
      </c>
      <c r="B3209" s="7" t="s">
        <v>0</v>
      </c>
      <c r="C3209" s="7">
        <v>3208</v>
      </c>
      <c r="D3209" s="20" t="s">
        <v>6193</v>
      </c>
      <c r="E3209" s="11" t="s">
        <v>6194</v>
      </c>
      <c r="F3209" s="9" t="s">
        <v>22</v>
      </c>
    </row>
    <row r="3210" spans="1:6" ht="71.25">
      <c r="A3210" s="26" t="s">
        <v>31002</v>
      </c>
      <c r="B3210" s="7" t="s">
        <v>0</v>
      </c>
      <c r="C3210" s="7">
        <v>3209</v>
      </c>
      <c r="D3210" s="20" t="s">
        <v>6195</v>
      </c>
      <c r="E3210" s="11" t="s">
        <v>6196</v>
      </c>
      <c r="F3210" s="9" t="s">
        <v>75</v>
      </c>
    </row>
    <row r="3211" spans="1:6" ht="85.5">
      <c r="A3211" s="26" t="s">
        <v>31003</v>
      </c>
      <c r="B3211" s="7" t="s">
        <v>0</v>
      </c>
      <c r="C3211" s="7">
        <v>3210</v>
      </c>
      <c r="D3211" s="20" t="s">
        <v>6197</v>
      </c>
      <c r="E3211" s="11" t="s">
        <v>6198</v>
      </c>
      <c r="F3211" s="9" t="s">
        <v>12</v>
      </c>
    </row>
    <row r="3212" spans="1:6" ht="71.25">
      <c r="A3212" s="26" t="s">
        <v>31004</v>
      </c>
      <c r="B3212" s="7" t="s">
        <v>0</v>
      </c>
      <c r="C3212" s="7">
        <v>3211</v>
      </c>
      <c r="D3212" s="20" t="s">
        <v>6199</v>
      </c>
      <c r="E3212" s="11" t="s">
        <v>6200</v>
      </c>
      <c r="F3212" s="9" t="s">
        <v>75</v>
      </c>
    </row>
    <row r="3213" spans="1:6" ht="128.25">
      <c r="A3213" s="26" t="s">
        <v>31005</v>
      </c>
      <c r="B3213" s="7" t="s">
        <v>0</v>
      </c>
      <c r="C3213" s="7">
        <v>3212</v>
      </c>
      <c r="D3213" s="20" t="s">
        <v>6201</v>
      </c>
      <c r="E3213" s="11" t="s">
        <v>6202</v>
      </c>
      <c r="F3213" s="9" t="s">
        <v>288</v>
      </c>
    </row>
    <row r="3214" spans="1:6" ht="57">
      <c r="A3214" s="26" t="s">
        <v>31006</v>
      </c>
      <c r="B3214" s="7" t="s">
        <v>0</v>
      </c>
      <c r="C3214" s="7">
        <v>3213</v>
      </c>
      <c r="D3214" s="20" t="s">
        <v>6203</v>
      </c>
      <c r="E3214" s="11" t="s">
        <v>6204</v>
      </c>
      <c r="F3214" s="9" t="s">
        <v>15</v>
      </c>
    </row>
    <row r="3215" spans="1:6" ht="71.25">
      <c r="A3215" s="26" t="s">
        <v>31007</v>
      </c>
      <c r="B3215" s="7" t="s">
        <v>0</v>
      </c>
      <c r="C3215" s="7">
        <v>3214</v>
      </c>
      <c r="D3215" s="20" t="s">
        <v>6205</v>
      </c>
      <c r="E3215" s="11" t="s">
        <v>6206</v>
      </c>
      <c r="F3215" s="9" t="s">
        <v>3</v>
      </c>
    </row>
    <row r="3216" spans="1:6" ht="71.25">
      <c r="A3216" s="26" t="s">
        <v>31008</v>
      </c>
      <c r="B3216" s="7" t="s">
        <v>0</v>
      </c>
      <c r="C3216" s="7">
        <v>3215</v>
      </c>
      <c r="D3216" s="20" t="s">
        <v>6207</v>
      </c>
      <c r="E3216" s="11" t="s">
        <v>6208</v>
      </c>
      <c r="F3216" s="9" t="s">
        <v>22</v>
      </c>
    </row>
    <row r="3217" spans="1:6" ht="57">
      <c r="A3217" s="26" t="s">
        <v>31009</v>
      </c>
      <c r="B3217" s="7" t="s">
        <v>0</v>
      </c>
      <c r="C3217" s="7">
        <v>3216</v>
      </c>
      <c r="D3217" s="20" t="s">
        <v>6209</v>
      </c>
      <c r="E3217" s="11" t="s">
        <v>6210</v>
      </c>
      <c r="F3217" s="9" t="s">
        <v>288</v>
      </c>
    </row>
    <row r="3218" spans="1:6" ht="57">
      <c r="A3218" s="26" t="s">
        <v>31010</v>
      </c>
      <c r="B3218" s="7" t="s">
        <v>0</v>
      </c>
      <c r="C3218" s="7">
        <v>3217</v>
      </c>
      <c r="D3218" s="20" t="s">
        <v>6211</v>
      </c>
      <c r="E3218" s="11" t="s">
        <v>6212</v>
      </c>
      <c r="F3218" s="9" t="s">
        <v>22</v>
      </c>
    </row>
    <row r="3219" spans="1:6" ht="71.25">
      <c r="A3219" s="26" t="s">
        <v>31011</v>
      </c>
      <c r="B3219" s="7" t="s">
        <v>0</v>
      </c>
      <c r="C3219" s="7">
        <v>3218</v>
      </c>
      <c r="D3219" s="20" t="s">
        <v>6213</v>
      </c>
      <c r="E3219" s="11" t="s">
        <v>6214</v>
      </c>
      <c r="F3219" s="9" t="s">
        <v>3</v>
      </c>
    </row>
    <row r="3220" spans="1:6" ht="71.25">
      <c r="A3220" s="26" t="s">
        <v>31012</v>
      </c>
      <c r="B3220" s="7" t="s">
        <v>0</v>
      </c>
      <c r="C3220" s="7">
        <v>3219</v>
      </c>
      <c r="D3220" s="20" t="s">
        <v>6215</v>
      </c>
      <c r="E3220" s="11" t="s">
        <v>6216</v>
      </c>
      <c r="F3220" s="9" t="s">
        <v>3</v>
      </c>
    </row>
    <row r="3221" spans="1:6" ht="99.75">
      <c r="A3221" s="26" t="s">
        <v>31013</v>
      </c>
      <c r="B3221" s="7" t="s">
        <v>0</v>
      </c>
      <c r="C3221" s="7">
        <v>3220</v>
      </c>
      <c r="D3221" s="20" t="s">
        <v>6217</v>
      </c>
      <c r="E3221" s="11" t="s">
        <v>6218</v>
      </c>
      <c r="F3221" s="9" t="s">
        <v>3</v>
      </c>
    </row>
    <row r="3222" spans="1:6" ht="57">
      <c r="A3222" s="26" t="s">
        <v>31014</v>
      </c>
      <c r="B3222" s="7" t="s">
        <v>4</v>
      </c>
      <c r="C3222" s="7">
        <v>3221</v>
      </c>
      <c r="D3222" s="20" t="s">
        <v>6217</v>
      </c>
      <c r="E3222" s="11" t="s">
        <v>6219</v>
      </c>
      <c r="F3222" s="9" t="s">
        <v>3</v>
      </c>
    </row>
    <row r="3223" spans="1:6" ht="71.25">
      <c r="A3223" s="26" t="s">
        <v>31015</v>
      </c>
      <c r="B3223" s="7" t="s">
        <v>0</v>
      </c>
      <c r="C3223" s="7">
        <v>3222</v>
      </c>
      <c r="D3223" s="20" t="s">
        <v>6220</v>
      </c>
      <c r="E3223" s="11" t="s">
        <v>6221</v>
      </c>
      <c r="F3223" s="9" t="s">
        <v>3</v>
      </c>
    </row>
    <row r="3224" spans="1:6" ht="85.5">
      <c r="A3224" s="26" t="s">
        <v>31016</v>
      </c>
      <c r="B3224" s="7" t="s">
        <v>0</v>
      </c>
      <c r="C3224" s="7">
        <v>3223</v>
      </c>
      <c r="D3224" s="20" t="s">
        <v>6222</v>
      </c>
      <c r="E3224" s="11" t="s">
        <v>6223</v>
      </c>
      <c r="F3224" s="9" t="s">
        <v>12</v>
      </c>
    </row>
    <row r="3225" spans="1:6" ht="114">
      <c r="A3225" s="26" t="s">
        <v>31017</v>
      </c>
      <c r="B3225" s="7" t="s">
        <v>0</v>
      </c>
      <c r="C3225" s="7">
        <v>3224</v>
      </c>
      <c r="D3225" s="20" t="s">
        <v>6224</v>
      </c>
      <c r="E3225" s="11" t="s">
        <v>6225</v>
      </c>
      <c r="F3225" s="9" t="s">
        <v>12</v>
      </c>
    </row>
    <row r="3226" spans="1:6" ht="99.75">
      <c r="A3226" s="26" t="s">
        <v>31018</v>
      </c>
      <c r="B3226" s="7" t="s">
        <v>0</v>
      </c>
      <c r="C3226" s="7">
        <v>3225</v>
      </c>
      <c r="D3226" s="20" t="s">
        <v>6226</v>
      </c>
      <c r="E3226" s="11" t="s">
        <v>6227</v>
      </c>
      <c r="F3226" s="9" t="s">
        <v>22</v>
      </c>
    </row>
    <row r="3227" spans="1:6" ht="85.5">
      <c r="A3227" s="26" t="s">
        <v>31019</v>
      </c>
      <c r="B3227" s="7" t="s">
        <v>0</v>
      </c>
      <c r="C3227" s="7">
        <v>3226</v>
      </c>
      <c r="D3227" s="20" t="s">
        <v>6226</v>
      </c>
      <c r="E3227" s="11" t="s">
        <v>6228</v>
      </c>
      <c r="F3227" s="9" t="s">
        <v>12</v>
      </c>
    </row>
    <row r="3228" spans="1:6" ht="71.25">
      <c r="A3228" s="26" t="s">
        <v>31020</v>
      </c>
      <c r="B3228" s="7" t="s">
        <v>0</v>
      </c>
      <c r="C3228" s="7">
        <v>3227</v>
      </c>
      <c r="D3228" s="20" t="s">
        <v>6229</v>
      </c>
      <c r="E3228" s="11" t="s">
        <v>6230</v>
      </c>
      <c r="F3228" s="9" t="s">
        <v>75</v>
      </c>
    </row>
    <row r="3229" spans="1:6" ht="85.5">
      <c r="A3229" s="26" t="s">
        <v>31021</v>
      </c>
      <c r="B3229" s="7" t="s">
        <v>0</v>
      </c>
      <c r="C3229" s="7">
        <v>3228</v>
      </c>
      <c r="D3229" s="20" t="s">
        <v>6229</v>
      </c>
      <c r="E3229" s="11" t="s">
        <v>6231</v>
      </c>
      <c r="F3229" s="9" t="s">
        <v>75</v>
      </c>
    </row>
    <row r="3230" spans="1:6" ht="85.5">
      <c r="A3230" s="26" t="s">
        <v>31022</v>
      </c>
      <c r="B3230" s="7" t="s">
        <v>0</v>
      </c>
      <c r="C3230" s="7">
        <v>3229</v>
      </c>
      <c r="D3230" s="20" t="s">
        <v>6232</v>
      </c>
      <c r="E3230" s="11" t="s">
        <v>6233</v>
      </c>
      <c r="F3230" s="9" t="s">
        <v>12</v>
      </c>
    </row>
    <row r="3231" spans="1:6" ht="85.5">
      <c r="A3231" s="26" t="s">
        <v>31023</v>
      </c>
      <c r="B3231" s="7" t="s">
        <v>0</v>
      </c>
      <c r="C3231" s="7">
        <v>3230</v>
      </c>
      <c r="D3231" s="20" t="s">
        <v>6234</v>
      </c>
      <c r="E3231" s="11" t="s">
        <v>6235</v>
      </c>
      <c r="F3231" s="9" t="s">
        <v>12</v>
      </c>
    </row>
    <row r="3232" spans="1:6" ht="99.75">
      <c r="A3232" s="26" t="s">
        <v>31024</v>
      </c>
      <c r="B3232" s="7" t="s">
        <v>0</v>
      </c>
      <c r="C3232" s="7">
        <v>3231</v>
      </c>
      <c r="D3232" s="20" t="s">
        <v>6236</v>
      </c>
      <c r="E3232" s="11" t="s">
        <v>6237</v>
      </c>
      <c r="F3232" s="9" t="s">
        <v>15</v>
      </c>
    </row>
    <row r="3233" spans="1:6" ht="99.75">
      <c r="A3233" s="26" t="s">
        <v>31025</v>
      </c>
      <c r="B3233" s="7" t="s">
        <v>0</v>
      </c>
      <c r="C3233" s="7">
        <v>3232</v>
      </c>
      <c r="D3233" s="20" t="s">
        <v>6238</v>
      </c>
      <c r="E3233" s="11" t="s">
        <v>6239</v>
      </c>
      <c r="F3233" s="9" t="s">
        <v>12</v>
      </c>
    </row>
    <row r="3234" spans="1:6" ht="71.25">
      <c r="A3234" s="26" t="s">
        <v>31026</v>
      </c>
      <c r="B3234" s="7" t="s">
        <v>0</v>
      </c>
      <c r="C3234" s="7">
        <v>3233</v>
      </c>
      <c r="D3234" s="20" t="s">
        <v>6240</v>
      </c>
      <c r="E3234" s="11" t="s">
        <v>6241</v>
      </c>
      <c r="F3234" s="9" t="s">
        <v>75</v>
      </c>
    </row>
    <row r="3235" spans="1:6" ht="85.5">
      <c r="A3235" s="26" t="s">
        <v>31027</v>
      </c>
      <c r="B3235" s="7" t="s">
        <v>0</v>
      </c>
      <c r="C3235" s="7">
        <v>3234</v>
      </c>
      <c r="D3235" s="20" t="s">
        <v>6242</v>
      </c>
      <c r="E3235" s="11" t="s">
        <v>6243</v>
      </c>
      <c r="F3235" s="9" t="s">
        <v>12</v>
      </c>
    </row>
    <row r="3236" spans="1:6" ht="71.25">
      <c r="A3236" s="26" t="s">
        <v>31028</v>
      </c>
      <c r="B3236" s="7" t="s">
        <v>0</v>
      </c>
      <c r="C3236" s="7">
        <v>3235</v>
      </c>
      <c r="D3236" s="20" t="s">
        <v>6244</v>
      </c>
      <c r="E3236" s="11" t="s">
        <v>6245</v>
      </c>
      <c r="F3236" s="9" t="s">
        <v>288</v>
      </c>
    </row>
    <row r="3237" spans="1:6" ht="85.5">
      <c r="A3237" s="26" t="s">
        <v>31029</v>
      </c>
      <c r="B3237" s="7" t="s">
        <v>0</v>
      </c>
      <c r="C3237" s="7">
        <v>3236</v>
      </c>
      <c r="D3237" s="20" t="s">
        <v>6246</v>
      </c>
      <c r="E3237" s="11" t="s">
        <v>6247</v>
      </c>
      <c r="F3237" s="9" t="s">
        <v>12</v>
      </c>
    </row>
    <row r="3238" spans="1:6" ht="57">
      <c r="A3238" s="26" t="s">
        <v>31030</v>
      </c>
      <c r="B3238" s="7" t="s">
        <v>0</v>
      </c>
      <c r="C3238" s="7">
        <v>3237</v>
      </c>
      <c r="D3238" s="20" t="s">
        <v>6248</v>
      </c>
      <c r="E3238" s="11" t="s">
        <v>6249</v>
      </c>
      <c r="F3238" s="9" t="s">
        <v>288</v>
      </c>
    </row>
    <row r="3239" spans="1:6" ht="71.25">
      <c r="A3239" s="26" t="s">
        <v>31031</v>
      </c>
      <c r="B3239" s="7" t="s">
        <v>0</v>
      </c>
      <c r="C3239" s="7">
        <v>3238</v>
      </c>
      <c r="D3239" s="20" t="s">
        <v>6250</v>
      </c>
      <c r="E3239" s="11" t="s">
        <v>6251</v>
      </c>
      <c r="F3239" s="9" t="s">
        <v>15</v>
      </c>
    </row>
    <row r="3240" spans="1:6" ht="85.5">
      <c r="A3240" s="26" t="s">
        <v>31032</v>
      </c>
      <c r="B3240" s="7" t="s">
        <v>0</v>
      </c>
      <c r="C3240" s="7">
        <v>3239</v>
      </c>
      <c r="D3240" s="20" t="s">
        <v>6252</v>
      </c>
      <c r="E3240" s="11" t="s">
        <v>6253</v>
      </c>
      <c r="F3240" s="9" t="s">
        <v>27</v>
      </c>
    </row>
    <row r="3241" spans="1:6" ht="128.25">
      <c r="A3241" s="26" t="s">
        <v>31033</v>
      </c>
      <c r="B3241" s="7" t="s">
        <v>0</v>
      </c>
      <c r="C3241" s="7">
        <v>3240</v>
      </c>
      <c r="D3241" s="20" t="s">
        <v>6254</v>
      </c>
      <c r="E3241" s="11" t="s">
        <v>6255</v>
      </c>
      <c r="F3241" s="9" t="s">
        <v>15</v>
      </c>
    </row>
    <row r="3242" spans="1:6" ht="85.5">
      <c r="A3242" s="26" t="s">
        <v>31034</v>
      </c>
      <c r="B3242" s="7" t="s">
        <v>0</v>
      </c>
      <c r="C3242" s="7">
        <v>3241</v>
      </c>
      <c r="D3242" s="20" t="s">
        <v>6256</v>
      </c>
      <c r="E3242" s="11" t="s">
        <v>6257</v>
      </c>
      <c r="F3242" s="9" t="s">
        <v>27</v>
      </c>
    </row>
    <row r="3243" spans="1:6" ht="71.25">
      <c r="A3243" s="26" t="s">
        <v>31035</v>
      </c>
      <c r="B3243" s="7" t="s">
        <v>0</v>
      </c>
      <c r="C3243" s="7">
        <v>3242</v>
      </c>
      <c r="D3243" s="20" t="s">
        <v>6258</v>
      </c>
      <c r="E3243" s="11" t="s">
        <v>6259</v>
      </c>
      <c r="F3243" s="9" t="s">
        <v>22</v>
      </c>
    </row>
    <row r="3244" spans="1:6" ht="71.25">
      <c r="A3244" s="26" t="s">
        <v>31036</v>
      </c>
      <c r="B3244" s="7" t="s">
        <v>0</v>
      </c>
      <c r="C3244" s="7">
        <v>3243</v>
      </c>
      <c r="D3244" s="20" t="s">
        <v>6260</v>
      </c>
      <c r="E3244" s="11" t="s">
        <v>6261</v>
      </c>
      <c r="F3244" s="9" t="s">
        <v>15</v>
      </c>
    </row>
    <row r="3245" spans="1:6" ht="99.75">
      <c r="A3245" s="26" t="s">
        <v>31037</v>
      </c>
      <c r="B3245" s="7" t="s">
        <v>0</v>
      </c>
      <c r="C3245" s="7">
        <v>3244</v>
      </c>
      <c r="D3245" s="20" t="s">
        <v>6262</v>
      </c>
      <c r="E3245" s="11" t="s">
        <v>6263</v>
      </c>
      <c r="F3245" s="9" t="s">
        <v>3</v>
      </c>
    </row>
    <row r="3246" spans="1:6" ht="99.75">
      <c r="A3246" s="26" t="s">
        <v>31038</v>
      </c>
      <c r="B3246" s="7" t="s">
        <v>0</v>
      </c>
      <c r="C3246" s="7">
        <v>3245</v>
      </c>
      <c r="D3246" s="20" t="s">
        <v>6264</v>
      </c>
      <c r="E3246" s="11" t="s">
        <v>6265</v>
      </c>
      <c r="F3246" s="9" t="s">
        <v>15</v>
      </c>
    </row>
    <row r="3247" spans="1:6" ht="85.5">
      <c r="A3247" s="26" t="s">
        <v>31039</v>
      </c>
      <c r="B3247" s="7" t="s">
        <v>0</v>
      </c>
      <c r="C3247" s="7">
        <v>3246</v>
      </c>
      <c r="D3247" s="20" t="s">
        <v>6266</v>
      </c>
      <c r="E3247" s="11" t="s">
        <v>6267</v>
      </c>
      <c r="F3247" s="9" t="s">
        <v>3</v>
      </c>
    </row>
    <row r="3248" spans="1:6" ht="71.25">
      <c r="A3248" s="26" t="s">
        <v>31040</v>
      </c>
      <c r="B3248" s="7" t="s">
        <v>0</v>
      </c>
      <c r="C3248" s="7">
        <v>3247</v>
      </c>
      <c r="D3248" s="20" t="s">
        <v>6268</v>
      </c>
      <c r="E3248" s="11" t="s">
        <v>6269</v>
      </c>
      <c r="F3248" s="9" t="s">
        <v>22</v>
      </c>
    </row>
    <row r="3249" spans="1:6" ht="71.25">
      <c r="A3249" s="26" t="s">
        <v>31041</v>
      </c>
      <c r="B3249" s="7" t="s">
        <v>0</v>
      </c>
      <c r="C3249" s="7">
        <v>3248</v>
      </c>
      <c r="D3249" s="20" t="s">
        <v>6270</v>
      </c>
      <c r="E3249" s="11" t="s">
        <v>6271</v>
      </c>
      <c r="F3249" s="9" t="s">
        <v>22</v>
      </c>
    </row>
    <row r="3250" spans="1:6" ht="71.25">
      <c r="A3250" s="26" t="s">
        <v>31042</v>
      </c>
      <c r="B3250" s="7" t="s">
        <v>0</v>
      </c>
      <c r="C3250" s="7">
        <v>3249</v>
      </c>
      <c r="D3250" s="20" t="s">
        <v>6272</v>
      </c>
      <c r="E3250" s="11" t="s">
        <v>6273</v>
      </c>
      <c r="F3250" s="9" t="s">
        <v>75</v>
      </c>
    </row>
    <row r="3251" spans="1:6" ht="71.25">
      <c r="A3251" s="26" t="s">
        <v>31043</v>
      </c>
      <c r="B3251" s="7" t="s">
        <v>0</v>
      </c>
      <c r="C3251" s="7">
        <v>3250</v>
      </c>
      <c r="D3251" s="20" t="s">
        <v>6274</v>
      </c>
      <c r="E3251" s="11" t="s">
        <v>6275</v>
      </c>
      <c r="F3251" s="9" t="s">
        <v>3</v>
      </c>
    </row>
    <row r="3252" spans="1:6" ht="57">
      <c r="A3252" s="26" t="s">
        <v>31044</v>
      </c>
      <c r="B3252" s="7" t="s">
        <v>0</v>
      </c>
      <c r="C3252" s="7">
        <v>3251</v>
      </c>
      <c r="D3252" s="20" t="s">
        <v>6276</v>
      </c>
      <c r="E3252" s="11" t="s">
        <v>6277</v>
      </c>
      <c r="F3252" s="9" t="s">
        <v>288</v>
      </c>
    </row>
    <row r="3253" spans="1:6" ht="71.25">
      <c r="A3253" s="26" t="s">
        <v>31045</v>
      </c>
      <c r="B3253" s="7" t="s">
        <v>0</v>
      </c>
      <c r="C3253" s="7">
        <v>3252</v>
      </c>
      <c r="D3253" s="20" t="s">
        <v>6278</v>
      </c>
      <c r="E3253" s="11" t="s">
        <v>6279</v>
      </c>
      <c r="F3253" s="9" t="s">
        <v>12</v>
      </c>
    </row>
    <row r="3254" spans="1:6" ht="85.5">
      <c r="A3254" s="26" t="s">
        <v>31046</v>
      </c>
      <c r="B3254" s="7" t="s">
        <v>0</v>
      </c>
      <c r="C3254" s="7">
        <v>3253</v>
      </c>
      <c r="D3254" s="20" t="s">
        <v>6280</v>
      </c>
      <c r="E3254" s="11" t="s">
        <v>6281</v>
      </c>
      <c r="F3254" s="9" t="s">
        <v>12</v>
      </c>
    </row>
    <row r="3255" spans="1:6" ht="99.75">
      <c r="A3255" s="26" t="s">
        <v>31047</v>
      </c>
      <c r="B3255" s="7" t="s">
        <v>0</v>
      </c>
      <c r="C3255" s="7">
        <v>3254</v>
      </c>
      <c r="D3255" s="20" t="s">
        <v>6282</v>
      </c>
      <c r="E3255" s="11" t="s">
        <v>6283</v>
      </c>
      <c r="F3255" s="9" t="s">
        <v>15</v>
      </c>
    </row>
    <row r="3256" spans="1:6" ht="57">
      <c r="A3256" s="26" t="s">
        <v>31048</v>
      </c>
      <c r="B3256" s="7" t="s">
        <v>4</v>
      </c>
      <c r="C3256" s="7">
        <v>3255</v>
      </c>
      <c r="D3256" s="20" t="s">
        <v>6284</v>
      </c>
      <c r="E3256" s="11" t="s">
        <v>6285</v>
      </c>
      <c r="F3256" s="9" t="s">
        <v>15</v>
      </c>
    </row>
    <row r="3257" spans="1:6" ht="71.25">
      <c r="A3257" s="26" t="s">
        <v>31049</v>
      </c>
      <c r="B3257" s="7" t="s">
        <v>0</v>
      </c>
      <c r="C3257" s="7">
        <v>3256</v>
      </c>
      <c r="D3257" s="20" t="s">
        <v>6286</v>
      </c>
      <c r="E3257" s="11" t="s">
        <v>6287</v>
      </c>
      <c r="F3257" s="9" t="s">
        <v>15</v>
      </c>
    </row>
    <row r="3258" spans="1:6" ht="71.25">
      <c r="A3258" s="26" t="s">
        <v>31050</v>
      </c>
      <c r="B3258" s="7" t="s">
        <v>0</v>
      </c>
      <c r="C3258" s="7">
        <v>3257</v>
      </c>
      <c r="D3258" s="20" t="s">
        <v>6288</v>
      </c>
      <c r="E3258" s="11" t="s">
        <v>6289</v>
      </c>
      <c r="F3258" s="9" t="s">
        <v>3</v>
      </c>
    </row>
    <row r="3259" spans="1:6" ht="85.5">
      <c r="A3259" s="26" t="s">
        <v>31051</v>
      </c>
      <c r="B3259" s="7" t="s">
        <v>0</v>
      </c>
      <c r="C3259" s="7">
        <v>3258</v>
      </c>
      <c r="D3259" s="20" t="s">
        <v>6290</v>
      </c>
      <c r="E3259" s="11" t="s">
        <v>6291</v>
      </c>
      <c r="F3259" s="9" t="s">
        <v>27</v>
      </c>
    </row>
    <row r="3260" spans="1:6" ht="128.25">
      <c r="A3260" s="26" t="s">
        <v>31052</v>
      </c>
      <c r="B3260" s="7" t="s">
        <v>0</v>
      </c>
      <c r="C3260" s="7">
        <v>3259</v>
      </c>
      <c r="D3260" s="20" t="s">
        <v>6292</v>
      </c>
      <c r="E3260" s="11" t="s">
        <v>6293</v>
      </c>
      <c r="F3260" s="9" t="s">
        <v>15</v>
      </c>
    </row>
    <row r="3261" spans="1:6" ht="99.75">
      <c r="A3261" s="26" t="s">
        <v>31053</v>
      </c>
      <c r="B3261" s="7" t="s">
        <v>0</v>
      </c>
      <c r="C3261" s="7">
        <v>3260</v>
      </c>
      <c r="D3261" s="20" t="s">
        <v>6294</v>
      </c>
      <c r="E3261" s="11" t="s">
        <v>6295</v>
      </c>
      <c r="F3261" s="9" t="s">
        <v>12</v>
      </c>
    </row>
    <row r="3262" spans="1:6" ht="57">
      <c r="A3262" s="26" t="s">
        <v>31054</v>
      </c>
      <c r="B3262" s="7" t="s">
        <v>0</v>
      </c>
      <c r="C3262" s="7">
        <v>3261</v>
      </c>
      <c r="D3262" s="20" t="s">
        <v>6296</v>
      </c>
      <c r="E3262" s="11" t="s">
        <v>6297</v>
      </c>
      <c r="F3262" s="9" t="s">
        <v>288</v>
      </c>
    </row>
    <row r="3263" spans="1:6" ht="99.75">
      <c r="A3263" s="26" t="s">
        <v>31055</v>
      </c>
      <c r="B3263" s="7" t="s">
        <v>0</v>
      </c>
      <c r="C3263" s="7">
        <v>3262</v>
      </c>
      <c r="D3263" s="20" t="s">
        <v>6298</v>
      </c>
      <c r="E3263" s="11" t="s">
        <v>6299</v>
      </c>
      <c r="F3263" s="9" t="s">
        <v>12</v>
      </c>
    </row>
    <row r="3264" spans="1:6" ht="85.5">
      <c r="A3264" s="26" t="s">
        <v>31056</v>
      </c>
      <c r="B3264" s="7" t="s">
        <v>0</v>
      </c>
      <c r="C3264" s="7">
        <v>3263</v>
      </c>
      <c r="D3264" s="20" t="s">
        <v>6300</v>
      </c>
      <c r="E3264" s="11" t="s">
        <v>6301</v>
      </c>
      <c r="F3264" s="9" t="s">
        <v>12</v>
      </c>
    </row>
    <row r="3265" spans="1:6" ht="71.25">
      <c r="A3265" s="26" t="s">
        <v>31057</v>
      </c>
      <c r="B3265" s="7" t="s">
        <v>0</v>
      </c>
      <c r="C3265" s="7">
        <v>3264</v>
      </c>
      <c r="D3265" s="20" t="s">
        <v>6302</v>
      </c>
      <c r="E3265" s="11" t="s">
        <v>6303</v>
      </c>
      <c r="F3265" s="9" t="s">
        <v>3</v>
      </c>
    </row>
    <row r="3266" spans="1:6" ht="85.5">
      <c r="A3266" s="26" t="s">
        <v>31058</v>
      </c>
      <c r="B3266" s="7" t="s">
        <v>0</v>
      </c>
      <c r="C3266" s="7">
        <v>3265</v>
      </c>
      <c r="D3266" s="20" t="s">
        <v>6304</v>
      </c>
      <c r="E3266" s="11" t="s">
        <v>6305</v>
      </c>
      <c r="F3266" s="9" t="s">
        <v>12</v>
      </c>
    </row>
    <row r="3267" spans="1:6" ht="99.75">
      <c r="A3267" s="26" t="s">
        <v>31059</v>
      </c>
      <c r="B3267" s="7" t="s">
        <v>0</v>
      </c>
      <c r="C3267" s="7">
        <v>3266</v>
      </c>
      <c r="D3267" s="20" t="s">
        <v>6306</v>
      </c>
      <c r="E3267" s="11" t="s">
        <v>6307</v>
      </c>
      <c r="F3267" s="9" t="s">
        <v>12</v>
      </c>
    </row>
    <row r="3268" spans="1:6" ht="57">
      <c r="A3268" s="26" t="s">
        <v>31060</v>
      </c>
      <c r="B3268" s="7" t="s">
        <v>0</v>
      </c>
      <c r="C3268" s="7">
        <v>3267</v>
      </c>
      <c r="D3268" s="20" t="s">
        <v>6308</v>
      </c>
      <c r="E3268" s="11" t="s">
        <v>6309</v>
      </c>
      <c r="F3268" s="9" t="s">
        <v>288</v>
      </c>
    </row>
    <row r="3269" spans="1:6" ht="85.5">
      <c r="A3269" s="26" t="s">
        <v>31061</v>
      </c>
      <c r="B3269" s="7" t="s">
        <v>0</v>
      </c>
      <c r="C3269" s="7">
        <v>3268</v>
      </c>
      <c r="D3269" s="20" t="s">
        <v>6310</v>
      </c>
      <c r="E3269" s="11" t="s">
        <v>6311</v>
      </c>
      <c r="F3269" s="9" t="s">
        <v>12</v>
      </c>
    </row>
    <row r="3270" spans="1:6" ht="85.5">
      <c r="A3270" s="26" t="s">
        <v>31062</v>
      </c>
      <c r="B3270" s="7" t="s">
        <v>0</v>
      </c>
      <c r="C3270" s="7">
        <v>3269</v>
      </c>
      <c r="D3270" s="20" t="s">
        <v>6312</v>
      </c>
      <c r="E3270" s="11" t="s">
        <v>6313</v>
      </c>
      <c r="F3270" s="9" t="s">
        <v>12</v>
      </c>
    </row>
    <row r="3271" spans="1:6" ht="85.5">
      <c r="A3271" s="26" t="s">
        <v>31063</v>
      </c>
      <c r="B3271" s="7" t="s">
        <v>0</v>
      </c>
      <c r="C3271" s="7">
        <v>3270</v>
      </c>
      <c r="D3271" s="20" t="s">
        <v>6314</v>
      </c>
      <c r="E3271" s="11" t="s">
        <v>6315</v>
      </c>
      <c r="F3271" s="9" t="s">
        <v>27</v>
      </c>
    </row>
    <row r="3272" spans="1:6" ht="57">
      <c r="A3272" s="26" t="s">
        <v>31064</v>
      </c>
      <c r="B3272" s="7" t="s">
        <v>0</v>
      </c>
      <c r="C3272" s="7">
        <v>3271</v>
      </c>
      <c r="D3272" s="20" t="s">
        <v>6316</v>
      </c>
      <c r="E3272" s="11" t="s">
        <v>6317</v>
      </c>
      <c r="F3272" s="9" t="s">
        <v>288</v>
      </c>
    </row>
    <row r="3273" spans="1:6" ht="85.5">
      <c r="A3273" s="26" t="s">
        <v>31065</v>
      </c>
      <c r="B3273" s="7" t="s">
        <v>4</v>
      </c>
      <c r="C3273" s="7">
        <v>3272</v>
      </c>
      <c r="D3273" s="20" t="s">
        <v>6318</v>
      </c>
      <c r="E3273" s="11" t="s">
        <v>6319</v>
      </c>
      <c r="F3273" s="9" t="s">
        <v>15</v>
      </c>
    </row>
    <row r="3274" spans="1:6" ht="99.75">
      <c r="A3274" s="26" t="s">
        <v>31066</v>
      </c>
      <c r="B3274" s="7" t="s">
        <v>0</v>
      </c>
      <c r="C3274" s="7">
        <v>3273</v>
      </c>
      <c r="D3274" s="20" t="s">
        <v>6320</v>
      </c>
      <c r="E3274" s="11" t="s">
        <v>6321</v>
      </c>
      <c r="F3274" s="9" t="s">
        <v>12</v>
      </c>
    </row>
    <row r="3275" spans="1:6" ht="99.75">
      <c r="A3275" s="26" t="s">
        <v>31067</v>
      </c>
      <c r="B3275" s="7" t="s">
        <v>0</v>
      </c>
      <c r="C3275" s="7">
        <v>3274</v>
      </c>
      <c r="D3275" s="20" t="s">
        <v>6322</v>
      </c>
      <c r="E3275" s="11" t="s">
        <v>6323</v>
      </c>
      <c r="F3275" s="9" t="s">
        <v>12</v>
      </c>
    </row>
    <row r="3276" spans="1:6" ht="85.5">
      <c r="A3276" s="26" t="s">
        <v>31068</v>
      </c>
      <c r="B3276" s="7" t="s">
        <v>0</v>
      </c>
      <c r="C3276" s="7">
        <v>3275</v>
      </c>
      <c r="D3276" s="20" t="s">
        <v>6324</v>
      </c>
      <c r="E3276" s="11" t="s">
        <v>6325</v>
      </c>
      <c r="F3276" s="9" t="s">
        <v>12</v>
      </c>
    </row>
    <row r="3277" spans="1:6" ht="71.25">
      <c r="A3277" s="26" t="s">
        <v>31069</v>
      </c>
      <c r="B3277" s="7" t="s">
        <v>0</v>
      </c>
      <c r="C3277" s="7">
        <v>3276</v>
      </c>
      <c r="D3277" s="20" t="s">
        <v>6326</v>
      </c>
      <c r="E3277" s="11" t="s">
        <v>6327</v>
      </c>
      <c r="F3277" s="9" t="s">
        <v>15</v>
      </c>
    </row>
    <row r="3278" spans="1:6" ht="71.25">
      <c r="A3278" s="26" t="s">
        <v>31070</v>
      </c>
      <c r="B3278" s="7" t="s">
        <v>0</v>
      </c>
      <c r="C3278" s="7">
        <v>3277</v>
      </c>
      <c r="D3278" s="20" t="s">
        <v>6328</v>
      </c>
      <c r="E3278" s="11" t="s">
        <v>6329</v>
      </c>
      <c r="F3278" s="9" t="s">
        <v>3</v>
      </c>
    </row>
    <row r="3279" spans="1:6" ht="71.25">
      <c r="A3279" s="26" t="s">
        <v>31071</v>
      </c>
      <c r="B3279" s="7" t="s">
        <v>0</v>
      </c>
      <c r="C3279" s="7">
        <v>3278</v>
      </c>
      <c r="D3279" s="20" t="s">
        <v>6328</v>
      </c>
      <c r="E3279" s="11" t="s">
        <v>6330</v>
      </c>
      <c r="F3279" s="9" t="s">
        <v>12</v>
      </c>
    </row>
    <row r="3280" spans="1:6" ht="71.25">
      <c r="A3280" s="26" t="s">
        <v>31072</v>
      </c>
      <c r="B3280" s="7" t="s">
        <v>0</v>
      </c>
      <c r="C3280" s="7">
        <v>3279</v>
      </c>
      <c r="D3280" s="20" t="s">
        <v>6331</v>
      </c>
      <c r="E3280" s="11" t="s">
        <v>6332</v>
      </c>
      <c r="F3280" s="9" t="s">
        <v>12</v>
      </c>
    </row>
    <row r="3281" spans="1:6" ht="57">
      <c r="A3281" s="26" t="s">
        <v>31073</v>
      </c>
      <c r="B3281" s="7" t="s">
        <v>0</v>
      </c>
      <c r="C3281" s="7">
        <v>3280</v>
      </c>
      <c r="D3281" s="20" t="s">
        <v>6333</v>
      </c>
      <c r="E3281" s="11" t="s">
        <v>6334</v>
      </c>
      <c r="F3281" s="9" t="s">
        <v>22</v>
      </c>
    </row>
    <row r="3282" spans="1:6" ht="85.5">
      <c r="A3282" s="26" t="s">
        <v>31074</v>
      </c>
      <c r="B3282" s="7" t="s">
        <v>0</v>
      </c>
      <c r="C3282" s="7">
        <v>3281</v>
      </c>
      <c r="D3282" s="20" t="s">
        <v>6335</v>
      </c>
      <c r="E3282" s="11" t="s">
        <v>6336</v>
      </c>
      <c r="F3282" s="9" t="s">
        <v>12</v>
      </c>
    </row>
    <row r="3283" spans="1:6" ht="85.5">
      <c r="A3283" s="26" t="s">
        <v>31075</v>
      </c>
      <c r="B3283" s="7" t="s">
        <v>0</v>
      </c>
      <c r="C3283" s="7">
        <v>3282</v>
      </c>
      <c r="D3283" s="20" t="s">
        <v>6337</v>
      </c>
      <c r="E3283" s="11" t="s">
        <v>6338</v>
      </c>
      <c r="F3283" s="9" t="s">
        <v>810</v>
      </c>
    </row>
    <row r="3284" spans="1:6" ht="71.25">
      <c r="A3284" s="26" t="s">
        <v>31076</v>
      </c>
      <c r="B3284" s="7" t="s">
        <v>0</v>
      </c>
      <c r="C3284" s="7">
        <v>3283</v>
      </c>
      <c r="D3284" s="20" t="s">
        <v>6339</v>
      </c>
      <c r="E3284" s="11" t="s">
        <v>6340</v>
      </c>
      <c r="F3284" s="9" t="s">
        <v>22</v>
      </c>
    </row>
    <row r="3285" spans="1:6" ht="85.5">
      <c r="A3285" s="26" t="s">
        <v>31077</v>
      </c>
      <c r="B3285" s="7" t="s">
        <v>0</v>
      </c>
      <c r="C3285" s="7">
        <v>3284</v>
      </c>
      <c r="D3285" s="20" t="s">
        <v>6341</v>
      </c>
      <c r="E3285" s="11" t="s">
        <v>6342</v>
      </c>
      <c r="F3285" s="9" t="s">
        <v>22</v>
      </c>
    </row>
    <row r="3286" spans="1:6" ht="85.5">
      <c r="A3286" s="26" t="s">
        <v>31078</v>
      </c>
      <c r="B3286" s="7" t="s">
        <v>0</v>
      </c>
      <c r="C3286" s="7">
        <v>3285</v>
      </c>
      <c r="D3286" s="20" t="s">
        <v>6343</v>
      </c>
      <c r="E3286" s="11" t="s">
        <v>6344</v>
      </c>
      <c r="F3286" s="9" t="s">
        <v>12</v>
      </c>
    </row>
    <row r="3287" spans="1:6" ht="57">
      <c r="A3287" s="26" t="s">
        <v>31079</v>
      </c>
      <c r="B3287" s="7" t="s">
        <v>0</v>
      </c>
      <c r="C3287" s="7">
        <v>3286</v>
      </c>
      <c r="D3287" s="20" t="s">
        <v>6345</v>
      </c>
      <c r="E3287" s="11" t="s">
        <v>6346</v>
      </c>
      <c r="F3287" s="9" t="s">
        <v>288</v>
      </c>
    </row>
    <row r="3288" spans="1:6" ht="85.5">
      <c r="A3288" s="26" t="s">
        <v>31080</v>
      </c>
      <c r="B3288" s="7" t="s">
        <v>0</v>
      </c>
      <c r="C3288" s="7">
        <v>3287</v>
      </c>
      <c r="D3288" s="20" t="s">
        <v>6347</v>
      </c>
      <c r="E3288" s="11" t="s">
        <v>6348</v>
      </c>
      <c r="F3288" s="9" t="s">
        <v>75</v>
      </c>
    </row>
    <row r="3289" spans="1:6" ht="85.5">
      <c r="A3289" s="26" t="s">
        <v>31081</v>
      </c>
      <c r="B3289" s="7" t="s">
        <v>0</v>
      </c>
      <c r="C3289" s="7">
        <v>3288</v>
      </c>
      <c r="D3289" s="20" t="s">
        <v>6349</v>
      </c>
      <c r="E3289" s="11" t="s">
        <v>6350</v>
      </c>
      <c r="F3289" s="9" t="s">
        <v>3</v>
      </c>
    </row>
    <row r="3290" spans="1:6" ht="85.5">
      <c r="A3290" s="26" t="s">
        <v>31082</v>
      </c>
      <c r="B3290" s="7" t="s">
        <v>0</v>
      </c>
      <c r="C3290" s="7">
        <v>3289</v>
      </c>
      <c r="D3290" s="20" t="s">
        <v>6351</v>
      </c>
      <c r="E3290" s="11" t="s">
        <v>6352</v>
      </c>
      <c r="F3290" s="9" t="s">
        <v>15</v>
      </c>
    </row>
    <row r="3291" spans="1:6" ht="85.5">
      <c r="A3291" s="26" t="s">
        <v>31083</v>
      </c>
      <c r="B3291" s="7" t="s">
        <v>0</v>
      </c>
      <c r="C3291" s="7">
        <v>3290</v>
      </c>
      <c r="D3291" s="20" t="s">
        <v>6353</v>
      </c>
      <c r="E3291" s="11" t="s">
        <v>6354</v>
      </c>
      <c r="F3291" s="9" t="s">
        <v>12</v>
      </c>
    </row>
    <row r="3292" spans="1:6" ht="71.25">
      <c r="A3292" s="26" t="s">
        <v>31084</v>
      </c>
      <c r="B3292" s="7" t="s">
        <v>0</v>
      </c>
      <c r="C3292" s="7">
        <v>3291</v>
      </c>
      <c r="D3292" s="20" t="s">
        <v>6355</v>
      </c>
      <c r="E3292" s="11" t="s">
        <v>6356</v>
      </c>
      <c r="F3292" s="9" t="s">
        <v>12</v>
      </c>
    </row>
    <row r="3293" spans="1:6" ht="85.5">
      <c r="A3293" s="26" t="s">
        <v>31085</v>
      </c>
      <c r="B3293" s="7" t="s">
        <v>0</v>
      </c>
      <c r="C3293" s="7">
        <v>3292</v>
      </c>
      <c r="D3293" s="20" t="s">
        <v>6357</v>
      </c>
      <c r="E3293" s="11" t="s">
        <v>6358</v>
      </c>
      <c r="F3293" s="9" t="s">
        <v>12</v>
      </c>
    </row>
    <row r="3294" spans="1:6" ht="85.5">
      <c r="A3294" s="26" t="s">
        <v>31086</v>
      </c>
      <c r="B3294" s="7" t="s">
        <v>0</v>
      </c>
      <c r="C3294" s="7">
        <v>3293</v>
      </c>
      <c r="D3294" s="20" t="s">
        <v>6359</v>
      </c>
      <c r="E3294" s="11" t="s">
        <v>6360</v>
      </c>
      <c r="F3294" s="9" t="s">
        <v>3</v>
      </c>
    </row>
    <row r="3295" spans="1:6" ht="71.25">
      <c r="A3295" s="26" t="s">
        <v>31087</v>
      </c>
      <c r="B3295" s="7" t="s">
        <v>0</v>
      </c>
      <c r="C3295" s="7">
        <v>3294</v>
      </c>
      <c r="D3295" s="20" t="s">
        <v>6361</v>
      </c>
      <c r="E3295" s="11" t="s">
        <v>6362</v>
      </c>
      <c r="F3295" s="9" t="s">
        <v>12</v>
      </c>
    </row>
    <row r="3296" spans="1:6" ht="57">
      <c r="A3296" s="26" t="s">
        <v>31088</v>
      </c>
      <c r="B3296" s="7" t="s">
        <v>0</v>
      </c>
      <c r="C3296" s="7">
        <v>3295</v>
      </c>
      <c r="D3296" s="20" t="s">
        <v>6363</v>
      </c>
      <c r="E3296" s="11" t="s">
        <v>6364</v>
      </c>
      <c r="F3296" s="9" t="s">
        <v>22</v>
      </c>
    </row>
    <row r="3297" spans="1:6" ht="85.5">
      <c r="A3297" s="26" t="s">
        <v>31089</v>
      </c>
      <c r="B3297" s="7" t="s">
        <v>0</v>
      </c>
      <c r="C3297" s="7">
        <v>3296</v>
      </c>
      <c r="D3297" s="20" t="s">
        <v>6365</v>
      </c>
      <c r="E3297" s="11" t="s">
        <v>6366</v>
      </c>
      <c r="F3297" s="9" t="s">
        <v>12</v>
      </c>
    </row>
    <row r="3298" spans="1:6" ht="99.75">
      <c r="A3298" s="26" t="s">
        <v>31090</v>
      </c>
      <c r="B3298" s="7" t="s">
        <v>0</v>
      </c>
      <c r="C3298" s="7">
        <v>3297</v>
      </c>
      <c r="D3298" s="20" t="s">
        <v>6367</v>
      </c>
      <c r="E3298" s="11" t="s">
        <v>6368</v>
      </c>
      <c r="F3298" s="9" t="s">
        <v>27</v>
      </c>
    </row>
    <row r="3299" spans="1:6" ht="71.25">
      <c r="A3299" s="26" t="s">
        <v>31091</v>
      </c>
      <c r="B3299" s="7" t="s">
        <v>0</v>
      </c>
      <c r="C3299" s="7">
        <v>3298</v>
      </c>
      <c r="D3299" s="20" t="s">
        <v>6369</v>
      </c>
      <c r="E3299" s="11" t="s">
        <v>6370</v>
      </c>
      <c r="F3299" s="9" t="s">
        <v>12</v>
      </c>
    </row>
    <row r="3300" spans="1:6" ht="85.5">
      <c r="A3300" s="26" t="s">
        <v>31092</v>
      </c>
      <c r="B3300" s="7" t="s">
        <v>0</v>
      </c>
      <c r="C3300" s="7">
        <v>3299</v>
      </c>
      <c r="D3300" s="20" t="s">
        <v>6371</v>
      </c>
      <c r="E3300" s="11" t="s">
        <v>6372</v>
      </c>
      <c r="F3300" s="9" t="s">
        <v>12</v>
      </c>
    </row>
    <row r="3301" spans="1:6" ht="85.5">
      <c r="A3301" s="26" t="s">
        <v>31093</v>
      </c>
      <c r="B3301" s="7" t="s">
        <v>0</v>
      </c>
      <c r="C3301" s="7">
        <v>3300</v>
      </c>
      <c r="D3301" s="20" t="s">
        <v>6373</v>
      </c>
      <c r="E3301" s="11" t="s">
        <v>6374</v>
      </c>
      <c r="F3301" s="9" t="s">
        <v>12</v>
      </c>
    </row>
    <row r="3302" spans="1:6" ht="85.5">
      <c r="A3302" s="26" t="s">
        <v>31094</v>
      </c>
      <c r="B3302" s="7" t="s">
        <v>0</v>
      </c>
      <c r="C3302" s="7">
        <v>3301</v>
      </c>
      <c r="D3302" s="20" t="s">
        <v>6375</v>
      </c>
      <c r="E3302" s="11" t="s">
        <v>6376</v>
      </c>
      <c r="F3302" s="9" t="s">
        <v>12</v>
      </c>
    </row>
    <row r="3303" spans="1:6" ht="71.25">
      <c r="A3303" s="26" t="s">
        <v>31095</v>
      </c>
      <c r="B3303" s="7" t="s">
        <v>0</v>
      </c>
      <c r="C3303" s="7">
        <v>3302</v>
      </c>
      <c r="D3303" s="20" t="s">
        <v>6377</v>
      </c>
      <c r="E3303" s="11" t="s">
        <v>6378</v>
      </c>
      <c r="F3303" s="9" t="s">
        <v>288</v>
      </c>
    </row>
    <row r="3304" spans="1:6" ht="71.25">
      <c r="A3304" s="26" t="s">
        <v>31096</v>
      </c>
      <c r="B3304" s="7" t="s">
        <v>0</v>
      </c>
      <c r="C3304" s="7">
        <v>3303</v>
      </c>
      <c r="D3304" s="20" t="s">
        <v>6379</v>
      </c>
      <c r="E3304" s="11" t="s">
        <v>6380</v>
      </c>
      <c r="F3304" s="9" t="s">
        <v>75</v>
      </c>
    </row>
    <row r="3305" spans="1:6" ht="71.25">
      <c r="A3305" s="26" t="s">
        <v>31097</v>
      </c>
      <c r="B3305" s="7" t="s">
        <v>0</v>
      </c>
      <c r="C3305" s="7">
        <v>3304</v>
      </c>
      <c r="D3305" s="20" t="s">
        <v>6381</v>
      </c>
      <c r="E3305" s="11" t="s">
        <v>6382</v>
      </c>
      <c r="F3305" s="9" t="s">
        <v>75</v>
      </c>
    </row>
    <row r="3306" spans="1:6" ht="85.5">
      <c r="A3306" s="26" t="s">
        <v>31098</v>
      </c>
      <c r="B3306" s="7" t="s">
        <v>0</v>
      </c>
      <c r="C3306" s="7">
        <v>3305</v>
      </c>
      <c r="D3306" s="20" t="s">
        <v>6383</v>
      </c>
      <c r="E3306" s="11" t="s">
        <v>6384</v>
      </c>
      <c r="F3306" s="9" t="s">
        <v>27</v>
      </c>
    </row>
    <row r="3307" spans="1:6" ht="71.25">
      <c r="A3307" s="26" t="s">
        <v>31099</v>
      </c>
      <c r="B3307" s="7" t="s">
        <v>0</v>
      </c>
      <c r="C3307" s="7">
        <v>3306</v>
      </c>
      <c r="D3307" s="20" t="s">
        <v>6385</v>
      </c>
      <c r="E3307" s="11" t="s">
        <v>6386</v>
      </c>
      <c r="F3307" s="9" t="s">
        <v>288</v>
      </c>
    </row>
    <row r="3308" spans="1:6" ht="71.25">
      <c r="A3308" s="26" t="s">
        <v>31100</v>
      </c>
      <c r="B3308" s="7" t="s">
        <v>0</v>
      </c>
      <c r="C3308" s="7">
        <v>3307</v>
      </c>
      <c r="D3308" s="20" t="s">
        <v>6387</v>
      </c>
      <c r="E3308" s="11" t="s">
        <v>6388</v>
      </c>
      <c r="F3308" s="9" t="s">
        <v>75</v>
      </c>
    </row>
    <row r="3309" spans="1:6" ht="71.25">
      <c r="A3309" s="26" t="s">
        <v>31101</v>
      </c>
      <c r="B3309" s="7" t="s">
        <v>0</v>
      </c>
      <c r="C3309" s="7">
        <v>3308</v>
      </c>
      <c r="D3309" s="20" t="s">
        <v>6389</v>
      </c>
      <c r="E3309" s="11" t="s">
        <v>6390</v>
      </c>
      <c r="F3309" s="9" t="s">
        <v>3</v>
      </c>
    </row>
    <row r="3310" spans="1:6" ht="85.5">
      <c r="A3310" s="26" t="s">
        <v>31102</v>
      </c>
      <c r="B3310" s="7" t="s">
        <v>0</v>
      </c>
      <c r="C3310" s="7">
        <v>3309</v>
      </c>
      <c r="D3310" s="20" t="s">
        <v>6391</v>
      </c>
      <c r="E3310" s="11" t="s">
        <v>6392</v>
      </c>
      <c r="F3310" s="9" t="s">
        <v>27</v>
      </c>
    </row>
    <row r="3311" spans="1:6" ht="85.5">
      <c r="A3311" s="26" t="s">
        <v>31103</v>
      </c>
      <c r="B3311" s="7" t="s">
        <v>0</v>
      </c>
      <c r="C3311" s="7">
        <v>3310</v>
      </c>
      <c r="D3311" s="20" t="s">
        <v>6393</v>
      </c>
      <c r="E3311" s="11" t="s">
        <v>6394</v>
      </c>
      <c r="F3311" s="9" t="s">
        <v>12</v>
      </c>
    </row>
    <row r="3312" spans="1:6" ht="71.25">
      <c r="A3312" s="26" t="s">
        <v>31104</v>
      </c>
      <c r="B3312" s="7" t="s">
        <v>0</v>
      </c>
      <c r="C3312" s="7">
        <v>3311</v>
      </c>
      <c r="D3312" s="20" t="s">
        <v>6395</v>
      </c>
      <c r="E3312" s="11" t="s">
        <v>6396</v>
      </c>
      <c r="F3312" s="9" t="s">
        <v>75</v>
      </c>
    </row>
    <row r="3313" spans="1:6" ht="85.5">
      <c r="A3313" s="26" t="s">
        <v>31105</v>
      </c>
      <c r="B3313" s="7" t="s">
        <v>0</v>
      </c>
      <c r="C3313" s="7">
        <v>3312</v>
      </c>
      <c r="D3313" s="20" t="s">
        <v>6397</v>
      </c>
      <c r="E3313" s="11" t="s">
        <v>6398</v>
      </c>
      <c r="F3313" s="9" t="s">
        <v>12</v>
      </c>
    </row>
    <row r="3314" spans="1:6" ht="57">
      <c r="A3314" s="26" t="s">
        <v>31106</v>
      </c>
      <c r="B3314" s="7" t="s">
        <v>0</v>
      </c>
      <c r="C3314" s="7">
        <v>3313</v>
      </c>
      <c r="D3314" s="20" t="s">
        <v>6399</v>
      </c>
      <c r="E3314" s="11" t="s">
        <v>6400</v>
      </c>
      <c r="F3314" s="9" t="s">
        <v>288</v>
      </c>
    </row>
    <row r="3315" spans="1:6" ht="85.5">
      <c r="A3315" s="26" t="s">
        <v>31107</v>
      </c>
      <c r="B3315" s="7" t="s">
        <v>0</v>
      </c>
      <c r="C3315" s="7">
        <v>3314</v>
      </c>
      <c r="D3315" s="20" t="s">
        <v>6401</v>
      </c>
      <c r="E3315" s="11" t="s">
        <v>6402</v>
      </c>
      <c r="F3315" s="9" t="s">
        <v>22</v>
      </c>
    </row>
    <row r="3316" spans="1:6" ht="99.75">
      <c r="A3316" s="26" t="s">
        <v>31108</v>
      </c>
      <c r="B3316" s="7" t="s">
        <v>0</v>
      </c>
      <c r="C3316" s="7">
        <v>3315</v>
      </c>
      <c r="D3316" s="20" t="s">
        <v>6403</v>
      </c>
      <c r="E3316" s="11" t="s">
        <v>6404</v>
      </c>
      <c r="F3316" s="9" t="s">
        <v>12</v>
      </c>
    </row>
    <row r="3317" spans="1:6" ht="99.75">
      <c r="A3317" s="26" t="s">
        <v>31109</v>
      </c>
      <c r="B3317" s="7" t="s">
        <v>0</v>
      </c>
      <c r="C3317" s="7">
        <v>3316</v>
      </c>
      <c r="D3317" s="20" t="s">
        <v>6405</v>
      </c>
      <c r="E3317" s="11" t="s">
        <v>6406</v>
      </c>
      <c r="F3317" s="9" t="s">
        <v>27</v>
      </c>
    </row>
    <row r="3318" spans="1:6" ht="85.5">
      <c r="A3318" s="26" t="s">
        <v>31110</v>
      </c>
      <c r="B3318" s="7" t="s">
        <v>0</v>
      </c>
      <c r="C3318" s="7">
        <v>3317</v>
      </c>
      <c r="D3318" s="20" t="s">
        <v>6407</v>
      </c>
      <c r="E3318" s="11" t="s">
        <v>6408</v>
      </c>
      <c r="F3318" s="9" t="s">
        <v>27</v>
      </c>
    </row>
    <row r="3319" spans="1:6" ht="171">
      <c r="A3319" s="26" t="s">
        <v>31111</v>
      </c>
      <c r="B3319" s="7" t="s">
        <v>0</v>
      </c>
      <c r="C3319" s="7">
        <v>3318</v>
      </c>
      <c r="D3319" s="20" t="s">
        <v>6409</v>
      </c>
      <c r="E3319" s="11" t="s">
        <v>6410</v>
      </c>
      <c r="F3319" s="9" t="s">
        <v>15</v>
      </c>
    </row>
    <row r="3320" spans="1:6" ht="57">
      <c r="A3320" s="26" t="s">
        <v>31112</v>
      </c>
      <c r="B3320" s="7" t="s">
        <v>4</v>
      </c>
      <c r="C3320" s="7">
        <v>3319</v>
      </c>
      <c r="D3320" s="20" t="s">
        <v>6411</v>
      </c>
      <c r="E3320" s="11" t="s">
        <v>6412</v>
      </c>
      <c r="F3320" s="9" t="s">
        <v>15</v>
      </c>
    </row>
    <row r="3321" spans="1:6" ht="85.5">
      <c r="A3321" s="26" t="s">
        <v>31113</v>
      </c>
      <c r="B3321" s="7" t="s">
        <v>0</v>
      </c>
      <c r="C3321" s="7">
        <v>3320</v>
      </c>
      <c r="D3321" s="20" t="s">
        <v>6413</v>
      </c>
      <c r="E3321" s="11" t="s">
        <v>6414</v>
      </c>
      <c r="F3321" s="9" t="s">
        <v>15</v>
      </c>
    </row>
    <row r="3322" spans="1:6" ht="85.5">
      <c r="A3322" s="26" t="s">
        <v>31114</v>
      </c>
      <c r="B3322" s="7" t="s">
        <v>4</v>
      </c>
      <c r="C3322" s="7">
        <v>3321</v>
      </c>
      <c r="D3322" s="20" t="s">
        <v>6415</v>
      </c>
      <c r="E3322" s="11" t="s">
        <v>6416</v>
      </c>
      <c r="F3322" s="9" t="s">
        <v>15</v>
      </c>
    </row>
    <row r="3323" spans="1:6" ht="57">
      <c r="A3323" s="26" t="s">
        <v>31115</v>
      </c>
      <c r="B3323" s="7" t="s">
        <v>0</v>
      </c>
      <c r="C3323" s="7">
        <v>3322</v>
      </c>
      <c r="D3323" s="20" t="s">
        <v>6417</v>
      </c>
      <c r="E3323" s="11" t="s">
        <v>6418</v>
      </c>
      <c r="F3323" s="9" t="s">
        <v>15</v>
      </c>
    </row>
    <row r="3324" spans="1:6" ht="85.5">
      <c r="A3324" s="26" t="s">
        <v>31116</v>
      </c>
      <c r="B3324" s="7" t="s">
        <v>0</v>
      </c>
      <c r="C3324" s="7">
        <v>3323</v>
      </c>
      <c r="D3324" s="20" t="s">
        <v>6419</v>
      </c>
      <c r="E3324" s="11" t="s">
        <v>6420</v>
      </c>
      <c r="F3324" s="9" t="s">
        <v>3</v>
      </c>
    </row>
    <row r="3325" spans="1:6" ht="71.25">
      <c r="A3325" s="26" t="s">
        <v>31117</v>
      </c>
      <c r="B3325" s="7" t="s">
        <v>0</v>
      </c>
      <c r="C3325" s="7">
        <v>3324</v>
      </c>
      <c r="D3325" s="20" t="s">
        <v>6419</v>
      </c>
      <c r="E3325" s="11" t="s">
        <v>6421</v>
      </c>
      <c r="F3325" s="9" t="s">
        <v>12</v>
      </c>
    </row>
    <row r="3326" spans="1:6" ht="71.25">
      <c r="A3326" s="26" t="s">
        <v>31118</v>
      </c>
      <c r="B3326" s="7" t="s">
        <v>0</v>
      </c>
      <c r="C3326" s="7">
        <v>3325</v>
      </c>
      <c r="D3326" s="20" t="s">
        <v>6422</v>
      </c>
      <c r="E3326" s="11" t="s">
        <v>6423</v>
      </c>
      <c r="F3326" s="9" t="s">
        <v>75</v>
      </c>
    </row>
    <row r="3327" spans="1:6" ht="85.5">
      <c r="A3327" s="26" t="s">
        <v>31119</v>
      </c>
      <c r="B3327" s="7" t="s">
        <v>0</v>
      </c>
      <c r="C3327" s="7">
        <v>3326</v>
      </c>
      <c r="D3327" s="20" t="s">
        <v>6424</v>
      </c>
      <c r="E3327" s="11" t="s">
        <v>6425</v>
      </c>
      <c r="F3327" s="9" t="s">
        <v>3</v>
      </c>
    </row>
    <row r="3328" spans="1:6" ht="99.75">
      <c r="A3328" s="26" t="s">
        <v>31120</v>
      </c>
      <c r="B3328" s="7" t="s">
        <v>0</v>
      </c>
      <c r="C3328" s="7">
        <v>3327</v>
      </c>
      <c r="D3328" s="20" t="s">
        <v>6426</v>
      </c>
      <c r="E3328" s="11" t="s">
        <v>6427</v>
      </c>
      <c r="F3328" s="9" t="s">
        <v>12</v>
      </c>
    </row>
    <row r="3329" spans="1:6" ht="85.5">
      <c r="A3329" s="26" t="s">
        <v>31121</v>
      </c>
      <c r="B3329" s="7" t="s">
        <v>0</v>
      </c>
      <c r="C3329" s="7">
        <v>3328</v>
      </c>
      <c r="D3329" s="20" t="s">
        <v>6428</v>
      </c>
      <c r="E3329" s="11" t="s">
        <v>6429</v>
      </c>
      <c r="F3329" s="9" t="s">
        <v>12</v>
      </c>
    </row>
    <row r="3330" spans="1:6" ht="71.25">
      <c r="A3330" s="26" t="s">
        <v>31122</v>
      </c>
      <c r="B3330" s="7" t="s">
        <v>0</v>
      </c>
      <c r="C3330" s="7">
        <v>3329</v>
      </c>
      <c r="D3330" s="20" t="s">
        <v>6430</v>
      </c>
      <c r="E3330" s="11" t="s">
        <v>6431</v>
      </c>
      <c r="F3330" s="9" t="s">
        <v>75</v>
      </c>
    </row>
    <row r="3331" spans="1:6" ht="85.5">
      <c r="A3331" s="26" t="s">
        <v>31123</v>
      </c>
      <c r="B3331" s="7" t="s">
        <v>4</v>
      </c>
      <c r="C3331" s="7">
        <v>3330</v>
      </c>
      <c r="D3331" s="20" t="s">
        <v>6432</v>
      </c>
      <c r="E3331" s="11" t="s">
        <v>6433</v>
      </c>
      <c r="F3331" s="9" t="s">
        <v>75</v>
      </c>
    </row>
    <row r="3332" spans="1:6" ht="57">
      <c r="A3332" s="26" t="s">
        <v>31124</v>
      </c>
      <c r="B3332" s="7" t="s">
        <v>0</v>
      </c>
      <c r="C3332" s="7">
        <v>3331</v>
      </c>
      <c r="D3332" s="20" t="s">
        <v>6434</v>
      </c>
      <c r="E3332" s="11" t="s">
        <v>6435</v>
      </c>
      <c r="F3332" s="9" t="s">
        <v>288</v>
      </c>
    </row>
    <row r="3333" spans="1:6" ht="99.75">
      <c r="A3333" s="26" t="s">
        <v>31125</v>
      </c>
      <c r="B3333" s="7" t="s">
        <v>0</v>
      </c>
      <c r="C3333" s="7">
        <v>3332</v>
      </c>
      <c r="D3333" s="20" t="s">
        <v>6436</v>
      </c>
      <c r="E3333" s="11" t="s">
        <v>6437</v>
      </c>
      <c r="F3333" s="9" t="s">
        <v>15</v>
      </c>
    </row>
    <row r="3334" spans="1:6" ht="71.25">
      <c r="A3334" s="26" t="s">
        <v>31126</v>
      </c>
      <c r="B3334" s="7" t="s">
        <v>0</v>
      </c>
      <c r="C3334" s="7">
        <v>3333</v>
      </c>
      <c r="D3334" s="20" t="s">
        <v>6438</v>
      </c>
      <c r="E3334" s="11" t="s">
        <v>6439</v>
      </c>
      <c r="F3334" s="9" t="s">
        <v>22</v>
      </c>
    </row>
    <row r="3335" spans="1:6" ht="71.25">
      <c r="A3335" s="26" t="s">
        <v>31127</v>
      </c>
      <c r="B3335" s="7" t="s">
        <v>0</v>
      </c>
      <c r="C3335" s="7">
        <v>3334</v>
      </c>
      <c r="D3335" s="20" t="s">
        <v>6440</v>
      </c>
      <c r="E3335" s="11" t="s">
        <v>6441</v>
      </c>
      <c r="F3335" s="9" t="s">
        <v>15</v>
      </c>
    </row>
    <row r="3336" spans="1:6" ht="114">
      <c r="A3336" s="26" t="s">
        <v>31128</v>
      </c>
      <c r="B3336" s="7" t="s">
        <v>0</v>
      </c>
      <c r="C3336" s="7">
        <v>3335</v>
      </c>
      <c r="D3336" s="20" t="s">
        <v>6440</v>
      </c>
      <c r="E3336" s="11" t="s">
        <v>6442</v>
      </c>
      <c r="F3336" s="9" t="s">
        <v>15</v>
      </c>
    </row>
    <row r="3337" spans="1:6" ht="85.5">
      <c r="A3337" s="26" t="s">
        <v>31129</v>
      </c>
      <c r="B3337" s="7" t="s">
        <v>0</v>
      </c>
      <c r="C3337" s="7">
        <v>3336</v>
      </c>
      <c r="D3337" s="20" t="s">
        <v>6443</v>
      </c>
      <c r="E3337" s="11" t="s">
        <v>6444</v>
      </c>
      <c r="F3337" s="9" t="s">
        <v>3</v>
      </c>
    </row>
    <row r="3338" spans="1:6" ht="71.25">
      <c r="A3338" s="26" t="s">
        <v>31130</v>
      </c>
      <c r="B3338" s="7" t="s">
        <v>0</v>
      </c>
      <c r="C3338" s="7">
        <v>3337</v>
      </c>
      <c r="D3338" s="20" t="s">
        <v>6443</v>
      </c>
      <c r="E3338" s="11" t="s">
        <v>6445</v>
      </c>
      <c r="F3338" s="9" t="s">
        <v>12</v>
      </c>
    </row>
    <row r="3339" spans="1:6" ht="71.25">
      <c r="A3339" s="26" t="s">
        <v>31131</v>
      </c>
      <c r="B3339" s="7" t="s">
        <v>0</v>
      </c>
      <c r="C3339" s="7">
        <v>3338</v>
      </c>
      <c r="D3339" s="20" t="s">
        <v>6446</v>
      </c>
      <c r="E3339" s="11" t="s">
        <v>6447</v>
      </c>
      <c r="F3339" s="9" t="s">
        <v>3</v>
      </c>
    </row>
    <row r="3340" spans="1:6" ht="85.5">
      <c r="A3340" s="26" t="s">
        <v>31132</v>
      </c>
      <c r="B3340" s="7" t="s">
        <v>0</v>
      </c>
      <c r="C3340" s="7">
        <v>3339</v>
      </c>
      <c r="D3340" s="20" t="s">
        <v>6448</v>
      </c>
      <c r="E3340" s="11" t="s">
        <v>6449</v>
      </c>
      <c r="F3340" s="9" t="s">
        <v>12</v>
      </c>
    </row>
    <row r="3341" spans="1:6" ht="57">
      <c r="A3341" s="26" t="s">
        <v>31133</v>
      </c>
      <c r="B3341" s="7" t="s">
        <v>0</v>
      </c>
      <c r="C3341" s="7">
        <v>3340</v>
      </c>
      <c r="D3341" s="20" t="s">
        <v>6448</v>
      </c>
      <c r="E3341" s="11" t="s">
        <v>6450</v>
      </c>
      <c r="F3341" s="9" t="s">
        <v>75</v>
      </c>
    </row>
    <row r="3342" spans="1:6" ht="71.25">
      <c r="A3342" s="26" t="s">
        <v>31134</v>
      </c>
      <c r="B3342" s="7" t="s">
        <v>0</v>
      </c>
      <c r="C3342" s="7">
        <v>3341</v>
      </c>
      <c r="D3342" s="20" t="s">
        <v>6451</v>
      </c>
      <c r="E3342" s="11" t="s">
        <v>6452</v>
      </c>
      <c r="F3342" s="9" t="s">
        <v>15</v>
      </c>
    </row>
    <row r="3343" spans="1:6" ht="85.5">
      <c r="A3343" s="26" t="s">
        <v>31135</v>
      </c>
      <c r="B3343" s="7" t="s">
        <v>0</v>
      </c>
      <c r="C3343" s="7">
        <v>3342</v>
      </c>
      <c r="D3343" s="20" t="s">
        <v>6453</v>
      </c>
      <c r="E3343" s="11" t="s">
        <v>6454</v>
      </c>
      <c r="F3343" s="9" t="s">
        <v>3</v>
      </c>
    </row>
    <row r="3344" spans="1:6" ht="99.75">
      <c r="A3344" s="26" t="s">
        <v>31136</v>
      </c>
      <c r="B3344" s="7" t="s">
        <v>0</v>
      </c>
      <c r="C3344" s="7">
        <v>3343</v>
      </c>
      <c r="D3344" s="20" t="s">
        <v>6455</v>
      </c>
      <c r="E3344" s="11" t="s">
        <v>6456</v>
      </c>
      <c r="F3344" s="9" t="s">
        <v>27</v>
      </c>
    </row>
    <row r="3345" spans="1:6" ht="57">
      <c r="A3345" s="26" t="s">
        <v>31137</v>
      </c>
      <c r="B3345" s="7" t="s">
        <v>0</v>
      </c>
      <c r="C3345" s="7">
        <v>3344</v>
      </c>
      <c r="D3345" s="20" t="s">
        <v>6457</v>
      </c>
      <c r="E3345" s="11" t="s">
        <v>6458</v>
      </c>
      <c r="F3345" s="9" t="s">
        <v>288</v>
      </c>
    </row>
    <row r="3346" spans="1:6" ht="57">
      <c r="A3346" s="26" t="s">
        <v>31138</v>
      </c>
      <c r="B3346" s="7" t="s">
        <v>4</v>
      </c>
      <c r="C3346" s="7">
        <v>3345</v>
      </c>
      <c r="D3346" s="20" t="s">
        <v>6459</v>
      </c>
      <c r="E3346" s="11" t="s">
        <v>6460</v>
      </c>
      <c r="F3346" s="9" t="s">
        <v>15</v>
      </c>
    </row>
    <row r="3347" spans="1:6" ht="71.25">
      <c r="A3347" s="26" t="s">
        <v>31139</v>
      </c>
      <c r="B3347" s="7" t="s">
        <v>4</v>
      </c>
      <c r="C3347" s="7">
        <v>3346</v>
      </c>
      <c r="D3347" s="20" t="s">
        <v>6461</v>
      </c>
      <c r="E3347" s="11" t="s">
        <v>6462</v>
      </c>
      <c r="F3347" s="9" t="s">
        <v>22</v>
      </c>
    </row>
    <row r="3348" spans="1:6" ht="85.5">
      <c r="A3348" s="26" t="s">
        <v>31140</v>
      </c>
      <c r="B3348" s="7" t="s">
        <v>0</v>
      </c>
      <c r="C3348" s="7">
        <v>3347</v>
      </c>
      <c r="D3348" s="20" t="s">
        <v>6463</v>
      </c>
      <c r="E3348" s="11" t="s">
        <v>6464</v>
      </c>
      <c r="F3348" s="9" t="s">
        <v>27</v>
      </c>
    </row>
    <row r="3349" spans="1:6" ht="71.25">
      <c r="A3349" s="26" t="s">
        <v>31141</v>
      </c>
      <c r="B3349" s="7" t="s">
        <v>0</v>
      </c>
      <c r="C3349" s="7">
        <v>3348</v>
      </c>
      <c r="D3349" s="20" t="s">
        <v>6465</v>
      </c>
      <c r="E3349" s="11" t="s">
        <v>6466</v>
      </c>
      <c r="F3349" s="9" t="s">
        <v>12</v>
      </c>
    </row>
    <row r="3350" spans="1:6" ht="71.25">
      <c r="A3350" s="26" t="s">
        <v>31142</v>
      </c>
      <c r="B3350" s="7" t="s">
        <v>0</v>
      </c>
      <c r="C3350" s="7">
        <v>3349</v>
      </c>
      <c r="D3350" s="20" t="s">
        <v>6467</v>
      </c>
      <c r="E3350" s="11" t="s">
        <v>6468</v>
      </c>
      <c r="F3350" s="9" t="s">
        <v>22</v>
      </c>
    </row>
    <row r="3351" spans="1:6" ht="71.25">
      <c r="A3351" s="26" t="s">
        <v>31143</v>
      </c>
      <c r="B3351" s="7" t="s">
        <v>0</v>
      </c>
      <c r="C3351" s="7">
        <v>3350</v>
      </c>
      <c r="D3351" s="20" t="s">
        <v>6469</v>
      </c>
      <c r="E3351" s="11" t="s">
        <v>6470</v>
      </c>
      <c r="F3351" s="9" t="s">
        <v>3</v>
      </c>
    </row>
    <row r="3352" spans="1:6" ht="85.5">
      <c r="A3352" s="26" t="s">
        <v>31144</v>
      </c>
      <c r="B3352" s="7" t="s">
        <v>0</v>
      </c>
      <c r="C3352" s="7">
        <v>3351</v>
      </c>
      <c r="D3352" s="20" t="s">
        <v>6471</v>
      </c>
      <c r="E3352" s="11" t="s">
        <v>6472</v>
      </c>
      <c r="F3352" s="9" t="s">
        <v>3</v>
      </c>
    </row>
    <row r="3353" spans="1:6" ht="85.5">
      <c r="A3353" s="26" t="s">
        <v>31145</v>
      </c>
      <c r="B3353" s="7" t="s">
        <v>0</v>
      </c>
      <c r="C3353" s="7">
        <v>3352</v>
      </c>
      <c r="D3353" s="20" t="s">
        <v>6473</v>
      </c>
      <c r="E3353" s="11" t="s">
        <v>6474</v>
      </c>
      <c r="F3353" s="9" t="s">
        <v>3</v>
      </c>
    </row>
    <row r="3354" spans="1:6" ht="85.5">
      <c r="A3354" s="26" t="s">
        <v>31146</v>
      </c>
      <c r="B3354" s="7" t="s">
        <v>0</v>
      </c>
      <c r="C3354" s="7">
        <v>3353</v>
      </c>
      <c r="D3354" s="20" t="s">
        <v>6475</v>
      </c>
      <c r="E3354" s="11" t="s">
        <v>6476</v>
      </c>
      <c r="F3354" s="9" t="s">
        <v>3</v>
      </c>
    </row>
    <row r="3355" spans="1:6" ht="85.5">
      <c r="A3355" s="26" t="s">
        <v>31147</v>
      </c>
      <c r="B3355" s="7" t="s">
        <v>0</v>
      </c>
      <c r="C3355" s="7">
        <v>3354</v>
      </c>
      <c r="D3355" s="20" t="s">
        <v>6477</v>
      </c>
      <c r="E3355" s="11" t="s">
        <v>6478</v>
      </c>
      <c r="F3355" s="9" t="s">
        <v>12</v>
      </c>
    </row>
    <row r="3356" spans="1:6" ht="85.5">
      <c r="A3356" s="26" t="s">
        <v>31148</v>
      </c>
      <c r="B3356" s="7" t="s">
        <v>0</v>
      </c>
      <c r="C3356" s="7">
        <v>3355</v>
      </c>
      <c r="D3356" s="20" t="s">
        <v>6479</v>
      </c>
      <c r="E3356" s="11" t="s">
        <v>6480</v>
      </c>
      <c r="F3356" s="9" t="s">
        <v>12</v>
      </c>
    </row>
    <row r="3357" spans="1:6" ht="99.75">
      <c r="A3357" s="26" t="s">
        <v>31149</v>
      </c>
      <c r="B3357" s="7" t="s">
        <v>0</v>
      </c>
      <c r="C3357" s="7">
        <v>3356</v>
      </c>
      <c r="D3357" s="20" t="s">
        <v>6481</v>
      </c>
      <c r="E3357" s="11" t="s">
        <v>6482</v>
      </c>
      <c r="F3357" s="9" t="s">
        <v>12</v>
      </c>
    </row>
    <row r="3358" spans="1:6" ht="71.25">
      <c r="A3358" s="26" t="s">
        <v>31150</v>
      </c>
      <c r="B3358" s="7" t="s">
        <v>0</v>
      </c>
      <c r="C3358" s="7">
        <v>3357</v>
      </c>
      <c r="D3358" s="20" t="s">
        <v>6483</v>
      </c>
      <c r="E3358" s="11" t="s">
        <v>6484</v>
      </c>
      <c r="F3358" s="9" t="s">
        <v>75</v>
      </c>
    </row>
    <row r="3359" spans="1:6" ht="57">
      <c r="A3359" s="26" t="s">
        <v>31151</v>
      </c>
      <c r="B3359" s="7" t="s">
        <v>4</v>
      </c>
      <c r="C3359" s="7">
        <v>3358</v>
      </c>
      <c r="D3359" s="20" t="s">
        <v>6483</v>
      </c>
      <c r="E3359" s="11" t="s">
        <v>6485</v>
      </c>
      <c r="F3359" s="9" t="s">
        <v>75</v>
      </c>
    </row>
    <row r="3360" spans="1:6" ht="99.75">
      <c r="A3360" s="26" t="s">
        <v>31152</v>
      </c>
      <c r="B3360" s="7" t="s">
        <v>0</v>
      </c>
      <c r="C3360" s="7">
        <v>3359</v>
      </c>
      <c r="D3360" s="20" t="s">
        <v>6486</v>
      </c>
      <c r="E3360" s="11" t="s">
        <v>6487</v>
      </c>
      <c r="F3360" s="9" t="s">
        <v>12</v>
      </c>
    </row>
    <row r="3361" spans="1:6" ht="99.75">
      <c r="A3361" s="26" t="s">
        <v>31153</v>
      </c>
      <c r="B3361" s="7" t="s">
        <v>0</v>
      </c>
      <c r="C3361" s="7">
        <v>3360</v>
      </c>
      <c r="D3361" s="20" t="s">
        <v>6488</v>
      </c>
      <c r="E3361" s="11" t="s">
        <v>6489</v>
      </c>
      <c r="F3361" s="9" t="s">
        <v>12</v>
      </c>
    </row>
    <row r="3362" spans="1:6" ht="99.75">
      <c r="A3362" s="26" t="s">
        <v>31154</v>
      </c>
      <c r="B3362" s="7" t="s">
        <v>0</v>
      </c>
      <c r="C3362" s="7">
        <v>3361</v>
      </c>
      <c r="D3362" s="20" t="s">
        <v>6490</v>
      </c>
      <c r="E3362" s="11" t="s">
        <v>6491</v>
      </c>
      <c r="F3362" s="9" t="s">
        <v>27</v>
      </c>
    </row>
    <row r="3363" spans="1:6" ht="85.5">
      <c r="A3363" s="26" t="s">
        <v>31155</v>
      </c>
      <c r="B3363" s="7" t="s">
        <v>0</v>
      </c>
      <c r="C3363" s="7">
        <v>3362</v>
      </c>
      <c r="D3363" s="20" t="s">
        <v>6492</v>
      </c>
      <c r="E3363" s="11" t="s">
        <v>6493</v>
      </c>
      <c r="F3363" s="9" t="s">
        <v>27</v>
      </c>
    </row>
    <row r="3364" spans="1:6" ht="99.75">
      <c r="A3364" s="26" t="s">
        <v>31156</v>
      </c>
      <c r="B3364" s="7" t="s">
        <v>0</v>
      </c>
      <c r="C3364" s="7">
        <v>3363</v>
      </c>
      <c r="D3364" s="20" t="s">
        <v>6494</v>
      </c>
      <c r="E3364" s="11" t="s">
        <v>6495</v>
      </c>
      <c r="F3364" s="9" t="s">
        <v>288</v>
      </c>
    </row>
    <row r="3365" spans="1:6" ht="57">
      <c r="A3365" s="26" t="s">
        <v>31157</v>
      </c>
      <c r="B3365" s="7" t="s">
        <v>0</v>
      </c>
      <c r="C3365" s="7">
        <v>3364</v>
      </c>
      <c r="D3365" s="20" t="s">
        <v>6496</v>
      </c>
      <c r="E3365" s="11" t="s">
        <v>6497</v>
      </c>
      <c r="F3365" s="9" t="s">
        <v>288</v>
      </c>
    </row>
    <row r="3366" spans="1:6" ht="71.25">
      <c r="A3366" s="26" t="s">
        <v>31158</v>
      </c>
      <c r="B3366" s="7" t="s">
        <v>0</v>
      </c>
      <c r="C3366" s="7">
        <v>3365</v>
      </c>
      <c r="D3366" s="20" t="s">
        <v>6498</v>
      </c>
      <c r="E3366" s="11" t="s">
        <v>6499</v>
      </c>
      <c r="F3366" s="9" t="s">
        <v>288</v>
      </c>
    </row>
    <row r="3367" spans="1:6" ht="99.75">
      <c r="A3367" s="26" t="s">
        <v>31159</v>
      </c>
      <c r="B3367" s="7" t="s">
        <v>0</v>
      </c>
      <c r="C3367" s="7">
        <v>3366</v>
      </c>
      <c r="D3367" s="20" t="s">
        <v>6500</v>
      </c>
      <c r="E3367" s="11" t="s">
        <v>6501</v>
      </c>
      <c r="F3367" s="9" t="s">
        <v>3</v>
      </c>
    </row>
    <row r="3368" spans="1:6" ht="57">
      <c r="A3368" s="26" t="s">
        <v>31160</v>
      </c>
      <c r="B3368" s="7" t="s">
        <v>4</v>
      </c>
      <c r="C3368" s="7">
        <v>3367</v>
      </c>
      <c r="D3368" s="20" t="s">
        <v>6500</v>
      </c>
      <c r="E3368" s="11" t="s">
        <v>6502</v>
      </c>
      <c r="F3368" s="9" t="s">
        <v>3</v>
      </c>
    </row>
    <row r="3369" spans="1:6" ht="85.5">
      <c r="A3369" s="26" t="s">
        <v>31161</v>
      </c>
      <c r="B3369" s="7" t="s">
        <v>0</v>
      </c>
      <c r="C3369" s="7">
        <v>3368</v>
      </c>
      <c r="D3369" s="20" t="s">
        <v>6503</v>
      </c>
      <c r="E3369" s="11" t="s">
        <v>6504</v>
      </c>
      <c r="F3369" s="9" t="s">
        <v>75</v>
      </c>
    </row>
    <row r="3370" spans="1:6" ht="57">
      <c r="A3370" s="26" t="s">
        <v>31162</v>
      </c>
      <c r="B3370" s="7" t="s">
        <v>0</v>
      </c>
      <c r="C3370" s="7">
        <v>3369</v>
      </c>
      <c r="D3370" s="20" t="s">
        <v>6473</v>
      </c>
      <c r="E3370" s="11" t="s">
        <v>6505</v>
      </c>
      <c r="F3370" s="9" t="s">
        <v>288</v>
      </c>
    </row>
    <row r="3371" spans="1:6" ht="85.5">
      <c r="A3371" s="26" t="s">
        <v>31163</v>
      </c>
      <c r="B3371" s="7" t="s">
        <v>0</v>
      </c>
      <c r="C3371" s="7">
        <v>3370</v>
      </c>
      <c r="D3371" s="20" t="s">
        <v>6506</v>
      </c>
      <c r="E3371" s="11" t="s">
        <v>6507</v>
      </c>
      <c r="F3371" s="9" t="s">
        <v>12</v>
      </c>
    </row>
    <row r="3372" spans="1:6" ht="99.75">
      <c r="A3372" s="26" t="s">
        <v>31164</v>
      </c>
      <c r="B3372" s="7" t="s">
        <v>0</v>
      </c>
      <c r="C3372" s="7">
        <v>3371</v>
      </c>
      <c r="D3372" s="20" t="s">
        <v>6508</v>
      </c>
      <c r="E3372" s="11" t="s">
        <v>6509</v>
      </c>
      <c r="F3372" s="9" t="s">
        <v>27</v>
      </c>
    </row>
    <row r="3373" spans="1:6" ht="99.75">
      <c r="A3373" s="26" t="s">
        <v>31165</v>
      </c>
      <c r="B3373" s="7" t="s">
        <v>0</v>
      </c>
      <c r="C3373" s="7">
        <v>3372</v>
      </c>
      <c r="D3373" s="20" t="s">
        <v>6510</v>
      </c>
      <c r="E3373" s="11" t="s">
        <v>6511</v>
      </c>
      <c r="F3373" s="9" t="s">
        <v>15</v>
      </c>
    </row>
    <row r="3374" spans="1:6" ht="85.5">
      <c r="A3374" s="26" t="s">
        <v>31166</v>
      </c>
      <c r="B3374" s="7" t="s">
        <v>0</v>
      </c>
      <c r="C3374" s="7">
        <v>3373</v>
      </c>
      <c r="D3374" s="20" t="s">
        <v>6510</v>
      </c>
      <c r="E3374" s="11" t="s">
        <v>6512</v>
      </c>
      <c r="F3374" s="9" t="s">
        <v>75</v>
      </c>
    </row>
    <row r="3375" spans="1:6" ht="85.5">
      <c r="A3375" s="26" t="s">
        <v>31167</v>
      </c>
      <c r="B3375" s="7" t="s">
        <v>0</v>
      </c>
      <c r="C3375" s="7">
        <v>3374</v>
      </c>
      <c r="D3375" s="20" t="s">
        <v>6513</v>
      </c>
      <c r="E3375" s="11" t="s">
        <v>6514</v>
      </c>
      <c r="F3375" s="9" t="s">
        <v>22</v>
      </c>
    </row>
    <row r="3376" spans="1:6" ht="85.5">
      <c r="A3376" s="26" t="s">
        <v>31168</v>
      </c>
      <c r="B3376" s="7" t="s">
        <v>0</v>
      </c>
      <c r="C3376" s="7">
        <v>3375</v>
      </c>
      <c r="D3376" s="20" t="s">
        <v>6515</v>
      </c>
      <c r="E3376" s="11" t="s">
        <v>6516</v>
      </c>
      <c r="F3376" s="9" t="s">
        <v>27</v>
      </c>
    </row>
    <row r="3377" spans="1:6" ht="85.5">
      <c r="A3377" s="26" t="s">
        <v>31169</v>
      </c>
      <c r="B3377" s="7" t="s">
        <v>0</v>
      </c>
      <c r="C3377" s="7">
        <v>3376</v>
      </c>
      <c r="D3377" s="20" t="s">
        <v>6517</v>
      </c>
      <c r="E3377" s="11" t="s">
        <v>6518</v>
      </c>
      <c r="F3377" s="9" t="s">
        <v>12</v>
      </c>
    </row>
    <row r="3378" spans="1:6" ht="99.75">
      <c r="A3378" s="26" t="s">
        <v>31170</v>
      </c>
      <c r="B3378" s="7" t="s">
        <v>0</v>
      </c>
      <c r="C3378" s="7">
        <v>3377</v>
      </c>
      <c r="D3378" s="20" t="s">
        <v>6519</v>
      </c>
      <c r="E3378" s="11" t="s">
        <v>6520</v>
      </c>
      <c r="F3378" s="9" t="s">
        <v>3</v>
      </c>
    </row>
    <row r="3379" spans="1:6" ht="85.5">
      <c r="A3379" s="26" t="s">
        <v>31171</v>
      </c>
      <c r="B3379" s="7" t="s">
        <v>0</v>
      </c>
      <c r="C3379" s="7">
        <v>3378</v>
      </c>
      <c r="D3379" s="20" t="s">
        <v>6521</v>
      </c>
      <c r="E3379" s="11" t="s">
        <v>6522</v>
      </c>
      <c r="F3379" s="9" t="s">
        <v>12</v>
      </c>
    </row>
    <row r="3380" spans="1:6" ht="85.5">
      <c r="A3380" s="26" t="s">
        <v>31172</v>
      </c>
      <c r="B3380" s="7" t="s">
        <v>0</v>
      </c>
      <c r="C3380" s="7">
        <v>3379</v>
      </c>
      <c r="D3380" s="20" t="s">
        <v>6523</v>
      </c>
      <c r="E3380" s="11" t="s">
        <v>6524</v>
      </c>
      <c r="F3380" s="9" t="s">
        <v>12</v>
      </c>
    </row>
    <row r="3381" spans="1:6" ht="85.5">
      <c r="A3381" s="26" t="s">
        <v>31173</v>
      </c>
      <c r="B3381" s="7" t="s">
        <v>0</v>
      </c>
      <c r="C3381" s="7">
        <v>3380</v>
      </c>
      <c r="D3381" s="20" t="s">
        <v>6525</v>
      </c>
      <c r="E3381" s="11" t="s">
        <v>6526</v>
      </c>
      <c r="F3381" s="9" t="s">
        <v>12</v>
      </c>
    </row>
    <row r="3382" spans="1:6" ht="142.5">
      <c r="A3382" s="26" t="s">
        <v>31174</v>
      </c>
      <c r="B3382" s="7" t="s">
        <v>0</v>
      </c>
      <c r="C3382" s="7">
        <v>3381</v>
      </c>
      <c r="D3382" s="20" t="s">
        <v>6527</v>
      </c>
      <c r="E3382" s="11" t="s">
        <v>6528</v>
      </c>
      <c r="F3382" s="9" t="s">
        <v>15</v>
      </c>
    </row>
    <row r="3383" spans="1:6" ht="85.5">
      <c r="A3383" s="26" t="s">
        <v>31175</v>
      </c>
      <c r="B3383" s="7" t="s">
        <v>0</v>
      </c>
      <c r="C3383" s="7">
        <v>3382</v>
      </c>
      <c r="D3383" s="20" t="s">
        <v>6529</v>
      </c>
      <c r="E3383" s="11" t="s">
        <v>6530</v>
      </c>
      <c r="F3383" s="9" t="s">
        <v>12</v>
      </c>
    </row>
    <row r="3384" spans="1:6" ht="85.5">
      <c r="A3384" s="26" t="s">
        <v>31176</v>
      </c>
      <c r="B3384" s="7" t="s">
        <v>0</v>
      </c>
      <c r="C3384" s="7">
        <v>3383</v>
      </c>
      <c r="D3384" s="20" t="s">
        <v>6531</v>
      </c>
      <c r="E3384" s="11" t="s">
        <v>6532</v>
      </c>
      <c r="F3384" s="9" t="s">
        <v>27</v>
      </c>
    </row>
    <row r="3385" spans="1:6" ht="128.25">
      <c r="A3385" s="26" t="s">
        <v>31177</v>
      </c>
      <c r="B3385" s="7" t="s">
        <v>0</v>
      </c>
      <c r="C3385" s="7">
        <v>3384</v>
      </c>
      <c r="D3385" s="20" t="s">
        <v>6533</v>
      </c>
      <c r="E3385" s="11" t="s">
        <v>6534</v>
      </c>
      <c r="F3385" s="9" t="s">
        <v>15</v>
      </c>
    </row>
    <row r="3386" spans="1:6" ht="85.5">
      <c r="A3386" s="26" t="s">
        <v>31178</v>
      </c>
      <c r="B3386" s="7" t="s">
        <v>0</v>
      </c>
      <c r="C3386" s="7">
        <v>3385</v>
      </c>
      <c r="D3386" s="20" t="s">
        <v>6535</v>
      </c>
      <c r="E3386" s="11" t="s">
        <v>6536</v>
      </c>
      <c r="F3386" s="9" t="s">
        <v>27</v>
      </c>
    </row>
    <row r="3387" spans="1:6" ht="85.5">
      <c r="A3387" s="26" t="s">
        <v>31179</v>
      </c>
      <c r="B3387" s="7" t="s">
        <v>0</v>
      </c>
      <c r="C3387" s="7">
        <v>3386</v>
      </c>
      <c r="D3387" s="20" t="s">
        <v>6537</v>
      </c>
      <c r="E3387" s="11" t="s">
        <v>6538</v>
      </c>
      <c r="F3387" s="9" t="s">
        <v>12</v>
      </c>
    </row>
    <row r="3388" spans="1:6" ht="71.25">
      <c r="A3388" s="26" t="s">
        <v>31180</v>
      </c>
      <c r="B3388" s="7" t="s">
        <v>0</v>
      </c>
      <c r="C3388" s="7">
        <v>3387</v>
      </c>
      <c r="D3388" s="20" t="s">
        <v>6539</v>
      </c>
      <c r="E3388" s="11" t="s">
        <v>6540</v>
      </c>
      <c r="F3388" s="9" t="s">
        <v>3</v>
      </c>
    </row>
    <row r="3389" spans="1:6" ht="85.5">
      <c r="A3389" s="26" t="s">
        <v>31181</v>
      </c>
      <c r="B3389" s="7" t="s">
        <v>0</v>
      </c>
      <c r="C3389" s="7">
        <v>3388</v>
      </c>
      <c r="D3389" s="20" t="s">
        <v>6541</v>
      </c>
      <c r="E3389" s="11" t="s">
        <v>6542</v>
      </c>
      <c r="F3389" s="9" t="s">
        <v>12</v>
      </c>
    </row>
    <row r="3390" spans="1:6" ht="99.75">
      <c r="A3390" s="26" t="s">
        <v>31182</v>
      </c>
      <c r="B3390" s="7" t="s">
        <v>0</v>
      </c>
      <c r="C3390" s="7">
        <v>3389</v>
      </c>
      <c r="D3390" s="20" t="s">
        <v>6543</v>
      </c>
      <c r="E3390" s="11" t="s">
        <v>6544</v>
      </c>
      <c r="F3390" s="9" t="s">
        <v>27</v>
      </c>
    </row>
    <row r="3391" spans="1:6" ht="85.5">
      <c r="A3391" s="26" t="s">
        <v>31183</v>
      </c>
      <c r="B3391" s="7" t="s">
        <v>4</v>
      </c>
      <c r="C3391" s="7">
        <v>3390</v>
      </c>
      <c r="D3391" s="20" t="s">
        <v>6545</v>
      </c>
      <c r="E3391" s="11" t="s">
        <v>6546</v>
      </c>
      <c r="F3391" s="9" t="s">
        <v>27</v>
      </c>
    </row>
    <row r="3392" spans="1:6" ht="57">
      <c r="A3392" s="26" t="s">
        <v>31184</v>
      </c>
      <c r="B3392" s="7" t="s">
        <v>0</v>
      </c>
      <c r="C3392" s="7">
        <v>3391</v>
      </c>
      <c r="D3392" s="20" t="s">
        <v>6547</v>
      </c>
      <c r="E3392" s="11" t="s">
        <v>6548</v>
      </c>
      <c r="F3392" s="9" t="s">
        <v>3</v>
      </c>
    </row>
    <row r="3393" spans="1:6" ht="71.25">
      <c r="A3393" s="26" t="s">
        <v>31185</v>
      </c>
      <c r="B3393" s="7" t="s">
        <v>0</v>
      </c>
      <c r="C3393" s="7">
        <v>3392</v>
      </c>
      <c r="D3393" s="20" t="s">
        <v>6547</v>
      </c>
      <c r="E3393" s="11" t="s">
        <v>6549</v>
      </c>
      <c r="F3393" s="9" t="s">
        <v>12</v>
      </c>
    </row>
    <row r="3394" spans="1:6" ht="71.25">
      <c r="A3394" s="26" t="s">
        <v>31186</v>
      </c>
      <c r="B3394" s="7" t="s">
        <v>4</v>
      </c>
      <c r="C3394" s="7">
        <v>3393</v>
      </c>
      <c r="D3394" s="20" t="s">
        <v>6550</v>
      </c>
      <c r="E3394" s="11" t="s">
        <v>6551</v>
      </c>
      <c r="F3394" s="9" t="s">
        <v>3</v>
      </c>
    </row>
    <row r="3395" spans="1:6" ht="85.5">
      <c r="A3395" s="26" t="s">
        <v>31187</v>
      </c>
      <c r="B3395" s="7" t="s">
        <v>0</v>
      </c>
      <c r="C3395" s="7">
        <v>3394</v>
      </c>
      <c r="D3395" s="20" t="s">
        <v>6552</v>
      </c>
      <c r="E3395" s="11" t="s">
        <v>6553</v>
      </c>
      <c r="F3395" s="9" t="s">
        <v>3</v>
      </c>
    </row>
    <row r="3396" spans="1:6" ht="85.5">
      <c r="A3396" s="26" t="s">
        <v>31188</v>
      </c>
      <c r="B3396" s="7" t="s">
        <v>0</v>
      </c>
      <c r="C3396" s="7">
        <v>3395</v>
      </c>
      <c r="D3396" s="20" t="s">
        <v>6554</v>
      </c>
      <c r="E3396" s="11" t="s">
        <v>6555</v>
      </c>
      <c r="F3396" s="9" t="s">
        <v>12</v>
      </c>
    </row>
    <row r="3397" spans="1:6" ht="85.5">
      <c r="A3397" s="26" t="s">
        <v>31189</v>
      </c>
      <c r="B3397" s="7" t="s">
        <v>0</v>
      </c>
      <c r="C3397" s="7">
        <v>3396</v>
      </c>
      <c r="D3397" s="20" t="s">
        <v>6556</v>
      </c>
      <c r="E3397" s="11" t="s">
        <v>6557</v>
      </c>
      <c r="F3397" s="9" t="s">
        <v>12</v>
      </c>
    </row>
    <row r="3398" spans="1:6" ht="71.25">
      <c r="A3398" s="26" t="s">
        <v>31190</v>
      </c>
      <c r="B3398" s="7" t="s">
        <v>0</v>
      </c>
      <c r="C3398" s="7">
        <v>3397</v>
      </c>
      <c r="D3398" s="20" t="s">
        <v>6558</v>
      </c>
      <c r="E3398" s="11" t="s">
        <v>6559</v>
      </c>
      <c r="F3398" s="9" t="s">
        <v>75</v>
      </c>
    </row>
    <row r="3399" spans="1:6" ht="57">
      <c r="A3399" s="26" t="s">
        <v>31191</v>
      </c>
      <c r="B3399" s="7" t="s">
        <v>0</v>
      </c>
      <c r="C3399" s="7">
        <v>3398</v>
      </c>
      <c r="D3399" s="20" t="s">
        <v>6560</v>
      </c>
      <c r="E3399" s="11" t="s">
        <v>6561</v>
      </c>
      <c r="F3399" s="9" t="s">
        <v>12</v>
      </c>
    </row>
    <row r="3400" spans="1:6" ht="71.25">
      <c r="A3400" s="26" t="s">
        <v>31192</v>
      </c>
      <c r="B3400" s="7" t="s">
        <v>0</v>
      </c>
      <c r="C3400" s="7">
        <v>3399</v>
      </c>
      <c r="D3400" s="20" t="s">
        <v>6562</v>
      </c>
      <c r="E3400" s="11" t="s">
        <v>6563</v>
      </c>
      <c r="F3400" s="9" t="s">
        <v>288</v>
      </c>
    </row>
    <row r="3401" spans="1:6" ht="99.75">
      <c r="A3401" s="26" t="s">
        <v>31193</v>
      </c>
      <c r="B3401" s="7" t="s">
        <v>0</v>
      </c>
      <c r="C3401" s="7">
        <v>3400</v>
      </c>
      <c r="D3401" s="20" t="s">
        <v>6564</v>
      </c>
      <c r="E3401" s="11" t="s">
        <v>6565</v>
      </c>
      <c r="F3401" s="9" t="s">
        <v>12</v>
      </c>
    </row>
    <row r="3402" spans="1:6" ht="99.75">
      <c r="A3402" s="26" t="s">
        <v>31194</v>
      </c>
      <c r="B3402" s="7" t="s">
        <v>0</v>
      </c>
      <c r="C3402" s="7">
        <v>3401</v>
      </c>
      <c r="D3402" s="20" t="s">
        <v>6566</v>
      </c>
      <c r="E3402" s="11" t="s">
        <v>6567</v>
      </c>
      <c r="F3402" s="9" t="s">
        <v>3</v>
      </c>
    </row>
    <row r="3403" spans="1:6" ht="71.25">
      <c r="A3403" s="26" t="s">
        <v>31195</v>
      </c>
      <c r="B3403" s="7" t="s">
        <v>0</v>
      </c>
      <c r="C3403" s="7">
        <v>3402</v>
      </c>
      <c r="D3403" s="20" t="s">
        <v>6566</v>
      </c>
      <c r="E3403" s="11" t="s">
        <v>6568</v>
      </c>
      <c r="F3403" s="9" t="s">
        <v>12</v>
      </c>
    </row>
    <row r="3404" spans="1:6" ht="85.5">
      <c r="A3404" s="26" t="s">
        <v>31196</v>
      </c>
      <c r="B3404" s="7" t="s">
        <v>0</v>
      </c>
      <c r="C3404" s="7">
        <v>3403</v>
      </c>
      <c r="D3404" s="20" t="s">
        <v>6569</v>
      </c>
      <c r="E3404" s="11" t="s">
        <v>6570</v>
      </c>
      <c r="F3404" s="9" t="s">
        <v>12</v>
      </c>
    </row>
    <row r="3405" spans="1:6" ht="85.5">
      <c r="A3405" s="26" t="s">
        <v>31197</v>
      </c>
      <c r="B3405" s="7" t="s">
        <v>0</v>
      </c>
      <c r="C3405" s="7">
        <v>3404</v>
      </c>
      <c r="D3405" s="20" t="s">
        <v>6571</v>
      </c>
      <c r="E3405" s="11" t="s">
        <v>6572</v>
      </c>
      <c r="F3405" s="9" t="s">
        <v>12</v>
      </c>
    </row>
    <row r="3406" spans="1:6" ht="85.5">
      <c r="A3406" s="26" t="s">
        <v>31198</v>
      </c>
      <c r="B3406" s="7" t="s">
        <v>0</v>
      </c>
      <c r="C3406" s="7">
        <v>3405</v>
      </c>
      <c r="D3406" s="20" t="s">
        <v>6573</v>
      </c>
      <c r="E3406" s="11" t="s">
        <v>6574</v>
      </c>
      <c r="F3406" s="9" t="s">
        <v>27</v>
      </c>
    </row>
    <row r="3407" spans="1:6" ht="85.5">
      <c r="A3407" s="26" t="s">
        <v>31199</v>
      </c>
      <c r="B3407" s="7" t="s">
        <v>0</v>
      </c>
      <c r="C3407" s="7">
        <v>3406</v>
      </c>
      <c r="D3407" s="20" t="s">
        <v>6575</v>
      </c>
      <c r="E3407" s="11" t="s">
        <v>6576</v>
      </c>
      <c r="F3407" s="9" t="s">
        <v>12</v>
      </c>
    </row>
    <row r="3408" spans="1:6" ht="71.25">
      <c r="A3408" s="26" t="s">
        <v>31200</v>
      </c>
      <c r="B3408" s="7" t="s">
        <v>0</v>
      </c>
      <c r="C3408" s="7">
        <v>3407</v>
      </c>
      <c r="D3408" s="20" t="s">
        <v>6577</v>
      </c>
      <c r="E3408" s="11" t="s">
        <v>6578</v>
      </c>
      <c r="F3408" s="9" t="s">
        <v>22</v>
      </c>
    </row>
    <row r="3409" spans="1:6" ht="85.5">
      <c r="A3409" s="26" t="s">
        <v>31201</v>
      </c>
      <c r="B3409" s="7" t="s">
        <v>0</v>
      </c>
      <c r="C3409" s="7">
        <v>3408</v>
      </c>
      <c r="D3409" s="20" t="s">
        <v>6579</v>
      </c>
      <c r="E3409" s="11" t="s">
        <v>6580</v>
      </c>
      <c r="F3409" s="9" t="s">
        <v>12</v>
      </c>
    </row>
    <row r="3410" spans="1:6" ht="85.5">
      <c r="A3410" s="26" t="s">
        <v>31202</v>
      </c>
      <c r="B3410" s="7" t="s">
        <v>0</v>
      </c>
      <c r="C3410" s="7">
        <v>3409</v>
      </c>
      <c r="D3410" s="20" t="s">
        <v>6581</v>
      </c>
      <c r="E3410" s="11" t="s">
        <v>6582</v>
      </c>
      <c r="F3410" s="9" t="s">
        <v>22</v>
      </c>
    </row>
    <row r="3411" spans="1:6" ht="71.25">
      <c r="A3411" s="26" t="s">
        <v>31203</v>
      </c>
      <c r="B3411" s="7" t="s">
        <v>4</v>
      </c>
      <c r="C3411" s="7">
        <v>3410</v>
      </c>
      <c r="D3411" s="20" t="s">
        <v>6583</v>
      </c>
      <c r="E3411" s="11" t="s">
        <v>6584</v>
      </c>
      <c r="F3411" s="9" t="s">
        <v>22</v>
      </c>
    </row>
    <row r="3412" spans="1:6" ht="85.5">
      <c r="A3412" s="26" t="s">
        <v>31204</v>
      </c>
      <c r="B3412" s="7" t="s">
        <v>0</v>
      </c>
      <c r="C3412" s="7">
        <v>3411</v>
      </c>
      <c r="D3412" s="20" t="s">
        <v>6585</v>
      </c>
      <c r="E3412" s="11" t="s">
        <v>6586</v>
      </c>
      <c r="F3412" s="9" t="s">
        <v>22</v>
      </c>
    </row>
    <row r="3413" spans="1:6" ht="85.5">
      <c r="A3413" s="26" t="s">
        <v>31205</v>
      </c>
      <c r="B3413" s="7" t="s">
        <v>0</v>
      </c>
      <c r="C3413" s="7">
        <v>3412</v>
      </c>
      <c r="D3413" s="20" t="s">
        <v>6587</v>
      </c>
      <c r="E3413" s="11" t="s">
        <v>6588</v>
      </c>
      <c r="F3413" s="9" t="s">
        <v>27</v>
      </c>
    </row>
    <row r="3414" spans="1:6" ht="85.5">
      <c r="A3414" s="26" t="s">
        <v>31206</v>
      </c>
      <c r="B3414" s="7" t="s">
        <v>0</v>
      </c>
      <c r="C3414" s="7">
        <v>3413</v>
      </c>
      <c r="D3414" s="20" t="s">
        <v>6589</v>
      </c>
      <c r="E3414" s="11" t="s">
        <v>6590</v>
      </c>
      <c r="F3414" s="9" t="s">
        <v>12</v>
      </c>
    </row>
    <row r="3415" spans="1:6" ht="85.5">
      <c r="A3415" s="26" t="s">
        <v>31207</v>
      </c>
      <c r="B3415" s="7" t="s">
        <v>0</v>
      </c>
      <c r="C3415" s="7">
        <v>3414</v>
      </c>
      <c r="D3415" s="20" t="s">
        <v>6591</v>
      </c>
      <c r="E3415" s="11" t="s">
        <v>6592</v>
      </c>
      <c r="F3415" s="9" t="s">
        <v>12</v>
      </c>
    </row>
    <row r="3416" spans="1:6" ht="71.25">
      <c r="A3416" s="26" t="s">
        <v>31208</v>
      </c>
      <c r="B3416" s="7" t="s">
        <v>0</v>
      </c>
      <c r="C3416" s="7">
        <v>3415</v>
      </c>
      <c r="D3416" s="20" t="s">
        <v>6593</v>
      </c>
      <c r="E3416" s="11" t="s">
        <v>6594</v>
      </c>
      <c r="F3416" s="9" t="s">
        <v>15</v>
      </c>
    </row>
    <row r="3417" spans="1:6" ht="85.5">
      <c r="A3417" s="26" t="s">
        <v>31209</v>
      </c>
      <c r="B3417" s="7" t="s">
        <v>0</v>
      </c>
      <c r="C3417" s="7">
        <v>3416</v>
      </c>
      <c r="D3417" s="20" t="s">
        <v>6595</v>
      </c>
      <c r="E3417" s="11" t="s">
        <v>6596</v>
      </c>
      <c r="F3417" s="9" t="s">
        <v>27</v>
      </c>
    </row>
    <row r="3418" spans="1:6" ht="57">
      <c r="A3418" s="26" t="s">
        <v>31210</v>
      </c>
      <c r="B3418" s="7" t="s">
        <v>0</v>
      </c>
      <c r="C3418" s="7">
        <v>3417</v>
      </c>
      <c r="D3418" s="20" t="s">
        <v>6597</v>
      </c>
      <c r="E3418" s="11" t="s">
        <v>6598</v>
      </c>
      <c r="F3418" s="9" t="s">
        <v>288</v>
      </c>
    </row>
    <row r="3419" spans="1:6" ht="99.75">
      <c r="A3419" s="26" t="s">
        <v>31211</v>
      </c>
      <c r="B3419" s="7" t="s">
        <v>0</v>
      </c>
      <c r="C3419" s="7">
        <v>3418</v>
      </c>
      <c r="D3419" s="20" t="s">
        <v>6599</v>
      </c>
      <c r="E3419" s="11" t="s">
        <v>6600</v>
      </c>
      <c r="F3419" s="9" t="s">
        <v>3</v>
      </c>
    </row>
    <row r="3420" spans="1:6" ht="85.5">
      <c r="A3420" s="26" t="s">
        <v>31212</v>
      </c>
      <c r="B3420" s="7" t="s">
        <v>0</v>
      </c>
      <c r="C3420" s="7">
        <v>3419</v>
      </c>
      <c r="D3420" s="20" t="s">
        <v>6601</v>
      </c>
      <c r="E3420" s="11" t="s">
        <v>6602</v>
      </c>
      <c r="F3420" s="9" t="s">
        <v>3</v>
      </c>
    </row>
    <row r="3421" spans="1:6" ht="71.25">
      <c r="A3421" s="26" t="s">
        <v>31213</v>
      </c>
      <c r="B3421" s="7" t="s">
        <v>0</v>
      </c>
      <c r="C3421" s="7">
        <v>3420</v>
      </c>
      <c r="D3421" s="20" t="s">
        <v>6603</v>
      </c>
      <c r="E3421" s="11" t="s">
        <v>6604</v>
      </c>
      <c r="F3421" s="9" t="s">
        <v>3</v>
      </c>
    </row>
    <row r="3422" spans="1:6" ht="85.5">
      <c r="A3422" s="26" t="s">
        <v>31214</v>
      </c>
      <c r="B3422" s="7" t="s">
        <v>0</v>
      </c>
      <c r="C3422" s="7">
        <v>3421</v>
      </c>
      <c r="D3422" s="20" t="s">
        <v>6605</v>
      </c>
      <c r="E3422" s="11" t="s">
        <v>6606</v>
      </c>
      <c r="F3422" s="9" t="s">
        <v>12</v>
      </c>
    </row>
    <row r="3423" spans="1:6" ht="71.25">
      <c r="A3423" s="26" t="s">
        <v>31215</v>
      </c>
      <c r="B3423" s="7" t="s">
        <v>0</v>
      </c>
      <c r="C3423" s="7">
        <v>3422</v>
      </c>
      <c r="D3423" s="20" t="s">
        <v>6607</v>
      </c>
      <c r="E3423" s="11" t="s">
        <v>6608</v>
      </c>
      <c r="F3423" s="9" t="s">
        <v>75</v>
      </c>
    </row>
    <row r="3424" spans="1:6" ht="114">
      <c r="A3424" s="26" t="s">
        <v>31216</v>
      </c>
      <c r="B3424" s="7" t="s">
        <v>0</v>
      </c>
      <c r="C3424" s="7">
        <v>3423</v>
      </c>
      <c r="D3424" s="20" t="s">
        <v>6609</v>
      </c>
      <c r="E3424" s="11" t="s">
        <v>6610</v>
      </c>
      <c r="F3424" s="9" t="s">
        <v>15</v>
      </c>
    </row>
    <row r="3425" spans="1:6" ht="71.25">
      <c r="A3425" s="26" t="s">
        <v>31217</v>
      </c>
      <c r="B3425" s="7" t="s">
        <v>0</v>
      </c>
      <c r="C3425" s="7">
        <v>3424</v>
      </c>
      <c r="D3425" s="20" t="s">
        <v>6611</v>
      </c>
      <c r="E3425" s="11" t="s">
        <v>6612</v>
      </c>
      <c r="F3425" s="9" t="s">
        <v>22</v>
      </c>
    </row>
    <row r="3426" spans="1:6" ht="99.75">
      <c r="A3426" s="26" t="s">
        <v>31218</v>
      </c>
      <c r="B3426" s="7" t="s">
        <v>0</v>
      </c>
      <c r="C3426" s="7">
        <v>3425</v>
      </c>
      <c r="D3426" s="20" t="s">
        <v>6613</v>
      </c>
      <c r="E3426" s="11" t="s">
        <v>6614</v>
      </c>
      <c r="F3426" s="9" t="s">
        <v>22</v>
      </c>
    </row>
    <row r="3427" spans="1:6" ht="128.25">
      <c r="A3427" s="26" t="s">
        <v>31219</v>
      </c>
      <c r="B3427" s="7" t="s">
        <v>0</v>
      </c>
      <c r="C3427" s="7">
        <v>3426</v>
      </c>
      <c r="D3427" s="20" t="s">
        <v>6615</v>
      </c>
      <c r="E3427" s="11" t="s">
        <v>6616</v>
      </c>
      <c r="F3427" s="9" t="s">
        <v>530</v>
      </c>
    </row>
    <row r="3428" spans="1:6" ht="128.25">
      <c r="A3428" s="26" t="s">
        <v>31220</v>
      </c>
      <c r="B3428" s="7" t="s">
        <v>0</v>
      </c>
      <c r="C3428" s="7">
        <v>3427</v>
      </c>
      <c r="D3428" s="20" t="s">
        <v>6617</v>
      </c>
      <c r="E3428" s="11" t="s">
        <v>6618</v>
      </c>
      <c r="F3428" s="9" t="s">
        <v>15</v>
      </c>
    </row>
    <row r="3429" spans="1:6" ht="85.5">
      <c r="A3429" s="26" t="s">
        <v>31221</v>
      </c>
      <c r="B3429" s="7" t="s">
        <v>0</v>
      </c>
      <c r="C3429" s="7">
        <v>3428</v>
      </c>
      <c r="D3429" s="20" t="s">
        <v>6619</v>
      </c>
      <c r="E3429" s="11" t="s">
        <v>6620</v>
      </c>
      <c r="F3429" s="9" t="s">
        <v>12</v>
      </c>
    </row>
    <row r="3430" spans="1:6" ht="85.5">
      <c r="A3430" s="26" t="s">
        <v>31222</v>
      </c>
      <c r="B3430" s="7" t="s">
        <v>0</v>
      </c>
      <c r="C3430" s="7">
        <v>3429</v>
      </c>
      <c r="D3430" s="20" t="s">
        <v>6621</v>
      </c>
      <c r="E3430" s="11" t="s">
        <v>6622</v>
      </c>
      <c r="F3430" s="9" t="s">
        <v>12</v>
      </c>
    </row>
    <row r="3431" spans="1:6" ht="85.5">
      <c r="A3431" s="26" t="s">
        <v>31223</v>
      </c>
      <c r="B3431" s="7" t="s">
        <v>0</v>
      </c>
      <c r="C3431" s="7">
        <v>3430</v>
      </c>
      <c r="D3431" s="20" t="s">
        <v>6623</v>
      </c>
      <c r="E3431" s="11" t="s">
        <v>6624</v>
      </c>
      <c r="F3431" s="9" t="s">
        <v>12</v>
      </c>
    </row>
    <row r="3432" spans="1:6" ht="85.5">
      <c r="A3432" s="26" t="s">
        <v>31224</v>
      </c>
      <c r="B3432" s="7" t="s">
        <v>0</v>
      </c>
      <c r="C3432" s="7">
        <v>3431</v>
      </c>
      <c r="D3432" s="20" t="s">
        <v>6625</v>
      </c>
      <c r="E3432" s="11" t="s">
        <v>6626</v>
      </c>
      <c r="F3432" s="9" t="s">
        <v>12</v>
      </c>
    </row>
    <row r="3433" spans="1:6" ht="71.25">
      <c r="A3433" s="26" t="s">
        <v>31225</v>
      </c>
      <c r="B3433" s="7" t="s">
        <v>0</v>
      </c>
      <c r="C3433" s="7">
        <v>3432</v>
      </c>
      <c r="D3433" s="20" t="s">
        <v>6627</v>
      </c>
      <c r="E3433" s="11" t="s">
        <v>6628</v>
      </c>
      <c r="F3433" s="9" t="s">
        <v>75</v>
      </c>
    </row>
    <row r="3434" spans="1:6" ht="114">
      <c r="A3434" s="26" t="s">
        <v>31226</v>
      </c>
      <c r="B3434" s="7" t="s">
        <v>0</v>
      </c>
      <c r="C3434" s="7">
        <v>3433</v>
      </c>
      <c r="D3434" s="20" t="s">
        <v>6629</v>
      </c>
      <c r="E3434" s="11" t="s">
        <v>6630</v>
      </c>
      <c r="F3434" s="9" t="s">
        <v>12</v>
      </c>
    </row>
    <row r="3435" spans="1:6" ht="85.5">
      <c r="A3435" s="26" t="s">
        <v>31227</v>
      </c>
      <c r="B3435" s="7" t="s">
        <v>0</v>
      </c>
      <c r="C3435" s="7">
        <v>3434</v>
      </c>
      <c r="D3435" s="20" t="s">
        <v>6631</v>
      </c>
      <c r="E3435" s="11" t="s">
        <v>6632</v>
      </c>
      <c r="F3435" s="9" t="s">
        <v>12</v>
      </c>
    </row>
    <row r="3436" spans="1:6" ht="85.5">
      <c r="A3436" s="26" t="s">
        <v>31228</v>
      </c>
      <c r="B3436" s="7" t="s">
        <v>0</v>
      </c>
      <c r="C3436" s="7">
        <v>3435</v>
      </c>
      <c r="D3436" s="20" t="s">
        <v>6633</v>
      </c>
      <c r="E3436" s="11" t="s">
        <v>6634</v>
      </c>
      <c r="F3436" s="9" t="s">
        <v>12</v>
      </c>
    </row>
    <row r="3437" spans="1:6" ht="85.5">
      <c r="A3437" s="26" t="s">
        <v>31229</v>
      </c>
      <c r="B3437" s="7" t="s">
        <v>0</v>
      </c>
      <c r="C3437" s="7">
        <v>3436</v>
      </c>
      <c r="D3437" s="20" t="s">
        <v>6635</v>
      </c>
      <c r="E3437" s="11" t="s">
        <v>6636</v>
      </c>
      <c r="F3437" s="9" t="s">
        <v>12</v>
      </c>
    </row>
    <row r="3438" spans="1:6" ht="85.5">
      <c r="A3438" s="26" t="s">
        <v>31230</v>
      </c>
      <c r="B3438" s="7" t="s">
        <v>0</v>
      </c>
      <c r="C3438" s="7">
        <v>3437</v>
      </c>
      <c r="D3438" s="20" t="s">
        <v>6637</v>
      </c>
      <c r="E3438" s="11" t="s">
        <v>6638</v>
      </c>
      <c r="F3438" s="9" t="s">
        <v>12</v>
      </c>
    </row>
    <row r="3439" spans="1:6" ht="85.5">
      <c r="A3439" s="26" t="s">
        <v>31231</v>
      </c>
      <c r="B3439" s="7" t="s">
        <v>0</v>
      </c>
      <c r="C3439" s="7">
        <v>3438</v>
      </c>
      <c r="D3439" s="20" t="s">
        <v>6639</v>
      </c>
      <c r="E3439" s="11" t="s">
        <v>6640</v>
      </c>
      <c r="F3439" s="9" t="s">
        <v>12</v>
      </c>
    </row>
    <row r="3440" spans="1:6" ht="85.5">
      <c r="A3440" s="26" t="s">
        <v>31232</v>
      </c>
      <c r="B3440" s="7" t="s">
        <v>0</v>
      </c>
      <c r="C3440" s="7">
        <v>3439</v>
      </c>
      <c r="D3440" s="20" t="s">
        <v>6641</v>
      </c>
      <c r="E3440" s="11" t="s">
        <v>6642</v>
      </c>
      <c r="F3440" s="9" t="s">
        <v>12</v>
      </c>
    </row>
    <row r="3441" spans="1:6" ht="85.5">
      <c r="A3441" s="26" t="s">
        <v>31233</v>
      </c>
      <c r="B3441" s="7" t="s">
        <v>0</v>
      </c>
      <c r="C3441" s="7">
        <v>3440</v>
      </c>
      <c r="D3441" s="20" t="s">
        <v>6643</v>
      </c>
      <c r="E3441" s="11" t="s">
        <v>6644</v>
      </c>
      <c r="F3441" s="9" t="s">
        <v>12</v>
      </c>
    </row>
    <row r="3442" spans="1:6" ht="71.25">
      <c r="A3442" s="26" t="s">
        <v>31234</v>
      </c>
      <c r="B3442" s="7" t="s">
        <v>0</v>
      </c>
      <c r="C3442" s="7">
        <v>3441</v>
      </c>
      <c r="D3442" s="20" t="s">
        <v>6643</v>
      </c>
      <c r="E3442" s="11" t="s">
        <v>6645</v>
      </c>
      <c r="F3442" s="9" t="s">
        <v>75</v>
      </c>
    </row>
    <row r="3443" spans="1:6" ht="85.5">
      <c r="A3443" s="26" t="s">
        <v>31235</v>
      </c>
      <c r="B3443" s="7" t="s">
        <v>0</v>
      </c>
      <c r="C3443" s="7">
        <v>3442</v>
      </c>
      <c r="D3443" s="20" t="s">
        <v>6646</v>
      </c>
      <c r="E3443" s="11" t="s">
        <v>6647</v>
      </c>
      <c r="F3443" s="9" t="s">
        <v>27</v>
      </c>
    </row>
    <row r="3444" spans="1:6" ht="57">
      <c r="A3444" s="26" t="s">
        <v>31236</v>
      </c>
      <c r="B3444" s="7" t="s">
        <v>4</v>
      </c>
      <c r="C3444" s="7">
        <v>3443</v>
      </c>
      <c r="D3444" s="20" t="s">
        <v>6646</v>
      </c>
      <c r="E3444" s="11" t="s">
        <v>6648</v>
      </c>
      <c r="F3444" s="9" t="s">
        <v>12</v>
      </c>
    </row>
    <row r="3445" spans="1:6" ht="85.5">
      <c r="A3445" s="26" t="s">
        <v>31237</v>
      </c>
      <c r="B3445" s="7" t="s">
        <v>0</v>
      </c>
      <c r="C3445" s="7">
        <v>3444</v>
      </c>
      <c r="D3445" s="20" t="s">
        <v>6649</v>
      </c>
      <c r="E3445" s="11" t="s">
        <v>6650</v>
      </c>
      <c r="F3445" s="9" t="s">
        <v>22</v>
      </c>
    </row>
    <row r="3446" spans="1:6" ht="57">
      <c r="A3446" s="26" t="s">
        <v>31238</v>
      </c>
      <c r="B3446" s="7" t="s">
        <v>0</v>
      </c>
      <c r="C3446" s="7">
        <v>3445</v>
      </c>
      <c r="D3446" s="20" t="s">
        <v>6651</v>
      </c>
      <c r="E3446" s="11" t="s">
        <v>6652</v>
      </c>
      <c r="F3446" s="9" t="s">
        <v>3</v>
      </c>
    </row>
    <row r="3447" spans="1:6" ht="99.75">
      <c r="A3447" s="26" t="s">
        <v>31239</v>
      </c>
      <c r="B3447" s="7" t="s">
        <v>0</v>
      </c>
      <c r="C3447" s="7">
        <v>3446</v>
      </c>
      <c r="D3447" s="20" t="s">
        <v>6653</v>
      </c>
      <c r="E3447" s="11" t="s">
        <v>6654</v>
      </c>
      <c r="F3447" s="9" t="s">
        <v>12</v>
      </c>
    </row>
    <row r="3448" spans="1:6" ht="57">
      <c r="A3448" s="26" t="s">
        <v>31240</v>
      </c>
      <c r="B3448" s="7" t="s">
        <v>0</v>
      </c>
      <c r="C3448" s="7">
        <v>3447</v>
      </c>
      <c r="D3448" s="20" t="s">
        <v>6655</v>
      </c>
      <c r="E3448" s="11" t="s">
        <v>6656</v>
      </c>
      <c r="F3448" s="9" t="s">
        <v>288</v>
      </c>
    </row>
    <row r="3449" spans="1:6" ht="85.5">
      <c r="A3449" s="26" t="s">
        <v>31241</v>
      </c>
      <c r="B3449" s="7" t="s">
        <v>0</v>
      </c>
      <c r="C3449" s="7">
        <v>3448</v>
      </c>
      <c r="D3449" s="20" t="s">
        <v>6657</v>
      </c>
      <c r="E3449" s="11" t="s">
        <v>6658</v>
      </c>
      <c r="F3449" s="9" t="s">
        <v>12</v>
      </c>
    </row>
    <row r="3450" spans="1:6" ht="85.5">
      <c r="A3450" s="26" t="s">
        <v>31242</v>
      </c>
      <c r="B3450" s="7" t="s">
        <v>0</v>
      </c>
      <c r="C3450" s="7">
        <v>3449</v>
      </c>
      <c r="D3450" s="20" t="s">
        <v>6659</v>
      </c>
      <c r="E3450" s="11" t="s">
        <v>6660</v>
      </c>
      <c r="F3450" s="9" t="s">
        <v>12</v>
      </c>
    </row>
    <row r="3451" spans="1:6" ht="85.5">
      <c r="A3451" s="26" t="s">
        <v>31243</v>
      </c>
      <c r="B3451" s="7" t="s">
        <v>0</v>
      </c>
      <c r="C3451" s="7">
        <v>3450</v>
      </c>
      <c r="D3451" s="20" t="s">
        <v>6661</v>
      </c>
      <c r="E3451" s="11" t="s">
        <v>6662</v>
      </c>
      <c r="F3451" s="9" t="s">
        <v>12</v>
      </c>
    </row>
    <row r="3452" spans="1:6" ht="71.25">
      <c r="A3452" s="26" t="s">
        <v>31244</v>
      </c>
      <c r="B3452" s="7" t="s">
        <v>0</v>
      </c>
      <c r="C3452" s="7">
        <v>3451</v>
      </c>
      <c r="D3452" s="20" t="s">
        <v>6663</v>
      </c>
      <c r="E3452" s="11" t="s">
        <v>6664</v>
      </c>
      <c r="F3452" s="9" t="s">
        <v>22</v>
      </c>
    </row>
    <row r="3453" spans="1:6" ht="71.25">
      <c r="A3453" s="26" t="s">
        <v>31245</v>
      </c>
      <c r="B3453" s="7" t="s">
        <v>0</v>
      </c>
      <c r="C3453" s="7">
        <v>3452</v>
      </c>
      <c r="D3453" s="20" t="s">
        <v>6665</v>
      </c>
      <c r="E3453" s="11" t="s">
        <v>6666</v>
      </c>
      <c r="F3453" s="9" t="s">
        <v>3</v>
      </c>
    </row>
    <row r="3454" spans="1:6" ht="71.25">
      <c r="A3454" s="26" t="s">
        <v>31246</v>
      </c>
      <c r="B3454" s="7" t="s">
        <v>0</v>
      </c>
      <c r="C3454" s="7">
        <v>3453</v>
      </c>
      <c r="D3454" s="20" t="s">
        <v>6667</v>
      </c>
      <c r="E3454" s="11" t="s">
        <v>6668</v>
      </c>
      <c r="F3454" s="9" t="s">
        <v>75</v>
      </c>
    </row>
    <row r="3455" spans="1:6" ht="85.5">
      <c r="A3455" s="26" t="s">
        <v>31247</v>
      </c>
      <c r="B3455" s="7" t="s">
        <v>0</v>
      </c>
      <c r="C3455" s="7">
        <v>3454</v>
      </c>
      <c r="D3455" s="20" t="s">
        <v>6669</v>
      </c>
      <c r="E3455" s="11" t="s">
        <v>6670</v>
      </c>
      <c r="F3455" s="9" t="s">
        <v>12</v>
      </c>
    </row>
    <row r="3456" spans="1:6" ht="71.25">
      <c r="A3456" s="26" t="s">
        <v>31248</v>
      </c>
      <c r="B3456" s="7" t="s">
        <v>0</v>
      </c>
      <c r="C3456" s="7">
        <v>3455</v>
      </c>
      <c r="D3456" s="20" t="s">
        <v>6671</v>
      </c>
      <c r="E3456" s="11" t="s">
        <v>6672</v>
      </c>
      <c r="F3456" s="9" t="s">
        <v>288</v>
      </c>
    </row>
    <row r="3457" spans="1:6" ht="57">
      <c r="A3457" s="26" t="s">
        <v>31249</v>
      </c>
      <c r="B3457" s="7" t="s">
        <v>0</v>
      </c>
      <c r="C3457" s="7">
        <v>3456</v>
      </c>
      <c r="D3457" s="20" t="s">
        <v>6673</v>
      </c>
      <c r="E3457" s="11" t="s">
        <v>6674</v>
      </c>
      <c r="F3457" s="9" t="s">
        <v>288</v>
      </c>
    </row>
    <row r="3458" spans="1:6" ht="85.5">
      <c r="A3458" s="26" t="s">
        <v>31250</v>
      </c>
      <c r="B3458" s="7" t="s">
        <v>0</v>
      </c>
      <c r="C3458" s="7">
        <v>3457</v>
      </c>
      <c r="D3458" s="20" t="s">
        <v>6675</v>
      </c>
      <c r="E3458" s="11" t="s">
        <v>6676</v>
      </c>
      <c r="F3458" s="9" t="s">
        <v>12</v>
      </c>
    </row>
    <row r="3459" spans="1:6" ht="85.5">
      <c r="A3459" s="26" t="s">
        <v>31251</v>
      </c>
      <c r="B3459" s="7" t="s">
        <v>0</v>
      </c>
      <c r="C3459" s="7">
        <v>3458</v>
      </c>
      <c r="D3459" s="20" t="s">
        <v>6677</v>
      </c>
      <c r="E3459" s="11" t="s">
        <v>6678</v>
      </c>
      <c r="F3459" s="9" t="s">
        <v>12</v>
      </c>
    </row>
    <row r="3460" spans="1:6" ht="71.25">
      <c r="A3460" s="26" t="s">
        <v>31252</v>
      </c>
      <c r="B3460" s="7" t="s">
        <v>0</v>
      </c>
      <c r="C3460" s="7">
        <v>3459</v>
      </c>
      <c r="D3460" s="20" t="s">
        <v>6679</v>
      </c>
      <c r="E3460" s="11" t="s">
        <v>6680</v>
      </c>
      <c r="F3460" s="9" t="s">
        <v>75</v>
      </c>
    </row>
    <row r="3461" spans="1:6" ht="85.5">
      <c r="A3461" s="26" t="s">
        <v>31253</v>
      </c>
      <c r="B3461" s="7" t="s">
        <v>0</v>
      </c>
      <c r="C3461" s="7">
        <v>3460</v>
      </c>
      <c r="D3461" s="20" t="s">
        <v>6681</v>
      </c>
      <c r="E3461" s="11" t="s">
        <v>6682</v>
      </c>
      <c r="F3461" s="9" t="s">
        <v>12</v>
      </c>
    </row>
    <row r="3462" spans="1:6" ht="85.5">
      <c r="A3462" s="26" t="s">
        <v>31254</v>
      </c>
      <c r="B3462" s="7" t="s">
        <v>0</v>
      </c>
      <c r="C3462" s="7">
        <v>3461</v>
      </c>
      <c r="D3462" s="20" t="s">
        <v>6683</v>
      </c>
      <c r="E3462" s="11" t="s">
        <v>6684</v>
      </c>
      <c r="F3462" s="9" t="s">
        <v>12</v>
      </c>
    </row>
    <row r="3463" spans="1:6" ht="99.75">
      <c r="A3463" s="26" t="s">
        <v>31255</v>
      </c>
      <c r="B3463" s="7" t="s">
        <v>0</v>
      </c>
      <c r="C3463" s="7">
        <v>3462</v>
      </c>
      <c r="D3463" s="20" t="s">
        <v>6685</v>
      </c>
      <c r="E3463" s="11" t="s">
        <v>6686</v>
      </c>
      <c r="F3463" s="9" t="s">
        <v>15</v>
      </c>
    </row>
    <row r="3464" spans="1:6" ht="71.25">
      <c r="A3464" s="26" t="s">
        <v>31256</v>
      </c>
      <c r="B3464" s="7" t="s">
        <v>0</v>
      </c>
      <c r="C3464" s="7">
        <v>3463</v>
      </c>
      <c r="D3464" s="20" t="s">
        <v>6685</v>
      </c>
      <c r="E3464" s="11" t="s">
        <v>6687</v>
      </c>
      <c r="F3464" s="9" t="s">
        <v>75</v>
      </c>
    </row>
    <row r="3465" spans="1:6" ht="71.25">
      <c r="A3465" s="26" t="s">
        <v>31257</v>
      </c>
      <c r="B3465" s="7" t="s">
        <v>0</v>
      </c>
      <c r="C3465" s="7">
        <v>3464</v>
      </c>
      <c r="D3465" s="20" t="s">
        <v>6685</v>
      </c>
      <c r="E3465" s="11" t="s">
        <v>6688</v>
      </c>
      <c r="F3465" s="9" t="s">
        <v>12</v>
      </c>
    </row>
    <row r="3466" spans="1:6" ht="71.25">
      <c r="A3466" s="26" t="s">
        <v>31258</v>
      </c>
      <c r="B3466" s="7" t="s">
        <v>0</v>
      </c>
      <c r="C3466" s="7">
        <v>3465</v>
      </c>
      <c r="D3466" s="20" t="s">
        <v>6689</v>
      </c>
      <c r="E3466" s="11" t="s">
        <v>6690</v>
      </c>
      <c r="F3466" s="9" t="s">
        <v>75</v>
      </c>
    </row>
    <row r="3467" spans="1:6" ht="71.25">
      <c r="A3467" s="26" t="s">
        <v>31259</v>
      </c>
      <c r="B3467" s="7" t="s">
        <v>0</v>
      </c>
      <c r="C3467" s="7">
        <v>3466</v>
      </c>
      <c r="D3467" s="20" t="s">
        <v>6691</v>
      </c>
      <c r="E3467" s="11" t="s">
        <v>6692</v>
      </c>
      <c r="F3467" s="9" t="s">
        <v>12</v>
      </c>
    </row>
    <row r="3468" spans="1:6" ht="99.75">
      <c r="A3468" s="26" t="s">
        <v>31260</v>
      </c>
      <c r="B3468" s="7" t="s">
        <v>0</v>
      </c>
      <c r="C3468" s="7">
        <v>3467</v>
      </c>
      <c r="D3468" s="20" t="s">
        <v>6693</v>
      </c>
      <c r="E3468" s="11" t="s">
        <v>6694</v>
      </c>
      <c r="F3468" s="9" t="s">
        <v>15</v>
      </c>
    </row>
    <row r="3469" spans="1:6" ht="71.25">
      <c r="A3469" s="26" t="s">
        <v>31261</v>
      </c>
      <c r="B3469" s="7" t="s">
        <v>0</v>
      </c>
      <c r="C3469" s="7">
        <v>3468</v>
      </c>
      <c r="D3469" s="20" t="s">
        <v>6695</v>
      </c>
      <c r="E3469" s="11" t="s">
        <v>6696</v>
      </c>
      <c r="F3469" s="9" t="s">
        <v>3</v>
      </c>
    </row>
    <row r="3470" spans="1:6" ht="85.5">
      <c r="A3470" s="26" t="s">
        <v>31262</v>
      </c>
      <c r="B3470" s="7" t="s">
        <v>0</v>
      </c>
      <c r="C3470" s="7">
        <v>3469</v>
      </c>
      <c r="D3470" s="20" t="s">
        <v>6697</v>
      </c>
      <c r="E3470" s="11" t="s">
        <v>6698</v>
      </c>
      <c r="F3470" s="9" t="s">
        <v>12</v>
      </c>
    </row>
    <row r="3471" spans="1:6" ht="85.5">
      <c r="A3471" s="26" t="s">
        <v>31263</v>
      </c>
      <c r="B3471" s="7" t="s">
        <v>0</v>
      </c>
      <c r="C3471" s="7">
        <v>3470</v>
      </c>
      <c r="D3471" s="20" t="s">
        <v>6699</v>
      </c>
      <c r="E3471" s="11" t="s">
        <v>6700</v>
      </c>
      <c r="F3471" s="9" t="s">
        <v>12</v>
      </c>
    </row>
    <row r="3472" spans="1:6" ht="57">
      <c r="A3472" s="26" t="s">
        <v>31264</v>
      </c>
      <c r="B3472" s="7" t="s">
        <v>0</v>
      </c>
      <c r="C3472" s="7">
        <v>3471</v>
      </c>
      <c r="D3472" s="20" t="s">
        <v>6701</v>
      </c>
      <c r="E3472" s="11" t="s">
        <v>6702</v>
      </c>
      <c r="F3472" s="9" t="s">
        <v>3</v>
      </c>
    </row>
    <row r="3473" spans="1:6" ht="85.5">
      <c r="A3473" s="26" t="s">
        <v>31265</v>
      </c>
      <c r="B3473" s="7" t="s">
        <v>0</v>
      </c>
      <c r="C3473" s="7">
        <v>3472</v>
      </c>
      <c r="D3473" s="20" t="s">
        <v>6703</v>
      </c>
      <c r="E3473" s="11" t="s">
        <v>6704</v>
      </c>
      <c r="F3473" s="9" t="s">
        <v>12</v>
      </c>
    </row>
    <row r="3474" spans="1:6" ht="85.5">
      <c r="A3474" s="26" t="s">
        <v>31266</v>
      </c>
      <c r="B3474" s="7" t="s">
        <v>0</v>
      </c>
      <c r="C3474" s="7">
        <v>3473</v>
      </c>
      <c r="D3474" s="20" t="s">
        <v>6705</v>
      </c>
      <c r="E3474" s="11" t="s">
        <v>6706</v>
      </c>
      <c r="F3474" s="9" t="s">
        <v>12</v>
      </c>
    </row>
    <row r="3475" spans="1:6" ht="85.5">
      <c r="A3475" s="26" t="s">
        <v>31267</v>
      </c>
      <c r="B3475" s="7" t="s">
        <v>0</v>
      </c>
      <c r="C3475" s="7">
        <v>3474</v>
      </c>
      <c r="D3475" s="20" t="s">
        <v>6707</v>
      </c>
      <c r="E3475" s="11" t="s">
        <v>6708</v>
      </c>
      <c r="F3475" s="9" t="s">
        <v>15</v>
      </c>
    </row>
    <row r="3476" spans="1:6" ht="85.5">
      <c r="A3476" s="26" t="s">
        <v>31268</v>
      </c>
      <c r="B3476" s="7" t="s">
        <v>0</v>
      </c>
      <c r="C3476" s="7">
        <v>3475</v>
      </c>
      <c r="D3476" s="20" t="s">
        <v>6709</v>
      </c>
      <c r="E3476" s="11" t="s">
        <v>6710</v>
      </c>
      <c r="F3476" s="9" t="s">
        <v>12</v>
      </c>
    </row>
    <row r="3477" spans="1:6" ht="71.25">
      <c r="A3477" s="26" t="s">
        <v>31269</v>
      </c>
      <c r="B3477" s="7" t="s">
        <v>0</v>
      </c>
      <c r="C3477" s="7">
        <v>3476</v>
      </c>
      <c r="D3477" s="20" t="s">
        <v>6711</v>
      </c>
      <c r="E3477" s="11" t="s">
        <v>6712</v>
      </c>
      <c r="F3477" s="9" t="s">
        <v>3</v>
      </c>
    </row>
    <row r="3478" spans="1:6" ht="99.75">
      <c r="A3478" s="26" t="s">
        <v>31270</v>
      </c>
      <c r="B3478" s="7" t="s">
        <v>0</v>
      </c>
      <c r="C3478" s="7">
        <v>3477</v>
      </c>
      <c r="D3478" s="20" t="s">
        <v>6713</v>
      </c>
      <c r="E3478" s="11" t="s">
        <v>6714</v>
      </c>
      <c r="F3478" s="9" t="s">
        <v>75</v>
      </c>
    </row>
    <row r="3479" spans="1:6" ht="99.75">
      <c r="A3479" s="26" t="s">
        <v>31271</v>
      </c>
      <c r="B3479" s="7" t="s">
        <v>0</v>
      </c>
      <c r="C3479" s="7">
        <v>3478</v>
      </c>
      <c r="D3479" s="20" t="s">
        <v>6715</v>
      </c>
      <c r="E3479" s="11" t="s">
        <v>6716</v>
      </c>
      <c r="F3479" s="9" t="s">
        <v>12</v>
      </c>
    </row>
    <row r="3480" spans="1:6" ht="57">
      <c r="A3480" s="26" t="s">
        <v>31272</v>
      </c>
      <c r="B3480" s="7" t="s">
        <v>4</v>
      </c>
      <c r="C3480" s="7">
        <v>3479</v>
      </c>
      <c r="D3480" s="20" t="s">
        <v>6715</v>
      </c>
      <c r="E3480" s="11" t="s">
        <v>6717</v>
      </c>
      <c r="F3480" s="9" t="s">
        <v>12</v>
      </c>
    </row>
    <row r="3481" spans="1:6" ht="85.5">
      <c r="A3481" s="26" t="s">
        <v>31273</v>
      </c>
      <c r="B3481" s="7" t="s">
        <v>0</v>
      </c>
      <c r="C3481" s="7">
        <v>3480</v>
      </c>
      <c r="D3481" s="20" t="s">
        <v>6718</v>
      </c>
      <c r="E3481" s="11" t="s">
        <v>6719</v>
      </c>
      <c r="F3481" s="9" t="s">
        <v>12</v>
      </c>
    </row>
    <row r="3482" spans="1:6" ht="71.25">
      <c r="A3482" s="26" t="s">
        <v>31274</v>
      </c>
      <c r="B3482" s="7" t="s">
        <v>0</v>
      </c>
      <c r="C3482" s="7">
        <v>3481</v>
      </c>
      <c r="D3482" s="20" t="s">
        <v>6720</v>
      </c>
      <c r="E3482" s="11" t="s">
        <v>6721</v>
      </c>
      <c r="F3482" s="9" t="s">
        <v>75</v>
      </c>
    </row>
    <row r="3483" spans="1:6" ht="71.25">
      <c r="A3483" s="26" t="s">
        <v>31275</v>
      </c>
      <c r="B3483" s="7" t="s">
        <v>0</v>
      </c>
      <c r="C3483" s="7">
        <v>3482</v>
      </c>
      <c r="D3483" s="20" t="s">
        <v>6722</v>
      </c>
      <c r="E3483" s="11" t="s">
        <v>6723</v>
      </c>
      <c r="F3483" s="9" t="s">
        <v>75</v>
      </c>
    </row>
    <row r="3484" spans="1:6" ht="71.25">
      <c r="A3484" s="26" t="s">
        <v>31276</v>
      </c>
      <c r="B3484" s="7" t="s">
        <v>0</v>
      </c>
      <c r="C3484" s="7">
        <v>3483</v>
      </c>
      <c r="D3484" s="20" t="s">
        <v>6724</v>
      </c>
      <c r="E3484" s="11" t="s">
        <v>6725</v>
      </c>
      <c r="F3484" s="9" t="s">
        <v>22</v>
      </c>
    </row>
    <row r="3485" spans="1:6" ht="85.5">
      <c r="A3485" s="26" t="s">
        <v>31277</v>
      </c>
      <c r="B3485" s="7" t="s">
        <v>0</v>
      </c>
      <c r="C3485" s="7">
        <v>3484</v>
      </c>
      <c r="D3485" s="20" t="s">
        <v>6726</v>
      </c>
      <c r="E3485" s="11" t="s">
        <v>6727</v>
      </c>
      <c r="F3485" s="9" t="s">
        <v>12</v>
      </c>
    </row>
    <row r="3486" spans="1:6" ht="85.5">
      <c r="A3486" s="26" t="s">
        <v>31278</v>
      </c>
      <c r="B3486" s="7" t="s">
        <v>0</v>
      </c>
      <c r="C3486" s="7">
        <v>3485</v>
      </c>
      <c r="D3486" s="20" t="s">
        <v>6728</v>
      </c>
      <c r="E3486" s="11" t="s">
        <v>6729</v>
      </c>
      <c r="F3486" s="9" t="s">
        <v>12</v>
      </c>
    </row>
    <row r="3487" spans="1:6" ht="57">
      <c r="A3487" s="26" t="s">
        <v>31279</v>
      </c>
      <c r="B3487" s="7" t="s">
        <v>0</v>
      </c>
      <c r="C3487" s="7">
        <v>3486</v>
      </c>
      <c r="D3487" s="20" t="s">
        <v>6730</v>
      </c>
      <c r="E3487" s="11" t="s">
        <v>6731</v>
      </c>
      <c r="F3487" s="9" t="s">
        <v>75</v>
      </c>
    </row>
    <row r="3488" spans="1:6" ht="71.25">
      <c r="A3488" s="26" t="s">
        <v>31280</v>
      </c>
      <c r="B3488" s="7" t="s">
        <v>4</v>
      </c>
      <c r="C3488" s="7">
        <v>3487</v>
      </c>
      <c r="D3488" s="20" t="s">
        <v>6732</v>
      </c>
      <c r="E3488" s="11" t="s">
        <v>6733</v>
      </c>
      <c r="F3488" s="9" t="s">
        <v>1013</v>
      </c>
    </row>
    <row r="3489" spans="1:6" ht="71.25">
      <c r="A3489" s="26" t="s">
        <v>31281</v>
      </c>
      <c r="B3489" s="7" t="s">
        <v>4</v>
      </c>
      <c r="C3489" s="7">
        <v>3488</v>
      </c>
      <c r="D3489" s="20" t="s">
        <v>6734</v>
      </c>
      <c r="E3489" s="11" t="s">
        <v>6735</v>
      </c>
      <c r="F3489" s="9" t="s">
        <v>15</v>
      </c>
    </row>
    <row r="3490" spans="1:6" ht="57">
      <c r="A3490" s="26" t="s">
        <v>31282</v>
      </c>
      <c r="B3490" s="7" t="s">
        <v>0</v>
      </c>
      <c r="C3490" s="7">
        <v>3489</v>
      </c>
      <c r="D3490" s="20" t="s">
        <v>6736</v>
      </c>
      <c r="E3490" s="11" t="s">
        <v>6737</v>
      </c>
      <c r="F3490" s="9" t="s">
        <v>22</v>
      </c>
    </row>
    <row r="3491" spans="1:6" ht="57">
      <c r="A3491" s="26" t="s">
        <v>31283</v>
      </c>
      <c r="B3491" s="7" t="s">
        <v>0</v>
      </c>
      <c r="C3491" s="7">
        <v>3490</v>
      </c>
      <c r="D3491" s="20" t="s">
        <v>6738</v>
      </c>
      <c r="E3491" s="11" t="s">
        <v>6739</v>
      </c>
      <c r="F3491" s="9" t="s">
        <v>3</v>
      </c>
    </row>
    <row r="3492" spans="1:6" ht="85.5">
      <c r="A3492" s="26" t="s">
        <v>31284</v>
      </c>
      <c r="B3492" s="7" t="s">
        <v>0</v>
      </c>
      <c r="C3492" s="7">
        <v>3491</v>
      </c>
      <c r="D3492" s="20" t="s">
        <v>6740</v>
      </c>
      <c r="E3492" s="11" t="s">
        <v>6741</v>
      </c>
      <c r="F3492" s="9" t="s">
        <v>15</v>
      </c>
    </row>
    <row r="3493" spans="1:6" ht="85.5">
      <c r="A3493" s="26" t="s">
        <v>31285</v>
      </c>
      <c r="B3493" s="7" t="s">
        <v>0</v>
      </c>
      <c r="C3493" s="7">
        <v>3492</v>
      </c>
      <c r="D3493" s="20" t="s">
        <v>6742</v>
      </c>
      <c r="E3493" s="11" t="s">
        <v>6743</v>
      </c>
      <c r="F3493" s="9" t="s">
        <v>27</v>
      </c>
    </row>
    <row r="3494" spans="1:6" ht="85.5">
      <c r="A3494" s="26" t="s">
        <v>31286</v>
      </c>
      <c r="B3494" s="7" t="s">
        <v>4</v>
      </c>
      <c r="C3494" s="7">
        <v>3493</v>
      </c>
      <c r="D3494" s="20" t="s">
        <v>6742</v>
      </c>
      <c r="E3494" s="11" t="s">
        <v>6744</v>
      </c>
      <c r="F3494" s="9" t="s">
        <v>75</v>
      </c>
    </row>
    <row r="3495" spans="1:6" ht="85.5">
      <c r="A3495" s="26" t="s">
        <v>31287</v>
      </c>
      <c r="B3495" s="7" t="s">
        <v>0</v>
      </c>
      <c r="C3495" s="7">
        <v>3494</v>
      </c>
      <c r="D3495" s="20" t="s">
        <v>6745</v>
      </c>
      <c r="E3495" s="11" t="s">
        <v>6746</v>
      </c>
      <c r="F3495" s="9" t="s">
        <v>27</v>
      </c>
    </row>
    <row r="3496" spans="1:6" ht="85.5">
      <c r="A3496" s="26" t="s">
        <v>31288</v>
      </c>
      <c r="B3496" s="7" t="s">
        <v>0</v>
      </c>
      <c r="C3496" s="7">
        <v>3495</v>
      </c>
      <c r="D3496" s="20" t="s">
        <v>6747</v>
      </c>
      <c r="E3496" s="11" t="s">
        <v>6748</v>
      </c>
      <c r="F3496" s="9" t="s">
        <v>12</v>
      </c>
    </row>
    <row r="3497" spans="1:6" ht="85.5">
      <c r="A3497" s="26" t="s">
        <v>31289</v>
      </c>
      <c r="B3497" s="7" t="s">
        <v>0</v>
      </c>
      <c r="C3497" s="7">
        <v>3496</v>
      </c>
      <c r="D3497" s="20" t="s">
        <v>6749</v>
      </c>
      <c r="E3497" s="11" t="s">
        <v>6750</v>
      </c>
      <c r="F3497" s="9" t="s">
        <v>12</v>
      </c>
    </row>
    <row r="3498" spans="1:6" ht="85.5">
      <c r="A3498" s="26" t="s">
        <v>31290</v>
      </c>
      <c r="B3498" s="7" t="s">
        <v>0</v>
      </c>
      <c r="C3498" s="7">
        <v>3497</v>
      </c>
      <c r="D3498" s="20" t="s">
        <v>6751</v>
      </c>
      <c r="E3498" s="11" t="s">
        <v>6752</v>
      </c>
      <c r="F3498" s="9" t="s">
        <v>27</v>
      </c>
    </row>
    <row r="3499" spans="1:6" ht="114">
      <c r="A3499" s="26" t="s">
        <v>31291</v>
      </c>
      <c r="B3499" s="7" t="s">
        <v>0</v>
      </c>
      <c r="C3499" s="7">
        <v>3498</v>
      </c>
      <c r="D3499" s="20" t="s">
        <v>6753</v>
      </c>
      <c r="E3499" s="11" t="s">
        <v>6754</v>
      </c>
      <c r="F3499" s="9" t="s">
        <v>15</v>
      </c>
    </row>
    <row r="3500" spans="1:6" ht="114">
      <c r="A3500" s="26" t="s">
        <v>31292</v>
      </c>
      <c r="B3500" s="7" t="s">
        <v>0</v>
      </c>
      <c r="C3500" s="7">
        <v>3499</v>
      </c>
      <c r="D3500" s="20" t="s">
        <v>6755</v>
      </c>
      <c r="E3500" s="11" t="s">
        <v>6756</v>
      </c>
      <c r="F3500" s="9" t="s">
        <v>3</v>
      </c>
    </row>
    <row r="3501" spans="1:6" ht="85.5">
      <c r="A3501" s="26" t="s">
        <v>31293</v>
      </c>
      <c r="B3501" s="7" t="s">
        <v>0</v>
      </c>
      <c r="C3501" s="7">
        <v>3500</v>
      </c>
      <c r="D3501" s="20" t="s">
        <v>6755</v>
      </c>
      <c r="E3501" s="11" t="s">
        <v>6757</v>
      </c>
      <c r="F3501" s="9" t="s">
        <v>12</v>
      </c>
    </row>
    <row r="3502" spans="1:6" ht="71.25">
      <c r="A3502" s="26" t="s">
        <v>31294</v>
      </c>
      <c r="B3502" s="7" t="s">
        <v>0</v>
      </c>
      <c r="C3502" s="7">
        <v>3501</v>
      </c>
      <c r="D3502" s="20" t="s">
        <v>6758</v>
      </c>
      <c r="E3502" s="11" t="s">
        <v>6759</v>
      </c>
      <c r="F3502" s="9" t="s">
        <v>12</v>
      </c>
    </row>
    <row r="3503" spans="1:6" ht="85.5">
      <c r="A3503" s="26" t="s">
        <v>31295</v>
      </c>
      <c r="B3503" s="7" t="s">
        <v>0</v>
      </c>
      <c r="C3503" s="7">
        <v>3502</v>
      </c>
      <c r="D3503" s="20" t="s">
        <v>6760</v>
      </c>
      <c r="E3503" s="11" t="s">
        <v>6761</v>
      </c>
      <c r="F3503" s="9" t="s">
        <v>22</v>
      </c>
    </row>
    <row r="3504" spans="1:6" ht="99.75">
      <c r="A3504" s="26" t="s">
        <v>31296</v>
      </c>
      <c r="B3504" s="7" t="s">
        <v>0</v>
      </c>
      <c r="C3504" s="7">
        <v>3503</v>
      </c>
      <c r="D3504" s="20" t="s">
        <v>6762</v>
      </c>
      <c r="E3504" s="11" t="s">
        <v>6763</v>
      </c>
      <c r="F3504" s="9" t="s">
        <v>12</v>
      </c>
    </row>
    <row r="3505" spans="1:6" ht="71.25">
      <c r="A3505" s="26" t="s">
        <v>31297</v>
      </c>
      <c r="B3505" s="7" t="s">
        <v>0</v>
      </c>
      <c r="C3505" s="7">
        <v>3504</v>
      </c>
      <c r="D3505" s="20" t="s">
        <v>6764</v>
      </c>
      <c r="E3505" s="11" t="s">
        <v>6765</v>
      </c>
      <c r="F3505" s="9" t="s">
        <v>3</v>
      </c>
    </row>
    <row r="3506" spans="1:6" ht="71.25">
      <c r="A3506" s="26" t="s">
        <v>31298</v>
      </c>
      <c r="B3506" s="7" t="s">
        <v>0</v>
      </c>
      <c r="C3506" s="7">
        <v>3505</v>
      </c>
      <c r="D3506" s="20" t="s">
        <v>6766</v>
      </c>
      <c r="E3506" s="11" t="s">
        <v>6767</v>
      </c>
      <c r="F3506" s="9" t="s">
        <v>75</v>
      </c>
    </row>
    <row r="3507" spans="1:6" ht="85.5">
      <c r="A3507" s="26" t="s">
        <v>31299</v>
      </c>
      <c r="B3507" s="7" t="s">
        <v>0</v>
      </c>
      <c r="C3507" s="7">
        <v>3506</v>
      </c>
      <c r="D3507" s="20" t="s">
        <v>6768</v>
      </c>
      <c r="E3507" s="11" t="s">
        <v>6769</v>
      </c>
      <c r="F3507" s="9" t="s">
        <v>12</v>
      </c>
    </row>
    <row r="3508" spans="1:6" ht="85.5">
      <c r="A3508" s="26" t="s">
        <v>31300</v>
      </c>
      <c r="B3508" s="7" t="s">
        <v>0</v>
      </c>
      <c r="C3508" s="7">
        <v>3507</v>
      </c>
      <c r="D3508" s="20" t="s">
        <v>6770</v>
      </c>
      <c r="E3508" s="11" t="s">
        <v>6771</v>
      </c>
      <c r="F3508" s="9" t="s">
        <v>12</v>
      </c>
    </row>
    <row r="3509" spans="1:6" ht="71.25">
      <c r="A3509" s="26" t="s">
        <v>31301</v>
      </c>
      <c r="B3509" s="7" t="s">
        <v>0</v>
      </c>
      <c r="C3509" s="7">
        <v>3508</v>
      </c>
      <c r="D3509" s="20" t="s">
        <v>6772</v>
      </c>
      <c r="E3509" s="11" t="s">
        <v>6773</v>
      </c>
      <c r="F3509" s="9" t="s">
        <v>22</v>
      </c>
    </row>
    <row r="3510" spans="1:6" ht="57">
      <c r="A3510" s="26" t="s">
        <v>31302</v>
      </c>
      <c r="B3510" s="7" t="s">
        <v>0</v>
      </c>
      <c r="C3510" s="7">
        <v>3509</v>
      </c>
      <c r="D3510" s="20" t="s">
        <v>6774</v>
      </c>
      <c r="E3510" s="11" t="s">
        <v>6775</v>
      </c>
      <c r="F3510" s="9" t="s">
        <v>12</v>
      </c>
    </row>
    <row r="3511" spans="1:6" ht="85.5">
      <c r="A3511" s="26" t="s">
        <v>31303</v>
      </c>
      <c r="B3511" s="7" t="s">
        <v>0</v>
      </c>
      <c r="C3511" s="7">
        <v>3510</v>
      </c>
      <c r="D3511" s="20" t="s">
        <v>6776</v>
      </c>
      <c r="E3511" s="11" t="s">
        <v>6777</v>
      </c>
      <c r="F3511" s="9" t="s">
        <v>288</v>
      </c>
    </row>
    <row r="3512" spans="1:6" ht="71.25">
      <c r="A3512" s="26" t="s">
        <v>31304</v>
      </c>
      <c r="B3512" s="7" t="s">
        <v>0</v>
      </c>
      <c r="C3512" s="7">
        <v>3511</v>
      </c>
      <c r="D3512" s="20" t="s">
        <v>6778</v>
      </c>
      <c r="E3512" s="11" t="s">
        <v>6779</v>
      </c>
      <c r="F3512" s="9" t="s">
        <v>3</v>
      </c>
    </row>
    <row r="3513" spans="1:6" ht="57">
      <c r="A3513" s="26" t="s">
        <v>31305</v>
      </c>
      <c r="B3513" s="7" t="s">
        <v>0</v>
      </c>
      <c r="C3513" s="7">
        <v>3512</v>
      </c>
      <c r="D3513" s="20" t="s">
        <v>6780</v>
      </c>
      <c r="E3513" s="11" t="s">
        <v>6781</v>
      </c>
      <c r="F3513" s="9" t="s">
        <v>288</v>
      </c>
    </row>
    <row r="3514" spans="1:6" ht="128.25">
      <c r="A3514" s="26" t="s">
        <v>31306</v>
      </c>
      <c r="B3514" s="7" t="s">
        <v>0</v>
      </c>
      <c r="C3514" s="7">
        <v>3513</v>
      </c>
      <c r="D3514" s="20" t="s">
        <v>6782</v>
      </c>
      <c r="E3514" s="11" t="s">
        <v>6783</v>
      </c>
      <c r="F3514" s="9" t="s">
        <v>15</v>
      </c>
    </row>
    <row r="3515" spans="1:6" ht="71.25">
      <c r="A3515" s="26" t="s">
        <v>31307</v>
      </c>
      <c r="B3515" s="7" t="s">
        <v>0</v>
      </c>
      <c r="C3515" s="7">
        <v>3514</v>
      </c>
      <c r="D3515" s="20" t="s">
        <v>6784</v>
      </c>
      <c r="E3515" s="11" t="s">
        <v>6785</v>
      </c>
      <c r="F3515" s="9" t="s">
        <v>3</v>
      </c>
    </row>
    <row r="3516" spans="1:6" ht="85.5">
      <c r="A3516" s="26" t="s">
        <v>31308</v>
      </c>
      <c r="B3516" s="7" t="s">
        <v>0</v>
      </c>
      <c r="C3516" s="7">
        <v>3515</v>
      </c>
      <c r="D3516" s="20" t="s">
        <v>6786</v>
      </c>
      <c r="E3516" s="11" t="s">
        <v>6787</v>
      </c>
      <c r="F3516" s="9" t="s">
        <v>75</v>
      </c>
    </row>
    <row r="3517" spans="1:6" ht="71.25">
      <c r="A3517" s="26" t="s">
        <v>31309</v>
      </c>
      <c r="B3517" s="7" t="s">
        <v>0</v>
      </c>
      <c r="C3517" s="7">
        <v>3516</v>
      </c>
      <c r="D3517" s="20" t="s">
        <v>6786</v>
      </c>
      <c r="E3517" s="11" t="s">
        <v>6788</v>
      </c>
      <c r="F3517" s="9" t="s">
        <v>22</v>
      </c>
    </row>
    <row r="3518" spans="1:6" ht="71.25">
      <c r="A3518" s="26" t="s">
        <v>31310</v>
      </c>
      <c r="B3518" s="7" t="s">
        <v>0</v>
      </c>
      <c r="C3518" s="7">
        <v>3517</v>
      </c>
      <c r="D3518" s="20" t="s">
        <v>6789</v>
      </c>
      <c r="E3518" s="11" t="s">
        <v>6790</v>
      </c>
      <c r="F3518" s="9" t="s">
        <v>22</v>
      </c>
    </row>
    <row r="3519" spans="1:6" ht="57">
      <c r="A3519" s="26" t="s">
        <v>31311</v>
      </c>
      <c r="B3519" s="7" t="s">
        <v>0</v>
      </c>
      <c r="C3519" s="7">
        <v>3518</v>
      </c>
      <c r="D3519" s="20" t="s">
        <v>6791</v>
      </c>
      <c r="E3519" s="11" t="s">
        <v>6792</v>
      </c>
      <c r="F3519" s="9" t="s">
        <v>15</v>
      </c>
    </row>
    <row r="3520" spans="1:6" ht="71.25">
      <c r="A3520" s="26" t="s">
        <v>31312</v>
      </c>
      <c r="B3520" s="7" t="s">
        <v>0</v>
      </c>
      <c r="C3520" s="7">
        <v>3519</v>
      </c>
      <c r="D3520" s="20" t="s">
        <v>6793</v>
      </c>
      <c r="E3520" s="11" t="s">
        <v>6794</v>
      </c>
      <c r="F3520" s="9" t="s">
        <v>3</v>
      </c>
    </row>
    <row r="3521" spans="1:6" ht="71.25">
      <c r="A3521" s="26" t="s">
        <v>31313</v>
      </c>
      <c r="B3521" s="7" t="s">
        <v>0</v>
      </c>
      <c r="C3521" s="7">
        <v>3520</v>
      </c>
      <c r="D3521" s="20" t="s">
        <v>6795</v>
      </c>
      <c r="E3521" s="11" t="s">
        <v>6796</v>
      </c>
      <c r="F3521" s="9" t="s">
        <v>22</v>
      </c>
    </row>
    <row r="3522" spans="1:6" ht="85.5">
      <c r="A3522" s="26" t="s">
        <v>31314</v>
      </c>
      <c r="B3522" s="7" t="s">
        <v>0</v>
      </c>
      <c r="C3522" s="7">
        <v>3521</v>
      </c>
      <c r="D3522" s="20" t="s">
        <v>6797</v>
      </c>
      <c r="E3522" s="11" t="s">
        <v>6798</v>
      </c>
      <c r="F3522" s="9" t="s">
        <v>27</v>
      </c>
    </row>
    <row r="3523" spans="1:6" ht="71.25">
      <c r="A3523" s="26" t="s">
        <v>31315</v>
      </c>
      <c r="B3523" s="7" t="s">
        <v>0</v>
      </c>
      <c r="C3523" s="7">
        <v>3522</v>
      </c>
      <c r="D3523" s="20" t="s">
        <v>6799</v>
      </c>
      <c r="E3523" s="11" t="s">
        <v>6800</v>
      </c>
      <c r="F3523" s="9" t="s">
        <v>27</v>
      </c>
    </row>
    <row r="3524" spans="1:6" ht="71.25">
      <c r="A3524" s="26" t="s">
        <v>31316</v>
      </c>
      <c r="B3524" s="7" t="s">
        <v>0</v>
      </c>
      <c r="C3524" s="7">
        <v>3523</v>
      </c>
      <c r="D3524" s="20" t="s">
        <v>6801</v>
      </c>
      <c r="E3524" s="11" t="s">
        <v>6802</v>
      </c>
      <c r="F3524" s="9" t="s">
        <v>3</v>
      </c>
    </row>
    <row r="3525" spans="1:6" ht="85.5">
      <c r="A3525" s="26" t="s">
        <v>31317</v>
      </c>
      <c r="B3525" s="7" t="s">
        <v>0</v>
      </c>
      <c r="C3525" s="7">
        <v>3524</v>
      </c>
      <c r="D3525" s="20" t="s">
        <v>6803</v>
      </c>
      <c r="E3525" s="11" t="s">
        <v>6804</v>
      </c>
      <c r="F3525" s="9" t="s">
        <v>75</v>
      </c>
    </row>
    <row r="3526" spans="1:6" ht="57">
      <c r="A3526" s="26" t="s">
        <v>31318</v>
      </c>
      <c r="B3526" s="7" t="s">
        <v>0</v>
      </c>
      <c r="C3526" s="7">
        <v>3525</v>
      </c>
      <c r="D3526" s="20" t="s">
        <v>6805</v>
      </c>
      <c r="E3526" s="11" t="s">
        <v>6806</v>
      </c>
      <c r="F3526" s="9" t="s">
        <v>3</v>
      </c>
    </row>
    <row r="3527" spans="1:6" ht="85.5">
      <c r="A3527" s="26" t="s">
        <v>31319</v>
      </c>
      <c r="B3527" s="7" t="s">
        <v>0</v>
      </c>
      <c r="C3527" s="7">
        <v>3526</v>
      </c>
      <c r="D3527" s="20" t="s">
        <v>6807</v>
      </c>
      <c r="E3527" s="11" t="s">
        <v>6808</v>
      </c>
      <c r="F3527" s="9" t="s">
        <v>15</v>
      </c>
    </row>
    <row r="3528" spans="1:6" ht="71.25">
      <c r="A3528" s="26" t="s">
        <v>31320</v>
      </c>
      <c r="B3528" s="7" t="s">
        <v>0</v>
      </c>
      <c r="C3528" s="7">
        <v>3527</v>
      </c>
      <c r="D3528" s="20" t="s">
        <v>6809</v>
      </c>
      <c r="E3528" s="11" t="s">
        <v>6810</v>
      </c>
      <c r="F3528" s="9" t="s">
        <v>288</v>
      </c>
    </row>
    <row r="3529" spans="1:6" ht="85.5">
      <c r="A3529" s="26" t="s">
        <v>31321</v>
      </c>
      <c r="B3529" s="7" t="s">
        <v>0</v>
      </c>
      <c r="C3529" s="7">
        <v>3528</v>
      </c>
      <c r="D3529" s="20" t="s">
        <v>6811</v>
      </c>
      <c r="E3529" s="11" t="s">
        <v>6812</v>
      </c>
      <c r="F3529" s="9" t="s">
        <v>128</v>
      </c>
    </row>
    <row r="3530" spans="1:6" ht="99.75">
      <c r="A3530" s="26" t="s">
        <v>31322</v>
      </c>
      <c r="B3530" s="7" t="s">
        <v>0</v>
      </c>
      <c r="C3530" s="7">
        <v>3529</v>
      </c>
      <c r="D3530" s="20" t="s">
        <v>6811</v>
      </c>
      <c r="E3530" s="11" t="s">
        <v>6813</v>
      </c>
      <c r="F3530" s="9" t="s">
        <v>27</v>
      </c>
    </row>
    <row r="3531" spans="1:6" ht="71.25">
      <c r="A3531" s="26" t="s">
        <v>31323</v>
      </c>
      <c r="B3531" s="7" t="s">
        <v>0</v>
      </c>
      <c r="C3531" s="7">
        <v>3530</v>
      </c>
      <c r="D3531" s="20" t="s">
        <v>6814</v>
      </c>
      <c r="E3531" s="11" t="s">
        <v>6815</v>
      </c>
      <c r="F3531" s="9" t="s">
        <v>22</v>
      </c>
    </row>
    <row r="3532" spans="1:6" ht="71.25">
      <c r="A3532" s="26" t="s">
        <v>31324</v>
      </c>
      <c r="B3532" s="7" t="s">
        <v>0</v>
      </c>
      <c r="C3532" s="7">
        <v>3531</v>
      </c>
      <c r="D3532" s="20" t="s">
        <v>6816</v>
      </c>
      <c r="E3532" s="11" t="s">
        <v>6817</v>
      </c>
      <c r="F3532" s="9" t="s">
        <v>22</v>
      </c>
    </row>
    <row r="3533" spans="1:6" ht="57">
      <c r="A3533" s="26" t="s">
        <v>31325</v>
      </c>
      <c r="B3533" s="7" t="s">
        <v>0</v>
      </c>
      <c r="C3533" s="7">
        <v>3532</v>
      </c>
      <c r="D3533" s="20" t="s">
        <v>6818</v>
      </c>
      <c r="E3533" s="11" t="s">
        <v>6819</v>
      </c>
      <c r="F3533" s="9" t="s">
        <v>3</v>
      </c>
    </row>
    <row r="3534" spans="1:6" ht="85.5">
      <c r="A3534" s="26" t="s">
        <v>31326</v>
      </c>
      <c r="B3534" s="7" t="s">
        <v>0</v>
      </c>
      <c r="C3534" s="7">
        <v>3533</v>
      </c>
      <c r="D3534" s="20" t="s">
        <v>6820</v>
      </c>
      <c r="E3534" s="11" t="s">
        <v>6821</v>
      </c>
      <c r="F3534" s="9" t="s">
        <v>288</v>
      </c>
    </row>
    <row r="3535" spans="1:6" ht="71.25">
      <c r="A3535" s="26" t="s">
        <v>31327</v>
      </c>
      <c r="B3535" s="7" t="s">
        <v>0</v>
      </c>
      <c r="C3535" s="7">
        <v>3534</v>
      </c>
      <c r="D3535" s="20" t="s">
        <v>6822</v>
      </c>
      <c r="E3535" s="11" t="s">
        <v>6823</v>
      </c>
      <c r="F3535" s="9" t="s">
        <v>3</v>
      </c>
    </row>
    <row r="3536" spans="1:6" ht="71.25">
      <c r="A3536" s="26" t="s">
        <v>31328</v>
      </c>
      <c r="B3536" s="7" t="s">
        <v>0</v>
      </c>
      <c r="C3536" s="7">
        <v>3535</v>
      </c>
      <c r="D3536" s="20" t="s">
        <v>6824</v>
      </c>
      <c r="E3536" s="11" t="s">
        <v>6825</v>
      </c>
      <c r="F3536" s="9" t="s">
        <v>22</v>
      </c>
    </row>
    <row r="3537" spans="1:6" ht="71.25">
      <c r="A3537" s="26" t="s">
        <v>31329</v>
      </c>
      <c r="B3537" s="7" t="s">
        <v>0</v>
      </c>
      <c r="C3537" s="7">
        <v>3536</v>
      </c>
      <c r="D3537" s="20" t="s">
        <v>6826</v>
      </c>
      <c r="E3537" s="11" t="s">
        <v>6827</v>
      </c>
      <c r="F3537" s="9" t="s">
        <v>3</v>
      </c>
    </row>
    <row r="3538" spans="1:6" ht="85.5">
      <c r="A3538" s="26" t="s">
        <v>31330</v>
      </c>
      <c r="B3538" s="7" t="s">
        <v>0</v>
      </c>
      <c r="C3538" s="7">
        <v>3537</v>
      </c>
      <c r="D3538" s="20" t="s">
        <v>6828</v>
      </c>
      <c r="E3538" s="11" t="s">
        <v>6829</v>
      </c>
      <c r="F3538" s="9" t="s">
        <v>22</v>
      </c>
    </row>
    <row r="3539" spans="1:6" ht="71.25">
      <c r="A3539" s="26" t="s">
        <v>31331</v>
      </c>
      <c r="B3539" s="7" t="s">
        <v>4</v>
      </c>
      <c r="C3539" s="7">
        <v>3538</v>
      </c>
      <c r="D3539" s="20" t="s">
        <v>6830</v>
      </c>
      <c r="E3539" s="11" t="s">
        <v>6831</v>
      </c>
      <c r="F3539" s="9" t="s">
        <v>75</v>
      </c>
    </row>
    <row r="3540" spans="1:6" ht="71.25">
      <c r="A3540" s="26" t="s">
        <v>31332</v>
      </c>
      <c r="B3540" s="7" t="s">
        <v>0</v>
      </c>
      <c r="C3540" s="7">
        <v>3539</v>
      </c>
      <c r="D3540" s="20" t="s">
        <v>6832</v>
      </c>
      <c r="E3540" s="11" t="s">
        <v>6833</v>
      </c>
      <c r="F3540" s="9" t="s">
        <v>3</v>
      </c>
    </row>
    <row r="3541" spans="1:6" ht="57">
      <c r="A3541" s="26" t="s">
        <v>31333</v>
      </c>
      <c r="B3541" s="7" t="s">
        <v>0</v>
      </c>
      <c r="C3541" s="7">
        <v>3540</v>
      </c>
      <c r="D3541" s="20" t="s">
        <v>6834</v>
      </c>
      <c r="E3541" s="11" t="s">
        <v>6835</v>
      </c>
      <c r="F3541" s="9" t="s">
        <v>12</v>
      </c>
    </row>
    <row r="3542" spans="1:6" ht="128.25">
      <c r="A3542" s="26" t="s">
        <v>31334</v>
      </c>
      <c r="B3542" s="7" t="s">
        <v>0</v>
      </c>
      <c r="C3542" s="7">
        <v>3541</v>
      </c>
      <c r="D3542" s="20" t="s">
        <v>6836</v>
      </c>
      <c r="E3542" s="11" t="s">
        <v>6837</v>
      </c>
      <c r="F3542" s="9" t="s">
        <v>128</v>
      </c>
    </row>
    <row r="3543" spans="1:6" ht="57">
      <c r="A3543" s="26" t="s">
        <v>31335</v>
      </c>
      <c r="B3543" s="7" t="s">
        <v>4</v>
      </c>
      <c r="C3543" s="7">
        <v>3542</v>
      </c>
      <c r="D3543" s="20" t="s">
        <v>6838</v>
      </c>
      <c r="E3543" s="11" t="s">
        <v>6839</v>
      </c>
      <c r="F3543" s="9" t="s">
        <v>838</v>
      </c>
    </row>
    <row r="3544" spans="1:6" ht="71.25">
      <c r="A3544" s="26" t="s">
        <v>31336</v>
      </c>
      <c r="B3544" s="7" t="s">
        <v>0</v>
      </c>
      <c r="C3544" s="7">
        <v>3543</v>
      </c>
      <c r="D3544" s="20" t="s">
        <v>6840</v>
      </c>
      <c r="E3544" s="11" t="s">
        <v>6841</v>
      </c>
      <c r="F3544" s="9" t="s">
        <v>288</v>
      </c>
    </row>
    <row r="3545" spans="1:6" ht="71.25">
      <c r="A3545" s="26" t="s">
        <v>31337</v>
      </c>
      <c r="B3545" s="7" t="s">
        <v>0</v>
      </c>
      <c r="C3545" s="7">
        <v>3544</v>
      </c>
      <c r="D3545" s="20" t="s">
        <v>6842</v>
      </c>
      <c r="E3545" s="11" t="s">
        <v>6843</v>
      </c>
      <c r="F3545" s="9" t="s">
        <v>75</v>
      </c>
    </row>
    <row r="3546" spans="1:6" ht="85.5">
      <c r="A3546" s="26" t="s">
        <v>31338</v>
      </c>
      <c r="B3546" s="7" t="s">
        <v>0</v>
      </c>
      <c r="C3546" s="7">
        <v>3545</v>
      </c>
      <c r="D3546" s="20" t="s">
        <v>6844</v>
      </c>
      <c r="E3546" s="11" t="s">
        <v>6845</v>
      </c>
      <c r="F3546" s="9" t="s">
        <v>22</v>
      </c>
    </row>
    <row r="3547" spans="1:6" ht="71.25">
      <c r="A3547" s="26" t="s">
        <v>31339</v>
      </c>
      <c r="B3547" s="7" t="s">
        <v>4</v>
      </c>
      <c r="C3547" s="7">
        <v>3546</v>
      </c>
      <c r="D3547" s="20" t="s">
        <v>6846</v>
      </c>
      <c r="E3547" s="11" t="s">
        <v>6847</v>
      </c>
      <c r="F3547" s="9" t="s">
        <v>15</v>
      </c>
    </row>
    <row r="3548" spans="1:6" ht="99.75">
      <c r="A3548" s="26" t="s">
        <v>31340</v>
      </c>
      <c r="B3548" s="7" t="s">
        <v>0</v>
      </c>
      <c r="C3548" s="7">
        <v>3547</v>
      </c>
      <c r="D3548" s="20" t="s">
        <v>6848</v>
      </c>
      <c r="E3548" s="11" t="s">
        <v>6849</v>
      </c>
      <c r="F3548" s="9" t="s">
        <v>15</v>
      </c>
    </row>
    <row r="3549" spans="1:6" ht="85.5">
      <c r="A3549" s="26" t="s">
        <v>31341</v>
      </c>
      <c r="B3549" s="7" t="s">
        <v>0</v>
      </c>
      <c r="C3549" s="7">
        <v>3548</v>
      </c>
      <c r="D3549" s="20" t="s">
        <v>6850</v>
      </c>
      <c r="E3549" s="11" t="s">
        <v>6851</v>
      </c>
      <c r="F3549" s="9" t="s">
        <v>3</v>
      </c>
    </row>
    <row r="3550" spans="1:6" ht="57">
      <c r="A3550" s="26" t="s">
        <v>31342</v>
      </c>
      <c r="B3550" s="7" t="s">
        <v>4</v>
      </c>
      <c r="C3550" s="7">
        <v>3549</v>
      </c>
      <c r="D3550" s="20" t="s">
        <v>6852</v>
      </c>
      <c r="E3550" s="11" t="s">
        <v>6853</v>
      </c>
      <c r="F3550" s="9" t="s">
        <v>3</v>
      </c>
    </row>
    <row r="3551" spans="1:6" ht="71.25">
      <c r="A3551" s="26" t="s">
        <v>31343</v>
      </c>
      <c r="B3551" s="7" t="s">
        <v>0</v>
      </c>
      <c r="C3551" s="7">
        <v>3550</v>
      </c>
      <c r="D3551" s="20" t="s">
        <v>6854</v>
      </c>
      <c r="E3551" s="11" t="s">
        <v>6855</v>
      </c>
      <c r="F3551" s="9" t="s">
        <v>22</v>
      </c>
    </row>
    <row r="3552" spans="1:6" ht="71.25">
      <c r="A3552" s="26" t="s">
        <v>31344</v>
      </c>
      <c r="B3552" s="7" t="s">
        <v>4</v>
      </c>
      <c r="C3552" s="7">
        <v>3551</v>
      </c>
      <c r="D3552" s="20" t="s">
        <v>6856</v>
      </c>
      <c r="E3552" s="11" t="s">
        <v>6857</v>
      </c>
      <c r="F3552" s="9" t="s">
        <v>22</v>
      </c>
    </row>
    <row r="3553" spans="1:6" ht="57">
      <c r="A3553" s="26" t="s">
        <v>31345</v>
      </c>
      <c r="B3553" s="7" t="s">
        <v>0</v>
      </c>
      <c r="C3553" s="7">
        <v>3552</v>
      </c>
      <c r="D3553" s="20" t="s">
        <v>6858</v>
      </c>
      <c r="E3553" s="11" t="s">
        <v>6859</v>
      </c>
      <c r="F3553" s="9" t="s">
        <v>27</v>
      </c>
    </row>
    <row r="3554" spans="1:6" ht="71.25">
      <c r="A3554" s="26" t="s">
        <v>31346</v>
      </c>
      <c r="B3554" s="7" t="s">
        <v>0</v>
      </c>
      <c r="C3554" s="7">
        <v>3553</v>
      </c>
      <c r="D3554" s="20" t="s">
        <v>6860</v>
      </c>
      <c r="E3554" s="11" t="s">
        <v>6861</v>
      </c>
      <c r="F3554" s="9" t="s">
        <v>3</v>
      </c>
    </row>
    <row r="3555" spans="1:6" ht="71.25">
      <c r="A3555" s="26" t="s">
        <v>31347</v>
      </c>
      <c r="B3555" s="7" t="s">
        <v>0</v>
      </c>
      <c r="C3555" s="7">
        <v>3554</v>
      </c>
      <c r="D3555" s="20" t="s">
        <v>6862</v>
      </c>
      <c r="E3555" s="11" t="s">
        <v>6863</v>
      </c>
      <c r="F3555" s="9" t="s">
        <v>288</v>
      </c>
    </row>
    <row r="3556" spans="1:6" ht="71.25">
      <c r="A3556" s="26" t="s">
        <v>31348</v>
      </c>
      <c r="B3556" s="7" t="s">
        <v>0</v>
      </c>
      <c r="C3556" s="7">
        <v>3555</v>
      </c>
      <c r="D3556" s="20" t="s">
        <v>6864</v>
      </c>
      <c r="E3556" s="11" t="s">
        <v>6865</v>
      </c>
      <c r="F3556" s="9" t="s">
        <v>22</v>
      </c>
    </row>
    <row r="3557" spans="1:6" ht="85.5">
      <c r="A3557" s="26" t="s">
        <v>31349</v>
      </c>
      <c r="B3557" s="7" t="s">
        <v>0</v>
      </c>
      <c r="C3557" s="7">
        <v>3556</v>
      </c>
      <c r="D3557" s="20" t="s">
        <v>6866</v>
      </c>
      <c r="E3557" s="11" t="s">
        <v>6867</v>
      </c>
      <c r="F3557" s="9" t="s">
        <v>3</v>
      </c>
    </row>
    <row r="3558" spans="1:6" ht="99.75">
      <c r="A3558" s="26" t="s">
        <v>31350</v>
      </c>
      <c r="B3558" s="7" t="s">
        <v>0</v>
      </c>
      <c r="C3558" s="7">
        <v>3557</v>
      </c>
      <c r="D3558" s="20" t="s">
        <v>6868</v>
      </c>
      <c r="E3558" s="11" t="s">
        <v>6869</v>
      </c>
      <c r="F3558" s="9" t="s">
        <v>15</v>
      </c>
    </row>
    <row r="3559" spans="1:6" ht="57">
      <c r="A3559" s="26" t="s">
        <v>31351</v>
      </c>
      <c r="B3559" s="7" t="s">
        <v>0</v>
      </c>
      <c r="C3559" s="7">
        <v>3558</v>
      </c>
      <c r="D3559" s="20" t="s">
        <v>6870</v>
      </c>
      <c r="E3559" s="11" t="s">
        <v>6871</v>
      </c>
      <c r="F3559" s="9" t="s">
        <v>3</v>
      </c>
    </row>
    <row r="3560" spans="1:6" ht="114">
      <c r="A3560" s="26" t="s">
        <v>31352</v>
      </c>
      <c r="B3560" s="7" t="s">
        <v>0</v>
      </c>
      <c r="C3560" s="7">
        <v>3559</v>
      </c>
      <c r="D3560" s="20" t="s">
        <v>6872</v>
      </c>
      <c r="E3560" s="11" t="s">
        <v>6873</v>
      </c>
      <c r="F3560" s="9" t="s">
        <v>15</v>
      </c>
    </row>
    <row r="3561" spans="1:6" ht="85.5">
      <c r="A3561" s="26" t="s">
        <v>31353</v>
      </c>
      <c r="B3561" s="7" t="s">
        <v>0</v>
      </c>
      <c r="C3561" s="7">
        <v>3560</v>
      </c>
      <c r="D3561" s="20" t="s">
        <v>6872</v>
      </c>
      <c r="E3561" s="11" t="s">
        <v>6874</v>
      </c>
      <c r="F3561" s="9" t="s">
        <v>27</v>
      </c>
    </row>
    <row r="3562" spans="1:6" ht="71.25">
      <c r="A3562" s="26" t="s">
        <v>31354</v>
      </c>
      <c r="B3562" s="7" t="s">
        <v>0</v>
      </c>
      <c r="C3562" s="7">
        <v>3561</v>
      </c>
      <c r="D3562" s="20" t="s">
        <v>6875</v>
      </c>
      <c r="E3562" s="11" t="s">
        <v>6876</v>
      </c>
      <c r="F3562" s="9" t="s">
        <v>3</v>
      </c>
    </row>
    <row r="3563" spans="1:6" ht="99.75">
      <c r="A3563" s="26" t="s">
        <v>31355</v>
      </c>
      <c r="B3563" s="7" t="s">
        <v>0</v>
      </c>
      <c r="C3563" s="7">
        <v>3562</v>
      </c>
      <c r="D3563" s="20" t="s">
        <v>6877</v>
      </c>
      <c r="E3563" s="11" t="s">
        <v>6878</v>
      </c>
      <c r="F3563" s="9" t="s">
        <v>12</v>
      </c>
    </row>
    <row r="3564" spans="1:6" ht="99.75">
      <c r="A3564" s="26" t="s">
        <v>31356</v>
      </c>
      <c r="B3564" s="7" t="s">
        <v>0</v>
      </c>
      <c r="C3564" s="7">
        <v>3563</v>
      </c>
      <c r="D3564" s="20" t="s">
        <v>6879</v>
      </c>
      <c r="E3564" s="11" t="s">
        <v>6880</v>
      </c>
      <c r="F3564" s="9" t="s">
        <v>2620</v>
      </c>
    </row>
    <row r="3565" spans="1:6" ht="71.25">
      <c r="A3565" s="26" t="s">
        <v>31357</v>
      </c>
      <c r="B3565" s="7" t="s">
        <v>0</v>
      </c>
      <c r="C3565" s="7">
        <v>3564</v>
      </c>
      <c r="D3565" s="20" t="s">
        <v>6881</v>
      </c>
      <c r="E3565" s="11" t="s">
        <v>6882</v>
      </c>
      <c r="F3565" s="9" t="s">
        <v>3</v>
      </c>
    </row>
    <row r="3566" spans="1:6" ht="85.5">
      <c r="A3566" s="26" t="s">
        <v>31358</v>
      </c>
      <c r="B3566" s="7" t="s">
        <v>0</v>
      </c>
      <c r="C3566" s="7">
        <v>3565</v>
      </c>
      <c r="D3566" s="20" t="s">
        <v>6883</v>
      </c>
      <c r="E3566" s="11" t="s">
        <v>6884</v>
      </c>
      <c r="F3566" s="9" t="s">
        <v>27</v>
      </c>
    </row>
    <row r="3567" spans="1:6" ht="71.25">
      <c r="A3567" s="26" t="s">
        <v>31359</v>
      </c>
      <c r="B3567" s="7" t="s">
        <v>0</v>
      </c>
      <c r="C3567" s="7">
        <v>3566</v>
      </c>
      <c r="D3567" s="20" t="s">
        <v>6885</v>
      </c>
      <c r="E3567" s="11" t="s">
        <v>6886</v>
      </c>
      <c r="F3567" s="9" t="s">
        <v>12</v>
      </c>
    </row>
    <row r="3568" spans="1:6" ht="57">
      <c r="A3568" s="26" t="s">
        <v>31360</v>
      </c>
      <c r="B3568" s="7" t="s">
        <v>4</v>
      </c>
      <c r="C3568" s="7">
        <v>3567</v>
      </c>
      <c r="D3568" s="20" t="s">
        <v>6887</v>
      </c>
      <c r="E3568" s="11" t="s">
        <v>6888</v>
      </c>
      <c r="F3568" s="9" t="s">
        <v>12</v>
      </c>
    </row>
    <row r="3569" spans="1:6" ht="71.25">
      <c r="A3569" s="26" t="s">
        <v>31361</v>
      </c>
      <c r="B3569" s="7" t="s">
        <v>0</v>
      </c>
      <c r="C3569" s="7">
        <v>3568</v>
      </c>
      <c r="D3569" s="20" t="s">
        <v>6889</v>
      </c>
      <c r="E3569" s="11" t="s">
        <v>6890</v>
      </c>
      <c r="F3569" s="9" t="s">
        <v>27</v>
      </c>
    </row>
    <row r="3570" spans="1:6" ht="71.25">
      <c r="A3570" s="26" t="s">
        <v>31362</v>
      </c>
      <c r="B3570" s="7" t="s">
        <v>0</v>
      </c>
      <c r="C3570" s="7">
        <v>3569</v>
      </c>
      <c r="D3570" s="20" t="s">
        <v>6891</v>
      </c>
      <c r="E3570" s="11" t="s">
        <v>6892</v>
      </c>
      <c r="F3570" s="9" t="s">
        <v>75</v>
      </c>
    </row>
    <row r="3571" spans="1:6" ht="71.25">
      <c r="A3571" s="26" t="s">
        <v>31363</v>
      </c>
      <c r="B3571" s="7" t="s">
        <v>0</v>
      </c>
      <c r="C3571" s="7">
        <v>3570</v>
      </c>
      <c r="D3571" s="20" t="s">
        <v>6891</v>
      </c>
      <c r="E3571" s="11" t="s">
        <v>6893</v>
      </c>
      <c r="F3571" s="9" t="s">
        <v>12</v>
      </c>
    </row>
    <row r="3572" spans="1:6" ht="71.25">
      <c r="A3572" s="26" t="s">
        <v>31364</v>
      </c>
      <c r="B3572" s="7" t="s">
        <v>0</v>
      </c>
      <c r="C3572" s="7">
        <v>3571</v>
      </c>
      <c r="D3572" s="20" t="s">
        <v>6894</v>
      </c>
      <c r="E3572" s="11" t="s">
        <v>6895</v>
      </c>
      <c r="F3572" s="9" t="s">
        <v>75</v>
      </c>
    </row>
    <row r="3573" spans="1:6" ht="71.25">
      <c r="A3573" s="26" t="s">
        <v>31365</v>
      </c>
      <c r="B3573" s="7" t="s">
        <v>0</v>
      </c>
      <c r="C3573" s="7">
        <v>3572</v>
      </c>
      <c r="D3573" s="20" t="s">
        <v>6896</v>
      </c>
      <c r="E3573" s="11" t="s">
        <v>6897</v>
      </c>
      <c r="F3573" s="9" t="s">
        <v>27</v>
      </c>
    </row>
    <row r="3574" spans="1:6" ht="85.5">
      <c r="A3574" s="26" t="s">
        <v>31366</v>
      </c>
      <c r="B3574" s="7" t="s">
        <v>0</v>
      </c>
      <c r="C3574" s="7">
        <v>3573</v>
      </c>
      <c r="D3574" s="20" t="s">
        <v>6898</v>
      </c>
      <c r="E3574" s="11" t="s">
        <v>6899</v>
      </c>
      <c r="F3574" s="9" t="s">
        <v>12</v>
      </c>
    </row>
    <row r="3575" spans="1:6" ht="85.5">
      <c r="A3575" s="26" t="s">
        <v>31367</v>
      </c>
      <c r="B3575" s="7" t="s">
        <v>0</v>
      </c>
      <c r="C3575" s="7">
        <v>3574</v>
      </c>
      <c r="D3575" s="20" t="s">
        <v>6900</v>
      </c>
      <c r="E3575" s="11" t="s">
        <v>6901</v>
      </c>
      <c r="F3575" s="9" t="s">
        <v>22</v>
      </c>
    </row>
    <row r="3576" spans="1:6" ht="57">
      <c r="A3576" s="26" t="s">
        <v>31368</v>
      </c>
      <c r="B3576" s="7" t="s">
        <v>0</v>
      </c>
      <c r="C3576" s="7">
        <v>3575</v>
      </c>
      <c r="D3576" s="20" t="s">
        <v>6902</v>
      </c>
      <c r="E3576" s="11" t="s">
        <v>6903</v>
      </c>
      <c r="F3576" s="9" t="s">
        <v>27</v>
      </c>
    </row>
    <row r="3577" spans="1:6" ht="57">
      <c r="A3577" s="26" t="s">
        <v>31369</v>
      </c>
      <c r="B3577" s="7" t="s">
        <v>0</v>
      </c>
      <c r="C3577" s="7">
        <v>3576</v>
      </c>
      <c r="D3577" s="20" t="s">
        <v>6904</v>
      </c>
      <c r="E3577" s="11" t="s">
        <v>6905</v>
      </c>
      <c r="F3577" s="9" t="s">
        <v>15</v>
      </c>
    </row>
    <row r="3578" spans="1:6" ht="85.5">
      <c r="A3578" s="26" t="s">
        <v>31370</v>
      </c>
      <c r="B3578" s="7" t="s">
        <v>0</v>
      </c>
      <c r="C3578" s="7">
        <v>3577</v>
      </c>
      <c r="D3578" s="20" t="s">
        <v>6906</v>
      </c>
      <c r="E3578" s="11" t="s">
        <v>6907</v>
      </c>
      <c r="F3578" s="9" t="s">
        <v>3</v>
      </c>
    </row>
    <row r="3579" spans="1:6" ht="85.5">
      <c r="A3579" s="26" t="s">
        <v>31371</v>
      </c>
      <c r="B3579" s="7" t="s">
        <v>0</v>
      </c>
      <c r="C3579" s="7">
        <v>3578</v>
      </c>
      <c r="D3579" s="20" t="s">
        <v>6908</v>
      </c>
      <c r="E3579" s="11" t="s">
        <v>6909</v>
      </c>
      <c r="F3579" s="9" t="s">
        <v>27</v>
      </c>
    </row>
    <row r="3580" spans="1:6" ht="85.5">
      <c r="A3580" s="26" t="s">
        <v>31372</v>
      </c>
      <c r="B3580" s="7" t="s">
        <v>0</v>
      </c>
      <c r="C3580" s="7">
        <v>3579</v>
      </c>
      <c r="D3580" s="20" t="s">
        <v>6910</v>
      </c>
      <c r="E3580" s="11" t="s">
        <v>6911</v>
      </c>
      <c r="F3580" s="9" t="s">
        <v>12</v>
      </c>
    </row>
    <row r="3581" spans="1:6" ht="85.5">
      <c r="A3581" s="26" t="s">
        <v>31373</v>
      </c>
      <c r="B3581" s="7" t="s">
        <v>0</v>
      </c>
      <c r="C3581" s="7">
        <v>3580</v>
      </c>
      <c r="D3581" s="20" t="s">
        <v>6912</v>
      </c>
      <c r="E3581" s="11" t="s">
        <v>6913</v>
      </c>
      <c r="F3581" s="9" t="s">
        <v>27</v>
      </c>
    </row>
    <row r="3582" spans="1:6" ht="71.25">
      <c r="A3582" s="26" t="s">
        <v>31374</v>
      </c>
      <c r="B3582" s="7" t="s">
        <v>0</v>
      </c>
      <c r="C3582" s="7">
        <v>3581</v>
      </c>
      <c r="D3582" s="20" t="s">
        <v>6914</v>
      </c>
      <c r="E3582" s="11" t="s">
        <v>6915</v>
      </c>
      <c r="F3582" s="9" t="s">
        <v>3</v>
      </c>
    </row>
    <row r="3583" spans="1:6" ht="71.25">
      <c r="A3583" s="26" t="s">
        <v>31375</v>
      </c>
      <c r="B3583" s="7" t="s">
        <v>0</v>
      </c>
      <c r="C3583" s="7">
        <v>3582</v>
      </c>
      <c r="D3583" s="20" t="s">
        <v>6916</v>
      </c>
      <c r="E3583" s="11" t="s">
        <v>6917</v>
      </c>
      <c r="F3583" s="9" t="s">
        <v>15</v>
      </c>
    </row>
    <row r="3584" spans="1:6" ht="57">
      <c r="A3584" s="26" t="s">
        <v>31376</v>
      </c>
      <c r="B3584" s="7" t="s">
        <v>0</v>
      </c>
      <c r="C3584" s="7">
        <v>3583</v>
      </c>
      <c r="D3584" s="20" t="s">
        <v>6918</v>
      </c>
      <c r="E3584" s="11" t="s">
        <v>6919</v>
      </c>
      <c r="F3584" s="9" t="s">
        <v>288</v>
      </c>
    </row>
    <row r="3585" spans="1:6" ht="57">
      <c r="A3585" s="26" t="s">
        <v>31377</v>
      </c>
      <c r="B3585" s="7" t="s">
        <v>0</v>
      </c>
      <c r="C3585" s="7">
        <v>3584</v>
      </c>
      <c r="D3585" s="20" t="s">
        <v>6920</v>
      </c>
      <c r="E3585" s="11" t="s">
        <v>6921</v>
      </c>
      <c r="F3585" s="9" t="s">
        <v>15</v>
      </c>
    </row>
    <row r="3586" spans="1:6" ht="85.5">
      <c r="A3586" s="26" t="s">
        <v>31378</v>
      </c>
      <c r="B3586" s="7" t="s">
        <v>0</v>
      </c>
      <c r="C3586" s="7">
        <v>3585</v>
      </c>
      <c r="D3586" s="20" t="s">
        <v>6922</v>
      </c>
      <c r="E3586" s="11" t="s">
        <v>6923</v>
      </c>
      <c r="F3586" s="9" t="s">
        <v>3</v>
      </c>
    </row>
    <row r="3587" spans="1:6" ht="71.25">
      <c r="A3587" s="26" t="s">
        <v>31379</v>
      </c>
      <c r="B3587" s="7" t="s">
        <v>0</v>
      </c>
      <c r="C3587" s="7">
        <v>3586</v>
      </c>
      <c r="D3587" s="20" t="s">
        <v>6924</v>
      </c>
      <c r="E3587" s="11" t="s">
        <v>6925</v>
      </c>
      <c r="F3587" s="9" t="s">
        <v>75</v>
      </c>
    </row>
    <row r="3588" spans="1:6" ht="71.25">
      <c r="A3588" s="26" t="s">
        <v>31380</v>
      </c>
      <c r="B3588" s="7" t="s">
        <v>0</v>
      </c>
      <c r="C3588" s="7">
        <v>3587</v>
      </c>
      <c r="D3588" s="20" t="s">
        <v>6926</v>
      </c>
      <c r="E3588" s="11" t="s">
        <v>6927</v>
      </c>
      <c r="F3588" s="9" t="s">
        <v>3</v>
      </c>
    </row>
    <row r="3589" spans="1:6" ht="128.25">
      <c r="A3589" s="26" t="s">
        <v>31381</v>
      </c>
      <c r="B3589" s="7" t="s">
        <v>0</v>
      </c>
      <c r="C3589" s="7">
        <v>3588</v>
      </c>
      <c r="D3589" s="20" t="s">
        <v>6926</v>
      </c>
      <c r="E3589" s="11" t="s">
        <v>6928</v>
      </c>
      <c r="F3589" s="9" t="s">
        <v>355</v>
      </c>
    </row>
    <row r="3590" spans="1:6" ht="57">
      <c r="A3590" s="26" t="s">
        <v>31382</v>
      </c>
      <c r="B3590" s="7" t="s">
        <v>0</v>
      </c>
      <c r="C3590" s="7">
        <v>3589</v>
      </c>
      <c r="D3590" s="20" t="s">
        <v>6929</v>
      </c>
      <c r="E3590" s="11" t="s">
        <v>6930</v>
      </c>
      <c r="F3590" s="9" t="s">
        <v>3</v>
      </c>
    </row>
    <row r="3591" spans="1:6" ht="85.5">
      <c r="A3591" s="26" t="s">
        <v>31383</v>
      </c>
      <c r="B3591" s="7" t="s">
        <v>0</v>
      </c>
      <c r="C3591" s="7">
        <v>3590</v>
      </c>
      <c r="D3591" s="20" t="s">
        <v>6931</v>
      </c>
      <c r="E3591" s="11" t="s">
        <v>6932</v>
      </c>
      <c r="F3591" s="9" t="s">
        <v>3</v>
      </c>
    </row>
    <row r="3592" spans="1:6" ht="85.5">
      <c r="A3592" s="26" t="s">
        <v>31384</v>
      </c>
      <c r="B3592" s="7" t="s">
        <v>0</v>
      </c>
      <c r="C3592" s="7">
        <v>3591</v>
      </c>
      <c r="D3592" s="20" t="s">
        <v>6933</v>
      </c>
      <c r="E3592" s="11" t="s">
        <v>6934</v>
      </c>
      <c r="F3592" s="9" t="s">
        <v>3</v>
      </c>
    </row>
    <row r="3593" spans="1:6" ht="71.25">
      <c r="A3593" s="26" t="s">
        <v>31385</v>
      </c>
      <c r="B3593" s="7" t="s">
        <v>0</v>
      </c>
      <c r="C3593" s="7">
        <v>3592</v>
      </c>
      <c r="D3593" s="20" t="s">
        <v>6933</v>
      </c>
      <c r="E3593" s="11" t="s">
        <v>6935</v>
      </c>
      <c r="F3593" s="9" t="s">
        <v>27</v>
      </c>
    </row>
    <row r="3594" spans="1:6" ht="57">
      <c r="A3594" s="26" t="s">
        <v>31386</v>
      </c>
      <c r="B3594" s="7" t="s">
        <v>0</v>
      </c>
      <c r="C3594" s="7">
        <v>3593</v>
      </c>
      <c r="D3594" s="20" t="s">
        <v>6936</v>
      </c>
      <c r="E3594" s="11" t="s">
        <v>6937</v>
      </c>
      <c r="F3594" s="9" t="s">
        <v>3</v>
      </c>
    </row>
    <row r="3595" spans="1:6" ht="99.75">
      <c r="A3595" s="26" t="s">
        <v>31387</v>
      </c>
      <c r="B3595" s="7" t="s">
        <v>0</v>
      </c>
      <c r="C3595" s="7">
        <v>3594</v>
      </c>
      <c r="D3595" s="20" t="s">
        <v>6938</v>
      </c>
      <c r="E3595" s="11" t="s">
        <v>6939</v>
      </c>
      <c r="F3595" s="9" t="s">
        <v>291</v>
      </c>
    </row>
    <row r="3596" spans="1:6" ht="114">
      <c r="A3596" s="26" t="s">
        <v>31388</v>
      </c>
      <c r="B3596" s="7" t="s">
        <v>0</v>
      </c>
      <c r="C3596" s="7">
        <v>3595</v>
      </c>
      <c r="D3596" s="20" t="s">
        <v>6940</v>
      </c>
      <c r="E3596" s="11" t="s">
        <v>6941</v>
      </c>
      <c r="F3596" s="9" t="s">
        <v>3</v>
      </c>
    </row>
    <row r="3597" spans="1:6" ht="71.25">
      <c r="A3597" s="26" t="s">
        <v>31389</v>
      </c>
      <c r="B3597" s="7" t="s">
        <v>0</v>
      </c>
      <c r="C3597" s="7">
        <v>3596</v>
      </c>
      <c r="D3597" s="20" t="s">
        <v>6942</v>
      </c>
      <c r="E3597" s="11" t="s">
        <v>6943</v>
      </c>
      <c r="F3597" s="9" t="s">
        <v>3</v>
      </c>
    </row>
    <row r="3598" spans="1:6" ht="57">
      <c r="A3598" s="26" t="s">
        <v>31390</v>
      </c>
      <c r="B3598" s="7" t="s">
        <v>0</v>
      </c>
      <c r="C3598" s="7">
        <v>3597</v>
      </c>
      <c r="D3598" s="20" t="s">
        <v>6944</v>
      </c>
      <c r="E3598" s="11" t="s">
        <v>6945</v>
      </c>
      <c r="F3598" s="9" t="s">
        <v>22</v>
      </c>
    </row>
    <row r="3599" spans="1:6" ht="71.25">
      <c r="A3599" s="26" t="s">
        <v>31391</v>
      </c>
      <c r="B3599" s="7" t="s">
        <v>0</v>
      </c>
      <c r="C3599" s="7">
        <v>3598</v>
      </c>
      <c r="D3599" s="20" t="s">
        <v>6946</v>
      </c>
      <c r="E3599" s="11" t="s">
        <v>6947</v>
      </c>
      <c r="F3599" s="9" t="s">
        <v>22</v>
      </c>
    </row>
    <row r="3600" spans="1:6" ht="85.5">
      <c r="A3600" s="26" t="s">
        <v>31392</v>
      </c>
      <c r="B3600" s="7" t="s">
        <v>0</v>
      </c>
      <c r="C3600" s="7">
        <v>3599</v>
      </c>
      <c r="D3600" s="20" t="s">
        <v>6948</v>
      </c>
      <c r="E3600" s="11" t="s">
        <v>6949</v>
      </c>
      <c r="F3600" s="9" t="s">
        <v>3</v>
      </c>
    </row>
    <row r="3601" spans="1:6" ht="71.25">
      <c r="A3601" s="26" t="s">
        <v>31393</v>
      </c>
      <c r="B3601" s="7" t="s">
        <v>0</v>
      </c>
      <c r="C3601" s="7">
        <v>3600</v>
      </c>
      <c r="D3601" s="20" t="s">
        <v>6950</v>
      </c>
      <c r="E3601" s="11" t="s">
        <v>6951</v>
      </c>
      <c r="F3601" s="9" t="s">
        <v>3</v>
      </c>
    </row>
    <row r="3602" spans="1:6" ht="99.75">
      <c r="A3602" s="26" t="s">
        <v>31394</v>
      </c>
      <c r="B3602" s="7" t="s">
        <v>0</v>
      </c>
      <c r="C3602" s="7">
        <v>3601</v>
      </c>
      <c r="D3602" s="20" t="s">
        <v>6952</v>
      </c>
      <c r="E3602" s="11" t="s">
        <v>6953</v>
      </c>
      <c r="F3602" s="9" t="s">
        <v>3</v>
      </c>
    </row>
    <row r="3603" spans="1:6" ht="71.25">
      <c r="A3603" s="26" t="s">
        <v>31395</v>
      </c>
      <c r="B3603" s="7" t="s">
        <v>0</v>
      </c>
      <c r="C3603" s="7">
        <v>3602</v>
      </c>
      <c r="D3603" s="20" t="s">
        <v>6954</v>
      </c>
      <c r="E3603" s="11" t="s">
        <v>6955</v>
      </c>
      <c r="F3603" s="9" t="s">
        <v>128</v>
      </c>
    </row>
    <row r="3604" spans="1:6" ht="114">
      <c r="A3604" s="26" t="s">
        <v>31396</v>
      </c>
      <c r="B3604" s="7" t="s">
        <v>0</v>
      </c>
      <c r="C3604" s="7">
        <v>3603</v>
      </c>
      <c r="D3604" s="20" t="s">
        <v>6956</v>
      </c>
      <c r="E3604" s="11" t="s">
        <v>6957</v>
      </c>
      <c r="F3604" s="9" t="s">
        <v>22</v>
      </c>
    </row>
    <row r="3605" spans="1:6" ht="71.25">
      <c r="A3605" s="26" t="s">
        <v>31397</v>
      </c>
      <c r="B3605" s="7" t="s">
        <v>4</v>
      </c>
      <c r="C3605" s="7">
        <v>3604</v>
      </c>
      <c r="D3605" s="20" t="s">
        <v>6958</v>
      </c>
      <c r="E3605" s="11" t="s">
        <v>6959</v>
      </c>
      <c r="F3605" s="9" t="s">
        <v>22</v>
      </c>
    </row>
    <row r="3606" spans="1:6" ht="99.75">
      <c r="A3606" s="26" t="s">
        <v>31398</v>
      </c>
      <c r="B3606" s="7" t="s">
        <v>0</v>
      </c>
      <c r="C3606" s="7">
        <v>3605</v>
      </c>
      <c r="D3606" s="20" t="s">
        <v>6960</v>
      </c>
      <c r="E3606" s="11" t="s">
        <v>6961</v>
      </c>
      <c r="F3606" s="9" t="s">
        <v>3</v>
      </c>
    </row>
    <row r="3607" spans="1:6" ht="71.25">
      <c r="A3607" s="26" t="s">
        <v>31399</v>
      </c>
      <c r="B3607" s="7" t="s">
        <v>4</v>
      </c>
      <c r="C3607" s="7">
        <v>3606</v>
      </c>
      <c r="D3607" s="20" t="s">
        <v>6962</v>
      </c>
      <c r="E3607" s="11" t="s">
        <v>6963</v>
      </c>
      <c r="F3607" s="9" t="s">
        <v>3</v>
      </c>
    </row>
    <row r="3608" spans="1:6" ht="57">
      <c r="A3608" s="26" t="s">
        <v>31400</v>
      </c>
      <c r="B3608" s="7" t="s">
        <v>0</v>
      </c>
      <c r="C3608" s="7">
        <v>3607</v>
      </c>
      <c r="D3608" s="20" t="s">
        <v>6964</v>
      </c>
      <c r="E3608" s="11" t="s">
        <v>6965</v>
      </c>
      <c r="F3608" s="9" t="s">
        <v>15</v>
      </c>
    </row>
    <row r="3609" spans="1:6" ht="85.5">
      <c r="A3609" s="26" t="s">
        <v>31401</v>
      </c>
      <c r="B3609" s="7" t="s">
        <v>0</v>
      </c>
      <c r="C3609" s="7">
        <v>3608</v>
      </c>
      <c r="D3609" s="20" t="s">
        <v>6966</v>
      </c>
      <c r="E3609" s="11" t="s">
        <v>6967</v>
      </c>
      <c r="F3609" s="9" t="s">
        <v>3</v>
      </c>
    </row>
    <row r="3610" spans="1:6" ht="85.5">
      <c r="A3610" s="26" t="s">
        <v>31402</v>
      </c>
      <c r="B3610" s="7" t="s">
        <v>0</v>
      </c>
      <c r="C3610" s="7">
        <v>3609</v>
      </c>
      <c r="D3610" s="20" t="s">
        <v>6968</v>
      </c>
      <c r="E3610" s="11" t="s">
        <v>6969</v>
      </c>
      <c r="F3610" s="9" t="s">
        <v>12</v>
      </c>
    </row>
    <row r="3611" spans="1:6" ht="71.25">
      <c r="A3611" s="26" t="s">
        <v>31403</v>
      </c>
      <c r="B3611" s="7" t="s">
        <v>0</v>
      </c>
      <c r="C3611" s="7">
        <v>3610</v>
      </c>
      <c r="D3611" s="20" t="s">
        <v>6970</v>
      </c>
      <c r="E3611" s="11" t="s">
        <v>6971</v>
      </c>
      <c r="F3611" s="9" t="s">
        <v>3</v>
      </c>
    </row>
    <row r="3612" spans="1:6" ht="71.25">
      <c r="A3612" s="26" t="s">
        <v>31404</v>
      </c>
      <c r="B3612" s="7" t="s">
        <v>0</v>
      </c>
      <c r="C3612" s="7">
        <v>3611</v>
      </c>
      <c r="D3612" s="20" t="s">
        <v>6972</v>
      </c>
      <c r="E3612" s="11" t="s">
        <v>6973</v>
      </c>
      <c r="F3612" s="9" t="s">
        <v>3</v>
      </c>
    </row>
    <row r="3613" spans="1:6" ht="71.25">
      <c r="A3613" s="26" t="s">
        <v>31405</v>
      </c>
      <c r="B3613" s="7" t="s">
        <v>0</v>
      </c>
      <c r="C3613" s="7">
        <v>3612</v>
      </c>
      <c r="D3613" s="20" t="s">
        <v>6974</v>
      </c>
      <c r="E3613" s="11" t="s">
        <v>6975</v>
      </c>
      <c r="F3613" s="9" t="s">
        <v>12</v>
      </c>
    </row>
    <row r="3614" spans="1:6" ht="71.25">
      <c r="A3614" s="26" t="s">
        <v>31406</v>
      </c>
      <c r="B3614" s="7" t="s">
        <v>0</v>
      </c>
      <c r="C3614" s="7">
        <v>3613</v>
      </c>
      <c r="D3614" s="20" t="s">
        <v>6976</v>
      </c>
      <c r="E3614" s="11" t="s">
        <v>6977</v>
      </c>
      <c r="F3614" s="9" t="s">
        <v>27</v>
      </c>
    </row>
    <row r="3615" spans="1:6" ht="71.25">
      <c r="A3615" s="26" t="s">
        <v>31407</v>
      </c>
      <c r="B3615" s="7" t="s">
        <v>0</v>
      </c>
      <c r="C3615" s="7">
        <v>3614</v>
      </c>
      <c r="D3615" s="20" t="s">
        <v>6978</v>
      </c>
      <c r="E3615" s="11" t="s">
        <v>6979</v>
      </c>
      <c r="F3615" s="9" t="s">
        <v>75</v>
      </c>
    </row>
    <row r="3616" spans="1:6" ht="99.75">
      <c r="A3616" s="26" t="s">
        <v>31408</v>
      </c>
      <c r="B3616" s="7" t="s">
        <v>0</v>
      </c>
      <c r="C3616" s="7">
        <v>3615</v>
      </c>
      <c r="D3616" s="20" t="s">
        <v>6980</v>
      </c>
      <c r="E3616" s="11" t="s">
        <v>6981</v>
      </c>
      <c r="F3616" s="9" t="s">
        <v>15</v>
      </c>
    </row>
    <row r="3617" spans="1:6" ht="71.25">
      <c r="A3617" s="26" t="s">
        <v>31409</v>
      </c>
      <c r="B3617" s="7" t="s">
        <v>0</v>
      </c>
      <c r="C3617" s="7">
        <v>3616</v>
      </c>
      <c r="D3617" s="20" t="s">
        <v>6982</v>
      </c>
      <c r="E3617" s="11" t="s">
        <v>6983</v>
      </c>
      <c r="F3617" s="9" t="s">
        <v>75</v>
      </c>
    </row>
    <row r="3618" spans="1:6" ht="114">
      <c r="A3618" s="26" t="s">
        <v>31410</v>
      </c>
      <c r="B3618" s="7" t="s">
        <v>0</v>
      </c>
      <c r="C3618" s="7">
        <v>3617</v>
      </c>
      <c r="D3618" s="20" t="s">
        <v>6980</v>
      </c>
      <c r="E3618" s="11" t="s">
        <v>6984</v>
      </c>
      <c r="F3618" s="9" t="s">
        <v>22</v>
      </c>
    </row>
    <row r="3619" spans="1:6" ht="85.5">
      <c r="A3619" s="26" t="s">
        <v>31411</v>
      </c>
      <c r="B3619" s="7" t="s">
        <v>0</v>
      </c>
      <c r="C3619" s="7">
        <v>3618</v>
      </c>
      <c r="D3619" s="20" t="s">
        <v>6985</v>
      </c>
      <c r="E3619" s="11" t="s">
        <v>6986</v>
      </c>
      <c r="F3619" s="9" t="s">
        <v>22</v>
      </c>
    </row>
    <row r="3620" spans="1:6" ht="85.5">
      <c r="A3620" s="26" t="s">
        <v>31412</v>
      </c>
      <c r="B3620" s="7" t="s">
        <v>0</v>
      </c>
      <c r="C3620" s="7">
        <v>3619</v>
      </c>
      <c r="D3620" s="20" t="s">
        <v>6987</v>
      </c>
      <c r="E3620" s="11" t="s">
        <v>6988</v>
      </c>
      <c r="F3620" s="9" t="s">
        <v>3</v>
      </c>
    </row>
    <row r="3621" spans="1:6" ht="71.25">
      <c r="A3621" s="26" t="s">
        <v>31413</v>
      </c>
      <c r="B3621" s="7" t="s">
        <v>0</v>
      </c>
      <c r="C3621" s="7">
        <v>3620</v>
      </c>
      <c r="D3621" s="20" t="s">
        <v>6987</v>
      </c>
      <c r="E3621" s="11" t="s">
        <v>6989</v>
      </c>
      <c r="F3621" s="9" t="s">
        <v>12</v>
      </c>
    </row>
    <row r="3622" spans="1:6" ht="71.25">
      <c r="A3622" s="26" t="s">
        <v>31414</v>
      </c>
      <c r="B3622" s="7" t="s">
        <v>0</v>
      </c>
      <c r="C3622" s="7">
        <v>3621</v>
      </c>
      <c r="D3622" s="20" t="s">
        <v>6990</v>
      </c>
      <c r="E3622" s="11" t="s">
        <v>6991</v>
      </c>
      <c r="F3622" s="9" t="s">
        <v>12</v>
      </c>
    </row>
    <row r="3623" spans="1:6" ht="85.5">
      <c r="A3623" s="26" t="s">
        <v>31415</v>
      </c>
      <c r="B3623" s="7" t="s">
        <v>0</v>
      </c>
      <c r="C3623" s="7">
        <v>3622</v>
      </c>
      <c r="D3623" s="20" t="s">
        <v>6992</v>
      </c>
      <c r="E3623" s="11" t="s">
        <v>6993</v>
      </c>
      <c r="F3623" s="9" t="s">
        <v>12</v>
      </c>
    </row>
    <row r="3624" spans="1:6" ht="71.25">
      <c r="A3624" s="26" t="s">
        <v>31416</v>
      </c>
      <c r="B3624" s="7" t="s">
        <v>0</v>
      </c>
      <c r="C3624" s="7">
        <v>3623</v>
      </c>
      <c r="D3624" s="20" t="s">
        <v>6994</v>
      </c>
      <c r="E3624" s="11" t="s">
        <v>6995</v>
      </c>
      <c r="F3624" s="9" t="s">
        <v>22</v>
      </c>
    </row>
    <row r="3625" spans="1:6" ht="57">
      <c r="A3625" s="26" t="s">
        <v>31417</v>
      </c>
      <c r="B3625" s="7" t="s">
        <v>0</v>
      </c>
      <c r="C3625" s="7">
        <v>3624</v>
      </c>
      <c r="D3625" s="20" t="s">
        <v>6996</v>
      </c>
      <c r="E3625" s="11" t="s">
        <v>6997</v>
      </c>
      <c r="F3625" s="9" t="s">
        <v>3</v>
      </c>
    </row>
    <row r="3626" spans="1:6" ht="71.25">
      <c r="A3626" s="26" t="s">
        <v>31418</v>
      </c>
      <c r="B3626" s="7" t="s">
        <v>0</v>
      </c>
      <c r="C3626" s="7">
        <v>3625</v>
      </c>
      <c r="D3626" s="20" t="s">
        <v>6996</v>
      </c>
      <c r="E3626" s="11" t="s">
        <v>6998</v>
      </c>
      <c r="F3626" s="9" t="s">
        <v>27</v>
      </c>
    </row>
    <row r="3627" spans="1:6" ht="85.5">
      <c r="A3627" s="26" t="s">
        <v>31419</v>
      </c>
      <c r="B3627" s="7" t="s">
        <v>0</v>
      </c>
      <c r="C3627" s="7">
        <v>3626</v>
      </c>
      <c r="D3627" s="20" t="s">
        <v>6999</v>
      </c>
      <c r="E3627" s="11" t="s">
        <v>7000</v>
      </c>
      <c r="F3627" s="9" t="s">
        <v>12</v>
      </c>
    </row>
    <row r="3628" spans="1:6" ht="99.75">
      <c r="A3628" s="26" t="s">
        <v>31420</v>
      </c>
      <c r="B3628" s="7" t="s">
        <v>0</v>
      </c>
      <c r="C3628" s="7">
        <v>3627</v>
      </c>
      <c r="D3628" s="20" t="s">
        <v>7001</v>
      </c>
      <c r="E3628" s="11" t="s">
        <v>7002</v>
      </c>
      <c r="F3628" s="9" t="s">
        <v>3</v>
      </c>
    </row>
    <row r="3629" spans="1:6" ht="85.5">
      <c r="A3629" s="26" t="s">
        <v>31421</v>
      </c>
      <c r="B3629" s="7" t="s">
        <v>0</v>
      </c>
      <c r="C3629" s="7">
        <v>3628</v>
      </c>
      <c r="D3629" s="20" t="s">
        <v>7003</v>
      </c>
      <c r="E3629" s="11" t="s">
        <v>7004</v>
      </c>
      <c r="F3629" s="9" t="s">
        <v>3</v>
      </c>
    </row>
    <row r="3630" spans="1:6" ht="85.5">
      <c r="A3630" s="26" t="s">
        <v>31422</v>
      </c>
      <c r="B3630" s="7" t="s">
        <v>0</v>
      </c>
      <c r="C3630" s="7">
        <v>3629</v>
      </c>
      <c r="D3630" s="20" t="s">
        <v>7005</v>
      </c>
      <c r="E3630" s="11" t="s">
        <v>7006</v>
      </c>
      <c r="F3630" s="9" t="s">
        <v>22</v>
      </c>
    </row>
    <row r="3631" spans="1:6" ht="71.25">
      <c r="A3631" s="26" t="s">
        <v>31423</v>
      </c>
      <c r="B3631" s="7" t="s">
        <v>0</v>
      </c>
      <c r="C3631" s="7">
        <v>3630</v>
      </c>
      <c r="D3631" s="20" t="s">
        <v>7007</v>
      </c>
      <c r="E3631" s="11" t="s">
        <v>7008</v>
      </c>
      <c r="F3631" s="9" t="s">
        <v>12</v>
      </c>
    </row>
    <row r="3632" spans="1:6" ht="71.25">
      <c r="A3632" s="26" t="s">
        <v>31424</v>
      </c>
      <c r="B3632" s="7" t="s">
        <v>0</v>
      </c>
      <c r="C3632" s="7">
        <v>3631</v>
      </c>
      <c r="D3632" s="20" t="s">
        <v>7009</v>
      </c>
      <c r="E3632" s="11" t="s">
        <v>7010</v>
      </c>
      <c r="F3632" s="9" t="s">
        <v>3</v>
      </c>
    </row>
    <row r="3633" spans="1:6" ht="99.75">
      <c r="A3633" s="26" t="s">
        <v>31425</v>
      </c>
      <c r="B3633" s="7" t="s">
        <v>0</v>
      </c>
      <c r="C3633" s="7">
        <v>3632</v>
      </c>
      <c r="D3633" s="20" t="s">
        <v>7011</v>
      </c>
      <c r="E3633" s="11" t="s">
        <v>7012</v>
      </c>
      <c r="F3633" s="9" t="s">
        <v>75</v>
      </c>
    </row>
    <row r="3634" spans="1:6" ht="85.5">
      <c r="A3634" s="26" t="s">
        <v>31426</v>
      </c>
      <c r="B3634" s="7" t="s">
        <v>0</v>
      </c>
      <c r="C3634" s="7">
        <v>3633</v>
      </c>
      <c r="D3634" s="20" t="s">
        <v>7013</v>
      </c>
      <c r="E3634" s="11" t="s">
        <v>7014</v>
      </c>
      <c r="F3634" s="9" t="s">
        <v>12</v>
      </c>
    </row>
    <row r="3635" spans="1:6" ht="57">
      <c r="A3635" s="26" t="s">
        <v>31427</v>
      </c>
      <c r="B3635" s="7" t="s">
        <v>0</v>
      </c>
      <c r="C3635" s="7">
        <v>3634</v>
      </c>
      <c r="D3635" s="20" t="s">
        <v>7015</v>
      </c>
      <c r="E3635" s="11" t="s">
        <v>7016</v>
      </c>
      <c r="F3635" s="9" t="s">
        <v>15</v>
      </c>
    </row>
    <row r="3636" spans="1:6" ht="71.25">
      <c r="A3636" s="26" t="s">
        <v>31428</v>
      </c>
      <c r="B3636" s="7" t="s">
        <v>4</v>
      </c>
      <c r="C3636" s="7">
        <v>3635</v>
      </c>
      <c r="D3636" s="20" t="s">
        <v>7017</v>
      </c>
      <c r="E3636" s="11" t="s">
        <v>7018</v>
      </c>
      <c r="F3636" s="9" t="s">
        <v>15</v>
      </c>
    </row>
    <row r="3637" spans="1:6" ht="85.5">
      <c r="A3637" s="26" t="s">
        <v>31429</v>
      </c>
      <c r="B3637" s="7" t="s">
        <v>0</v>
      </c>
      <c r="C3637" s="7">
        <v>3636</v>
      </c>
      <c r="D3637" s="20" t="s">
        <v>7019</v>
      </c>
      <c r="E3637" s="11" t="s">
        <v>7020</v>
      </c>
      <c r="F3637" s="9" t="s">
        <v>12</v>
      </c>
    </row>
    <row r="3638" spans="1:6" ht="85.5">
      <c r="A3638" s="26" t="s">
        <v>31430</v>
      </c>
      <c r="B3638" s="7" t="s">
        <v>0</v>
      </c>
      <c r="C3638" s="7">
        <v>3637</v>
      </c>
      <c r="D3638" s="20" t="s">
        <v>7021</v>
      </c>
      <c r="E3638" s="11" t="s">
        <v>7022</v>
      </c>
      <c r="F3638" s="9" t="s">
        <v>15</v>
      </c>
    </row>
    <row r="3639" spans="1:6" ht="57">
      <c r="A3639" s="26" t="s">
        <v>31431</v>
      </c>
      <c r="B3639" s="7" t="s">
        <v>0</v>
      </c>
      <c r="C3639" s="7">
        <v>3638</v>
      </c>
      <c r="D3639" s="20" t="s">
        <v>7023</v>
      </c>
      <c r="E3639" s="11" t="s">
        <v>7024</v>
      </c>
      <c r="F3639" s="9" t="s">
        <v>27</v>
      </c>
    </row>
    <row r="3640" spans="1:6" ht="71.25">
      <c r="A3640" s="26" t="s">
        <v>31432</v>
      </c>
      <c r="B3640" s="7" t="s">
        <v>0</v>
      </c>
      <c r="C3640" s="7">
        <v>3639</v>
      </c>
      <c r="D3640" s="20" t="s">
        <v>7025</v>
      </c>
      <c r="E3640" s="11" t="s">
        <v>7026</v>
      </c>
      <c r="F3640" s="9" t="s">
        <v>22</v>
      </c>
    </row>
    <row r="3641" spans="1:6" ht="71.25">
      <c r="A3641" s="26" t="s">
        <v>31433</v>
      </c>
      <c r="B3641" s="7" t="s">
        <v>0</v>
      </c>
      <c r="C3641" s="7">
        <v>3640</v>
      </c>
      <c r="D3641" s="20" t="s">
        <v>7027</v>
      </c>
      <c r="E3641" s="11" t="s">
        <v>7028</v>
      </c>
      <c r="F3641" s="9" t="s">
        <v>22</v>
      </c>
    </row>
    <row r="3642" spans="1:6" ht="71.25">
      <c r="A3642" s="26" t="s">
        <v>31434</v>
      </c>
      <c r="B3642" s="7" t="s">
        <v>0</v>
      </c>
      <c r="C3642" s="7">
        <v>3641</v>
      </c>
      <c r="D3642" s="20" t="s">
        <v>7029</v>
      </c>
      <c r="E3642" s="11" t="s">
        <v>7030</v>
      </c>
      <c r="F3642" s="9" t="s">
        <v>27</v>
      </c>
    </row>
    <row r="3643" spans="1:6" ht="57">
      <c r="A3643" s="26" t="s">
        <v>31435</v>
      </c>
      <c r="B3643" s="7" t="s">
        <v>0</v>
      </c>
      <c r="C3643" s="7">
        <v>3642</v>
      </c>
      <c r="D3643" s="20" t="s">
        <v>7031</v>
      </c>
      <c r="E3643" s="11" t="s">
        <v>7032</v>
      </c>
      <c r="F3643" s="9" t="s">
        <v>288</v>
      </c>
    </row>
    <row r="3644" spans="1:6" ht="85.5">
      <c r="A3644" s="26" t="s">
        <v>31436</v>
      </c>
      <c r="B3644" s="7" t="s">
        <v>0</v>
      </c>
      <c r="C3644" s="7">
        <v>3643</v>
      </c>
      <c r="D3644" s="20" t="s">
        <v>7033</v>
      </c>
      <c r="E3644" s="11" t="s">
        <v>7034</v>
      </c>
      <c r="F3644" s="9" t="s">
        <v>27</v>
      </c>
    </row>
    <row r="3645" spans="1:6" ht="85.5">
      <c r="A3645" s="26" t="s">
        <v>31437</v>
      </c>
      <c r="B3645" s="7" t="s">
        <v>0</v>
      </c>
      <c r="C3645" s="7">
        <v>3644</v>
      </c>
      <c r="D3645" s="20" t="s">
        <v>7035</v>
      </c>
      <c r="E3645" s="11" t="s">
        <v>7036</v>
      </c>
      <c r="F3645" s="9" t="s">
        <v>128</v>
      </c>
    </row>
    <row r="3646" spans="1:6" ht="71.25">
      <c r="A3646" s="26" t="s">
        <v>31438</v>
      </c>
      <c r="B3646" s="7" t="s">
        <v>0</v>
      </c>
      <c r="C3646" s="7">
        <v>3645</v>
      </c>
      <c r="D3646" s="20" t="s">
        <v>7037</v>
      </c>
      <c r="E3646" s="11" t="s">
        <v>7038</v>
      </c>
      <c r="F3646" s="9" t="s">
        <v>291</v>
      </c>
    </row>
    <row r="3647" spans="1:6" ht="57">
      <c r="A3647" s="26" t="s">
        <v>31439</v>
      </c>
      <c r="B3647" s="7" t="s">
        <v>0</v>
      </c>
      <c r="C3647" s="7">
        <v>3646</v>
      </c>
      <c r="D3647" s="20" t="s">
        <v>7039</v>
      </c>
      <c r="E3647" s="11" t="s">
        <v>7040</v>
      </c>
      <c r="F3647" s="9" t="s">
        <v>3</v>
      </c>
    </row>
    <row r="3648" spans="1:6" ht="57">
      <c r="A3648" s="26" t="s">
        <v>31440</v>
      </c>
      <c r="B3648" s="7" t="s">
        <v>0</v>
      </c>
      <c r="C3648" s="7">
        <v>3647</v>
      </c>
      <c r="D3648" s="20" t="s">
        <v>7041</v>
      </c>
      <c r="E3648" s="11" t="s">
        <v>7042</v>
      </c>
      <c r="F3648" s="9" t="s">
        <v>288</v>
      </c>
    </row>
    <row r="3649" spans="1:6" ht="85.5">
      <c r="A3649" s="26" t="s">
        <v>31441</v>
      </c>
      <c r="B3649" s="7" t="s">
        <v>0</v>
      </c>
      <c r="C3649" s="7">
        <v>3648</v>
      </c>
      <c r="D3649" s="20" t="s">
        <v>7043</v>
      </c>
      <c r="E3649" s="11" t="s">
        <v>7044</v>
      </c>
      <c r="F3649" s="9" t="s">
        <v>288</v>
      </c>
    </row>
    <row r="3650" spans="1:6" ht="85.5">
      <c r="A3650" s="26" t="s">
        <v>31442</v>
      </c>
      <c r="B3650" s="7" t="s">
        <v>0</v>
      </c>
      <c r="C3650" s="7">
        <v>3649</v>
      </c>
      <c r="D3650" s="20" t="s">
        <v>7045</v>
      </c>
      <c r="E3650" s="11" t="s">
        <v>7046</v>
      </c>
      <c r="F3650" s="9" t="s">
        <v>3</v>
      </c>
    </row>
    <row r="3651" spans="1:6" ht="71.25">
      <c r="A3651" s="26" t="s">
        <v>31443</v>
      </c>
      <c r="B3651" s="7" t="s">
        <v>0</v>
      </c>
      <c r="C3651" s="7">
        <v>3650</v>
      </c>
      <c r="D3651" s="20" t="s">
        <v>7047</v>
      </c>
      <c r="E3651" s="11" t="s">
        <v>7048</v>
      </c>
      <c r="F3651" s="9" t="s">
        <v>3</v>
      </c>
    </row>
    <row r="3652" spans="1:6" ht="156.75">
      <c r="A3652" s="26" t="s">
        <v>31444</v>
      </c>
      <c r="B3652" s="7" t="s">
        <v>0</v>
      </c>
      <c r="C3652" s="7">
        <v>3651</v>
      </c>
      <c r="D3652" s="20" t="s">
        <v>7049</v>
      </c>
      <c r="E3652" s="11" t="s">
        <v>7050</v>
      </c>
      <c r="F3652" s="9" t="s">
        <v>75</v>
      </c>
    </row>
    <row r="3653" spans="1:6" ht="71.25">
      <c r="A3653" s="26" t="s">
        <v>31445</v>
      </c>
      <c r="B3653" s="7" t="s">
        <v>4</v>
      </c>
      <c r="C3653" s="7">
        <v>3652</v>
      </c>
      <c r="D3653" s="20" t="s">
        <v>7049</v>
      </c>
      <c r="E3653" s="11" t="s">
        <v>7051</v>
      </c>
      <c r="F3653" s="9" t="s">
        <v>128</v>
      </c>
    </row>
    <row r="3654" spans="1:6" ht="71.25">
      <c r="A3654" s="26" t="s">
        <v>31446</v>
      </c>
      <c r="B3654" s="7" t="s">
        <v>0</v>
      </c>
      <c r="C3654" s="7">
        <v>3653</v>
      </c>
      <c r="D3654" s="20" t="s">
        <v>7049</v>
      </c>
      <c r="E3654" s="11" t="s">
        <v>7052</v>
      </c>
      <c r="F3654" s="9" t="s">
        <v>3</v>
      </c>
    </row>
    <row r="3655" spans="1:6" ht="114">
      <c r="A3655" s="26" t="s">
        <v>31447</v>
      </c>
      <c r="B3655" s="7" t="s">
        <v>0</v>
      </c>
      <c r="C3655" s="7">
        <v>3654</v>
      </c>
      <c r="D3655" s="20" t="s">
        <v>7049</v>
      </c>
      <c r="E3655" s="11" t="s">
        <v>7053</v>
      </c>
      <c r="F3655" s="9" t="s">
        <v>3</v>
      </c>
    </row>
    <row r="3656" spans="1:6" ht="71.25">
      <c r="A3656" s="26" t="s">
        <v>31448</v>
      </c>
      <c r="B3656" s="7" t="s">
        <v>0</v>
      </c>
      <c r="C3656" s="7">
        <v>3655</v>
      </c>
      <c r="D3656" s="20" t="s">
        <v>7054</v>
      </c>
      <c r="E3656" s="11" t="s">
        <v>7055</v>
      </c>
      <c r="F3656" s="9" t="s">
        <v>288</v>
      </c>
    </row>
    <row r="3657" spans="1:6" ht="71.25">
      <c r="A3657" s="26" t="s">
        <v>31449</v>
      </c>
      <c r="B3657" s="7" t="s">
        <v>0</v>
      </c>
      <c r="C3657" s="7">
        <v>3656</v>
      </c>
      <c r="D3657" s="20" t="s">
        <v>7056</v>
      </c>
      <c r="E3657" s="11" t="s">
        <v>7057</v>
      </c>
      <c r="F3657" s="9" t="s">
        <v>27</v>
      </c>
    </row>
    <row r="3658" spans="1:6" ht="71.25">
      <c r="A3658" s="26" t="s">
        <v>31450</v>
      </c>
      <c r="B3658" s="7" t="s">
        <v>0</v>
      </c>
      <c r="C3658" s="7">
        <v>3657</v>
      </c>
      <c r="D3658" s="20" t="s">
        <v>7058</v>
      </c>
      <c r="E3658" s="11" t="s">
        <v>7059</v>
      </c>
      <c r="F3658" s="9" t="s">
        <v>22</v>
      </c>
    </row>
    <row r="3659" spans="1:6" ht="57">
      <c r="A3659" s="26" t="s">
        <v>31451</v>
      </c>
      <c r="B3659" s="7" t="s">
        <v>0</v>
      </c>
      <c r="C3659" s="7">
        <v>3658</v>
      </c>
      <c r="D3659" s="20" t="s">
        <v>7060</v>
      </c>
      <c r="E3659" s="11" t="s">
        <v>7061</v>
      </c>
      <c r="F3659" s="9" t="s">
        <v>3</v>
      </c>
    </row>
    <row r="3660" spans="1:6" ht="71.25">
      <c r="A3660" s="26" t="s">
        <v>31452</v>
      </c>
      <c r="B3660" s="7" t="s">
        <v>0</v>
      </c>
      <c r="C3660" s="7">
        <v>3659</v>
      </c>
      <c r="D3660" s="20" t="s">
        <v>7062</v>
      </c>
      <c r="E3660" s="11" t="s">
        <v>7063</v>
      </c>
      <c r="F3660" s="9" t="s">
        <v>12</v>
      </c>
    </row>
    <row r="3661" spans="1:6" ht="71.25">
      <c r="A3661" s="26" t="s">
        <v>31453</v>
      </c>
      <c r="B3661" s="7" t="s">
        <v>4</v>
      </c>
      <c r="C3661" s="7">
        <v>3660</v>
      </c>
      <c r="D3661" s="20" t="s">
        <v>7064</v>
      </c>
      <c r="E3661" s="11" t="s">
        <v>7065</v>
      </c>
      <c r="F3661" s="9" t="s">
        <v>128</v>
      </c>
    </row>
    <row r="3662" spans="1:6" ht="57">
      <c r="A3662" s="26" t="s">
        <v>31454</v>
      </c>
      <c r="B3662" s="7" t="s">
        <v>0</v>
      </c>
      <c r="C3662" s="7">
        <v>3661</v>
      </c>
      <c r="D3662" s="20" t="s">
        <v>7066</v>
      </c>
      <c r="E3662" s="11" t="s">
        <v>7067</v>
      </c>
      <c r="F3662" s="9" t="s">
        <v>22</v>
      </c>
    </row>
    <row r="3663" spans="1:6" ht="85.5">
      <c r="A3663" s="26" t="s">
        <v>31455</v>
      </c>
      <c r="B3663" s="7" t="s">
        <v>0</v>
      </c>
      <c r="C3663" s="7">
        <v>3662</v>
      </c>
      <c r="D3663" s="20" t="s">
        <v>7068</v>
      </c>
      <c r="E3663" s="11" t="s">
        <v>7069</v>
      </c>
      <c r="F3663" s="9" t="s">
        <v>12</v>
      </c>
    </row>
    <row r="3664" spans="1:6" ht="85.5">
      <c r="A3664" s="26" t="s">
        <v>31456</v>
      </c>
      <c r="B3664" s="7" t="s">
        <v>0</v>
      </c>
      <c r="C3664" s="7">
        <v>3663</v>
      </c>
      <c r="D3664" s="20" t="s">
        <v>7070</v>
      </c>
      <c r="E3664" s="11" t="s">
        <v>7071</v>
      </c>
      <c r="F3664" s="9" t="s">
        <v>12</v>
      </c>
    </row>
    <row r="3665" spans="1:6" ht="71.25">
      <c r="A3665" s="26" t="s">
        <v>31457</v>
      </c>
      <c r="B3665" s="7" t="s">
        <v>0</v>
      </c>
      <c r="C3665" s="7">
        <v>3664</v>
      </c>
      <c r="D3665" s="20" t="s">
        <v>7072</v>
      </c>
      <c r="E3665" s="11" t="s">
        <v>7073</v>
      </c>
      <c r="F3665" s="9" t="s">
        <v>288</v>
      </c>
    </row>
    <row r="3666" spans="1:6" ht="71.25">
      <c r="A3666" s="26" t="s">
        <v>31458</v>
      </c>
      <c r="B3666" s="7" t="s">
        <v>0</v>
      </c>
      <c r="C3666" s="7">
        <v>3665</v>
      </c>
      <c r="D3666" s="20" t="s">
        <v>7074</v>
      </c>
      <c r="E3666" s="11" t="s">
        <v>7075</v>
      </c>
      <c r="F3666" s="9" t="s">
        <v>15</v>
      </c>
    </row>
    <row r="3667" spans="1:6" ht="85.5">
      <c r="A3667" s="26" t="s">
        <v>31459</v>
      </c>
      <c r="B3667" s="7" t="s">
        <v>0</v>
      </c>
      <c r="C3667" s="7">
        <v>3666</v>
      </c>
      <c r="D3667" s="20" t="s">
        <v>7076</v>
      </c>
      <c r="E3667" s="11" t="s">
        <v>7077</v>
      </c>
      <c r="F3667" s="9" t="s">
        <v>22</v>
      </c>
    </row>
    <row r="3668" spans="1:6" ht="99.75">
      <c r="A3668" s="26" t="s">
        <v>31460</v>
      </c>
      <c r="B3668" s="7" t="s">
        <v>0</v>
      </c>
      <c r="C3668" s="7">
        <v>3667</v>
      </c>
      <c r="D3668" s="20" t="s">
        <v>7078</v>
      </c>
      <c r="E3668" s="11" t="s">
        <v>7079</v>
      </c>
      <c r="F3668" s="9" t="s">
        <v>3</v>
      </c>
    </row>
    <row r="3669" spans="1:6" ht="71.25">
      <c r="A3669" s="26" t="s">
        <v>31461</v>
      </c>
      <c r="B3669" s="7" t="s">
        <v>0</v>
      </c>
      <c r="C3669" s="7">
        <v>3668</v>
      </c>
      <c r="D3669" s="20" t="s">
        <v>7080</v>
      </c>
      <c r="E3669" s="11" t="s">
        <v>7081</v>
      </c>
      <c r="F3669" s="9" t="s">
        <v>12</v>
      </c>
    </row>
    <row r="3670" spans="1:6" ht="99.75">
      <c r="A3670" s="26" t="s">
        <v>31462</v>
      </c>
      <c r="B3670" s="7" t="s">
        <v>0</v>
      </c>
      <c r="C3670" s="7">
        <v>3669</v>
      </c>
      <c r="D3670" s="20" t="s">
        <v>7082</v>
      </c>
      <c r="E3670" s="11" t="s">
        <v>7083</v>
      </c>
      <c r="F3670" s="9" t="s">
        <v>75</v>
      </c>
    </row>
    <row r="3671" spans="1:6" ht="57">
      <c r="A3671" s="26" t="s">
        <v>31463</v>
      </c>
      <c r="B3671" s="7" t="s">
        <v>0</v>
      </c>
      <c r="C3671" s="7">
        <v>3670</v>
      </c>
      <c r="D3671" s="20" t="s">
        <v>7084</v>
      </c>
      <c r="E3671" s="11" t="s">
        <v>7085</v>
      </c>
      <c r="F3671" s="9" t="s">
        <v>288</v>
      </c>
    </row>
    <row r="3672" spans="1:6" ht="114">
      <c r="A3672" s="26" t="s">
        <v>31464</v>
      </c>
      <c r="B3672" s="7" t="s">
        <v>0</v>
      </c>
      <c r="C3672" s="7">
        <v>3671</v>
      </c>
      <c r="D3672" s="20" t="s">
        <v>7086</v>
      </c>
      <c r="E3672" s="11" t="s">
        <v>7087</v>
      </c>
      <c r="F3672" s="9" t="s">
        <v>22</v>
      </c>
    </row>
    <row r="3673" spans="1:6" ht="85.5">
      <c r="A3673" s="26" t="s">
        <v>31465</v>
      </c>
      <c r="B3673" s="7" t="s">
        <v>0</v>
      </c>
      <c r="C3673" s="7">
        <v>3672</v>
      </c>
      <c r="D3673" s="20" t="s">
        <v>7088</v>
      </c>
      <c r="E3673" s="11" t="s">
        <v>7089</v>
      </c>
      <c r="F3673" s="9" t="s">
        <v>27</v>
      </c>
    </row>
    <row r="3674" spans="1:6" ht="71.25">
      <c r="A3674" s="26" t="s">
        <v>31466</v>
      </c>
      <c r="B3674" s="7" t="s">
        <v>4</v>
      </c>
      <c r="C3674" s="7">
        <v>3673</v>
      </c>
      <c r="D3674" s="20" t="s">
        <v>7090</v>
      </c>
      <c r="E3674" s="11" t="s">
        <v>7091</v>
      </c>
      <c r="F3674" s="9" t="s">
        <v>15</v>
      </c>
    </row>
    <row r="3675" spans="1:6" ht="71.25">
      <c r="A3675" s="26" t="s">
        <v>31467</v>
      </c>
      <c r="B3675" s="7" t="s">
        <v>0</v>
      </c>
      <c r="C3675" s="7">
        <v>3674</v>
      </c>
      <c r="D3675" s="20" t="s">
        <v>7092</v>
      </c>
      <c r="E3675" s="11" t="s">
        <v>7093</v>
      </c>
      <c r="F3675" s="9" t="s">
        <v>3</v>
      </c>
    </row>
    <row r="3676" spans="1:6" ht="57">
      <c r="A3676" s="26" t="s">
        <v>31468</v>
      </c>
      <c r="B3676" s="7" t="s">
        <v>4</v>
      </c>
      <c r="C3676" s="7">
        <v>3675</v>
      </c>
      <c r="D3676" s="20" t="s">
        <v>7092</v>
      </c>
      <c r="E3676" s="11" t="s">
        <v>7094</v>
      </c>
      <c r="F3676" s="9" t="s">
        <v>3</v>
      </c>
    </row>
    <row r="3677" spans="1:6" ht="57">
      <c r="A3677" s="26" t="s">
        <v>31469</v>
      </c>
      <c r="B3677" s="7" t="s">
        <v>0</v>
      </c>
      <c r="C3677" s="7">
        <v>3676</v>
      </c>
      <c r="D3677" s="20" t="s">
        <v>7095</v>
      </c>
      <c r="E3677" s="11" t="s">
        <v>7096</v>
      </c>
      <c r="F3677" s="9" t="s">
        <v>3</v>
      </c>
    </row>
    <row r="3678" spans="1:6" ht="71.25">
      <c r="A3678" s="26" t="s">
        <v>31470</v>
      </c>
      <c r="B3678" s="7" t="s">
        <v>0</v>
      </c>
      <c r="C3678" s="7">
        <v>3677</v>
      </c>
      <c r="D3678" s="20" t="s">
        <v>7097</v>
      </c>
      <c r="E3678" s="11" t="s">
        <v>7098</v>
      </c>
      <c r="F3678" s="9" t="s">
        <v>3</v>
      </c>
    </row>
    <row r="3679" spans="1:6" ht="71.25">
      <c r="A3679" s="26" t="s">
        <v>31471</v>
      </c>
      <c r="B3679" s="7" t="s">
        <v>0</v>
      </c>
      <c r="C3679" s="7">
        <v>3678</v>
      </c>
      <c r="D3679" s="20" t="s">
        <v>7099</v>
      </c>
      <c r="E3679" s="11" t="s">
        <v>7100</v>
      </c>
      <c r="F3679" s="9" t="s">
        <v>3</v>
      </c>
    </row>
    <row r="3680" spans="1:6" ht="57">
      <c r="A3680" s="26" t="s">
        <v>31472</v>
      </c>
      <c r="B3680" s="7" t="s">
        <v>4</v>
      </c>
      <c r="C3680" s="7">
        <v>3679</v>
      </c>
      <c r="D3680" s="20" t="s">
        <v>7101</v>
      </c>
      <c r="E3680" s="11" t="s">
        <v>7102</v>
      </c>
      <c r="F3680" s="9" t="s">
        <v>75</v>
      </c>
    </row>
    <row r="3681" spans="1:6" ht="85.5">
      <c r="A3681" s="26" t="s">
        <v>31473</v>
      </c>
      <c r="B3681" s="7" t="s">
        <v>0</v>
      </c>
      <c r="C3681" s="7">
        <v>3680</v>
      </c>
      <c r="D3681" s="20" t="s">
        <v>7103</v>
      </c>
      <c r="E3681" s="11" t="s">
        <v>7104</v>
      </c>
      <c r="F3681" s="9" t="s">
        <v>15</v>
      </c>
    </row>
    <row r="3682" spans="1:6" ht="71.25">
      <c r="A3682" s="26" t="s">
        <v>31474</v>
      </c>
      <c r="B3682" s="7" t="s">
        <v>0</v>
      </c>
      <c r="C3682" s="7">
        <v>3681</v>
      </c>
      <c r="D3682" s="20" t="s">
        <v>7105</v>
      </c>
      <c r="E3682" s="11" t="s">
        <v>7106</v>
      </c>
      <c r="F3682" s="9" t="s">
        <v>3</v>
      </c>
    </row>
    <row r="3683" spans="1:6" ht="85.5">
      <c r="A3683" s="26" t="s">
        <v>31475</v>
      </c>
      <c r="B3683" s="7" t="s">
        <v>0</v>
      </c>
      <c r="C3683" s="7">
        <v>3682</v>
      </c>
      <c r="D3683" s="20" t="s">
        <v>7107</v>
      </c>
      <c r="E3683" s="11" t="s">
        <v>7108</v>
      </c>
      <c r="F3683" s="9" t="s">
        <v>22</v>
      </c>
    </row>
    <row r="3684" spans="1:6" ht="57">
      <c r="A3684" s="26" t="s">
        <v>31476</v>
      </c>
      <c r="B3684" s="7" t="s">
        <v>0</v>
      </c>
      <c r="C3684" s="7">
        <v>3683</v>
      </c>
      <c r="D3684" s="20" t="s">
        <v>7109</v>
      </c>
      <c r="E3684" s="11" t="s">
        <v>7110</v>
      </c>
      <c r="F3684" s="9" t="s">
        <v>288</v>
      </c>
    </row>
    <row r="3685" spans="1:6" ht="71.25">
      <c r="A3685" s="26" t="s">
        <v>31477</v>
      </c>
      <c r="B3685" s="7" t="s">
        <v>0</v>
      </c>
      <c r="C3685" s="7">
        <v>3684</v>
      </c>
      <c r="D3685" s="20" t="s">
        <v>7111</v>
      </c>
      <c r="E3685" s="11" t="s">
        <v>7112</v>
      </c>
      <c r="F3685" s="9" t="s">
        <v>3</v>
      </c>
    </row>
    <row r="3686" spans="1:6" ht="85.5">
      <c r="A3686" s="26" t="s">
        <v>31478</v>
      </c>
      <c r="B3686" s="7" t="s">
        <v>0</v>
      </c>
      <c r="C3686" s="7">
        <v>3685</v>
      </c>
      <c r="D3686" s="20" t="s">
        <v>7111</v>
      </c>
      <c r="E3686" s="11" t="s">
        <v>7113</v>
      </c>
      <c r="F3686" s="9" t="s">
        <v>3</v>
      </c>
    </row>
    <row r="3687" spans="1:6" ht="71.25">
      <c r="A3687" s="26" t="s">
        <v>31479</v>
      </c>
      <c r="B3687" s="7" t="s">
        <v>0</v>
      </c>
      <c r="C3687" s="7">
        <v>3686</v>
      </c>
      <c r="D3687" s="20" t="s">
        <v>7111</v>
      </c>
      <c r="E3687" s="11" t="s">
        <v>7114</v>
      </c>
      <c r="F3687" s="9" t="s">
        <v>27</v>
      </c>
    </row>
    <row r="3688" spans="1:6" ht="71.25">
      <c r="A3688" s="26" t="s">
        <v>31480</v>
      </c>
      <c r="B3688" s="7" t="s">
        <v>0</v>
      </c>
      <c r="C3688" s="7">
        <v>3687</v>
      </c>
      <c r="D3688" s="20" t="s">
        <v>7115</v>
      </c>
      <c r="E3688" s="11" t="s">
        <v>7116</v>
      </c>
      <c r="F3688" s="9" t="s">
        <v>22</v>
      </c>
    </row>
    <row r="3689" spans="1:6" ht="57">
      <c r="A3689" s="26" t="s">
        <v>31481</v>
      </c>
      <c r="B3689" s="7" t="s">
        <v>0</v>
      </c>
      <c r="C3689" s="7">
        <v>3688</v>
      </c>
      <c r="D3689" s="20" t="s">
        <v>7117</v>
      </c>
      <c r="E3689" s="11" t="s">
        <v>7118</v>
      </c>
      <c r="F3689" s="9" t="s">
        <v>288</v>
      </c>
    </row>
    <row r="3690" spans="1:6" ht="128.25">
      <c r="A3690" s="26" t="s">
        <v>31482</v>
      </c>
      <c r="B3690" s="7" t="s">
        <v>0</v>
      </c>
      <c r="C3690" s="7">
        <v>3689</v>
      </c>
      <c r="D3690" s="20" t="s">
        <v>7119</v>
      </c>
      <c r="E3690" s="11" t="s">
        <v>7120</v>
      </c>
      <c r="F3690" s="9" t="s">
        <v>3</v>
      </c>
    </row>
    <row r="3691" spans="1:6" ht="85.5">
      <c r="A3691" s="26" t="s">
        <v>31483</v>
      </c>
      <c r="B3691" s="7" t="s">
        <v>0</v>
      </c>
      <c r="C3691" s="7">
        <v>3690</v>
      </c>
      <c r="D3691" s="20" t="s">
        <v>7121</v>
      </c>
      <c r="E3691" s="11" t="s">
        <v>7122</v>
      </c>
      <c r="F3691" s="9" t="s">
        <v>22</v>
      </c>
    </row>
    <row r="3692" spans="1:6" ht="57">
      <c r="A3692" s="26" t="s">
        <v>31484</v>
      </c>
      <c r="B3692" s="7" t="s">
        <v>0</v>
      </c>
      <c r="C3692" s="7">
        <v>3691</v>
      </c>
      <c r="D3692" s="20" t="s">
        <v>7123</v>
      </c>
      <c r="E3692" s="11" t="s">
        <v>7124</v>
      </c>
      <c r="F3692" s="9" t="s">
        <v>12</v>
      </c>
    </row>
    <row r="3693" spans="1:6" ht="85.5">
      <c r="A3693" s="26" t="s">
        <v>31485</v>
      </c>
      <c r="B3693" s="7" t="s">
        <v>0</v>
      </c>
      <c r="C3693" s="7">
        <v>3692</v>
      </c>
      <c r="D3693" s="20" t="s">
        <v>7125</v>
      </c>
      <c r="E3693" s="11" t="s">
        <v>7126</v>
      </c>
      <c r="F3693" s="9" t="s">
        <v>12</v>
      </c>
    </row>
    <row r="3694" spans="1:6" ht="85.5">
      <c r="A3694" s="26" t="s">
        <v>31486</v>
      </c>
      <c r="B3694" s="7" t="s">
        <v>0</v>
      </c>
      <c r="C3694" s="7">
        <v>3693</v>
      </c>
      <c r="D3694" s="20" t="s">
        <v>7127</v>
      </c>
      <c r="E3694" s="11" t="s">
        <v>7128</v>
      </c>
      <c r="F3694" s="9" t="s">
        <v>27</v>
      </c>
    </row>
    <row r="3695" spans="1:6" ht="85.5">
      <c r="A3695" s="26" t="s">
        <v>31487</v>
      </c>
      <c r="B3695" s="7" t="s">
        <v>0</v>
      </c>
      <c r="C3695" s="7">
        <v>3694</v>
      </c>
      <c r="D3695" s="20" t="s">
        <v>7129</v>
      </c>
      <c r="E3695" s="11" t="s">
        <v>7130</v>
      </c>
      <c r="F3695" s="9" t="s">
        <v>27</v>
      </c>
    </row>
    <row r="3696" spans="1:6" ht="57">
      <c r="A3696" s="26" t="s">
        <v>31488</v>
      </c>
      <c r="B3696" s="7" t="s">
        <v>0</v>
      </c>
      <c r="C3696" s="7">
        <v>3695</v>
      </c>
      <c r="D3696" s="20" t="s">
        <v>7131</v>
      </c>
      <c r="E3696" s="11" t="s">
        <v>7132</v>
      </c>
      <c r="F3696" s="9" t="s">
        <v>1475</v>
      </c>
    </row>
    <row r="3697" spans="1:6" ht="85.5">
      <c r="A3697" s="26" t="s">
        <v>31489</v>
      </c>
      <c r="B3697" s="7" t="s">
        <v>0</v>
      </c>
      <c r="C3697" s="7">
        <v>3696</v>
      </c>
      <c r="D3697" s="20" t="s">
        <v>7133</v>
      </c>
      <c r="E3697" s="11" t="s">
        <v>7134</v>
      </c>
      <c r="F3697" s="9" t="s">
        <v>27</v>
      </c>
    </row>
    <row r="3698" spans="1:6" ht="71.25">
      <c r="A3698" s="26" t="s">
        <v>31490</v>
      </c>
      <c r="B3698" s="7" t="s">
        <v>0</v>
      </c>
      <c r="C3698" s="7">
        <v>3697</v>
      </c>
      <c r="D3698" s="20" t="s">
        <v>7135</v>
      </c>
      <c r="E3698" s="11" t="s">
        <v>7136</v>
      </c>
      <c r="F3698" s="9" t="s">
        <v>288</v>
      </c>
    </row>
    <row r="3699" spans="1:6" ht="71.25">
      <c r="A3699" s="26" t="s">
        <v>31491</v>
      </c>
      <c r="B3699" s="7" t="s">
        <v>0</v>
      </c>
      <c r="C3699" s="7">
        <v>3698</v>
      </c>
      <c r="D3699" s="20" t="s">
        <v>7137</v>
      </c>
      <c r="E3699" s="11" t="s">
        <v>7138</v>
      </c>
      <c r="F3699" s="9" t="s">
        <v>22</v>
      </c>
    </row>
    <row r="3700" spans="1:6" ht="57">
      <c r="A3700" s="26" t="s">
        <v>31492</v>
      </c>
      <c r="B3700" s="7" t="s">
        <v>0</v>
      </c>
      <c r="C3700" s="7">
        <v>3699</v>
      </c>
      <c r="D3700" s="20" t="s">
        <v>7139</v>
      </c>
      <c r="E3700" s="11" t="s">
        <v>7140</v>
      </c>
      <c r="F3700" s="9" t="s">
        <v>288</v>
      </c>
    </row>
    <row r="3701" spans="1:6" ht="85.5">
      <c r="A3701" s="26" t="s">
        <v>31493</v>
      </c>
      <c r="B3701" s="7" t="s">
        <v>0</v>
      </c>
      <c r="C3701" s="7">
        <v>3700</v>
      </c>
      <c r="D3701" s="20" t="s">
        <v>7141</v>
      </c>
      <c r="E3701" s="11" t="s">
        <v>7142</v>
      </c>
      <c r="F3701" s="9" t="s">
        <v>15</v>
      </c>
    </row>
    <row r="3702" spans="1:6" ht="85.5">
      <c r="A3702" s="26" t="s">
        <v>31494</v>
      </c>
      <c r="B3702" s="7" t="s">
        <v>0</v>
      </c>
      <c r="C3702" s="7">
        <v>3701</v>
      </c>
      <c r="D3702" s="20" t="s">
        <v>7143</v>
      </c>
      <c r="E3702" s="11" t="s">
        <v>7144</v>
      </c>
      <c r="F3702" s="9" t="s">
        <v>3</v>
      </c>
    </row>
    <row r="3703" spans="1:6" ht="57">
      <c r="A3703" s="26" t="s">
        <v>31495</v>
      </c>
      <c r="B3703" s="7" t="s">
        <v>4</v>
      </c>
      <c r="C3703" s="7">
        <v>3702</v>
      </c>
      <c r="D3703" s="20" t="s">
        <v>7145</v>
      </c>
      <c r="E3703" s="11" t="s">
        <v>7146</v>
      </c>
      <c r="F3703" s="9" t="s">
        <v>3</v>
      </c>
    </row>
    <row r="3704" spans="1:6" ht="85.5">
      <c r="A3704" s="26" t="s">
        <v>31496</v>
      </c>
      <c r="B3704" s="7" t="s">
        <v>0</v>
      </c>
      <c r="C3704" s="7">
        <v>3703</v>
      </c>
      <c r="D3704" s="20" t="s">
        <v>7147</v>
      </c>
      <c r="E3704" s="11" t="s">
        <v>7148</v>
      </c>
      <c r="F3704" s="9" t="s">
        <v>27</v>
      </c>
    </row>
    <row r="3705" spans="1:6" ht="71.25">
      <c r="A3705" s="26" t="s">
        <v>31497</v>
      </c>
      <c r="B3705" s="7" t="s">
        <v>0</v>
      </c>
      <c r="C3705" s="7">
        <v>3704</v>
      </c>
      <c r="D3705" s="20" t="s">
        <v>7149</v>
      </c>
      <c r="E3705" s="11" t="s">
        <v>7150</v>
      </c>
      <c r="F3705" s="9" t="s">
        <v>22</v>
      </c>
    </row>
    <row r="3706" spans="1:6" ht="71.25">
      <c r="A3706" s="26" t="s">
        <v>31498</v>
      </c>
      <c r="B3706" s="7" t="s">
        <v>4</v>
      </c>
      <c r="C3706" s="7">
        <v>3705</v>
      </c>
      <c r="D3706" s="20" t="s">
        <v>7151</v>
      </c>
      <c r="E3706" s="11" t="s">
        <v>7152</v>
      </c>
      <c r="F3706" s="9" t="s">
        <v>128</v>
      </c>
    </row>
    <row r="3707" spans="1:6" ht="71.25">
      <c r="A3707" s="26" t="s">
        <v>31499</v>
      </c>
      <c r="B3707" s="7" t="s">
        <v>4</v>
      </c>
      <c r="C3707" s="7">
        <v>3706</v>
      </c>
      <c r="D3707" s="20" t="s">
        <v>7153</v>
      </c>
      <c r="E3707" s="11" t="s">
        <v>7154</v>
      </c>
      <c r="F3707" s="9" t="s">
        <v>128</v>
      </c>
    </row>
    <row r="3708" spans="1:6" ht="85.5">
      <c r="A3708" s="26" t="s">
        <v>31500</v>
      </c>
      <c r="B3708" s="7" t="s">
        <v>0</v>
      </c>
      <c r="C3708" s="7">
        <v>3707</v>
      </c>
      <c r="D3708" s="20" t="s">
        <v>7155</v>
      </c>
      <c r="E3708" s="11" t="s">
        <v>7156</v>
      </c>
      <c r="F3708" s="9" t="s">
        <v>15</v>
      </c>
    </row>
    <row r="3709" spans="1:6" ht="71.25">
      <c r="A3709" s="26" t="s">
        <v>31501</v>
      </c>
      <c r="B3709" s="7" t="s">
        <v>0</v>
      </c>
      <c r="C3709" s="7">
        <v>3708</v>
      </c>
      <c r="D3709" s="20" t="s">
        <v>7157</v>
      </c>
      <c r="E3709" s="11" t="s">
        <v>7158</v>
      </c>
      <c r="F3709" s="9" t="s">
        <v>3</v>
      </c>
    </row>
    <row r="3710" spans="1:6" ht="99.75">
      <c r="A3710" s="26" t="s">
        <v>31502</v>
      </c>
      <c r="B3710" s="7" t="s">
        <v>0</v>
      </c>
      <c r="C3710" s="7">
        <v>3709</v>
      </c>
      <c r="D3710" s="20" t="s">
        <v>7159</v>
      </c>
      <c r="E3710" s="11" t="s">
        <v>7160</v>
      </c>
      <c r="F3710" s="9" t="s">
        <v>22</v>
      </c>
    </row>
    <row r="3711" spans="1:6" ht="71.25">
      <c r="A3711" s="26" t="s">
        <v>31503</v>
      </c>
      <c r="B3711" s="7" t="s">
        <v>0</v>
      </c>
      <c r="C3711" s="7">
        <v>3710</v>
      </c>
      <c r="D3711" s="20" t="s">
        <v>7161</v>
      </c>
      <c r="E3711" s="11" t="s">
        <v>7162</v>
      </c>
      <c r="F3711" s="9" t="s">
        <v>3</v>
      </c>
    </row>
    <row r="3712" spans="1:6" ht="57">
      <c r="A3712" s="26" t="s">
        <v>31504</v>
      </c>
      <c r="B3712" s="7" t="s">
        <v>0</v>
      </c>
      <c r="C3712" s="7">
        <v>3711</v>
      </c>
      <c r="D3712" s="20" t="s">
        <v>7163</v>
      </c>
      <c r="E3712" s="11" t="s">
        <v>7164</v>
      </c>
      <c r="F3712" s="9" t="s">
        <v>288</v>
      </c>
    </row>
    <row r="3713" spans="1:6" ht="71.25">
      <c r="A3713" s="26" t="s">
        <v>31505</v>
      </c>
      <c r="B3713" s="7" t="s">
        <v>0</v>
      </c>
      <c r="C3713" s="7">
        <v>3712</v>
      </c>
      <c r="D3713" s="20" t="s">
        <v>7165</v>
      </c>
      <c r="E3713" s="11" t="s">
        <v>7166</v>
      </c>
      <c r="F3713" s="9" t="s">
        <v>22</v>
      </c>
    </row>
    <row r="3714" spans="1:6" ht="99.75">
      <c r="A3714" s="26" t="s">
        <v>31506</v>
      </c>
      <c r="B3714" s="7" t="s">
        <v>0</v>
      </c>
      <c r="C3714" s="7">
        <v>3713</v>
      </c>
      <c r="D3714" s="20" t="s">
        <v>7167</v>
      </c>
      <c r="E3714" s="11" t="s">
        <v>7168</v>
      </c>
      <c r="F3714" s="9" t="s">
        <v>3</v>
      </c>
    </row>
    <row r="3715" spans="1:6" ht="57">
      <c r="A3715" s="26" t="s">
        <v>31507</v>
      </c>
      <c r="B3715" s="7" t="s">
        <v>0</v>
      </c>
      <c r="C3715" s="7">
        <v>3714</v>
      </c>
      <c r="D3715" s="20" t="s">
        <v>7169</v>
      </c>
      <c r="E3715" s="11" t="s">
        <v>7170</v>
      </c>
      <c r="F3715" s="9" t="s">
        <v>3</v>
      </c>
    </row>
    <row r="3716" spans="1:6" ht="99.75">
      <c r="A3716" s="26" t="s">
        <v>31508</v>
      </c>
      <c r="B3716" s="7" t="s">
        <v>0</v>
      </c>
      <c r="C3716" s="7">
        <v>3715</v>
      </c>
      <c r="D3716" s="20" t="s">
        <v>7171</v>
      </c>
      <c r="E3716" s="11" t="s">
        <v>7172</v>
      </c>
      <c r="F3716" s="9" t="s">
        <v>3</v>
      </c>
    </row>
    <row r="3717" spans="1:6" ht="85.5">
      <c r="A3717" s="26" t="s">
        <v>31509</v>
      </c>
      <c r="B3717" s="7" t="s">
        <v>0</v>
      </c>
      <c r="C3717" s="7">
        <v>3716</v>
      </c>
      <c r="D3717" s="20" t="s">
        <v>7173</v>
      </c>
      <c r="E3717" s="11" t="s">
        <v>7174</v>
      </c>
      <c r="F3717" s="9" t="s">
        <v>27</v>
      </c>
    </row>
    <row r="3718" spans="1:6" ht="71.25">
      <c r="A3718" s="26" t="s">
        <v>31510</v>
      </c>
      <c r="B3718" s="7" t="s">
        <v>0</v>
      </c>
      <c r="C3718" s="7">
        <v>3717</v>
      </c>
      <c r="D3718" s="20" t="s">
        <v>7175</v>
      </c>
      <c r="E3718" s="11" t="s">
        <v>7176</v>
      </c>
      <c r="F3718" s="9" t="s">
        <v>288</v>
      </c>
    </row>
    <row r="3719" spans="1:6" ht="71.25">
      <c r="A3719" s="26" t="s">
        <v>31511</v>
      </c>
      <c r="B3719" s="7" t="s">
        <v>0</v>
      </c>
      <c r="C3719" s="7">
        <v>3718</v>
      </c>
      <c r="D3719" s="20" t="s">
        <v>7177</v>
      </c>
      <c r="E3719" s="11" t="s">
        <v>7178</v>
      </c>
      <c r="F3719" s="9" t="s">
        <v>3</v>
      </c>
    </row>
    <row r="3720" spans="1:6" ht="57">
      <c r="A3720" s="26" t="s">
        <v>31512</v>
      </c>
      <c r="B3720" s="7" t="s">
        <v>0</v>
      </c>
      <c r="C3720" s="7">
        <v>3719</v>
      </c>
      <c r="D3720" s="20" t="s">
        <v>7179</v>
      </c>
      <c r="E3720" s="11" t="s">
        <v>7180</v>
      </c>
      <c r="F3720" s="9" t="s">
        <v>288</v>
      </c>
    </row>
    <row r="3721" spans="1:6" ht="71.25">
      <c r="A3721" s="26" t="s">
        <v>31513</v>
      </c>
      <c r="B3721" s="7" t="s">
        <v>0</v>
      </c>
      <c r="C3721" s="7">
        <v>3720</v>
      </c>
      <c r="D3721" s="20" t="s">
        <v>7181</v>
      </c>
      <c r="E3721" s="11" t="s">
        <v>7182</v>
      </c>
      <c r="F3721" s="9" t="s">
        <v>3</v>
      </c>
    </row>
    <row r="3722" spans="1:6" ht="57">
      <c r="A3722" s="26" t="s">
        <v>31514</v>
      </c>
      <c r="B3722" s="7" t="s">
        <v>0</v>
      </c>
      <c r="C3722" s="7">
        <v>3721</v>
      </c>
      <c r="D3722" s="20" t="s">
        <v>7183</v>
      </c>
      <c r="E3722" s="11" t="s">
        <v>7184</v>
      </c>
      <c r="F3722" s="9" t="s">
        <v>15</v>
      </c>
    </row>
    <row r="3723" spans="1:6" ht="85.5">
      <c r="A3723" s="26" t="s">
        <v>31515</v>
      </c>
      <c r="B3723" s="7" t="s">
        <v>0</v>
      </c>
      <c r="C3723" s="7">
        <v>3722</v>
      </c>
      <c r="D3723" s="20" t="s">
        <v>7185</v>
      </c>
      <c r="E3723" s="11" t="s">
        <v>7186</v>
      </c>
      <c r="F3723" s="9" t="s">
        <v>15</v>
      </c>
    </row>
    <row r="3724" spans="1:6" ht="85.5">
      <c r="A3724" s="26" t="s">
        <v>31516</v>
      </c>
      <c r="B3724" s="7" t="s">
        <v>0</v>
      </c>
      <c r="C3724" s="7">
        <v>3723</v>
      </c>
      <c r="D3724" s="20" t="s">
        <v>7187</v>
      </c>
      <c r="E3724" s="11" t="s">
        <v>7188</v>
      </c>
      <c r="F3724" s="9" t="s">
        <v>3</v>
      </c>
    </row>
    <row r="3725" spans="1:6" ht="99.75">
      <c r="A3725" s="26" t="s">
        <v>31517</v>
      </c>
      <c r="B3725" s="7" t="s">
        <v>0</v>
      </c>
      <c r="C3725" s="7">
        <v>3724</v>
      </c>
      <c r="D3725" s="20" t="s">
        <v>7189</v>
      </c>
      <c r="E3725" s="11" t="s">
        <v>7190</v>
      </c>
      <c r="F3725" s="9" t="s">
        <v>3</v>
      </c>
    </row>
    <row r="3726" spans="1:6" ht="71.25">
      <c r="A3726" s="26" t="s">
        <v>31518</v>
      </c>
      <c r="B3726" s="7" t="s">
        <v>0</v>
      </c>
      <c r="C3726" s="7">
        <v>3725</v>
      </c>
      <c r="D3726" s="20" t="s">
        <v>7191</v>
      </c>
      <c r="E3726" s="11" t="s">
        <v>7192</v>
      </c>
      <c r="F3726" s="9" t="s">
        <v>3</v>
      </c>
    </row>
    <row r="3727" spans="1:6" ht="85.5">
      <c r="A3727" s="26" t="s">
        <v>31519</v>
      </c>
      <c r="B3727" s="7" t="s">
        <v>0</v>
      </c>
      <c r="C3727" s="7">
        <v>3726</v>
      </c>
      <c r="D3727" s="20" t="s">
        <v>7193</v>
      </c>
      <c r="E3727" s="11" t="s">
        <v>7194</v>
      </c>
      <c r="F3727" s="9" t="s">
        <v>27</v>
      </c>
    </row>
    <row r="3728" spans="1:6" ht="71.25">
      <c r="A3728" s="26" t="s">
        <v>31520</v>
      </c>
      <c r="B3728" s="7" t="s">
        <v>0</v>
      </c>
      <c r="C3728" s="7">
        <v>3727</v>
      </c>
      <c r="D3728" s="20" t="s">
        <v>7195</v>
      </c>
      <c r="E3728" s="11" t="s">
        <v>7196</v>
      </c>
      <c r="F3728" s="9" t="s">
        <v>22</v>
      </c>
    </row>
    <row r="3729" spans="1:6" ht="71.25">
      <c r="A3729" s="26" t="s">
        <v>31521</v>
      </c>
      <c r="B3729" s="7" t="s">
        <v>0</v>
      </c>
      <c r="C3729" s="7">
        <v>3728</v>
      </c>
      <c r="D3729" s="20" t="s">
        <v>7197</v>
      </c>
      <c r="E3729" s="11" t="s">
        <v>7198</v>
      </c>
      <c r="F3729" s="9" t="s">
        <v>288</v>
      </c>
    </row>
    <row r="3730" spans="1:6" ht="57">
      <c r="A3730" s="26" t="s">
        <v>31522</v>
      </c>
      <c r="B3730" s="7" t="s">
        <v>4</v>
      </c>
      <c r="C3730" s="7">
        <v>3729</v>
      </c>
      <c r="D3730" s="20" t="s">
        <v>7199</v>
      </c>
      <c r="E3730" s="11" t="s">
        <v>7200</v>
      </c>
      <c r="F3730" s="9" t="s">
        <v>288</v>
      </c>
    </row>
    <row r="3731" spans="1:6" ht="85.5">
      <c r="A3731" s="26" t="s">
        <v>31523</v>
      </c>
      <c r="B3731" s="7" t="s">
        <v>0</v>
      </c>
      <c r="C3731" s="7">
        <v>3730</v>
      </c>
      <c r="D3731" s="20" t="s">
        <v>7201</v>
      </c>
      <c r="E3731" s="11" t="s">
        <v>7202</v>
      </c>
      <c r="F3731" s="9" t="s">
        <v>3</v>
      </c>
    </row>
    <row r="3732" spans="1:6" ht="71.25">
      <c r="A3732" s="26" t="s">
        <v>31524</v>
      </c>
      <c r="B3732" s="7" t="s">
        <v>0</v>
      </c>
      <c r="C3732" s="7">
        <v>3731</v>
      </c>
      <c r="D3732" s="20" t="s">
        <v>7201</v>
      </c>
      <c r="E3732" s="11" t="s">
        <v>7203</v>
      </c>
      <c r="F3732" s="9" t="s">
        <v>27</v>
      </c>
    </row>
    <row r="3733" spans="1:6" ht="71.25">
      <c r="A3733" s="26" t="s">
        <v>31525</v>
      </c>
      <c r="B3733" s="7" t="s">
        <v>0</v>
      </c>
      <c r="C3733" s="7">
        <v>3732</v>
      </c>
      <c r="D3733" s="20" t="s">
        <v>7204</v>
      </c>
      <c r="E3733" s="11" t="s">
        <v>7205</v>
      </c>
      <c r="F3733" s="9" t="s">
        <v>75</v>
      </c>
    </row>
    <row r="3734" spans="1:6" ht="114">
      <c r="A3734" s="26" t="s">
        <v>31526</v>
      </c>
      <c r="B3734" s="7" t="s">
        <v>0</v>
      </c>
      <c r="C3734" s="7">
        <v>3733</v>
      </c>
      <c r="D3734" s="20" t="s">
        <v>7206</v>
      </c>
      <c r="E3734" s="11" t="s">
        <v>7207</v>
      </c>
      <c r="F3734" s="9" t="s">
        <v>3</v>
      </c>
    </row>
    <row r="3735" spans="1:6" ht="71.25">
      <c r="A3735" s="26" t="s">
        <v>31527</v>
      </c>
      <c r="B3735" s="7" t="s">
        <v>0</v>
      </c>
      <c r="C3735" s="7">
        <v>3734</v>
      </c>
      <c r="D3735" s="20" t="s">
        <v>7208</v>
      </c>
      <c r="E3735" s="11" t="s">
        <v>7209</v>
      </c>
      <c r="F3735" s="9" t="s">
        <v>3</v>
      </c>
    </row>
    <row r="3736" spans="1:6" ht="71.25">
      <c r="A3736" s="26" t="s">
        <v>31528</v>
      </c>
      <c r="B3736" s="7" t="s">
        <v>4</v>
      </c>
      <c r="C3736" s="7">
        <v>3735</v>
      </c>
      <c r="D3736" s="20" t="s">
        <v>7210</v>
      </c>
      <c r="E3736" s="11" t="s">
        <v>7211</v>
      </c>
      <c r="F3736" s="9" t="s">
        <v>15</v>
      </c>
    </row>
    <row r="3737" spans="1:6" ht="71.25">
      <c r="A3737" s="26" t="s">
        <v>31529</v>
      </c>
      <c r="B3737" s="7" t="s">
        <v>0</v>
      </c>
      <c r="C3737" s="7">
        <v>3736</v>
      </c>
      <c r="D3737" s="20" t="s">
        <v>7212</v>
      </c>
      <c r="E3737" s="11" t="s">
        <v>7213</v>
      </c>
      <c r="F3737" s="9" t="s">
        <v>15</v>
      </c>
    </row>
    <row r="3738" spans="1:6" ht="71.25">
      <c r="A3738" s="26" t="s">
        <v>31530</v>
      </c>
      <c r="B3738" s="7" t="s">
        <v>4</v>
      </c>
      <c r="C3738" s="7">
        <v>3737</v>
      </c>
      <c r="D3738" s="20" t="s">
        <v>7214</v>
      </c>
      <c r="E3738" s="11" t="s">
        <v>7215</v>
      </c>
      <c r="F3738" s="9" t="s">
        <v>3</v>
      </c>
    </row>
    <row r="3739" spans="1:6" ht="85.5">
      <c r="A3739" s="26" t="s">
        <v>31531</v>
      </c>
      <c r="B3739" s="7" t="s">
        <v>0</v>
      </c>
      <c r="C3739" s="7">
        <v>3738</v>
      </c>
      <c r="D3739" s="20" t="s">
        <v>7216</v>
      </c>
      <c r="E3739" s="11" t="s">
        <v>7217</v>
      </c>
      <c r="F3739" s="9" t="s">
        <v>15</v>
      </c>
    </row>
    <row r="3740" spans="1:6" ht="85.5">
      <c r="A3740" s="26" t="s">
        <v>31532</v>
      </c>
      <c r="B3740" s="7" t="s">
        <v>0</v>
      </c>
      <c r="C3740" s="7">
        <v>3739</v>
      </c>
      <c r="D3740" s="20" t="s">
        <v>7216</v>
      </c>
      <c r="E3740" s="11" t="s">
        <v>7218</v>
      </c>
      <c r="F3740" s="9" t="s">
        <v>15</v>
      </c>
    </row>
    <row r="3741" spans="1:6" ht="71.25">
      <c r="A3741" s="26" t="s">
        <v>31533</v>
      </c>
      <c r="B3741" s="7" t="s">
        <v>0</v>
      </c>
      <c r="C3741" s="7">
        <v>3740</v>
      </c>
      <c r="D3741" s="20" t="s">
        <v>7219</v>
      </c>
      <c r="E3741" s="11" t="s">
        <v>7220</v>
      </c>
      <c r="F3741" s="9" t="s">
        <v>22</v>
      </c>
    </row>
    <row r="3742" spans="1:6" ht="71.25">
      <c r="A3742" s="26" t="s">
        <v>31534</v>
      </c>
      <c r="B3742" s="7" t="s">
        <v>0</v>
      </c>
      <c r="C3742" s="7">
        <v>3741</v>
      </c>
      <c r="D3742" s="20" t="s">
        <v>7216</v>
      </c>
      <c r="E3742" s="11" t="s">
        <v>7221</v>
      </c>
      <c r="F3742" s="9" t="s">
        <v>22</v>
      </c>
    </row>
    <row r="3743" spans="1:6" ht="57">
      <c r="A3743" s="26" t="s">
        <v>31535</v>
      </c>
      <c r="B3743" s="7" t="s">
        <v>0</v>
      </c>
      <c r="C3743" s="7">
        <v>3742</v>
      </c>
      <c r="D3743" s="20" t="s">
        <v>7222</v>
      </c>
      <c r="E3743" s="11" t="s">
        <v>7223</v>
      </c>
      <c r="F3743" s="9" t="s">
        <v>3</v>
      </c>
    </row>
    <row r="3744" spans="1:6" ht="71.25">
      <c r="A3744" s="26" t="s">
        <v>31536</v>
      </c>
      <c r="B3744" s="7" t="s">
        <v>0</v>
      </c>
      <c r="C3744" s="7">
        <v>3743</v>
      </c>
      <c r="D3744" s="20" t="s">
        <v>7222</v>
      </c>
      <c r="E3744" s="11" t="s">
        <v>7224</v>
      </c>
      <c r="F3744" s="9" t="s">
        <v>27</v>
      </c>
    </row>
    <row r="3745" spans="1:6" ht="71.25">
      <c r="A3745" s="26" t="s">
        <v>31537</v>
      </c>
      <c r="B3745" s="7" t="s">
        <v>4</v>
      </c>
      <c r="C3745" s="7">
        <v>3744</v>
      </c>
      <c r="D3745" s="20" t="s">
        <v>7225</v>
      </c>
      <c r="E3745" s="11" t="s">
        <v>7226</v>
      </c>
      <c r="F3745" s="9" t="s">
        <v>3</v>
      </c>
    </row>
    <row r="3746" spans="1:6" ht="57">
      <c r="A3746" s="26" t="s">
        <v>31538</v>
      </c>
      <c r="B3746" s="7" t="s">
        <v>4</v>
      </c>
      <c r="C3746" s="7">
        <v>3745</v>
      </c>
      <c r="D3746" s="20" t="s">
        <v>7227</v>
      </c>
      <c r="E3746" s="11" t="s">
        <v>7228</v>
      </c>
      <c r="F3746" s="9" t="s">
        <v>288</v>
      </c>
    </row>
    <row r="3747" spans="1:6" ht="71.25">
      <c r="A3747" s="26" t="s">
        <v>31539</v>
      </c>
      <c r="B3747" s="7" t="s">
        <v>0</v>
      </c>
      <c r="C3747" s="7">
        <v>3746</v>
      </c>
      <c r="D3747" s="20" t="s">
        <v>7229</v>
      </c>
      <c r="E3747" s="11" t="s">
        <v>7230</v>
      </c>
      <c r="F3747" s="9" t="s">
        <v>75</v>
      </c>
    </row>
    <row r="3748" spans="1:6" ht="85.5">
      <c r="A3748" s="26" t="s">
        <v>31540</v>
      </c>
      <c r="B3748" s="7" t="s">
        <v>0</v>
      </c>
      <c r="C3748" s="7">
        <v>3747</v>
      </c>
      <c r="D3748" s="20" t="s">
        <v>7231</v>
      </c>
      <c r="E3748" s="11" t="s">
        <v>7232</v>
      </c>
      <c r="F3748" s="9" t="s">
        <v>27</v>
      </c>
    </row>
    <row r="3749" spans="1:6" ht="71.25">
      <c r="A3749" s="26" t="s">
        <v>31541</v>
      </c>
      <c r="B3749" s="7" t="s">
        <v>0</v>
      </c>
      <c r="C3749" s="7">
        <v>3748</v>
      </c>
      <c r="D3749" s="20" t="s">
        <v>7233</v>
      </c>
      <c r="E3749" s="11" t="s">
        <v>7234</v>
      </c>
      <c r="F3749" s="9" t="s">
        <v>22</v>
      </c>
    </row>
    <row r="3750" spans="1:6" ht="71.25">
      <c r="A3750" s="26" t="s">
        <v>31542</v>
      </c>
      <c r="B3750" s="7" t="s">
        <v>0</v>
      </c>
      <c r="C3750" s="7">
        <v>3749</v>
      </c>
      <c r="D3750" s="20" t="s">
        <v>7235</v>
      </c>
      <c r="E3750" s="11" t="s">
        <v>7236</v>
      </c>
      <c r="F3750" s="9" t="s">
        <v>3</v>
      </c>
    </row>
    <row r="3751" spans="1:6" ht="57">
      <c r="A3751" s="26" t="s">
        <v>31543</v>
      </c>
      <c r="B3751" s="7" t="s">
        <v>0</v>
      </c>
      <c r="C3751" s="7">
        <v>3750</v>
      </c>
      <c r="D3751" s="20" t="s">
        <v>7237</v>
      </c>
      <c r="E3751" s="11" t="s">
        <v>7238</v>
      </c>
      <c r="F3751" s="9" t="s">
        <v>3</v>
      </c>
    </row>
    <row r="3752" spans="1:6" ht="57">
      <c r="A3752" s="26" t="s">
        <v>31544</v>
      </c>
      <c r="B3752" s="7" t="s">
        <v>0</v>
      </c>
      <c r="C3752" s="7">
        <v>3751</v>
      </c>
      <c r="D3752" s="20" t="s">
        <v>7239</v>
      </c>
      <c r="E3752" s="11" t="s">
        <v>7240</v>
      </c>
      <c r="F3752" s="9" t="s">
        <v>27</v>
      </c>
    </row>
    <row r="3753" spans="1:6" ht="57">
      <c r="A3753" s="26" t="s">
        <v>31545</v>
      </c>
      <c r="B3753" s="7" t="s">
        <v>0</v>
      </c>
      <c r="C3753" s="7">
        <v>3752</v>
      </c>
      <c r="D3753" s="20" t="s">
        <v>7241</v>
      </c>
      <c r="E3753" s="11" t="s">
        <v>7242</v>
      </c>
      <c r="F3753" s="9" t="s">
        <v>12</v>
      </c>
    </row>
    <row r="3754" spans="1:6" ht="71.25">
      <c r="A3754" s="26" t="s">
        <v>31546</v>
      </c>
      <c r="B3754" s="7" t="s">
        <v>0</v>
      </c>
      <c r="C3754" s="7">
        <v>3753</v>
      </c>
      <c r="D3754" s="20" t="s">
        <v>7243</v>
      </c>
      <c r="E3754" s="11" t="s">
        <v>7244</v>
      </c>
      <c r="F3754" s="9" t="s">
        <v>22</v>
      </c>
    </row>
    <row r="3755" spans="1:6" ht="71.25">
      <c r="A3755" s="26" t="s">
        <v>31547</v>
      </c>
      <c r="B3755" s="7" t="s">
        <v>0</v>
      </c>
      <c r="C3755" s="7">
        <v>3754</v>
      </c>
      <c r="D3755" s="20" t="s">
        <v>7245</v>
      </c>
      <c r="E3755" s="11" t="s">
        <v>7246</v>
      </c>
      <c r="F3755" s="9" t="s">
        <v>3</v>
      </c>
    </row>
    <row r="3756" spans="1:6" ht="71.25">
      <c r="A3756" s="26" t="s">
        <v>31548</v>
      </c>
      <c r="B3756" s="7" t="s">
        <v>0</v>
      </c>
      <c r="C3756" s="7">
        <v>3755</v>
      </c>
      <c r="D3756" s="20" t="s">
        <v>7247</v>
      </c>
      <c r="E3756" s="11" t="s">
        <v>7248</v>
      </c>
      <c r="F3756" s="9" t="s">
        <v>15</v>
      </c>
    </row>
    <row r="3757" spans="1:6" ht="85.5">
      <c r="A3757" s="26" t="s">
        <v>31549</v>
      </c>
      <c r="B3757" s="7" t="s">
        <v>0</v>
      </c>
      <c r="C3757" s="7">
        <v>3756</v>
      </c>
      <c r="D3757" s="20" t="s">
        <v>7249</v>
      </c>
      <c r="E3757" s="11" t="s">
        <v>7250</v>
      </c>
      <c r="F3757" s="9" t="s">
        <v>12</v>
      </c>
    </row>
    <row r="3758" spans="1:6" ht="71.25">
      <c r="A3758" s="26" t="s">
        <v>31550</v>
      </c>
      <c r="B3758" s="7" t="s">
        <v>0</v>
      </c>
      <c r="C3758" s="7">
        <v>3757</v>
      </c>
      <c r="D3758" s="20" t="s">
        <v>7249</v>
      </c>
      <c r="E3758" s="11" t="s">
        <v>7251</v>
      </c>
      <c r="F3758" s="9" t="s">
        <v>75</v>
      </c>
    </row>
    <row r="3759" spans="1:6" ht="57">
      <c r="A3759" s="26" t="s">
        <v>31551</v>
      </c>
      <c r="B3759" s="7" t="s">
        <v>0</v>
      </c>
      <c r="C3759" s="7">
        <v>3758</v>
      </c>
      <c r="D3759" s="20" t="s">
        <v>7252</v>
      </c>
      <c r="E3759" s="11" t="s">
        <v>7253</v>
      </c>
      <c r="F3759" s="9" t="s">
        <v>3</v>
      </c>
    </row>
    <row r="3760" spans="1:6" ht="85.5">
      <c r="A3760" s="26" t="s">
        <v>31552</v>
      </c>
      <c r="B3760" s="7" t="s">
        <v>0</v>
      </c>
      <c r="C3760" s="7">
        <v>3759</v>
      </c>
      <c r="D3760" s="20" t="s">
        <v>7254</v>
      </c>
      <c r="E3760" s="11" t="s">
        <v>7255</v>
      </c>
      <c r="F3760" s="9" t="s">
        <v>3</v>
      </c>
    </row>
    <row r="3761" spans="1:6" ht="71.25">
      <c r="A3761" s="26" t="s">
        <v>31553</v>
      </c>
      <c r="B3761" s="7" t="s">
        <v>0</v>
      </c>
      <c r="C3761" s="7">
        <v>3760</v>
      </c>
      <c r="D3761" s="20" t="s">
        <v>7254</v>
      </c>
      <c r="E3761" s="11" t="s">
        <v>7256</v>
      </c>
      <c r="F3761" s="9" t="s">
        <v>27</v>
      </c>
    </row>
    <row r="3762" spans="1:6" ht="71.25">
      <c r="A3762" s="26" t="s">
        <v>31554</v>
      </c>
      <c r="B3762" s="7" t="s">
        <v>0</v>
      </c>
      <c r="C3762" s="7">
        <v>3761</v>
      </c>
      <c r="D3762" s="20" t="s">
        <v>7257</v>
      </c>
      <c r="E3762" s="11" t="s">
        <v>7258</v>
      </c>
      <c r="F3762" s="9" t="s">
        <v>75</v>
      </c>
    </row>
    <row r="3763" spans="1:6" ht="71.25">
      <c r="A3763" s="26" t="s">
        <v>31555</v>
      </c>
      <c r="B3763" s="7" t="s">
        <v>0</v>
      </c>
      <c r="C3763" s="7">
        <v>3762</v>
      </c>
      <c r="D3763" s="20" t="s">
        <v>7259</v>
      </c>
      <c r="E3763" s="11" t="s">
        <v>7260</v>
      </c>
      <c r="F3763" s="9" t="s">
        <v>75</v>
      </c>
    </row>
    <row r="3764" spans="1:6" ht="57">
      <c r="A3764" s="26" t="s">
        <v>31556</v>
      </c>
      <c r="B3764" s="7" t="s">
        <v>0</v>
      </c>
      <c r="C3764" s="7">
        <v>3763</v>
      </c>
      <c r="D3764" s="20" t="s">
        <v>7261</v>
      </c>
      <c r="E3764" s="11" t="s">
        <v>7262</v>
      </c>
      <c r="F3764" s="9" t="s">
        <v>12</v>
      </c>
    </row>
    <row r="3765" spans="1:6" ht="71.25">
      <c r="A3765" s="26" t="s">
        <v>31557</v>
      </c>
      <c r="B3765" s="7" t="s">
        <v>4</v>
      </c>
      <c r="C3765" s="7">
        <v>3764</v>
      </c>
      <c r="D3765" s="20" t="s">
        <v>7263</v>
      </c>
      <c r="E3765" s="11" t="s">
        <v>7264</v>
      </c>
      <c r="F3765" s="9" t="s">
        <v>3</v>
      </c>
    </row>
    <row r="3766" spans="1:6" ht="71.25">
      <c r="A3766" s="26" t="s">
        <v>31558</v>
      </c>
      <c r="B3766" s="7" t="s">
        <v>0</v>
      </c>
      <c r="C3766" s="7">
        <v>3765</v>
      </c>
      <c r="D3766" s="20" t="s">
        <v>7265</v>
      </c>
      <c r="E3766" s="11" t="s">
        <v>7266</v>
      </c>
      <c r="F3766" s="9" t="s">
        <v>15</v>
      </c>
    </row>
    <row r="3767" spans="1:6" ht="85.5">
      <c r="A3767" s="26" t="s">
        <v>31559</v>
      </c>
      <c r="B3767" s="7" t="s">
        <v>0</v>
      </c>
      <c r="C3767" s="7">
        <v>3766</v>
      </c>
      <c r="D3767" s="20" t="s">
        <v>7267</v>
      </c>
      <c r="E3767" s="11" t="s">
        <v>7268</v>
      </c>
      <c r="F3767" s="9" t="s">
        <v>15</v>
      </c>
    </row>
    <row r="3768" spans="1:6" ht="71.25">
      <c r="A3768" s="26" t="s">
        <v>31560</v>
      </c>
      <c r="B3768" s="7" t="s">
        <v>0</v>
      </c>
      <c r="C3768" s="7">
        <v>3767</v>
      </c>
      <c r="D3768" s="20" t="s">
        <v>7269</v>
      </c>
      <c r="E3768" s="11" t="s">
        <v>7270</v>
      </c>
      <c r="F3768" s="9" t="s">
        <v>22</v>
      </c>
    </row>
    <row r="3769" spans="1:6" ht="57">
      <c r="A3769" s="26" t="s">
        <v>31561</v>
      </c>
      <c r="B3769" s="7" t="s">
        <v>0</v>
      </c>
      <c r="C3769" s="7">
        <v>3768</v>
      </c>
      <c r="D3769" s="20" t="s">
        <v>7271</v>
      </c>
      <c r="E3769" s="11" t="s">
        <v>7272</v>
      </c>
      <c r="F3769" s="9" t="s">
        <v>3</v>
      </c>
    </row>
    <row r="3770" spans="1:6" ht="57">
      <c r="A3770" s="26" t="s">
        <v>31562</v>
      </c>
      <c r="B3770" s="7" t="s">
        <v>0</v>
      </c>
      <c r="C3770" s="7">
        <v>3769</v>
      </c>
      <c r="D3770" s="20" t="s">
        <v>7273</v>
      </c>
      <c r="E3770" s="11" t="s">
        <v>7274</v>
      </c>
      <c r="F3770" s="9" t="s">
        <v>288</v>
      </c>
    </row>
    <row r="3771" spans="1:6" ht="71.25">
      <c r="A3771" s="26" t="s">
        <v>31563</v>
      </c>
      <c r="B3771" s="7" t="s">
        <v>0</v>
      </c>
      <c r="C3771" s="7">
        <v>3770</v>
      </c>
      <c r="D3771" s="20" t="s">
        <v>7275</v>
      </c>
      <c r="E3771" s="11" t="s">
        <v>7276</v>
      </c>
      <c r="F3771" s="9" t="s">
        <v>3</v>
      </c>
    </row>
    <row r="3772" spans="1:6" ht="57">
      <c r="A3772" s="26" t="s">
        <v>31564</v>
      </c>
      <c r="B3772" s="7" t="s">
        <v>0</v>
      </c>
      <c r="C3772" s="7">
        <v>3771</v>
      </c>
      <c r="D3772" s="20" t="s">
        <v>7277</v>
      </c>
      <c r="E3772" s="11" t="s">
        <v>7278</v>
      </c>
      <c r="F3772" s="9" t="s">
        <v>12</v>
      </c>
    </row>
    <row r="3773" spans="1:6" ht="114">
      <c r="A3773" s="26" t="s">
        <v>31565</v>
      </c>
      <c r="B3773" s="7" t="s">
        <v>0</v>
      </c>
      <c r="C3773" s="7">
        <v>3772</v>
      </c>
      <c r="D3773" s="20" t="s">
        <v>7279</v>
      </c>
      <c r="E3773" s="11" t="s">
        <v>7280</v>
      </c>
      <c r="F3773" s="9" t="s">
        <v>15</v>
      </c>
    </row>
    <row r="3774" spans="1:6" ht="71.25">
      <c r="A3774" s="26" t="s">
        <v>31566</v>
      </c>
      <c r="B3774" s="7" t="s">
        <v>0</v>
      </c>
      <c r="C3774" s="7">
        <v>3773</v>
      </c>
      <c r="D3774" s="20" t="s">
        <v>7281</v>
      </c>
      <c r="E3774" s="11" t="s">
        <v>7282</v>
      </c>
      <c r="F3774" s="9" t="s">
        <v>22</v>
      </c>
    </row>
    <row r="3775" spans="1:6" ht="85.5">
      <c r="A3775" s="26" t="s">
        <v>31567</v>
      </c>
      <c r="B3775" s="7" t="s">
        <v>0</v>
      </c>
      <c r="C3775" s="7">
        <v>3774</v>
      </c>
      <c r="D3775" s="20" t="s">
        <v>7283</v>
      </c>
      <c r="E3775" s="11" t="s">
        <v>7284</v>
      </c>
      <c r="F3775" s="9" t="s">
        <v>75</v>
      </c>
    </row>
    <row r="3776" spans="1:6" ht="71.25">
      <c r="A3776" s="26" t="s">
        <v>31568</v>
      </c>
      <c r="B3776" s="7" t="s">
        <v>0</v>
      </c>
      <c r="C3776" s="7">
        <v>3775</v>
      </c>
      <c r="D3776" s="20" t="s">
        <v>7285</v>
      </c>
      <c r="E3776" s="11" t="s">
        <v>7286</v>
      </c>
      <c r="F3776" s="9" t="s">
        <v>3</v>
      </c>
    </row>
    <row r="3777" spans="1:6" ht="71.25">
      <c r="A3777" s="26" t="s">
        <v>31569</v>
      </c>
      <c r="B3777" s="7" t="s">
        <v>0</v>
      </c>
      <c r="C3777" s="7">
        <v>3776</v>
      </c>
      <c r="D3777" s="20" t="s">
        <v>7287</v>
      </c>
      <c r="E3777" s="11" t="s">
        <v>7288</v>
      </c>
      <c r="F3777" s="9" t="s">
        <v>22</v>
      </c>
    </row>
    <row r="3778" spans="1:6" ht="57">
      <c r="A3778" s="26" t="s">
        <v>31570</v>
      </c>
      <c r="B3778" s="7" t="s">
        <v>0</v>
      </c>
      <c r="C3778" s="7">
        <v>3777</v>
      </c>
      <c r="D3778" s="20" t="s">
        <v>7289</v>
      </c>
      <c r="E3778" s="11" t="s">
        <v>7290</v>
      </c>
      <c r="F3778" s="9" t="s">
        <v>12</v>
      </c>
    </row>
    <row r="3779" spans="1:6" ht="99.75">
      <c r="A3779" s="26" t="s">
        <v>31571</v>
      </c>
      <c r="B3779" s="7" t="s">
        <v>0</v>
      </c>
      <c r="C3779" s="7">
        <v>3778</v>
      </c>
      <c r="D3779" s="20" t="s">
        <v>7291</v>
      </c>
      <c r="E3779" s="11" t="s">
        <v>7292</v>
      </c>
      <c r="F3779" s="9" t="s">
        <v>27</v>
      </c>
    </row>
    <row r="3780" spans="1:6" ht="85.5">
      <c r="A3780" s="26" t="s">
        <v>31572</v>
      </c>
      <c r="B3780" s="7" t="s">
        <v>4</v>
      </c>
      <c r="C3780" s="7">
        <v>3779</v>
      </c>
      <c r="D3780" s="20" t="s">
        <v>7293</v>
      </c>
      <c r="E3780" s="11" t="s">
        <v>7294</v>
      </c>
      <c r="F3780" s="9" t="s">
        <v>3</v>
      </c>
    </row>
    <row r="3781" spans="1:6" ht="71.25">
      <c r="A3781" s="26" t="s">
        <v>31573</v>
      </c>
      <c r="B3781" s="7" t="s">
        <v>0</v>
      </c>
      <c r="C3781" s="7">
        <v>3780</v>
      </c>
      <c r="D3781" s="20" t="s">
        <v>7295</v>
      </c>
      <c r="E3781" s="11" t="s">
        <v>7296</v>
      </c>
      <c r="F3781" s="9" t="s">
        <v>15</v>
      </c>
    </row>
    <row r="3782" spans="1:6" ht="85.5">
      <c r="A3782" s="26" t="s">
        <v>31574</v>
      </c>
      <c r="B3782" s="7" t="s">
        <v>0</v>
      </c>
      <c r="C3782" s="7">
        <v>3781</v>
      </c>
      <c r="D3782" s="20" t="s">
        <v>7297</v>
      </c>
      <c r="E3782" s="11" t="s">
        <v>7298</v>
      </c>
      <c r="F3782" s="9" t="s">
        <v>3</v>
      </c>
    </row>
    <row r="3783" spans="1:6" ht="99.75">
      <c r="A3783" s="26" t="s">
        <v>31575</v>
      </c>
      <c r="B3783" s="7" t="s">
        <v>0</v>
      </c>
      <c r="C3783" s="7">
        <v>3782</v>
      </c>
      <c r="D3783" s="20" t="s">
        <v>7299</v>
      </c>
      <c r="E3783" s="11" t="s">
        <v>7300</v>
      </c>
      <c r="F3783" s="9" t="s">
        <v>15</v>
      </c>
    </row>
    <row r="3784" spans="1:6" ht="71.25">
      <c r="A3784" s="26" t="s">
        <v>31576</v>
      </c>
      <c r="B3784" s="7" t="s">
        <v>0</v>
      </c>
      <c r="C3784" s="7">
        <v>3783</v>
      </c>
      <c r="D3784" s="20" t="s">
        <v>7301</v>
      </c>
      <c r="E3784" s="11" t="s">
        <v>7302</v>
      </c>
      <c r="F3784" s="9" t="s">
        <v>3</v>
      </c>
    </row>
    <row r="3785" spans="1:6" ht="57">
      <c r="A3785" s="26" t="s">
        <v>31577</v>
      </c>
      <c r="B3785" s="7" t="s">
        <v>0</v>
      </c>
      <c r="C3785" s="7">
        <v>3784</v>
      </c>
      <c r="D3785" s="20" t="s">
        <v>7303</v>
      </c>
      <c r="E3785" s="11" t="s">
        <v>7304</v>
      </c>
      <c r="F3785" s="9" t="s">
        <v>288</v>
      </c>
    </row>
    <row r="3786" spans="1:6" ht="71.25">
      <c r="A3786" s="26" t="s">
        <v>31578</v>
      </c>
      <c r="B3786" s="7" t="s">
        <v>0</v>
      </c>
      <c r="C3786" s="7">
        <v>3785</v>
      </c>
      <c r="D3786" s="20" t="s">
        <v>7305</v>
      </c>
      <c r="E3786" s="11" t="s">
        <v>7306</v>
      </c>
      <c r="F3786" s="9" t="s">
        <v>3</v>
      </c>
    </row>
    <row r="3787" spans="1:6" ht="71.25">
      <c r="A3787" s="26" t="s">
        <v>31579</v>
      </c>
      <c r="B3787" s="7" t="s">
        <v>0</v>
      </c>
      <c r="C3787" s="7">
        <v>3786</v>
      </c>
      <c r="D3787" s="20" t="s">
        <v>7307</v>
      </c>
      <c r="E3787" s="11" t="s">
        <v>7308</v>
      </c>
      <c r="F3787" s="9" t="s">
        <v>3</v>
      </c>
    </row>
    <row r="3788" spans="1:6" ht="71.25">
      <c r="A3788" s="26" t="s">
        <v>31580</v>
      </c>
      <c r="B3788" s="7" t="s">
        <v>0</v>
      </c>
      <c r="C3788" s="7">
        <v>3787</v>
      </c>
      <c r="D3788" s="20" t="s">
        <v>7309</v>
      </c>
      <c r="E3788" s="11" t="s">
        <v>7310</v>
      </c>
      <c r="F3788" s="9" t="s">
        <v>288</v>
      </c>
    </row>
    <row r="3789" spans="1:6" ht="71.25">
      <c r="A3789" s="26" t="s">
        <v>31581</v>
      </c>
      <c r="B3789" s="7" t="s">
        <v>0</v>
      </c>
      <c r="C3789" s="7">
        <v>3788</v>
      </c>
      <c r="D3789" s="20" t="s">
        <v>7311</v>
      </c>
      <c r="E3789" s="11" t="s">
        <v>7312</v>
      </c>
      <c r="F3789" s="9" t="s">
        <v>3</v>
      </c>
    </row>
    <row r="3790" spans="1:6" ht="71.25">
      <c r="A3790" s="26" t="s">
        <v>31582</v>
      </c>
      <c r="B3790" s="7" t="s">
        <v>0</v>
      </c>
      <c r="C3790" s="7">
        <v>3789</v>
      </c>
      <c r="D3790" s="20" t="s">
        <v>7313</v>
      </c>
      <c r="E3790" s="11" t="s">
        <v>7314</v>
      </c>
      <c r="F3790" s="9" t="s">
        <v>15</v>
      </c>
    </row>
    <row r="3791" spans="1:6" ht="57">
      <c r="A3791" s="26" t="s">
        <v>31583</v>
      </c>
      <c r="B3791" s="7" t="s">
        <v>4</v>
      </c>
      <c r="C3791" s="7">
        <v>3790</v>
      </c>
      <c r="D3791" s="20" t="s">
        <v>7315</v>
      </c>
      <c r="E3791" s="11" t="s">
        <v>7316</v>
      </c>
      <c r="F3791" s="9" t="s">
        <v>15</v>
      </c>
    </row>
    <row r="3792" spans="1:6" ht="71.25">
      <c r="A3792" s="26" t="s">
        <v>31584</v>
      </c>
      <c r="B3792" s="7" t="s">
        <v>0</v>
      </c>
      <c r="C3792" s="7">
        <v>3791</v>
      </c>
      <c r="D3792" s="20" t="s">
        <v>7317</v>
      </c>
      <c r="E3792" s="11" t="s">
        <v>7318</v>
      </c>
      <c r="F3792" s="9" t="s">
        <v>3</v>
      </c>
    </row>
    <row r="3793" spans="1:6" ht="57">
      <c r="A3793" s="26" t="s">
        <v>31585</v>
      </c>
      <c r="B3793" s="7" t="s">
        <v>4</v>
      </c>
      <c r="C3793" s="7">
        <v>3792</v>
      </c>
      <c r="D3793" s="20" t="s">
        <v>7319</v>
      </c>
      <c r="E3793" s="11" t="s">
        <v>7320</v>
      </c>
      <c r="F3793" s="9" t="s">
        <v>3</v>
      </c>
    </row>
    <row r="3794" spans="1:6" ht="71.25">
      <c r="A3794" s="26" t="s">
        <v>31586</v>
      </c>
      <c r="B3794" s="7" t="s">
        <v>0</v>
      </c>
      <c r="C3794" s="7">
        <v>3793</v>
      </c>
      <c r="D3794" s="20" t="s">
        <v>7321</v>
      </c>
      <c r="E3794" s="11" t="s">
        <v>7322</v>
      </c>
      <c r="F3794" s="9" t="s">
        <v>22</v>
      </c>
    </row>
    <row r="3795" spans="1:6" ht="71.25">
      <c r="A3795" s="26" t="s">
        <v>31587</v>
      </c>
      <c r="B3795" s="7" t="s">
        <v>0</v>
      </c>
      <c r="C3795" s="7">
        <v>3794</v>
      </c>
      <c r="D3795" s="20" t="s">
        <v>7323</v>
      </c>
      <c r="E3795" s="11" t="s">
        <v>7324</v>
      </c>
      <c r="F3795" s="9" t="s">
        <v>75</v>
      </c>
    </row>
    <row r="3796" spans="1:6" ht="71.25">
      <c r="A3796" s="26" t="s">
        <v>31588</v>
      </c>
      <c r="B3796" s="7" t="s">
        <v>0</v>
      </c>
      <c r="C3796" s="7">
        <v>3795</v>
      </c>
      <c r="D3796" s="20" t="s">
        <v>7325</v>
      </c>
      <c r="E3796" s="11" t="s">
        <v>7326</v>
      </c>
      <c r="F3796" s="9" t="s">
        <v>75</v>
      </c>
    </row>
    <row r="3797" spans="1:6" ht="57">
      <c r="A3797" s="26" t="s">
        <v>31589</v>
      </c>
      <c r="B3797" s="7" t="s">
        <v>0</v>
      </c>
      <c r="C3797" s="7">
        <v>3796</v>
      </c>
      <c r="D3797" s="20" t="s">
        <v>7327</v>
      </c>
      <c r="E3797" s="11" t="s">
        <v>7328</v>
      </c>
      <c r="F3797" s="9" t="s">
        <v>3</v>
      </c>
    </row>
    <row r="3798" spans="1:6" ht="57">
      <c r="A3798" s="26" t="s">
        <v>31590</v>
      </c>
      <c r="B3798" s="7" t="s">
        <v>4</v>
      </c>
      <c r="C3798" s="7">
        <v>3797</v>
      </c>
      <c r="D3798" s="20" t="s">
        <v>7329</v>
      </c>
      <c r="E3798" s="11" t="s">
        <v>7330</v>
      </c>
      <c r="F3798" s="9" t="s">
        <v>3</v>
      </c>
    </row>
    <row r="3799" spans="1:6" ht="85.5">
      <c r="A3799" s="26" t="s">
        <v>31591</v>
      </c>
      <c r="B3799" s="7" t="s">
        <v>0</v>
      </c>
      <c r="C3799" s="7">
        <v>3798</v>
      </c>
      <c r="D3799" s="20" t="s">
        <v>7331</v>
      </c>
      <c r="E3799" s="11" t="s">
        <v>7332</v>
      </c>
      <c r="F3799" s="9" t="s">
        <v>27</v>
      </c>
    </row>
    <row r="3800" spans="1:6" ht="71.25">
      <c r="A3800" s="26" t="s">
        <v>31592</v>
      </c>
      <c r="B3800" s="7" t="s">
        <v>0</v>
      </c>
      <c r="C3800" s="7">
        <v>3799</v>
      </c>
      <c r="D3800" s="20" t="s">
        <v>7333</v>
      </c>
      <c r="E3800" s="11" t="s">
        <v>7334</v>
      </c>
      <c r="F3800" s="9" t="s">
        <v>288</v>
      </c>
    </row>
    <row r="3801" spans="1:6" ht="85.5">
      <c r="A3801" s="26" t="s">
        <v>31593</v>
      </c>
      <c r="B3801" s="7" t="s">
        <v>0</v>
      </c>
      <c r="C3801" s="7">
        <v>3800</v>
      </c>
      <c r="D3801" s="20" t="s">
        <v>7335</v>
      </c>
      <c r="E3801" s="11" t="s">
        <v>7336</v>
      </c>
      <c r="F3801" s="9" t="s">
        <v>3</v>
      </c>
    </row>
    <row r="3802" spans="1:6" ht="71.25">
      <c r="A3802" s="26" t="s">
        <v>31594</v>
      </c>
      <c r="B3802" s="7" t="s">
        <v>0</v>
      </c>
      <c r="C3802" s="7">
        <v>3801</v>
      </c>
      <c r="D3802" s="20" t="s">
        <v>7337</v>
      </c>
      <c r="E3802" s="11" t="s">
        <v>7338</v>
      </c>
      <c r="F3802" s="9" t="s">
        <v>22</v>
      </c>
    </row>
    <row r="3803" spans="1:6" ht="85.5">
      <c r="A3803" s="26" t="s">
        <v>31595</v>
      </c>
      <c r="B3803" s="7" t="s">
        <v>0</v>
      </c>
      <c r="C3803" s="7">
        <v>3802</v>
      </c>
      <c r="D3803" s="20" t="s">
        <v>7339</v>
      </c>
      <c r="E3803" s="11" t="s">
        <v>7340</v>
      </c>
      <c r="F3803" s="9" t="s">
        <v>22</v>
      </c>
    </row>
    <row r="3804" spans="1:6" ht="85.5">
      <c r="A3804" s="26" t="s">
        <v>31596</v>
      </c>
      <c r="B3804" s="7" t="s">
        <v>0</v>
      </c>
      <c r="C3804" s="7">
        <v>3803</v>
      </c>
      <c r="D3804" s="20" t="s">
        <v>7341</v>
      </c>
      <c r="E3804" s="11" t="s">
        <v>7342</v>
      </c>
      <c r="F3804" s="9" t="s">
        <v>288</v>
      </c>
    </row>
    <row r="3805" spans="1:6" ht="71.25">
      <c r="A3805" s="26" t="s">
        <v>31597</v>
      </c>
      <c r="B3805" s="7" t="s">
        <v>0</v>
      </c>
      <c r="C3805" s="7">
        <v>3804</v>
      </c>
      <c r="D3805" s="20" t="s">
        <v>7343</v>
      </c>
      <c r="E3805" s="11" t="s">
        <v>7344</v>
      </c>
      <c r="F3805" s="9" t="s">
        <v>3</v>
      </c>
    </row>
    <row r="3806" spans="1:6" ht="71.25">
      <c r="A3806" s="26" t="s">
        <v>31598</v>
      </c>
      <c r="B3806" s="7" t="s">
        <v>0</v>
      </c>
      <c r="C3806" s="7">
        <v>3805</v>
      </c>
      <c r="D3806" s="20" t="s">
        <v>7345</v>
      </c>
      <c r="E3806" s="11" t="s">
        <v>7346</v>
      </c>
      <c r="F3806" s="9" t="s">
        <v>22</v>
      </c>
    </row>
    <row r="3807" spans="1:6" ht="57">
      <c r="A3807" s="26" t="s">
        <v>31599</v>
      </c>
      <c r="B3807" s="7" t="s">
        <v>0</v>
      </c>
      <c r="C3807" s="7">
        <v>3806</v>
      </c>
      <c r="D3807" s="20" t="s">
        <v>7347</v>
      </c>
      <c r="E3807" s="11" t="s">
        <v>7348</v>
      </c>
      <c r="F3807" s="9" t="s">
        <v>288</v>
      </c>
    </row>
    <row r="3808" spans="1:6" ht="57">
      <c r="A3808" s="26" t="s">
        <v>31600</v>
      </c>
      <c r="B3808" s="7" t="s">
        <v>0</v>
      </c>
      <c r="C3808" s="7">
        <v>3807</v>
      </c>
      <c r="D3808" s="20" t="s">
        <v>7349</v>
      </c>
      <c r="E3808" s="11" t="s">
        <v>7350</v>
      </c>
      <c r="F3808" s="9" t="s">
        <v>15</v>
      </c>
    </row>
    <row r="3809" spans="1:6" ht="114">
      <c r="A3809" s="26" t="s">
        <v>31601</v>
      </c>
      <c r="B3809" s="7" t="s">
        <v>0</v>
      </c>
      <c r="C3809" s="7">
        <v>3808</v>
      </c>
      <c r="D3809" s="20" t="s">
        <v>7351</v>
      </c>
      <c r="E3809" s="11" t="s">
        <v>7352</v>
      </c>
      <c r="F3809" s="9" t="s">
        <v>128</v>
      </c>
    </row>
    <row r="3810" spans="1:6" ht="85.5">
      <c r="A3810" s="26" t="s">
        <v>31602</v>
      </c>
      <c r="B3810" s="7" t="s">
        <v>4</v>
      </c>
      <c r="C3810" s="7">
        <v>3809</v>
      </c>
      <c r="D3810" s="20" t="s">
        <v>7353</v>
      </c>
      <c r="E3810" s="11" t="s">
        <v>7354</v>
      </c>
      <c r="F3810" s="9" t="s">
        <v>128</v>
      </c>
    </row>
    <row r="3811" spans="1:6" ht="99.75">
      <c r="A3811" s="26" t="s">
        <v>31603</v>
      </c>
      <c r="B3811" s="7" t="s">
        <v>0</v>
      </c>
      <c r="C3811" s="7">
        <v>3810</v>
      </c>
      <c r="D3811" s="20" t="s">
        <v>7355</v>
      </c>
      <c r="E3811" s="11" t="s">
        <v>7356</v>
      </c>
      <c r="F3811" s="9" t="s">
        <v>27</v>
      </c>
    </row>
    <row r="3812" spans="1:6" ht="71.25">
      <c r="A3812" s="26" t="s">
        <v>31604</v>
      </c>
      <c r="B3812" s="7" t="s">
        <v>0</v>
      </c>
      <c r="C3812" s="7">
        <v>3811</v>
      </c>
      <c r="D3812" s="20" t="s">
        <v>7357</v>
      </c>
      <c r="E3812" s="11" t="s">
        <v>7358</v>
      </c>
      <c r="F3812" s="9" t="s">
        <v>15</v>
      </c>
    </row>
    <row r="3813" spans="1:6" ht="85.5">
      <c r="A3813" s="26" t="s">
        <v>31605</v>
      </c>
      <c r="B3813" s="7" t="s">
        <v>0</v>
      </c>
      <c r="C3813" s="7">
        <v>3812</v>
      </c>
      <c r="D3813" s="20" t="s">
        <v>7359</v>
      </c>
      <c r="E3813" s="11" t="s">
        <v>7360</v>
      </c>
      <c r="F3813" s="9" t="s">
        <v>12</v>
      </c>
    </row>
    <row r="3814" spans="1:6" ht="57">
      <c r="A3814" s="26" t="s">
        <v>31606</v>
      </c>
      <c r="B3814" s="7" t="s">
        <v>0</v>
      </c>
      <c r="C3814" s="7">
        <v>3813</v>
      </c>
      <c r="D3814" s="20" t="s">
        <v>7361</v>
      </c>
      <c r="E3814" s="11" t="s">
        <v>7362</v>
      </c>
      <c r="F3814" s="9" t="s">
        <v>288</v>
      </c>
    </row>
    <row r="3815" spans="1:6" ht="71.25">
      <c r="A3815" s="26" t="s">
        <v>31607</v>
      </c>
      <c r="B3815" s="7" t="s">
        <v>0</v>
      </c>
      <c r="C3815" s="7">
        <v>3814</v>
      </c>
      <c r="D3815" s="20" t="s">
        <v>7363</v>
      </c>
      <c r="E3815" s="11" t="s">
        <v>7364</v>
      </c>
      <c r="F3815" s="9" t="s">
        <v>3</v>
      </c>
    </row>
    <row r="3816" spans="1:6" ht="85.5">
      <c r="A3816" s="26" t="s">
        <v>31608</v>
      </c>
      <c r="B3816" s="7" t="s">
        <v>0</v>
      </c>
      <c r="C3816" s="7">
        <v>3815</v>
      </c>
      <c r="D3816" s="20" t="s">
        <v>7365</v>
      </c>
      <c r="E3816" s="11" t="s">
        <v>7366</v>
      </c>
      <c r="F3816" s="9" t="s">
        <v>12</v>
      </c>
    </row>
    <row r="3817" spans="1:6" ht="57">
      <c r="A3817" s="26" t="s">
        <v>31609</v>
      </c>
      <c r="B3817" s="7" t="s">
        <v>0</v>
      </c>
      <c r="C3817" s="7">
        <v>3816</v>
      </c>
      <c r="D3817" s="20" t="s">
        <v>7367</v>
      </c>
      <c r="E3817" s="11" t="s">
        <v>7368</v>
      </c>
      <c r="F3817" s="9" t="s">
        <v>3</v>
      </c>
    </row>
    <row r="3818" spans="1:6" ht="85.5">
      <c r="A3818" s="26" t="s">
        <v>31610</v>
      </c>
      <c r="B3818" s="7" t="s">
        <v>0</v>
      </c>
      <c r="C3818" s="7">
        <v>3817</v>
      </c>
      <c r="D3818" s="20" t="s">
        <v>7369</v>
      </c>
      <c r="E3818" s="11" t="s">
        <v>7370</v>
      </c>
      <c r="F3818" s="9" t="s">
        <v>3</v>
      </c>
    </row>
    <row r="3819" spans="1:6" ht="85.5">
      <c r="A3819" s="26" t="s">
        <v>31611</v>
      </c>
      <c r="B3819" s="7" t="s">
        <v>0</v>
      </c>
      <c r="C3819" s="7">
        <v>3818</v>
      </c>
      <c r="D3819" s="20" t="s">
        <v>7371</v>
      </c>
      <c r="E3819" s="11" t="s">
        <v>7372</v>
      </c>
      <c r="F3819" s="9" t="s">
        <v>12</v>
      </c>
    </row>
    <row r="3820" spans="1:6" ht="85.5">
      <c r="A3820" s="26" t="s">
        <v>31612</v>
      </c>
      <c r="B3820" s="7" t="s">
        <v>0</v>
      </c>
      <c r="C3820" s="7">
        <v>3819</v>
      </c>
      <c r="D3820" s="20" t="s">
        <v>7373</v>
      </c>
      <c r="E3820" s="11" t="s">
        <v>7374</v>
      </c>
      <c r="F3820" s="9" t="s">
        <v>12</v>
      </c>
    </row>
    <row r="3821" spans="1:6" ht="128.25">
      <c r="A3821" s="26" t="s">
        <v>31613</v>
      </c>
      <c r="B3821" s="7" t="s">
        <v>0</v>
      </c>
      <c r="C3821" s="7">
        <v>3820</v>
      </c>
      <c r="D3821" s="20" t="s">
        <v>7375</v>
      </c>
      <c r="E3821" s="11" t="s">
        <v>7376</v>
      </c>
      <c r="F3821" s="9" t="s">
        <v>3</v>
      </c>
    </row>
    <row r="3822" spans="1:6" ht="57">
      <c r="A3822" s="26" t="s">
        <v>31614</v>
      </c>
      <c r="B3822" s="7" t="s">
        <v>4</v>
      </c>
      <c r="C3822" s="7">
        <v>3821</v>
      </c>
      <c r="D3822" s="20" t="s">
        <v>7375</v>
      </c>
      <c r="E3822" s="11" t="s">
        <v>7377</v>
      </c>
      <c r="F3822" s="9" t="s">
        <v>3</v>
      </c>
    </row>
    <row r="3823" spans="1:6" ht="99.75">
      <c r="A3823" s="26" t="s">
        <v>31615</v>
      </c>
      <c r="B3823" s="7" t="s">
        <v>0</v>
      </c>
      <c r="C3823" s="7">
        <v>3822</v>
      </c>
      <c r="D3823" s="20" t="s">
        <v>7378</v>
      </c>
      <c r="E3823" s="11" t="s">
        <v>7379</v>
      </c>
      <c r="F3823" s="9" t="s">
        <v>27</v>
      </c>
    </row>
    <row r="3824" spans="1:6" ht="114">
      <c r="A3824" s="26" t="s">
        <v>31616</v>
      </c>
      <c r="B3824" s="7" t="s">
        <v>0</v>
      </c>
      <c r="C3824" s="7">
        <v>3823</v>
      </c>
      <c r="D3824" s="20" t="s">
        <v>7380</v>
      </c>
      <c r="E3824" s="11" t="s">
        <v>7381</v>
      </c>
      <c r="F3824" s="9" t="s">
        <v>15</v>
      </c>
    </row>
    <row r="3825" spans="1:6" ht="114">
      <c r="A3825" s="26" t="s">
        <v>31617</v>
      </c>
      <c r="B3825" s="7" t="s">
        <v>0</v>
      </c>
      <c r="C3825" s="7">
        <v>3824</v>
      </c>
      <c r="D3825" s="20" t="s">
        <v>7382</v>
      </c>
      <c r="E3825" s="11" t="s">
        <v>7383</v>
      </c>
      <c r="F3825" s="9" t="s">
        <v>3</v>
      </c>
    </row>
    <row r="3826" spans="1:6" ht="57">
      <c r="A3826" s="26" t="s">
        <v>31618</v>
      </c>
      <c r="B3826" s="7" t="s">
        <v>4</v>
      </c>
      <c r="C3826" s="7">
        <v>3825</v>
      </c>
      <c r="D3826" s="20" t="s">
        <v>7384</v>
      </c>
      <c r="E3826" s="11" t="s">
        <v>7385</v>
      </c>
      <c r="F3826" s="9" t="s">
        <v>3</v>
      </c>
    </row>
    <row r="3827" spans="1:6" ht="71.25">
      <c r="A3827" s="26" t="s">
        <v>31619</v>
      </c>
      <c r="B3827" s="7" t="s">
        <v>0</v>
      </c>
      <c r="C3827" s="7">
        <v>3826</v>
      </c>
      <c r="D3827" s="20" t="s">
        <v>7386</v>
      </c>
      <c r="E3827" s="11" t="s">
        <v>7387</v>
      </c>
      <c r="F3827" s="9" t="s">
        <v>22</v>
      </c>
    </row>
    <row r="3828" spans="1:6" ht="71.25">
      <c r="A3828" s="26" t="s">
        <v>31620</v>
      </c>
      <c r="B3828" s="7" t="s">
        <v>0</v>
      </c>
      <c r="C3828" s="7">
        <v>3827</v>
      </c>
      <c r="D3828" s="20" t="s">
        <v>7388</v>
      </c>
      <c r="E3828" s="11" t="s">
        <v>7389</v>
      </c>
      <c r="F3828" s="9" t="s">
        <v>22</v>
      </c>
    </row>
    <row r="3829" spans="1:6" ht="71.25">
      <c r="A3829" s="26" t="s">
        <v>31621</v>
      </c>
      <c r="B3829" s="7" t="s">
        <v>0</v>
      </c>
      <c r="C3829" s="7">
        <v>3828</v>
      </c>
      <c r="D3829" s="20" t="s">
        <v>7390</v>
      </c>
      <c r="E3829" s="11" t="s">
        <v>7391</v>
      </c>
      <c r="F3829" s="9" t="s">
        <v>22</v>
      </c>
    </row>
    <row r="3830" spans="1:6" ht="71.25">
      <c r="A3830" s="26" t="s">
        <v>31622</v>
      </c>
      <c r="B3830" s="7" t="s">
        <v>0</v>
      </c>
      <c r="C3830" s="7">
        <v>3829</v>
      </c>
      <c r="D3830" s="20" t="s">
        <v>7392</v>
      </c>
      <c r="E3830" s="11" t="s">
        <v>7393</v>
      </c>
      <c r="F3830" s="9" t="s">
        <v>27</v>
      </c>
    </row>
    <row r="3831" spans="1:6" ht="85.5">
      <c r="A3831" s="26" t="s">
        <v>31623</v>
      </c>
      <c r="B3831" s="7" t="s">
        <v>0</v>
      </c>
      <c r="C3831" s="7">
        <v>3830</v>
      </c>
      <c r="D3831" s="20" t="s">
        <v>7394</v>
      </c>
      <c r="E3831" s="11" t="s">
        <v>7395</v>
      </c>
      <c r="F3831" s="9" t="s">
        <v>3</v>
      </c>
    </row>
    <row r="3832" spans="1:6" ht="57">
      <c r="A3832" s="26" t="s">
        <v>31624</v>
      </c>
      <c r="B3832" s="7" t="s">
        <v>4</v>
      </c>
      <c r="C3832" s="7">
        <v>3831</v>
      </c>
      <c r="D3832" s="20" t="s">
        <v>7396</v>
      </c>
      <c r="E3832" s="11" t="s">
        <v>7397</v>
      </c>
      <c r="F3832" s="9" t="s">
        <v>3</v>
      </c>
    </row>
    <row r="3833" spans="1:6" ht="71.25">
      <c r="A3833" s="26" t="s">
        <v>31625</v>
      </c>
      <c r="B3833" s="7" t="s">
        <v>0</v>
      </c>
      <c r="C3833" s="7">
        <v>3832</v>
      </c>
      <c r="D3833" s="20" t="s">
        <v>7398</v>
      </c>
      <c r="E3833" s="11" t="s">
        <v>7399</v>
      </c>
      <c r="F3833" s="9" t="s">
        <v>288</v>
      </c>
    </row>
    <row r="3834" spans="1:6" ht="71.25">
      <c r="A3834" s="26" t="s">
        <v>31626</v>
      </c>
      <c r="B3834" s="7" t="s">
        <v>0</v>
      </c>
      <c r="C3834" s="7">
        <v>3833</v>
      </c>
      <c r="D3834" s="20" t="s">
        <v>7400</v>
      </c>
      <c r="E3834" s="11" t="s">
        <v>7401</v>
      </c>
      <c r="F3834" s="9" t="s">
        <v>22</v>
      </c>
    </row>
    <row r="3835" spans="1:6" ht="71.25">
      <c r="A3835" s="26" t="s">
        <v>31627</v>
      </c>
      <c r="B3835" s="7" t="s">
        <v>0</v>
      </c>
      <c r="C3835" s="7">
        <v>3834</v>
      </c>
      <c r="D3835" s="20" t="s">
        <v>7402</v>
      </c>
      <c r="E3835" s="11" t="s">
        <v>7403</v>
      </c>
      <c r="F3835" s="9" t="s">
        <v>22</v>
      </c>
    </row>
    <row r="3836" spans="1:6" ht="85.5">
      <c r="A3836" s="26" t="s">
        <v>31628</v>
      </c>
      <c r="B3836" s="7" t="s">
        <v>0</v>
      </c>
      <c r="C3836" s="7">
        <v>3835</v>
      </c>
      <c r="D3836" s="20" t="s">
        <v>7404</v>
      </c>
      <c r="E3836" s="11" t="s">
        <v>7405</v>
      </c>
      <c r="F3836" s="9" t="s">
        <v>288</v>
      </c>
    </row>
    <row r="3837" spans="1:6" ht="71.25">
      <c r="A3837" s="26" t="s">
        <v>31629</v>
      </c>
      <c r="B3837" s="7" t="s">
        <v>0</v>
      </c>
      <c r="C3837" s="7">
        <v>3836</v>
      </c>
      <c r="D3837" s="20" t="s">
        <v>7406</v>
      </c>
      <c r="E3837" s="11" t="s">
        <v>7407</v>
      </c>
      <c r="F3837" s="9" t="s">
        <v>75</v>
      </c>
    </row>
    <row r="3838" spans="1:6" ht="85.5">
      <c r="A3838" s="26" t="s">
        <v>31630</v>
      </c>
      <c r="B3838" s="7" t="s">
        <v>0</v>
      </c>
      <c r="C3838" s="7">
        <v>3837</v>
      </c>
      <c r="D3838" s="20" t="s">
        <v>7408</v>
      </c>
      <c r="E3838" s="11" t="s">
        <v>7409</v>
      </c>
      <c r="F3838" s="9" t="s">
        <v>27</v>
      </c>
    </row>
    <row r="3839" spans="1:6" ht="71.25">
      <c r="A3839" s="26" t="s">
        <v>31631</v>
      </c>
      <c r="B3839" s="7" t="s">
        <v>0</v>
      </c>
      <c r="C3839" s="7">
        <v>3838</v>
      </c>
      <c r="D3839" s="20" t="s">
        <v>7410</v>
      </c>
      <c r="E3839" s="11" t="s">
        <v>7411</v>
      </c>
      <c r="F3839" s="9" t="s">
        <v>12</v>
      </c>
    </row>
    <row r="3840" spans="1:6" ht="71.25">
      <c r="A3840" s="26" t="s">
        <v>31632</v>
      </c>
      <c r="B3840" s="7" t="s">
        <v>0</v>
      </c>
      <c r="C3840" s="7">
        <v>3839</v>
      </c>
      <c r="D3840" s="20" t="s">
        <v>7412</v>
      </c>
      <c r="E3840" s="11" t="s">
        <v>7413</v>
      </c>
      <c r="F3840" s="9" t="s">
        <v>3</v>
      </c>
    </row>
    <row r="3841" spans="1:6" ht="85.5">
      <c r="A3841" s="26" t="s">
        <v>31633</v>
      </c>
      <c r="B3841" s="7" t="s">
        <v>0</v>
      </c>
      <c r="C3841" s="7">
        <v>3840</v>
      </c>
      <c r="D3841" s="20" t="s">
        <v>7414</v>
      </c>
      <c r="E3841" s="11" t="s">
        <v>7415</v>
      </c>
      <c r="F3841" s="9" t="s">
        <v>22</v>
      </c>
    </row>
    <row r="3842" spans="1:6" ht="71.25">
      <c r="A3842" s="26" t="s">
        <v>31634</v>
      </c>
      <c r="B3842" s="7" t="s">
        <v>0</v>
      </c>
      <c r="C3842" s="7">
        <v>3841</v>
      </c>
      <c r="D3842" s="20" t="s">
        <v>7414</v>
      </c>
      <c r="E3842" s="11" t="s">
        <v>7416</v>
      </c>
      <c r="F3842" s="9" t="s">
        <v>27</v>
      </c>
    </row>
    <row r="3843" spans="1:6" ht="85.5">
      <c r="A3843" s="26" t="s">
        <v>31635</v>
      </c>
      <c r="B3843" s="7" t="s">
        <v>0</v>
      </c>
      <c r="C3843" s="7">
        <v>3842</v>
      </c>
      <c r="D3843" s="20" t="s">
        <v>7417</v>
      </c>
      <c r="E3843" s="11" t="s">
        <v>7418</v>
      </c>
      <c r="F3843" s="9" t="s">
        <v>22</v>
      </c>
    </row>
    <row r="3844" spans="1:6" ht="71.25">
      <c r="A3844" s="26" t="s">
        <v>31636</v>
      </c>
      <c r="B3844" s="7" t="s">
        <v>0</v>
      </c>
      <c r="C3844" s="7">
        <v>3843</v>
      </c>
      <c r="D3844" s="20" t="s">
        <v>7419</v>
      </c>
      <c r="E3844" s="11" t="s">
        <v>7420</v>
      </c>
      <c r="F3844" s="9" t="s">
        <v>22</v>
      </c>
    </row>
    <row r="3845" spans="1:6" ht="85.5">
      <c r="A3845" s="26" t="s">
        <v>31637</v>
      </c>
      <c r="B3845" s="7" t="s">
        <v>0</v>
      </c>
      <c r="C3845" s="7">
        <v>3844</v>
      </c>
      <c r="D3845" s="20" t="s">
        <v>7421</v>
      </c>
      <c r="E3845" s="11" t="s">
        <v>7422</v>
      </c>
      <c r="F3845" s="9" t="s">
        <v>27</v>
      </c>
    </row>
    <row r="3846" spans="1:6" ht="85.5">
      <c r="A3846" s="26" t="s">
        <v>31638</v>
      </c>
      <c r="B3846" s="7" t="s">
        <v>0</v>
      </c>
      <c r="C3846" s="7">
        <v>3845</v>
      </c>
      <c r="D3846" s="20" t="s">
        <v>7423</v>
      </c>
      <c r="E3846" s="11" t="s">
        <v>7424</v>
      </c>
      <c r="F3846" s="9" t="s">
        <v>12</v>
      </c>
    </row>
    <row r="3847" spans="1:6" ht="71.25">
      <c r="A3847" s="26" t="s">
        <v>31639</v>
      </c>
      <c r="B3847" s="7" t="s">
        <v>0</v>
      </c>
      <c r="C3847" s="7">
        <v>3846</v>
      </c>
      <c r="D3847" s="20" t="s">
        <v>7423</v>
      </c>
      <c r="E3847" s="11" t="s">
        <v>7425</v>
      </c>
      <c r="F3847" s="9" t="s">
        <v>75</v>
      </c>
    </row>
    <row r="3848" spans="1:6" ht="71.25">
      <c r="A3848" s="26" t="s">
        <v>31640</v>
      </c>
      <c r="B3848" s="7" t="s">
        <v>0</v>
      </c>
      <c r="C3848" s="7">
        <v>3847</v>
      </c>
      <c r="D3848" s="20" t="s">
        <v>7426</v>
      </c>
      <c r="E3848" s="11" t="s">
        <v>7427</v>
      </c>
      <c r="F3848" s="9" t="s">
        <v>15</v>
      </c>
    </row>
    <row r="3849" spans="1:6" ht="57">
      <c r="A3849" s="26" t="s">
        <v>31641</v>
      </c>
      <c r="B3849" s="7" t="s">
        <v>4</v>
      </c>
      <c r="C3849" s="7">
        <v>3848</v>
      </c>
      <c r="D3849" s="20" t="s">
        <v>7428</v>
      </c>
      <c r="E3849" s="11" t="s">
        <v>7429</v>
      </c>
      <c r="F3849" s="9" t="s">
        <v>15</v>
      </c>
    </row>
    <row r="3850" spans="1:6" ht="71.25">
      <c r="A3850" s="26" t="s">
        <v>31642</v>
      </c>
      <c r="B3850" s="7" t="s">
        <v>0</v>
      </c>
      <c r="C3850" s="7">
        <v>3849</v>
      </c>
      <c r="D3850" s="20" t="s">
        <v>7430</v>
      </c>
      <c r="E3850" s="11" t="s">
        <v>7431</v>
      </c>
      <c r="F3850" s="9" t="s">
        <v>3</v>
      </c>
    </row>
    <row r="3851" spans="1:6" ht="57">
      <c r="A3851" s="26" t="s">
        <v>31643</v>
      </c>
      <c r="B3851" s="7" t="s">
        <v>0</v>
      </c>
      <c r="C3851" s="7">
        <v>3850</v>
      </c>
      <c r="D3851" s="20" t="s">
        <v>7432</v>
      </c>
      <c r="E3851" s="11" t="s">
        <v>7433</v>
      </c>
      <c r="F3851" s="9" t="s">
        <v>27</v>
      </c>
    </row>
    <row r="3852" spans="1:6" ht="71.25">
      <c r="A3852" s="26" t="s">
        <v>31644</v>
      </c>
      <c r="B3852" s="7" t="s">
        <v>0</v>
      </c>
      <c r="C3852" s="7">
        <v>3851</v>
      </c>
      <c r="D3852" s="20" t="s">
        <v>7434</v>
      </c>
      <c r="E3852" s="11" t="s">
        <v>7435</v>
      </c>
      <c r="F3852" s="9" t="s">
        <v>3</v>
      </c>
    </row>
    <row r="3853" spans="1:6" ht="71.25">
      <c r="A3853" s="26" t="s">
        <v>31645</v>
      </c>
      <c r="B3853" s="7" t="s">
        <v>0</v>
      </c>
      <c r="C3853" s="7">
        <v>3852</v>
      </c>
      <c r="D3853" s="20" t="s">
        <v>7436</v>
      </c>
      <c r="E3853" s="11" t="s">
        <v>7437</v>
      </c>
      <c r="F3853" s="9" t="s">
        <v>22</v>
      </c>
    </row>
    <row r="3854" spans="1:6" ht="85.5">
      <c r="A3854" s="26" t="s">
        <v>31646</v>
      </c>
      <c r="B3854" s="7" t="s">
        <v>0</v>
      </c>
      <c r="C3854" s="7">
        <v>3853</v>
      </c>
      <c r="D3854" s="20" t="s">
        <v>7438</v>
      </c>
      <c r="E3854" s="11" t="s">
        <v>7439</v>
      </c>
      <c r="F3854" s="9" t="s">
        <v>3</v>
      </c>
    </row>
    <row r="3855" spans="1:6" ht="57">
      <c r="A3855" s="26" t="s">
        <v>31647</v>
      </c>
      <c r="B3855" s="7" t="s">
        <v>0</v>
      </c>
      <c r="C3855" s="7">
        <v>3854</v>
      </c>
      <c r="D3855" s="20" t="s">
        <v>7440</v>
      </c>
      <c r="E3855" s="11" t="s">
        <v>7441</v>
      </c>
      <c r="F3855" s="9" t="s">
        <v>3</v>
      </c>
    </row>
    <row r="3856" spans="1:6" ht="71.25">
      <c r="A3856" s="26" t="s">
        <v>31648</v>
      </c>
      <c r="B3856" s="7" t="s">
        <v>0</v>
      </c>
      <c r="C3856" s="7">
        <v>3855</v>
      </c>
      <c r="D3856" s="20" t="s">
        <v>7442</v>
      </c>
      <c r="E3856" s="11" t="s">
        <v>7443</v>
      </c>
      <c r="F3856" s="9" t="s">
        <v>12</v>
      </c>
    </row>
    <row r="3857" spans="1:6" ht="85.5">
      <c r="A3857" s="26" t="s">
        <v>31649</v>
      </c>
      <c r="B3857" s="7" t="s">
        <v>0</v>
      </c>
      <c r="C3857" s="7">
        <v>3856</v>
      </c>
      <c r="D3857" s="20" t="s">
        <v>7444</v>
      </c>
      <c r="E3857" s="11" t="s">
        <v>7445</v>
      </c>
      <c r="F3857" s="9" t="s">
        <v>288</v>
      </c>
    </row>
    <row r="3858" spans="1:6" ht="71.25">
      <c r="A3858" s="26" t="s">
        <v>31650</v>
      </c>
      <c r="B3858" s="7" t="s">
        <v>0</v>
      </c>
      <c r="C3858" s="7">
        <v>3857</v>
      </c>
      <c r="D3858" s="20" t="s">
        <v>7446</v>
      </c>
      <c r="E3858" s="11" t="s">
        <v>7447</v>
      </c>
      <c r="F3858" s="9" t="s">
        <v>288</v>
      </c>
    </row>
    <row r="3859" spans="1:6" ht="85.5">
      <c r="A3859" s="26" t="s">
        <v>31651</v>
      </c>
      <c r="B3859" s="7" t="s">
        <v>0</v>
      </c>
      <c r="C3859" s="7">
        <v>3858</v>
      </c>
      <c r="D3859" s="20" t="s">
        <v>7448</v>
      </c>
      <c r="E3859" s="11" t="s">
        <v>7449</v>
      </c>
      <c r="F3859" s="9" t="s">
        <v>3</v>
      </c>
    </row>
    <row r="3860" spans="1:6" ht="57">
      <c r="A3860" s="26" t="s">
        <v>31652</v>
      </c>
      <c r="B3860" s="7" t="s">
        <v>0</v>
      </c>
      <c r="C3860" s="7">
        <v>3859</v>
      </c>
      <c r="D3860" s="20" t="s">
        <v>7450</v>
      </c>
      <c r="E3860" s="11" t="s">
        <v>7451</v>
      </c>
      <c r="F3860" s="9" t="s">
        <v>288</v>
      </c>
    </row>
    <row r="3861" spans="1:6" ht="85.5">
      <c r="A3861" s="26" t="s">
        <v>31653</v>
      </c>
      <c r="B3861" s="7" t="s">
        <v>0</v>
      </c>
      <c r="C3861" s="7">
        <v>3860</v>
      </c>
      <c r="D3861" s="20" t="s">
        <v>7452</v>
      </c>
      <c r="E3861" s="11" t="s">
        <v>7453</v>
      </c>
      <c r="F3861" s="9" t="s">
        <v>355</v>
      </c>
    </row>
    <row r="3862" spans="1:6" ht="85.5">
      <c r="A3862" s="26" t="s">
        <v>31654</v>
      </c>
      <c r="B3862" s="7" t="s">
        <v>4</v>
      </c>
      <c r="C3862" s="7">
        <v>3861</v>
      </c>
      <c r="D3862" s="20" t="s">
        <v>7452</v>
      </c>
      <c r="E3862" s="11" t="s">
        <v>7454</v>
      </c>
      <c r="F3862" s="9" t="s">
        <v>355</v>
      </c>
    </row>
    <row r="3863" spans="1:6" ht="57">
      <c r="A3863" s="26" t="s">
        <v>31655</v>
      </c>
      <c r="B3863" s="7" t="s">
        <v>0</v>
      </c>
      <c r="C3863" s="7">
        <v>3862</v>
      </c>
      <c r="D3863" s="20" t="s">
        <v>7455</v>
      </c>
      <c r="E3863" s="11" t="s">
        <v>7456</v>
      </c>
      <c r="F3863" s="9" t="s">
        <v>22</v>
      </c>
    </row>
    <row r="3864" spans="1:6" ht="71.25">
      <c r="A3864" s="26" t="s">
        <v>31656</v>
      </c>
      <c r="B3864" s="7" t="s">
        <v>0</v>
      </c>
      <c r="C3864" s="7">
        <v>3863</v>
      </c>
      <c r="D3864" s="20" t="s">
        <v>7457</v>
      </c>
      <c r="E3864" s="11" t="s">
        <v>7458</v>
      </c>
      <c r="F3864" s="9" t="s">
        <v>355</v>
      </c>
    </row>
    <row r="3865" spans="1:6" ht="57">
      <c r="A3865" s="26" t="s">
        <v>31657</v>
      </c>
      <c r="B3865" s="7" t="s">
        <v>0</v>
      </c>
      <c r="C3865" s="7">
        <v>3864</v>
      </c>
      <c r="D3865" s="20" t="s">
        <v>7459</v>
      </c>
      <c r="E3865" s="11" t="s">
        <v>7460</v>
      </c>
      <c r="F3865" s="9" t="s">
        <v>1475</v>
      </c>
    </row>
    <row r="3866" spans="1:6" ht="57">
      <c r="A3866" s="26" t="s">
        <v>31658</v>
      </c>
      <c r="B3866" s="7" t="s">
        <v>0</v>
      </c>
      <c r="C3866" s="7">
        <v>3865</v>
      </c>
      <c r="D3866" s="20" t="s">
        <v>7461</v>
      </c>
      <c r="E3866" s="11" t="s">
        <v>7462</v>
      </c>
      <c r="F3866" s="9" t="s">
        <v>1475</v>
      </c>
    </row>
    <row r="3867" spans="1:6" ht="71.25">
      <c r="A3867" s="26" t="s">
        <v>31659</v>
      </c>
      <c r="B3867" s="7" t="s">
        <v>0</v>
      </c>
      <c r="C3867" s="7">
        <v>3866</v>
      </c>
      <c r="D3867" s="20" t="s">
        <v>7463</v>
      </c>
      <c r="E3867" s="11" t="s">
        <v>7464</v>
      </c>
      <c r="F3867" s="9" t="s">
        <v>75</v>
      </c>
    </row>
    <row r="3868" spans="1:6" ht="85.5">
      <c r="A3868" s="26" t="s">
        <v>31660</v>
      </c>
      <c r="B3868" s="7" t="s">
        <v>0</v>
      </c>
      <c r="C3868" s="7">
        <v>3867</v>
      </c>
      <c r="D3868" s="20" t="s">
        <v>7465</v>
      </c>
      <c r="E3868" s="11" t="s">
        <v>7466</v>
      </c>
      <c r="F3868" s="9" t="s">
        <v>15</v>
      </c>
    </row>
    <row r="3869" spans="1:6" ht="71.25">
      <c r="A3869" s="26" t="s">
        <v>31661</v>
      </c>
      <c r="B3869" s="7" t="s">
        <v>0</v>
      </c>
      <c r="C3869" s="7">
        <v>3868</v>
      </c>
      <c r="D3869" s="20" t="s">
        <v>7467</v>
      </c>
      <c r="E3869" s="11" t="s">
        <v>7468</v>
      </c>
      <c r="F3869" s="9" t="s">
        <v>15</v>
      </c>
    </row>
    <row r="3870" spans="1:6" ht="57">
      <c r="A3870" s="26" t="s">
        <v>31662</v>
      </c>
      <c r="B3870" s="7" t="s">
        <v>0</v>
      </c>
      <c r="C3870" s="7">
        <v>3869</v>
      </c>
      <c r="D3870" s="20" t="s">
        <v>7467</v>
      </c>
      <c r="E3870" s="11" t="s">
        <v>7469</v>
      </c>
      <c r="F3870" s="9" t="s">
        <v>3</v>
      </c>
    </row>
    <row r="3871" spans="1:6" ht="71.25">
      <c r="A3871" s="26" t="s">
        <v>31663</v>
      </c>
      <c r="B3871" s="7" t="s">
        <v>0</v>
      </c>
      <c r="C3871" s="7">
        <v>3870</v>
      </c>
      <c r="D3871" s="20" t="s">
        <v>7467</v>
      </c>
      <c r="E3871" s="11" t="s">
        <v>7470</v>
      </c>
      <c r="F3871" s="9" t="s">
        <v>27</v>
      </c>
    </row>
    <row r="3872" spans="1:6" ht="71.25">
      <c r="A3872" s="26" t="s">
        <v>31664</v>
      </c>
      <c r="B3872" s="7" t="s">
        <v>0</v>
      </c>
      <c r="C3872" s="7">
        <v>3871</v>
      </c>
      <c r="D3872" s="20" t="s">
        <v>7471</v>
      </c>
      <c r="E3872" s="11" t="s">
        <v>7472</v>
      </c>
      <c r="F3872" s="9" t="s">
        <v>3</v>
      </c>
    </row>
    <row r="3873" spans="1:6" ht="85.5">
      <c r="A3873" s="26" t="s">
        <v>31665</v>
      </c>
      <c r="B3873" s="7" t="s">
        <v>0</v>
      </c>
      <c r="C3873" s="7">
        <v>3872</v>
      </c>
      <c r="D3873" s="20" t="s">
        <v>7473</v>
      </c>
      <c r="E3873" s="11" t="s">
        <v>7474</v>
      </c>
      <c r="F3873" s="9" t="s">
        <v>27</v>
      </c>
    </row>
    <row r="3874" spans="1:6" ht="85.5">
      <c r="A3874" s="26" t="s">
        <v>31666</v>
      </c>
      <c r="B3874" s="7" t="s">
        <v>0</v>
      </c>
      <c r="C3874" s="7">
        <v>3873</v>
      </c>
      <c r="D3874" s="20" t="s">
        <v>7475</v>
      </c>
      <c r="E3874" s="11" t="s">
        <v>7476</v>
      </c>
      <c r="F3874" s="9" t="s">
        <v>12</v>
      </c>
    </row>
    <row r="3875" spans="1:6" ht="57">
      <c r="A3875" s="26" t="s">
        <v>31667</v>
      </c>
      <c r="B3875" s="7" t="s">
        <v>0</v>
      </c>
      <c r="C3875" s="7">
        <v>3874</v>
      </c>
      <c r="D3875" s="20" t="s">
        <v>7477</v>
      </c>
      <c r="E3875" s="11" t="s">
        <v>7478</v>
      </c>
      <c r="F3875" s="9" t="s">
        <v>288</v>
      </c>
    </row>
    <row r="3876" spans="1:6" ht="71.25">
      <c r="A3876" s="26" t="s">
        <v>31668</v>
      </c>
      <c r="B3876" s="7" t="s">
        <v>0</v>
      </c>
      <c r="C3876" s="7">
        <v>3875</v>
      </c>
      <c r="D3876" s="20" t="s">
        <v>7479</v>
      </c>
      <c r="E3876" s="11" t="s">
        <v>7480</v>
      </c>
      <c r="F3876" s="9" t="s">
        <v>3</v>
      </c>
    </row>
    <row r="3877" spans="1:6" ht="71.25">
      <c r="A3877" s="26" t="s">
        <v>31669</v>
      </c>
      <c r="B3877" s="7" t="s">
        <v>0</v>
      </c>
      <c r="C3877" s="7">
        <v>3876</v>
      </c>
      <c r="D3877" s="20" t="s">
        <v>7479</v>
      </c>
      <c r="E3877" s="11" t="s">
        <v>7481</v>
      </c>
      <c r="F3877" s="9" t="s">
        <v>12</v>
      </c>
    </row>
    <row r="3878" spans="1:6" ht="85.5">
      <c r="A3878" s="26" t="s">
        <v>31670</v>
      </c>
      <c r="B3878" s="7" t="s">
        <v>0</v>
      </c>
      <c r="C3878" s="7">
        <v>3877</v>
      </c>
      <c r="D3878" s="20" t="s">
        <v>7482</v>
      </c>
      <c r="E3878" s="11" t="s">
        <v>7483</v>
      </c>
      <c r="F3878" s="9" t="s">
        <v>12</v>
      </c>
    </row>
    <row r="3879" spans="1:6" ht="99.75">
      <c r="A3879" s="26" t="s">
        <v>31671</v>
      </c>
      <c r="B3879" s="7" t="s">
        <v>0</v>
      </c>
      <c r="C3879" s="7">
        <v>3878</v>
      </c>
      <c r="D3879" s="20" t="s">
        <v>7484</v>
      </c>
      <c r="E3879" s="11" t="s">
        <v>7485</v>
      </c>
      <c r="F3879" s="9" t="s">
        <v>12</v>
      </c>
    </row>
    <row r="3880" spans="1:6" ht="57">
      <c r="A3880" s="26" t="s">
        <v>31672</v>
      </c>
      <c r="B3880" s="7" t="s">
        <v>4</v>
      </c>
      <c r="C3880" s="7">
        <v>3879</v>
      </c>
      <c r="D3880" s="20" t="s">
        <v>7484</v>
      </c>
      <c r="E3880" s="11" t="s">
        <v>7486</v>
      </c>
      <c r="F3880" s="9" t="s">
        <v>3</v>
      </c>
    </row>
    <row r="3881" spans="1:6" ht="71.25">
      <c r="A3881" s="26" t="s">
        <v>31673</v>
      </c>
      <c r="B3881" s="7" t="s">
        <v>0</v>
      </c>
      <c r="C3881" s="7">
        <v>3880</v>
      </c>
      <c r="D3881" s="20" t="s">
        <v>7487</v>
      </c>
      <c r="E3881" s="11" t="s">
        <v>7488</v>
      </c>
      <c r="F3881" s="9" t="s">
        <v>22</v>
      </c>
    </row>
    <row r="3882" spans="1:6" ht="71.25">
      <c r="A3882" s="26" t="s">
        <v>31674</v>
      </c>
      <c r="B3882" s="7" t="s">
        <v>0</v>
      </c>
      <c r="C3882" s="7">
        <v>3881</v>
      </c>
      <c r="D3882" s="20" t="s">
        <v>7489</v>
      </c>
      <c r="E3882" s="11" t="s">
        <v>7490</v>
      </c>
      <c r="F3882" s="9" t="s">
        <v>75</v>
      </c>
    </row>
    <row r="3883" spans="1:6" ht="99.75">
      <c r="A3883" s="26" t="s">
        <v>31675</v>
      </c>
      <c r="B3883" s="7" t="s">
        <v>0</v>
      </c>
      <c r="C3883" s="7">
        <v>3882</v>
      </c>
      <c r="D3883" s="20" t="s">
        <v>7491</v>
      </c>
      <c r="E3883" s="11" t="s">
        <v>7492</v>
      </c>
      <c r="F3883" s="9" t="s">
        <v>3</v>
      </c>
    </row>
    <row r="3884" spans="1:6" ht="71.25">
      <c r="A3884" s="26" t="s">
        <v>31676</v>
      </c>
      <c r="B3884" s="7" t="s">
        <v>0</v>
      </c>
      <c r="C3884" s="7">
        <v>3883</v>
      </c>
      <c r="D3884" s="20" t="s">
        <v>7493</v>
      </c>
      <c r="E3884" s="11" t="s">
        <v>7494</v>
      </c>
      <c r="F3884" s="9" t="s">
        <v>3</v>
      </c>
    </row>
    <row r="3885" spans="1:6" ht="71.25">
      <c r="A3885" s="26" t="s">
        <v>31677</v>
      </c>
      <c r="B3885" s="7" t="s">
        <v>0</v>
      </c>
      <c r="C3885" s="7">
        <v>3884</v>
      </c>
      <c r="D3885" s="20" t="s">
        <v>7495</v>
      </c>
      <c r="E3885" s="11" t="s">
        <v>7496</v>
      </c>
      <c r="F3885" s="9" t="s">
        <v>7497</v>
      </c>
    </row>
    <row r="3886" spans="1:6" ht="114">
      <c r="A3886" s="26" t="s">
        <v>31678</v>
      </c>
      <c r="B3886" s="7" t="s">
        <v>0</v>
      </c>
      <c r="C3886" s="7">
        <v>3885</v>
      </c>
      <c r="D3886" s="20" t="s">
        <v>7498</v>
      </c>
      <c r="E3886" s="11" t="s">
        <v>7499</v>
      </c>
      <c r="F3886" s="9" t="s">
        <v>15</v>
      </c>
    </row>
    <row r="3887" spans="1:6" ht="71.25">
      <c r="A3887" s="26" t="s">
        <v>31679</v>
      </c>
      <c r="B3887" s="7" t="s">
        <v>0</v>
      </c>
      <c r="C3887" s="7">
        <v>3886</v>
      </c>
      <c r="D3887" s="20" t="s">
        <v>7500</v>
      </c>
      <c r="E3887" s="11" t="s">
        <v>7501</v>
      </c>
      <c r="F3887" s="9" t="s">
        <v>288</v>
      </c>
    </row>
    <row r="3888" spans="1:6" ht="85.5">
      <c r="A3888" s="26" t="s">
        <v>31680</v>
      </c>
      <c r="B3888" s="7" t="s">
        <v>0</v>
      </c>
      <c r="C3888" s="7">
        <v>3887</v>
      </c>
      <c r="D3888" s="20" t="s">
        <v>7502</v>
      </c>
      <c r="E3888" s="11" t="s">
        <v>7503</v>
      </c>
      <c r="F3888" s="9" t="s">
        <v>15</v>
      </c>
    </row>
    <row r="3889" spans="1:6" ht="57">
      <c r="A3889" s="26" t="s">
        <v>31681</v>
      </c>
      <c r="B3889" s="7" t="s">
        <v>0</v>
      </c>
      <c r="C3889" s="7">
        <v>3888</v>
      </c>
      <c r="D3889" s="20" t="s">
        <v>7504</v>
      </c>
      <c r="E3889" s="11" t="s">
        <v>7505</v>
      </c>
      <c r="F3889" s="9" t="s">
        <v>288</v>
      </c>
    </row>
    <row r="3890" spans="1:6" ht="99.75">
      <c r="A3890" s="26" t="s">
        <v>31682</v>
      </c>
      <c r="B3890" s="7" t="s">
        <v>0</v>
      </c>
      <c r="C3890" s="7">
        <v>3889</v>
      </c>
      <c r="D3890" s="20" t="s">
        <v>7504</v>
      </c>
      <c r="E3890" s="11" t="s">
        <v>7506</v>
      </c>
      <c r="F3890" s="9" t="s">
        <v>27</v>
      </c>
    </row>
    <row r="3891" spans="1:6" ht="71.25">
      <c r="A3891" s="26" t="s">
        <v>31683</v>
      </c>
      <c r="B3891" s="7" t="s">
        <v>4</v>
      </c>
      <c r="C3891" s="7">
        <v>3890</v>
      </c>
      <c r="D3891" s="20" t="s">
        <v>7507</v>
      </c>
      <c r="E3891" s="11" t="s">
        <v>7508</v>
      </c>
      <c r="F3891" s="9" t="s">
        <v>810</v>
      </c>
    </row>
    <row r="3892" spans="1:6" ht="71.25">
      <c r="A3892" s="26" t="s">
        <v>31684</v>
      </c>
      <c r="B3892" s="7" t="s">
        <v>0</v>
      </c>
      <c r="C3892" s="7">
        <v>3891</v>
      </c>
      <c r="D3892" s="20" t="s">
        <v>7509</v>
      </c>
      <c r="E3892" s="11" t="s">
        <v>7510</v>
      </c>
      <c r="F3892" s="9" t="s">
        <v>22</v>
      </c>
    </row>
    <row r="3893" spans="1:6" ht="57">
      <c r="A3893" s="26" t="s">
        <v>31685</v>
      </c>
      <c r="B3893" s="7" t="s">
        <v>0</v>
      </c>
      <c r="C3893" s="7">
        <v>3892</v>
      </c>
      <c r="D3893" s="20" t="s">
        <v>7511</v>
      </c>
      <c r="E3893" s="11" t="s">
        <v>7512</v>
      </c>
      <c r="F3893" s="9" t="s">
        <v>75</v>
      </c>
    </row>
    <row r="3894" spans="1:6" ht="71.25">
      <c r="A3894" s="26" t="s">
        <v>31686</v>
      </c>
      <c r="B3894" s="7" t="s">
        <v>0</v>
      </c>
      <c r="C3894" s="7">
        <v>3893</v>
      </c>
      <c r="D3894" s="20" t="s">
        <v>7513</v>
      </c>
      <c r="E3894" s="11" t="s">
        <v>7514</v>
      </c>
      <c r="F3894" s="9" t="s">
        <v>3</v>
      </c>
    </row>
    <row r="3895" spans="1:6" ht="85.5">
      <c r="A3895" s="26" t="s">
        <v>31687</v>
      </c>
      <c r="B3895" s="7" t="s">
        <v>0</v>
      </c>
      <c r="C3895" s="7">
        <v>3894</v>
      </c>
      <c r="D3895" s="20" t="s">
        <v>7515</v>
      </c>
      <c r="E3895" s="11" t="s">
        <v>7516</v>
      </c>
      <c r="F3895" s="9" t="s">
        <v>3</v>
      </c>
    </row>
    <row r="3896" spans="1:6" ht="71.25">
      <c r="A3896" s="26" t="s">
        <v>31688</v>
      </c>
      <c r="B3896" s="7" t="s">
        <v>0</v>
      </c>
      <c r="C3896" s="7">
        <v>3895</v>
      </c>
      <c r="D3896" s="20" t="s">
        <v>7517</v>
      </c>
      <c r="E3896" s="11" t="s">
        <v>7518</v>
      </c>
      <c r="F3896" s="9" t="s">
        <v>3</v>
      </c>
    </row>
    <row r="3897" spans="1:6" ht="85.5">
      <c r="A3897" s="26" t="s">
        <v>31689</v>
      </c>
      <c r="B3897" s="7" t="s">
        <v>0</v>
      </c>
      <c r="C3897" s="7">
        <v>3896</v>
      </c>
      <c r="D3897" s="20" t="s">
        <v>7519</v>
      </c>
      <c r="E3897" s="11" t="s">
        <v>7520</v>
      </c>
      <c r="F3897" s="9" t="s">
        <v>27</v>
      </c>
    </row>
    <row r="3898" spans="1:6" ht="57">
      <c r="A3898" s="26" t="s">
        <v>31690</v>
      </c>
      <c r="B3898" s="7" t="s">
        <v>0</v>
      </c>
      <c r="C3898" s="7">
        <v>3897</v>
      </c>
      <c r="D3898" s="20" t="s">
        <v>7521</v>
      </c>
      <c r="E3898" s="11" t="s">
        <v>7522</v>
      </c>
      <c r="F3898" s="9" t="s">
        <v>288</v>
      </c>
    </row>
    <row r="3899" spans="1:6" ht="85.5">
      <c r="A3899" s="26" t="s">
        <v>31691</v>
      </c>
      <c r="B3899" s="7" t="s">
        <v>0</v>
      </c>
      <c r="C3899" s="7">
        <v>3898</v>
      </c>
      <c r="D3899" s="20" t="s">
        <v>7523</v>
      </c>
      <c r="E3899" s="11" t="s">
        <v>7524</v>
      </c>
      <c r="F3899" s="9" t="s">
        <v>15</v>
      </c>
    </row>
    <row r="3900" spans="1:6" ht="85.5">
      <c r="A3900" s="26" t="s">
        <v>31692</v>
      </c>
      <c r="B3900" s="7" t="s">
        <v>0</v>
      </c>
      <c r="C3900" s="7">
        <v>3899</v>
      </c>
      <c r="D3900" s="20" t="s">
        <v>7525</v>
      </c>
      <c r="E3900" s="11" t="s">
        <v>7526</v>
      </c>
      <c r="F3900" s="9" t="s">
        <v>3</v>
      </c>
    </row>
    <row r="3901" spans="1:6" ht="57">
      <c r="A3901" s="26" t="s">
        <v>31693</v>
      </c>
      <c r="B3901" s="7" t="s">
        <v>4</v>
      </c>
      <c r="C3901" s="7">
        <v>3900</v>
      </c>
      <c r="D3901" s="20" t="s">
        <v>7527</v>
      </c>
      <c r="E3901" s="11" t="s">
        <v>7528</v>
      </c>
      <c r="F3901" s="9" t="s">
        <v>3</v>
      </c>
    </row>
    <row r="3902" spans="1:6" ht="57">
      <c r="A3902" s="26" t="s">
        <v>31694</v>
      </c>
      <c r="B3902" s="7" t="s">
        <v>0</v>
      </c>
      <c r="C3902" s="7">
        <v>3901</v>
      </c>
      <c r="D3902" s="20" t="s">
        <v>7529</v>
      </c>
      <c r="E3902" s="11" t="s">
        <v>7530</v>
      </c>
      <c r="F3902" s="9" t="s">
        <v>3</v>
      </c>
    </row>
    <row r="3903" spans="1:6" ht="114">
      <c r="A3903" s="26" t="s">
        <v>31695</v>
      </c>
      <c r="B3903" s="7" t="s">
        <v>0</v>
      </c>
      <c r="C3903" s="7">
        <v>3902</v>
      </c>
      <c r="D3903" s="20" t="s">
        <v>7531</v>
      </c>
      <c r="E3903" s="11" t="s">
        <v>7532</v>
      </c>
      <c r="F3903" s="9" t="s">
        <v>12</v>
      </c>
    </row>
    <row r="3904" spans="1:6" ht="85.5">
      <c r="A3904" s="26" t="s">
        <v>31696</v>
      </c>
      <c r="B3904" s="7" t="s">
        <v>0</v>
      </c>
      <c r="C3904" s="7">
        <v>3903</v>
      </c>
      <c r="D3904" s="20" t="s">
        <v>7533</v>
      </c>
      <c r="E3904" s="11" t="s">
        <v>7534</v>
      </c>
      <c r="F3904" s="9" t="s">
        <v>27</v>
      </c>
    </row>
    <row r="3905" spans="1:6" ht="57">
      <c r="A3905" s="26" t="s">
        <v>31697</v>
      </c>
      <c r="B3905" s="7" t="s">
        <v>4</v>
      </c>
      <c r="C3905" s="7">
        <v>3904</v>
      </c>
      <c r="D3905" s="20" t="s">
        <v>7535</v>
      </c>
      <c r="E3905" s="11" t="s">
        <v>7536</v>
      </c>
      <c r="F3905" s="9" t="s">
        <v>22</v>
      </c>
    </row>
    <row r="3906" spans="1:6" ht="57">
      <c r="A3906" s="26" t="s">
        <v>31698</v>
      </c>
      <c r="B3906" s="7" t="s">
        <v>0</v>
      </c>
      <c r="C3906" s="7">
        <v>3905</v>
      </c>
      <c r="D3906" s="20" t="s">
        <v>7537</v>
      </c>
      <c r="E3906" s="11" t="s">
        <v>7538</v>
      </c>
      <c r="F3906" s="9" t="s">
        <v>15</v>
      </c>
    </row>
    <row r="3907" spans="1:6" ht="71.25">
      <c r="A3907" s="26" t="s">
        <v>31699</v>
      </c>
      <c r="B3907" s="7" t="s">
        <v>0</v>
      </c>
      <c r="C3907" s="7">
        <v>3906</v>
      </c>
      <c r="D3907" s="20" t="s">
        <v>7539</v>
      </c>
      <c r="E3907" s="11" t="s">
        <v>7540</v>
      </c>
      <c r="F3907" s="9" t="s">
        <v>3</v>
      </c>
    </row>
    <row r="3908" spans="1:6" ht="71.25">
      <c r="A3908" s="26" t="s">
        <v>31700</v>
      </c>
      <c r="B3908" s="7" t="s">
        <v>0</v>
      </c>
      <c r="C3908" s="7">
        <v>3907</v>
      </c>
      <c r="D3908" s="20" t="s">
        <v>7541</v>
      </c>
      <c r="E3908" s="11" t="s">
        <v>7542</v>
      </c>
      <c r="F3908" s="9" t="s">
        <v>288</v>
      </c>
    </row>
    <row r="3909" spans="1:6" ht="114">
      <c r="A3909" s="26" t="s">
        <v>31701</v>
      </c>
      <c r="B3909" s="7" t="s">
        <v>0</v>
      </c>
      <c r="C3909" s="7">
        <v>3908</v>
      </c>
      <c r="D3909" s="20" t="s">
        <v>7543</v>
      </c>
      <c r="E3909" s="11" t="s">
        <v>7544</v>
      </c>
      <c r="F3909" s="9" t="s">
        <v>3</v>
      </c>
    </row>
    <row r="3910" spans="1:6" ht="114">
      <c r="A3910" s="26" t="s">
        <v>31702</v>
      </c>
      <c r="B3910" s="7" t="s">
        <v>0</v>
      </c>
      <c r="C3910" s="7">
        <v>3909</v>
      </c>
      <c r="D3910" s="20" t="s">
        <v>7545</v>
      </c>
      <c r="E3910" s="11" t="s">
        <v>7546</v>
      </c>
      <c r="F3910" s="9" t="s">
        <v>3</v>
      </c>
    </row>
    <row r="3911" spans="1:6" ht="71.25">
      <c r="A3911" s="26" t="s">
        <v>31703</v>
      </c>
      <c r="B3911" s="7" t="s">
        <v>0</v>
      </c>
      <c r="C3911" s="7">
        <v>3910</v>
      </c>
      <c r="D3911" s="20" t="s">
        <v>7479</v>
      </c>
      <c r="E3911" s="11" t="s">
        <v>7547</v>
      </c>
      <c r="F3911" s="9" t="s">
        <v>3</v>
      </c>
    </row>
    <row r="3912" spans="1:6" ht="57">
      <c r="A3912" s="26" t="s">
        <v>31704</v>
      </c>
      <c r="B3912" s="7" t="s">
        <v>0</v>
      </c>
      <c r="C3912" s="7">
        <v>3911</v>
      </c>
      <c r="D3912" s="20" t="s">
        <v>7548</v>
      </c>
      <c r="E3912" s="11" t="s">
        <v>7549</v>
      </c>
      <c r="F3912" s="9" t="s">
        <v>22</v>
      </c>
    </row>
    <row r="3913" spans="1:6" ht="85.5">
      <c r="A3913" s="26" t="s">
        <v>31705</v>
      </c>
      <c r="B3913" s="7" t="s">
        <v>0</v>
      </c>
      <c r="C3913" s="7">
        <v>3912</v>
      </c>
      <c r="D3913" s="20" t="s">
        <v>7550</v>
      </c>
      <c r="E3913" s="11" t="s">
        <v>7551</v>
      </c>
      <c r="F3913" s="9" t="s">
        <v>1475</v>
      </c>
    </row>
    <row r="3914" spans="1:6" ht="57">
      <c r="A3914" s="26" t="s">
        <v>31706</v>
      </c>
      <c r="B3914" s="7" t="s">
        <v>0</v>
      </c>
      <c r="C3914" s="7">
        <v>3913</v>
      </c>
      <c r="D3914" s="20" t="s">
        <v>7552</v>
      </c>
      <c r="E3914" s="11" t="s">
        <v>7553</v>
      </c>
      <c r="F3914" s="9" t="s">
        <v>288</v>
      </c>
    </row>
    <row r="3915" spans="1:6" ht="71.25">
      <c r="A3915" s="26" t="s">
        <v>31707</v>
      </c>
      <c r="B3915" s="7" t="s">
        <v>0</v>
      </c>
      <c r="C3915" s="7">
        <v>3914</v>
      </c>
      <c r="D3915" s="20" t="s">
        <v>7554</v>
      </c>
      <c r="E3915" s="11" t="s">
        <v>7555</v>
      </c>
      <c r="F3915" s="9" t="s">
        <v>22</v>
      </c>
    </row>
    <row r="3916" spans="1:6" ht="85.5">
      <c r="A3916" s="26" t="s">
        <v>31708</v>
      </c>
      <c r="B3916" s="7" t="s">
        <v>0</v>
      </c>
      <c r="C3916" s="7">
        <v>3915</v>
      </c>
      <c r="D3916" s="20" t="s">
        <v>7556</v>
      </c>
      <c r="E3916" s="11" t="s">
        <v>7557</v>
      </c>
      <c r="F3916" s="9" t="s">
        <v>3</v>
      </c>
    </row>
    <row r="3917" spans="1:6" ht="57">
      <c r="A3917" s="26" t="s">
        <v>31709</v>
      </c>
      <c r="B3917" s="7" t="s">
        <v>4</v>
      </c>
      <c r="C3917" s="7">
        <v>3916</v>
      </c>
      <c r="D3917" s="20" t="s">
        <v>7558</v>
      </c>
      <c r="E3917" s="11" t="s">
        <v>7559</v>
      </c>
      <c r="F3917" s="9" t="s">
        <v>3</v>
      </c>
    </row>
    <row r="3918" spans="1:6" ht="71.25">
      <c r="A3918" s="26" t="s">
        <v>31710</v>
      </c>
      <c r="B3918" s="7" t="s">
        <v>0</v>
      </c>
      <c r="C3918" s="7">
        <v>3917</v>
      </c>
      <c r="D3918" s="20" t="s">
        <v>7560</v>
      </c>
      <c r="E3918" s="11" t="s">
        <v>7561</v>
      </c>
      <c r="F3918" s="9" t="s">
        <v>22</v>
      </c>
    </row>
    <row r="3919" spans="1:6" ht="71.25">
      <c r="A3919" s="26" t="s">
        <v>31711</v>
      </c>
      <c r="B3919" s="7" t="s">
        <v>0</v>
      </c>
      <c r="C3919" s="7">
        <v>3918</v>
      </c>
      <c r="D3919" s="20" t="s">
        <v>7562</v>
      </c>
      <c r="E3919" s="11" t="s">
        <v>7563</v>
      </c>
      <c r="F3919" s="9" t="s">
        <v>3</v>
      </c>
    </row>
    <row r="3920" spans="1:6" ht="85.5">
      <c r="A3920" s="26" t="s">
        <v>31712</v>
      </c>
      <c r="B3920" s="7" t="s">
        <v>0</v>
      </c>
      <c r="C3920" s="7">
        <v>3919</v>
      </c>
      <c r="D3920" s="20" t="s">
        <v>7562</v>
      </c>
      <c r="E3920" s="11" t="s">
        <v>7564</v>
      </c>
      <c r="F3920" s="9" t="s">
        <v>27</v>
      </c>
    </row>
    <row r="3921" spans="1:6" ht="99.75">
      <c r="A3921" s="26" t="s">
        <v>31713</v>
      </c>
      <c r="B3921" s="7" t="s">
        <v>0</v>
      </c>
      <c r="C3921" s="7">
        <v>3920</v>
      </c>
      <c r="D3921" s="20" t="s">
        <v>7565</v>
      </c>
      <c r="E3921" s="11" t="s">
        <v>7566</v>
      </c>
      <c r="F3921" s="9" t="s">
        <v>15</v>
      </c>
    </row>
    <row r="3922" spans="1:6" ht="71.25">
      <c r="A3922" s="26" t="s">
        <v>31714</v>
      </c>
      <c r="B3922" s="7" t="s">
        <v>0</v>
      </c>
      <c r="C3922" s="7">
        <v>3921</v>
      </c>
      <c r="D3922" s="20" t="s">
        <v>7567</v>
      </c>
      <c r="E3922" s="11" t="s">
        <v>7568</v>
      </c>
      <c r="F3922" s="9" t="s">
        <v>3</v>
      </c>
    </row>
    <row r="3923" spans="1:6" ht="85.5">
      <c r="A3923" s="26" t="s">
        <v>31715</v>
      </c>
      <c r="B3923" s="7" t="s">
        <v>0</v>
      </c>
      <c r="C3923" s="7">
        <v>3922</v>
      </c>
      <c r="D3923" s="20" t="s">
        <v>7569</v>
      </c>
      <c r="E3923" s="11" t="s">
        <v>7570</v>
      </c>
      <c r="F3923" s="9" t="s">
        <v>27</v>
      </c>
    </row>
    <row r="3924" spans="1:6" ht="57">
      <c r="A3924" s="26" t="s">
        <v>31716</v>
      </c>
      <c r="B3924" s="7" t="s">
        <v>0</v>
      </c>
      <c r="C3924" s="7">
        <v>3923</v>
      </c>
      <c r="D3924" s="20" t="s">
        <v>7571</v>
      </c>
      <c r="E3924" s="11" t="s">
        <v>7572</v>
      </c>
      <c r="F3924" s="9" t="s">
        <v>27</v>
      </c>
    </row>
    <row r="3925" spans="1:6" ht="71.25">
      <c r="A3925" s="26" t="s">
        <v>31717</v>
      </c>
      <c r="B3925" s="7" t="s">
        <v>0</v>
      </c>
      <c r="C3925" s="7">
        <v>3924</v>
      </c>
      <c r="D3925" s="20" t="s">
        <v>7573</v>
      </c>
      <c r="E3925" s="11" t="s">
        <v>7574</v>
      </c>
      <c r="F3925" s="9" t="s">
        <v>22</v>
      </c>
    </row>
    <row r="3926" spans="1:6" ht="71.25">
      <c r="A3926" s="26" t="s">
        <v>31718</v>
      </c>
      <c r="B3926" s="7" t="s">
        <v>0</v>
      </c>
      <c r="C3926" s="7">
        <v>3925</v>
      </c>
      <c r="D3926" s="20" t="s">
        <v>7575</v>
      </c>
      <c r="E3926" s="11" t="s">
        <v>7576</v>
      </c>
      <c r="F3926" s="9" t="s">
        <v>15</v>
      </c>
    </row>
    <row r="3927" spans="1:6" ht="57">
      <c r="A3927" s="26" t="s">
        <v>31719</v>
      </c>
      <c r="B3927" s="7" t="s">
        <v>0</v>
      </c>
      <c r="C3927" s="7">
        <v>3926</v>
      </c>
      <c r="D3927" s="20" t="s">
        <v>7577</v>
      </c>
      <c r="E3927" s="11" t="s">
        <v>7578</v>
      </c>
      <c r="F3927" s="9" t="s">
        <v>810</v>
      </c>
    </row>
    <row r="3928" spans="1:6" ht="85.5">
      <c r="A3928" s="26" t="s">
        <v>31720</v>
      </c>
      <c r="B3928" s="7" t="s">
        <v>0</v>
      </c>
      <c r="C3928" s="7">
        <v>3927</v>
      </c>
      <c r="D3928" s="20" t="s">
        <v>7579</v>
      </c>
      <c r="E3928" s="11" t="s">
        <v>7580</v>
      </c>
      <c r="F3928" s="9" t="s">
        <v>12</v>
      </c>
    </row>
    <row r="3929" spans="1:6" ht="71.25">
      <c r="A3929" s="26" t="s">
        <v>31721</v>
      </c>
      <c r="B3929" s="7" t="s">
        <v>0</v>
      </c>
      <c r="C3929" s="7">
        <v>3928</v>
      </c>
      <c r="D3929" s="20" t="s">
        <v>7581</v>
      </c>
      <c r="E3929" s="11" t="s">
        <v>7582</v>
      </c>
      <c r="F3929" s="9" t="s">
        <v>75</v>
      </c>
    </row>
    <row r="3930" spans="1:6" ht="57">
      <c r="A3930" s="26" t="s">
        <v>31722</v>
      </c>
      <c r="B3930" s="7" t="s">
        <v>0</v>
      </c>
      <c r="C3930" s="7">
        <v>3929</v>
      </c>
      <c r="D3930" s="20" t="s">
        <v>7583</v>
      </c>
      <c r="E3930" s="11" t="s">
        <v>7584</v>
      </c>
      <c r="F3930" s="9" t="s">
        <v>12</v>
      </c>
    </row>
    <row r="3931" spans="1:6" ht="71.25">
      <c r="A3931" s="26" t="s">
        <v>31723</v>
      </c>
      <c r="B3931" s="7" t="s">
        <v>0</v>
      </c>
      <c r="C3931" s="7">
        <v>3930</v>
      </c>
      <c r="D3931" s="20" t="s">
        <v>7585</v>
      </c>
      <c r="E3931" s="11" t="s">
        <v>7586</v>
      </c>
      <c r="F3931" s="9" t="s">
        <v>3</v>
      </c>
    </row>
    <row r="3932" spans="1:6" ht="57">
      <c r="A3932" s="26" t="s">
        <v>31724</v>
      </c>
      <c r="B3932" s="7" t="s">
        <v>0</v>
      </c>
      <c r="C3932" s="7">
        <v>3931</v>
      </c>
      <c r="D3932" s="20" t="s">
        <v>7587</v>
      </c>
      <c r="E3932" s="11" t="s">
        <v>7588</v>
      </c>
      <c r="F3932" s="9" t="s">
        <v>288</v>
      </c>
    </row>
    <row r="3933" spans="1:6" ht="71.25">
      <c r="A3933" s="26" t="s">
        <v>31725</v>
      </c>
      <c r="B3933" s="7" t="s">
        <v>0</v>
      </c>
      <c r="C3933" s="7">
        <v>3932</v>
      </c>
      <c r="D3933" s="20" t="s">
        <v>7589</v>
      </c>
      <c r="E3933" s="11" t="s">
        <v>7590</v>
      </c>
      <c r="F3933" s="9" t="s">
        <v>15</v>
      </c>
    </row>
    <row r="3934" spans="1:6" ht="71.25">
      <c r="A3934" s="26" t="s">
        <v>31726</v>
      </c>
      <c r="B3934" s="7" t="s">
        <v>0</v>
      </c>
      <c r="C3934" s="7">
        <v>3933</v>
      </c>
      <c r="D3934" s="20" t="s">
        <v>7591</v>
      </c>
      <c r="E3934" s="11" t="s">
        <v>7592</v>
      </c>
      <c r="F3934" s="9" t="s">
        <v>3</v>
      </c>
    </row>
    <row r="3935" spans="1:6" ht="85.5">
      <c r="A3935" s="26" t="s">
        <v>31727</v>
      </c>
      <c r="B3935" s="7" t="s">
        <v>0</v>
      </c>
      <c r="C3935" s="7">
        <v>3934</v>
      </c>
      <c r="D3935" s="20" t="s">
        <v>7593</v>
      </c>
      <c r="E3935" s="11" t="s">
        <v>7594</v>
      </c>
      <c r="F3935" s="9" t="s">
        <v>75</v>
      </c>
    </row>
    <row r="3936" spans="1:6" ht="57">
      <c r="A3936" s="26" t="s">
        <v>31728</v>
      </c>
      <c r="B3936" s="7" t="s">
        <v>0</v>
      </c>
      <c r="C3936" s="7">
        <v>3935</v>
      </c>
      <c r="D3936" s="20" t="s">
        <v>7595</v>
      </c>
      <c r="E3936" s="11" t="s">
        <v>7596</v>
      </c>
      <c r="F3936" s="9" t="s">
        <v>12</v>
      </c>
    </row>
    <row r="3937" spans="1:6" ht="71.25">
      <c r="A3937" s="26" t="s">
        <v>31729</v>
      </c>
      <c r="B3937" s="7" t="s">
        <v>0</v>
      </c>
      <c r="C3937" s="7">
        <v>3936</v>
      </c>
      <c r="D3937" s="20" t="s">
        <v>7597</v>
      </c>
      <c r="E3937" s="11" t="s">
        <v>7598</v>
      </c>
      <c r="F3937" s="9" t="s">
        <v>12</v>
      </c>
    </row>
    <row r="3938" spans="1:6" ht="57">
      <c r="A3938" s="26" t="s">
        <v>31730</v>
      </c>
      <c r="B3938" s="7" t="s">
        <v>0</v>
      </c>
      <c r="C3938" s="7">
        <v>3937</v>
      </c>
      <c r="D3938" s="20" t="s">
        <v>7599</v>
      </c>
      <c r="E3938" s="11" t="s">
        <v>7600</v>
      </c>
      <c r="F3938" s="9" t="s">
        <v>288</v>
      </c>
    </row>
    <row r="3939" spans="1:6" ht="71.25">
      <c r="A3939" s="26" t="s">
        <v>31731</v>
      </c>
      <c r="B3939" s="7" t="s">
        <v>0</v>
      </c>
      <c r="C3939" s="7">
        <v>3938</v>
      </c>
      <c r="D3939" s="20" t="s">
        <v>7601</v>
      </c>
      <c r="E3939" s="11" t="s">
        <v>7602</v>
      </c>
      <c r="F3939" s="9" t="s">
        <v>288</v>
      </c>
    </row>
    <row r="3940" spans="1:6" ht="57">
      <c r="A3940" s="26" t="s">
        <v>31732</v>
      </c>
      <c r="B3940" s="7" t="s">
        <v>0</v>
      </c>
      <c r="C3940" s="7">
        <v>3939</v>
      </c>
      <c r="D3940" s="20" t="s">
        <v>7603</v>
      </c>
      <c r="E3940" s="11" t="s">
        <v>7604</v>
      </c>
      <c r="F3940" s="9" t="s">
        <v>22</v>
      </c>
    </row>
    <row r="3941" spans="1:6" ht="57">
      <c r="A3941" s="26" t="s">
        <v>31733</v>
      </c>
      <c r="B3941" s="7" t="s">
        <v>0</v>
      </c>
      <c r="C3941" s="7">
        <v>3940</v>
      </c>
      <c r="D3941" s="20" t="s">
        <v>7605</v>
      </c>
      <c r="E3941" s="11" t="s">
        <v>7606</v>
      </c>
      <c r="F3941" s="9" t="s">
        <v>3</v>
      </c>
    </row>
    <row r="3942" spans="1:6" ht="71.25">
      <c r="A3942" s="26" t="s">
        <v>31734</v>
      </c>
      <c r="B3942" s="7" t="s">
        <v>0</v>
      </c>
      <c r="C3942" s="7">
        <v>3941</v>
      </c>
      <c r="D3942" s="20" t="s">
        <v>7607</v>
      </c>
      <c r="E3942" s="11" t="s">
        <v>7608</v>
      </c>
      <c r="F3942" s="9" t="s">
        <v>12</v>
      </c>
    </row>
    <row r="3943" spans="1:6" ht="71.25">
      <c r="A3943" s="26" t="s">
        <v>31735</v>
      </c>
      <c r="B3943" s="7" t="s">
        <v>0</v>
      </c>
      <c r="C3943" s="7">
        <v>3942</v>
      </c>
      <c r="D3943" s="20" t="s">
        <v>7609</v>
      </c>
      <c r="E3943" s="11" t="s">
        <v>7610</v>
      </c>
      <c r="F3943" s="9" t="s">
        <v>810</v>
      </c>
    </row>
    <row r="3944" spans="1:6" ht="85.5">
      <c r="A3944" s="26" t="s">
        <v>31736</v>
      </c>
      <c r="B3944" s="7" t="s">
        <v>0</v>
      </c>
      <c r="C3944" s="7">
        <v>3943</v>
      </c>
      <c r="D3944" s="20" t="s">
        <v>7611</v>
      </c>
      <c r="E3944" s="11" t="s">
        <v>7612</v>
      </c>
      <c r="F3944" s="9" t="s">
        <v>288</v>
      </c>
    </row>
    <row r="3945" spans="1:6" ht="71.25">
      <c r="A3945" s="26" t="s">
        <v>31737</v>
      </c>
      <c r="B3945" s="7" t="s">
        <v>0</v>
      </c>
      <c r="C3945" s="7">
        <v>3944</v>
      </c>
      <c r="D3945" s="20" t="s">
        <v>7613</v>
      </c>
      <c r="E3945" s="11" t="s">
        <v>7614</v>
      </c>
      <c r="F3945" s="9" t="s">
        <v>3</v>
      </c>
    </row>
    <row r="3946" spans="1:6" ht="57">
      <c r="A3946" s="26" t="s">
        <v>31738</v>
      </c>
      <c r="B3946" s="7" t="s">
        <v>0</v>
      </c>
      <c r="C3946" s="7">
        <v>3945</v>
      </c>
      <c r="D3946" s="20" t="s">
        <v>7615</v>
      </c>
      <c r="E3946" s="11" t="s">
        <v>7616</v>
      </c>
      <c r="F3946" s="9" t="s">
        <v>288</v>
      </c>
    </row>
    <row r="3947" spans="1:6" ht="71.25">
      <c r="A3947" s="26" t="s">
        <v>31739</v>
      </c>
      <c r="B3947" s="7" t="s">
        <v>0</v>
      </c>
      <c r="C3947" s="7">
        <v>3946</v>
      </c>
      <c r="D3947" s="20" t="s">
        <v>7617</v>
      </c>
      <c r="E3947" s="11" t="s">
        <v>7618</v>
      </c>
      <c r="F3947" s="9" t="s">
        <v>27</v>
      </c>
    </row>
    <row r="3948" spans="1:6" ht="71.25">
      <c r="A3948" s="26" t="s">
        <v>31740</v>
      </c>
      <c r="B3948" s="7" t="s">
        <v>0</v>
      </c>
      <c r="C3948" s="7">
        <v>3947</v>
      </c>
      <c r="D3948" s="20" t="s">
        <v>7619</v>
      </c>
      <c r="E3948" s="11" t="s">
        <v>7620</v>
      </c>
      <c r="F3948" s="9" t="s">
        <v>15</v>
      </c>
    </row>
    <row r="3949" spans="1:6" ht="99.75">
      <c r="A3949" s="26" t="s">
        <v>31741</v>
      </c>
      <c r="B3949" s="7" t="s">
        <v>0</v>
      </c>
      <c r="C3949" s="7">
        <v>3948</v>
      </c>
      <c r="D3949" s="20" t="s">
        <v>7621</v>
      </c>
      <c r="E3949" s="11" t="s">
        <v>7622</v>
      </c>
      <c r="F3949" s="9" t="s">
        <v>3</v>
      </c>
    </row>
    <row r="3950" spans="1:6" ht="85.5">
      <c r="A3950" s="26" t="s">
        <v>31742</v>
      </c>
      <c r="B3950" s="7" t="s">
        <v>0</v>
      </c>
      <c r="C3950" s="7">
        <v>3949</v>
      </c>
      <c r="D3950" s="20" t="s">
        <v>7623</v>
      </c>
      <c r="E3950" s="11" t="s">
        <v>7624</v>
      </c>
      <c r="F3950" s="9" t="s">
        <v>12</v>
      </c>
    </row>
    <row r="3951" spans="1:6" ht="85.5">
      <c r="A3951" s="26" t="s">
        <v>31743</v>
      </c>
      <c r="B3951" s="7" t="s">
        <v>0</v>
      </c>
      <c r="C3951" s="7">
        <v>3950</v>
      </c>
      <c r="D3951" s="20" t="s">
        <v>7625</v>
      </c>
      <c r="E3951" s="11" t="s">
        <v>7626</v>
      </c>
      <c r="F3951" s="9" t="s">
        <v>15</v>
      </c>
    </row>
    <row r="3952" spans="1:6" ht="71.25">
      <c r="A3952" s="26" t="s">
        <v>31744</v>
      </c>
      <c r="B3952" s="7" t="s">
        <v>0</v>
      </c>
      <c r="C3952" s="7">
        <v>3951</v>
      </c>
      <c r="D3952" s="20" t="s">
        <v>7627</v>
      </c>
      <c r="E3952" s="11" t="s">
        <v>7628</v>
      </c>
      <c r="F3952" s="9" t="s">
        <v>3</v>
      </c>
    </row>
    <row r="3953" spans="1:6" ht="57">
      <c r="A3953" s="26" t="s">
        <v>31745</v>
      </c>
      <c r="B3953" s="7" t="s">
        <v>0</v>
      </c>
      <c r="C3953" s="7">
        <v>3952</v>
      </c>
      <c r="D3953" s="20" t="s">
        <v>7629</v>
      </c>
      <c r="E3953" s="11" t="s">
        <v>7630</v>
      </c>
      <c r="F3953" s="9" t="s">
        <v>288</v>
      </c>
    </row>
    <row r="3954" spans="1:6" ht="57">
      <c r="A3954" s="26" t="s">
        <v>31746</v>
      </c>
      <c r="B3954" s="7" t="s">
        <v>0</v>
      </c>
      <c r="C3954" s="7">
        <v>3953</v>
      </c>
      <c r="D3954" s="20" t="s">
        <v>7631</v>
      </c>
      <c r="E3954" s="11" t="s">
        <v>7632</v>
      </c>
      <c r="F3954" s="9" t="s">
        <v>288</v>
      </c>
    </row>
    <row r="3955" spans="1:6" ht="71.25">
      <c r="A3955" s="26" t="s">
        <v>31747</v>
      </c>
      <c r="B3955" s="7" t="s">
        <v>0</v>
      </c>
      <c r="C3955" s="7">
        <v>3954</v>
      </c>
      <c r="D3955" s="20" t="s">
        <v>7633</v>
      </c>
      <c r="E3955" s="11" t="s">
        <v>7634</v>
      </c>
      <c r="F3955" s="9" t="s">
        <v>3</v>
      </c>
    </row>
    <row r="3956" spans="1:6" ht="71.25">
      <c r="A3956" s="26" t="s">
        <v>31748</v>
      </c>
      <c r="B3956" s="7" t="s">
        <v>0</v>
      </c>
      <c r="C3956" s="7">
        <v>3955</v>
      </c>
      <c r="D3956" s="20" t="s">
        <v>7635</v>
      </c>
      <c r="E3956" s="11" t="s">
        <v>7636</v>
      </c>
      <c r="F3956" s="9" t="s">
        <v>3</v>
      </c>
    </row>
    <row r="3957" spans="1:6" ht="99.75">
      <c r="A3957" s="26" t="s">
        <v>31749</v>
      </c>
      <c r="B3957" s="7" t="s">
        <v>0</v>
      </c>
      <c r="C3957" s="7">
        <v>3956</v>
      </c>
      <c r="D3957" s="20" t="s">
        <v>7637</v>
      </c>
      <c r="E3957" s="11" t="s">
        <v>7638</v>
      </c>
      <c r="F3957" s="9" t="s">
        <v>3</v>
      </c>
    </row>
    <row r="3958" spans="1:6" ht="71.25">
      <c r="A3958" s="26" t="s">
        <v>31750</v>
      </c>
      <c r="B3958" s="7" t="s">
        <v>0</v>
      </c>
      <c r="C3958" s="7">
        <v>3957</v>
      </c>
      <c r="D3958" s="20" t="s">
        <v>7639</v>
      </c>
      <c r="E3958" s="11" t="s">
        <v>7640</v>
      </c>
      <c r="F3958" s="9" t="s">
        <v>22</v>
      </c>
    </row>
    <row r="3959" spans="1:6" ht="57">
      <c r="A3959" s="26" t="s">
        <v>31751</v>
      </c>
      <c r="B3959" s="7" t="s">
        <v>0</v>
      </c>
      <c r="C3959" s="7">
        <v>3958</v>
      </c>
      <c r="D3959" s="20" t="s">
        <v>7641</v>
      </c>
      <c r="E3959" s="11" t="s">
        <v>7642</v>
      </c>
      <c r="F3959" s="9" t="s">
        <v>3</v>
      </c>
    </row>
    <row r="3960" spans="1:6" ht="71.25">
      <c r="A3960" s="26" t="s">
        <v>31752</v>
      </c>
      <c r="B3960" s="7" t="s">
        <v>0</v>
      </c>
      <c r="C3960" s="7">
        <v>3959</v>
      </c>
      <c r="D3960" s="20" t="s">
        <v>7641</v>
      </c>
      <c r="E3960" s="11" t="s">
        <v>7643</v>
      </c>
      <c r="F3960" s="9" t="s">
        <v>27</v>
      </c>
    </row>
    <row r="3961" spans="1:6" ht="71.25">
      <c r="A3961" s="26" t="s">
        <v>31753</v>
      </c>
      <c r="B3961" s="7" t="s">
        <v>0</v>
      </c>
      <c r="C3961" s="7">
        <v>3960</v>
      </c>
      <c r="D3961" s="20" t="s">
        <v>7644</v>
      </c>
      <c r="E3961" s="11" t="s">
        <v>7645</v>
      </c>
      <c r="F3961" s="9" t="s">
        <v>15</v>
      </c>
    </row>
    <row r="3962" spans="1:6" ht="71.25">
      <c r="A3962" s="26" t="s">
        <v>31754</v>
      </c>
      <c r="B3962" s="7" t="s">
        <v>4</v>
      </c>
      <c r="C3962" s="7">
        <v>3961</v>
      </c>
      <c r="D3962" s="20" t="s">
        <v>7646</v>
      </c>
      <c r="E3962" s="11" t="s">
        <v>7647</v>
      </c>
      <c r="F3962" s="9" t="s">
        <v>3</v>
      </c>
    </row>
    <row r="3963" spans="1:6" ht="71.25">
      <c r="A3963" s="26" t="s">
        <v>31755</v>
      </c>
      <c r="B3963" s="7" t="s">
        <v>0</v>
      </c>
      <c r="C3963" s="7">
        <v>3962</v>
      </c>
      <c r="D3963" s="20" t="s">
        <v>7648</v>
      </c>
      <c r="E3963" s="11" t="s">
        <v>7649</v>
      </c>
      <c r="F3963" s="9" t="s">
        <v>27</v>
      </c>
    </row>
    <row r="3964" spans="1:6" ht="57">
      <c r="A3964" s="26" t="s">
        <v>31756</v>
      </c>
      <c r="B3964" s="7" t="s">
        <v>0</v>
      </c>
      <c r="C3964" s="7">
        <v>3963</v>
      </c>
      <c r="D3964" s="20" t="s">
        <v>7650</v>
      </c>
      <c r="E3964" s="11" t="s">
        <v>7651</v>
      </c>
      <c r="F3964" s="9" t="s">
        <v>3</v>
      </c>
    </row>
    <row r="3965" spans="1:6" ht="71.25">
      <c r="A3965" s="26" t="s">
        <v>31757</v>
      </c>
      <c r="B3965" s="7" t="s">
        <v>4</v>
      </c>
      <c r="C3965" s="7">
        <v>3964</v>
      </c>
      <c r="D3965" s="20" t="s">
        <v>7652</v>
      </c>
      <c r="E3965" s="11" t="s">
        <v>7653</v>
      </c>
      <c r="F3965" s="9" t="s">
        <v>7654</v>
      </c>
    </row>
    <row r="3966" spans="1:6" ht="71.25">
      <c r="A3966" s="26" t="s">
        <v>31758</v>
      </c>
      <c r="B3966" s="7" t="s">
        <v>0</v>
      </c>
      <c r="C3966" s="7">
        <v>3965</v>
      </c>
      <c r="D3966" s="20" t="s">
        <v>7655</v>
      </c>
      <c r="E3966" s="11" t="s">
        <v>7656</v>
      </c>
      <c r="F3966" s="9" t="s">
        <v>3</v>
      </c>
    </row>
    <row r="3967" spans="1:6" ht="128.25">
      <c r="A3967" s="26" t="s">
        <v>31759</v>
      </c>
      <c r="B3967" s="7" t="s">
        <v>0</v>
      </c>
      <c r="C3967" s="7">
        <v>3966</v>
      </c>
      <c r="D3967" s="20" t="s">
        <v>7657</v>
      </c>
      <c r="E3967" s="11" t="s">
        <v>7658</v>
      </c>
      <c r="F3967" s="9" t="s">
        <v>75</v>
      </c>
    </row>
    <row r="3968" spans="1:6" ht="71.25">
      <c r="A3968" s="26" t="s">
        <v>31760</v>
      </c>
      <c r="B3968" s="7" t="s">
        <v>0</v>
      </c>
      <c r="C3968" s="7">
        <v>3967</v>
      </c>
      <c r="D3968" s="20" t="s">
        <v>7659</v>
      </c>
      <c r="E3968" s="11" t="s">
        <v>7660</v>
      </c>
      <c r="F3968" s="9" t="s">
        <v>22</v>
      </c>
    </row>
    <row r="3969" spans="1:6" ht="71.25">
      <c r="A3969" s="26" t="s">
        <v>31761</v>
      </c>
      <c r="B3969" s="7" t="s">
        <v>0</v>
      </c>
      <c r="C3969" s="7">
        <v>3968</v>
      </c>
      <c r="D3969" s="20" t="s">
        <v>7661</v>
      </c>
      <c r="E3969" s="11" t="s">
        <v>7662</v>
      </c>
      <c r="F3969" s="9" t="s">
        <v>22</v>
      </c>
    </row>
    <row r="3970" spans="1:6" ht="57">
      <c r="A3970" s="26" t="s">
        <v>31762</v>
      </c>
      <c r="B3970" s="7" t="s">
        <v>4</v>
      </c>
      <c r="C3970" s="7">
        <v>3969</v>
      </c>
      <c r="D3970" s="20" t="s">
        <v>7663</v>
      </c>
      <c r="E3970" s="11" t="s">
        <v>7664</v>
      </c>
      <c r="F3970" s="9" t="s">
        <v>22</v>
      </c>
    </row>
    <row r="3971" spans="1:6" ht="71.25">
      <c r="A3971" s="26" t="s">
        <v>31763</v>
      </c>
      <c r="B3971" s="7" t="s">
        <v>0</v>
      </c>
      <c r="C3971" s="7">
        <v>3970</v>
      </c>
      <c r="D3971" s="20" t="s">
        <v>7665</v>
      </c>
      <c r="E3971" s="11" t="s">
        <v>7666</v>
      </c>
      <c r="F3971" s="9" t="s">
        <v>3</v>
      </c>
    </row>
    <row r="3972" spans="1:6" ht="57">
      <c r="A3972" s="26" t="s">
        <v>31764</v>
      </c>
      <c r="B3972" s="7" t="s">
        <v>0</v>
      </c>
      <c r="C3972" s="7">
        <v>3971</v>
      </c>
      <c r="D3972" s="20" t="s">
        <v>7667</v>
      </c>
      <c r="E3972" s="11" t="s">
        <v>7668</v>
      </c>
      <c r="F3972" s="9" t="s">
        <v>3</v>
      </c>
    </row>
    <row r="3973" spans="1:6" ht="99.75">
      <c r="A3973" s="26" t="s">
        <v>31765</v>
      </c>
      <c r="B3973" s="7" t="s">
        <v>0</v>
      </c>
      <c r="C3973" s="7">
        <v>3972</v>
      </c>
      <c r="D3973" s="20" t="s">
        <v>7669</v>
      </c>
      <c r="E3973" s="11" t="s">
        <v>7670</v>
      </c>
      <c r="F3973" s="9" t="s">
        <v>22</v>
      </c>
    </row>
    <row r="3974" spans="1:6" ht="71.25">
      <c r="A3974" s="26" t="s">
        <v>31766</v>
      </c>
      <c r="B3974" s="7" t="s">
        <v>0</v>
      </c>
      <c r="C3974" s="7">
        <v>3973</v>
      </c>
      <c r="D3974" s="20" t="s">
        <v>7671</v>
      </c>
      <c r="E3974" s="11" t="s">
        <v>7672</v>
      </c>
      <c r="F3974" s="9" t="s">
        <v>3</v>
      </c>
    </row>
    <row r="3975" spans="1:6" ht="128.25">
      <c r="A3975" s="26" t="s">
        <v>31767</v>
      </c>
      <c r="B3975" s="7" t="s">
        <v>0</v>
      </c>
      <c r="C3975" s="7">
        <v>3974</v>
      </c>
      <c r="D3975" s="20" t="s">
        <v>7673</v>
      </c>
      <c r="E3975" s="11" t="s">
        <v>7674</v>
      </c>
      <c r="F3975" s="9" t="s">
        <v>3</v>
      </c>
    </row>
    <row r="3976" spans="1:6" ht="85.5">
      <c r="A3976" s="26" t="s">
        <v>31768</v>
      </c>
      <c r="B3976" s="7" t="s">
        <v>0</v>
      </c>
      <c r="C3976" s="7">
        <v>3975</v>
      </c>
      <c r="D3976" s="20" t="s">
        <v>7675</v>
      </c>
      <c r="E3976" s="11" t="s">
        <v>7676</v>
      </c>
      <c r="F3976" s="9" t="s">
        <v>22</v>
      </c>
    </row>
    <row r="3977" spans="1:6" ht="71.25">
      <c r="A3977" s="26" t="s">
        <v>31769</v>
      </c>
      <c r="B3977" s="7" t="s">
        <v>0</v>
      </c>
      <c r="C3977" s="7">
        <v>3976</v>
      </c>
      <c r="D3977" s="20" t="s">
        <v>7677</v>
      </c>
      <c r="E3977" s="11" t="s">
        <v>7678</v>
      </c>
      <c r="F3977" s="9" t="s">
        <v>3</v>
      </c>
    </row>
    <row r="3978" spans="1:6" ht="57">
      <c r="A3978" s="26" t="s">
        <v>31770</v>
      </c>
      <c r="B3978" s="7" t="s">
        <v>4</v>
      </c>
      <c r="C3978" s="7">
        <v>3977</v>
      </c>
      <c r="D3978" s="20" t="s">
        <v>7677</v>
      </c>
      <c r="E3978" s="11" t="s">
        <v>7679</v>
      </c>
      <c r="F3978" s="9" t="s">
        <v>3</v>
      </c>
    </row>
    <row r="3979" spans="1:6" ht="71.25">
      <c r="A3979" s="26" t="s">
        <v>31771</v>
      </c>
      <c r="B3979" s="7" t="s">
        <v>0</v>
      </c>
      <c r="C3979" s="7">
        <v>3978</v>
      </c>
      <c r="D3979" s="20" t="s">
        <v>7680</v>
      </c>
      <c r="E3979" s="11" t="s">
        <v>7681</v>
      </c>
      <c r="F3979" s="9" t="s">
        <v>3</v>
      </c>
    </row>
    <row r="3980" spans="1:6" ht="71.25">
      <c r="A3980" s="26" t="s">
        <v>31772</v>
      </c>
      <c r="B3980" s="7" t="s">
        <v>0</v>
      </c>
      <c r="C3980" s="7">
        <v>3979</v>
      </c>
      <c r="D3980" s="20" t="s">
        <v>7682</v>
      </c>
      <c r="E3980" s="11" t="s">
        <v>7683</v>
      </c>
      <c r="F3980" s="9" t="s">
        <v>22</v>
      </c>
    </row>
    <row r="3981" spans="1:6" ht="71.25">
      <c r="A3981" s="26" t="s">
        <v>31773</v>
      </c>
      <c r="B3981" s="7" t="s">
        <v>0</v>
      </c>
      <c r="C3981" s="7">
        <v>3980</v>
      </c>
      <c r="D3981" s="20" t="s">
        <v>7684</v>
      </c>
      <c r="E3981" s="11" t="s">
        <v>7685</v>
      </c>
      <c r="F3981" s="9" t="s">
        <v>22</v>
      </c>
    </row>
    <row r="3982" spans="1:6" ht="71.25">
      <c r="A3982" s="26" t="s">
        <v>31774</v>
      </c>
      <c r="B3982" s="7" t="s">
        <v>0</v>
      </c>
      <c r="C3982" s="7">
        <v>3981</v>
      </c>
      <c r="D3982" s="20" t="s">
        <v>7686</v>
      </c>
      <c r="E3982" s="11" t="s">
        <v>7687</v>
      </c>
      <c r="F3982" s="9" t="s">
        <v>3</v>
      </c>
    </row>
    <row r="3983" spans="1:6" ht="71.25">
      <c r="A3983" s="26" t="s">
        <v>31775</v>
      </c>
      <c r="B3983" s="7" t="s">
        <v>0</v>
      </c>
      <c r="C3983" s="7">
        <v>3982</v>
      </c>
      <c r="D3983" s="20" t="s">
        <v>7688</v>
      </c>
      <c r="E3983" s="11" t="s">
        <v>7689</v>
      </c>
      <c r="F3983" s="9" t="s">
        <v>3</v>
      </c>
    </row>
    <row r="3984" spans="1:6" ht="57">
      <c r="A3984" s="26" t="s">
        <v>31776</v>
      </c>
      <c r="B3984" s="7" t="s">
        <v>4</v>
      </c>
      <c r="C3984" s="7">
        <v>3983</v>
      </c>
      <c r="D3984" s="20" t="s">
        <v>7690</v>
      </c>
      <c r="E3984" s="11" t="s">
        <v>7691</v>
      </c>
      <c r="F3984" s="9" t="s">
        <v>3</v>
      </c>
    </row>
    <row r="3985" spans="1:6" ht="71.25">
      <c r="A3985" s="26" t="s">
        <v>31777</v>
      </c>
      <c r="B3985" s="7" t="s">
        <v>4</v>
      </c>
      <c r="C3985" s="7">
        <v>3984</v>
      </c>
      <c r="D3985" s="20" t="s">
        <v>7692</v>
      </c>
      <c r="E3985" s="11" t="s">
        <v>7693</v>
      </c>
      <c r="F3985" s="9" t="s">
        <v>3</v>
      </c>
    </row>
    <row r="3986" spans="1:6" ht="57">
      <c r="A3986" s="26" t="s">
        <v>31778</v>
      </c>
      <c r="B3986" s="7" t="s">
        <v>0</v>
      </c>
      <c r="C3986" s="7">
        <v>3985</v>
      </c>
      <c r="D3986" s="20" t="s">
        <v>7694</v>
      </c>
      <c r="E3986" s="11" t="s">
        <v>7695</v>
      </c>
      <c r="F3986" s="9" t="s">
        <v>15</v>
      </c>
    </row>
    <row r="3987" spans="1:6" ht="71.25">
      <c r="A3987" s="26" t="s">
        <v>31779</v>
      </c>
      <c r="B3987" s="7" t="s">
        <v>0</v>
      </c>
      <c r="C3987" s="7">
        <v>3986</v>
      </c>
      <c r="D3987" s="20" t="s">
        <v>7694</v>
      </c>
      <c r="E3987" s="11" t="s">
        <v>7696</v>
      </c>
      <c r="F3987" s="9" t="s">
        <v>75</v>
      </c>
    </row>
    <row r="3988" spans="1:6" ht="71.25">
      <c r="A3988" s="26" t="s">
        <v>31780</v>
      </c>
      <c r="B3988" s="7" t="s">
        <v>0</v>
      </c>
      <c r="C3988" s="7">
        <v>3987</v>
      </c>
      <c r="D3988" s="20" t="s">
        <v>7697</v>
      </c>
      <c r="E3988" s="11" t="s">
        <v>7698</v>
      </c>
      <c r="F3988" s="9" t="s">
        <v>75</v>
      </c>
    </row>
    <row r="3989" spans="1:6" ht="85.5">
      <c r="A3989" s="26" t="s">
        <v>31781</v>
      </c>
      <c r="B3989" s="7" t="s">
        <v>0</v>
      </c>
      <c r="C3989" s="7">
        <v>3988</v>
      </c>
      <c r="D3989" s="20" t="s">
        <v>7699</v>
      </c>
      <c r="E3989" s="11" t="s">
        <v>7700</v>
      </c>
      <c r="F3989" s="9" t="s">
        <v>15</v>
      </c>
    </row>
    <row r="3990" spans="1:6" ht="71.25">
      <c r="A3990" s="26" t="s">
        <v>31782</v>
      </c>
      <c r="B3990" s="7" t="s">
        <v>0</v>
      </c>
      <c r="C3990" s="7">
        <v>3989</v>
      </c>
      <c r="D3990" s="20" t="s">
        <v>7701</v>
      </c>
      <c r="E3990" s="11" t="s">
        <v>7702</v>
      </c>
      <c r="F3990" s="9" t="s">
        <v>3</v>
      </c>
    </row>
    <row r="3991" spans="1:6" ht="71.25">
      <c r="A3991" s="26" t="s">
        <v>31783</v>
      </c>
      <c r="B3991" s="7" t="s">
        <v>0</v>
      </c>
      <c r="C3991" s="7">
        <v>3990</v>
      </c>
      <c r="D3991" s="20" t="s">
        <v>7703</v>
      </c>
      <c r="E3991" s="11" t="s">
        <v>7704</v>
      </c>
      <c r="F3991" s="9" t="s">
        <v>3</v>
      </c>
    </row>
    <row r="3992" spans="1:6" ht="71.25">
      <c r="A3992" s="26" t="s">
        <v>31784</v>
      </c>
      <c r="B3992" s="7" t="s">
        <v>0</v>
      </c>
      <c r="C3992" s="7">
        <v>3991</v>
      </c>
      <c r="D3992" s="20" t="s">
        <v>7705</v>
      </c>
      <c r="E3992" s="11" t="s">
        <v>7706</v>
      </c>
      <c r="F3992" s="9" t="s">
        <v>22</v>
      </c>
    </row>
    <row r="3993" spans="1:6" ht="57">
      <c r="A3993" s="26" t="s">
        <v>31785</v>
      </c>
      <c r="B3993" s="7" t="s">
        <v>0</v>
      </c>
      <c r="C3993" s="7">
        <v>3992</v>
      </c>
      <c r="D3993" s="20" t="s">
        <v>7707</v>
      </c>
      <c r="E3993" s="11" t="s">
        <v>7708</v>
      </c>
      <c r="F3993" s="9" t="s">
        <v>288</v>
      </c>
    </row>
    <row r="3994" spans="1:6" ht="71.25">
      <c r="A3994" s="26" t="s">
        <v>31786</v>
      </c>
      <c r="B3994" s="7" t="s">
        <v>0</v>
      </c>
      <c r="C3994" s="7">
        <v>3993</v>
      </c>
      <c r="D3994" s="20" t="s">
        <v>7709</v>
      </c>
      <c r="E3994" s="11" t="s">
        <v>7710</v>
      </c>
      <c r="F3994" s="9" t="s">
        <v>3</v>
      </c>
    </row>
    <row r="3995" spans="1:6" ht="71.25">
      <c r="A3995" s="26" t="s">
        <v>31787</v>
      </c>
      <c r="B3995" s="7" t="s">
        <v>0</v>
      </c>
      <c r="C3995" s="7">
        <v>3994</v>
      </c>
      <c r="D3995" s="20" t="s">
        <v>7711</v>
      </c>
      <c r="E3995" s="11" t="s">
        <v>7712</v>
      </c>
      <c r="F3995" s="9" t="s">
        <v>22</v>
      </c>
    </row>
    <row r="3996" spans="1:6" ht="85.5">
      <c r="A3996" s="26" t="s">
        <v>31788</v>
      </c>
      <c r="B3996" s="7" t="s">
        <v>0</v>
      </c>
      <c r="C3996" s="7">
        <v>3995</v>
      </c>
      <c r="D3996" s="20" t="s">
        <v>7713</v>
      </c>
      <c r="E3996" s="11" t="s">
        <v>7714</v>
      </c>
      <c r="F3996" s="9" t="s">
        <v>22</v>
      </c>
    </row>
    <row r="3997" spans="1:6" ht="142.5">
      <c r="A3997" s="26" t="s">
        <v>31789</v>
      </c>
      <c r="B3997" s="7" t="s">
        <v>0</v>
      </c>
      <c r="C3997" s="7">
        <v>3996</v>
      </c>
      <c r="D3997" s="20" t="s">
        <v>7715</v>
      </c>
      <c r="E3997" s="11" t="s">
        <v>7716</v>
      </c>
      <c r="F3997" s="9" t="s">
        <v>3</v>
      </c>
    </row>
    <row r="3998" spans="1:6" ht="71.25">
      <c r="A3998" s="26" t="s">
        <v>31790</v>
      </c>
      <c r="B3998" s="7" t="s">
        <v>0</v>
      </c>
      <c r="C3998" s="7">
        <v>3997</v>
      </c>
      <c r="D3998" s="20" t="s">
        <v>7717</v>
      </c>
      <c r="E3998" s="11" t="s">
        <v>7718</v>
      </c>
      <c r="F3998" s="9" t="s">
        <v>22</v>
      </c>
    </row>
    <row r="3999" spans="1:6" ht="71.25">
      <c r="A3999" s="26" t="s">
        <v>31791</v>
      </c>
      <c r="B3999" s="7" t="s">
        <v>0</v>
      </c>
      <c r="C3999" s="7">
        <v>3998</v>
      </c>
      <c r="D3999" s="20" t="s">
        <v>7719</v>
      </c>
      <c r="E3999" s="11" t="s">
        <v>7720</v>
      </c>
      <c r="F3999" s="9" t="s">
        <v>22</v>
      </c>
    </row>
    <row r="4000" spans="1:6" ht="71.25">
      <c r="A4000" s="26" t="s">
        <v>31792</v>
      </c>
      <c r="B4000" s="7" t="s">
        <v>0</v>
      </c>
      <c r="C4000" s="7">
        <v>3999</v>
      </c>
      <c r="D4000" s="20" t="s">
        <v>7721</v>
      </c>
      <c r="E4000" s="11" t="s">
        <v>7722</v>
      </c>
      <c r="F4000" s="9" t="s">
        <v>3</v>
      </c>
    </row>
    <row r="4001" spans="1:6" ht="71.25">
      <c r="A4001" s="26" t="s">
        <v>31793</v>
      </c>
      <c r="B4001" s="7" t="s">
        <v>0</v>
      </c>
      <c r="C4001" s="7">
        <v>4000</v>
      </c>
      <c r="D4001" s="20" t="s">
        <v>7723</v>
      </c>
      <c r="E4001" s="11" t="s">
        <v>7724</v>
      </c>
      <c r="F4001" s="9" t="s">
        <v>530</v>
      </c>
    </row>
    <row r="4002" spans="1:6" ht="71.25">
      <c r="A4002" s="26" t="s">
        <v>31794</v>
      </c>
      <c r="B4002" s="7" t="s">
        <v>0</v>
      </c>
      <c r="C4002" s="7">
        <v>4001</v>
      </c>
      <c r="D4002" s="20" t="s">
        <v>7725</v>
      </c>
      <c r="E4002" s="11" t="s">
        <v>7726</v>
      </c>
      <c r="F4002" s="9" t="s">
        <v>22</v>
      </c>
    </row>
    <row r="4003" spans="1:6" ht="71.25">
      <c r="A4003" s="26" t="s">
        <v>31795</v>
      </c>
      <c r="B4003" s="7" t="s">
        <v>0</v>
      </c>
      <c r="C4003" s="7">
        <v>4002</v>
      </c>
      <c r="D4003" s="20" t="s">
        <v>7727</v>
      </c>
      <c r="E4003" s="11" t="s">
        <v>7728</v>
      </c>
      <c r="F4003" s="9" t="s">
        <v>3</v>
      </c>
    </row>
    <row r="4004" spans="1:6" ht="71.25">
      <c r="A4004" s="26" t="s">
        <v>31796</v>
      </c>
      <c r="B4004" s="7" t="s">
        <v>0</v>
      </c>
      <c r="C4004" s="7">
        <v>4003</v>
      </c>
      <c r="D4004" s="20" t="s">
        <v>7729</v>
      </c>
      <c r="E4004" s="11" t="s">
        <v>7730</v>
      </c>
      <c r="F4004" s="9" t="s">
        <v>22</v>
      </c>
    </row>
    <row r="4005" spans="1:6" ht="71.25">
      <c r="A4005" s="26" t="s">
        <v>31797</v>
      </c>
      <c r="B4005" s="7" t="s">
        <v>0</v>
      </c>
      <c r="C4005" s="7">
        <v>4004</v>
      </c>
      <c r="D4005" s="20" t="s">
        <v>7731</v>
      </c>
      <c r="E4005" s="11" t="s">
        <v>7732</v>
      </c>
      <c r="F4005" s="9" t="s">
        <v>3</v>
      </c>
    </row>
    <row r="4006" spans="1:6" ht="71.25">
      <c r="A4006" s="26" t="s">
        <v>31798</v>
      </c>
      <c r="B4006" s="7" t="s">
        <v>0</v>
      </c>
      <c r="C4006" s="7">
        <v>4005</v>
      </c>
      <c r="D4006" s="20" t="s">
        <v>7733</v>
      </c>
      <c r="E4006" s="11" t="s">
        <v>7734</v>
      </c>
      <c r="F4006" s="9" t="s">
        <v>3</v>
      </c>
    </row>
    <row r="4007" spans="1:6" ht="71.25">
      <c r="A4007" s="26" t="s">
        <v>31799</v>
      </c>
      <c r="B4007" s="7" t="s">
        <v>0</v>
      </c>
      <c r="C4007" s="7">
        <v>4006</v>
      </c>
      <c r="D4007" s="20" t="s">
        <v>7733</v>
      </c>
      <c r="E4007" s="11" t="s">
        <v>7735</v>
      </c>
      <c r="F4007" s="9" t="s">
        <v>12</v>
      </c>
    </row>
    <row r="4008" spans="1:6" ht="71.25">
      <c r="A4008" s="26" t="s">
        <v>31800</v>
      </c>
      <c r="B4008" s="7" t="s">
        <v>0</v>
      </c>
      <c r="C4008" s="7">
        <v>4007</v>
      </c>
      <c r="D4008" s="20" t="s">
        <v>7736</v>
      </c>
      <c r="E4008" s="11" t="s">
        <v>7737</v>
      </c>
      <c r="F4008" s="9" t="s">
        <v>3</v>
      </c>
    </row>
    <row r="4009" spans="1:6" ht="71.25">
      <c r="A4009" s="26" t="s">
        <v>31801</v>
      </c>
      <c r="B4009" s="7" t="s">
        <v>0</v>
      </c>
      <c r="C4009" s="7">
        <v>4008</v>
      </c>
      <c r="D4009" s="20" t="s">
        <v>7738</v>
      </c>
      <c r="E4009" s="11" t="s">
        <v>7739</v>
      </c>
      <c r="F4009" s="9" t="s">
        <v>3</v>
      </c>
    </row>
    <row r="4010" spans="1:6" ht="71.25">
      <c r="A4010" s="26" t="s">
        <v>31802</v>
      </c>
      <c r="B4010" s="7" t="s">
        <v>0</v>
      </c>
      <c r="C4010" s="7">
        <v>4009</v>
      </c>
      <c r="D4010" s="20" t="s">
        <v>7740</v>
      </c>
      <c r="E4010" s="11" t="s">
        <v>7741</v>
      </c>
      <c r="F4010" s="9" t="s">
        <v>3</v>
      </c>
    </row>
    <row r="4011" spans="1:6" ht="71.25">
      <c r="A4011" s="26" t="s">
        <v>31803</v>
      </c>
      <c r="B4011" s="7" t="s">
        <v>0</v>
      </c>
      <c r="C4011" s="7">
        <v>4010</v>
      </c>
      <c r="D4011" s="20" t="s">
        <v>7742</v>
      </c>
      <c r="E4011" s="11" t="s">
        <v>7743</v>
      </c>
      <c r="F4011" s="9" t="s">
        <v>22</v>
      </c>
    </row>
    <row r="4012" spans="1:6" ht="71.25">
      <c r="A4012" s="26" t="s">
        <v>31804</v>
      </c>
      <c r="B4012" s="7" t="s">
        <v>0</v>
      </c>
      <c r="C4012" s="7">
        <v>4011</v>
      </c>
      <c r="D4012" s="20" t="s">
        <v>7744</v>
      </c>
      <c r="E4012" s="11" t="s">
        <v>7745</v>
      </c>
      <c r="F4012" s="9" t="s">
        <v>3</v>
      </c>
    </row>
    <row r="4013" spans="1:6" ht="85.5">
      <c r="A4013" s="26" t="s">
        <v>31805</v>
      </c>
      <c r="B4013" s="7" t="s">
        <v>0</v>
      </c>
      <c r="C4013" s="7">
        <v>4012</v>
      </c>
      <c r="D4013" s="20" t="s">
        <v>7746</v>
      </c>
      <c r="E4013" s="11" t="s">
        <v>7747</v>
      </c>
      <c r="F4013" s="9" t="s">
        <v>12</v>
      </c>
    </row>
    <row r="4014" spans="1:6" ht="85.5">
      <c r="A4014" s="26" t="s">
        <v>31806</v>
      </c>
      <c r="B4014" s="7" t="s">
        <v>0</v>
      </c>
      <c r="C4014" s="7">
        <v>4013</v>
      </c>
      <c r="D4014" s="20" t="s">
        <v>7748</v>
      </c>
      <c r="E4014" s="11" t="s">
        <v>7749</v>
      </c>
      <c r="F4014" s="9" t="s">
        <v>3</v>
      </c>
    </row>
    <row r="4015" spans="1:6" ht="71.25">
      <c r="A4015" s="26" t="s">
        <v>31807</v>
      </c>
      <c r="B4015" s="7" t="s">
        <v>0</v>
      </c>
      <c r="C4015" s="7">
        <v>4014</v>
      </c>
      <c r="D4015" s="20" t="s">
        <v>7750</v>
      </c>
      <c r="E4015" s="11" t="s">
        <v>7751</v>
      </c>
      <c r="F4015" s="9" t="s">
        <v>12</v>
      </c>
    </row>
    <row r="4016" spans="1:6" ht="71.25">
      <c r="A4016" s="26" t="s">
        <v>31808</v>
      </c>
      <c r="B4016" s="7" t="s">
        <v>0</v>
      </c>
      <c r="C4016" s="7">
        <v>4015</v>
      </c>
      <c r="D4016" s="20" t="s">
        <v>7752</v>
      </c>
      <c r="E4016" s="11" t="s">
        <v>7753</v>
      </c>
      <c r="F4016" s="9" t="s">
        <v>3</v>
      </c>
    </row>
    <row r="4017" spans="1:6" ht="71.25">
      <c r="A4017" s="26" t="s">
        <v>31809</v>
      </c>
      <c r="B4017" s="7" t="s">
        <v>0</v>
      </c>
      <c r="C4017" s="7">
        <v>4016</v>
      </c>
      <c r="D4017" s="20" t="s">
        <v>7754</v>
      </c>
      <c r="E4017" s="11" t="s">
        <v>7755</v>
      </c>
      <c r="F4017" s="9" t="s">
        <v>3</v>
      </c>
    </row>
    <row r="4018" spans="1:6" ht="85.5">
      <c r="A4018" s="26" t="s">
        <v>31810</v>
      </c>
      <c r="B4018" s="7" t="s">
        <v>0</v>
      </c>
      <c r="C4018" s="7">
        <v>4017</v>
      </c>
      <c r="D4018" s="20" t="s">
        <v>7756</v>
      </c>
      <c r="E4018" s="11" t="s">
        <v>7757</v>
      </c>
      <c r="F4018" s="9" t="s">
        <v>12</v>
      </c>
    </row>
    <row r="4019" spans="1:6" ht="71.25">
      <c r="A4019" s="26" t="s">
        <v>31811</v>
      </c>
      <c r="B4019" s="7" t="s">
        <v>0</v>
      </c>
      <c r="C4019" s="7">
        <v>4018</v>
      </c>
      <c r="D4019" s="20" t="s">
        <v>7758</v>
      </c>
      <c r="E4019" s="11" t="s">
        <v>7759</v>
      </c>
      <c r="F4019" s="9" t="s">
        <v>22</v>
      </c>
    </row>
    <row r="4020" spans="1:6" ht="85.5">
      <c r="A4020" s="26" t="s">
        <v>31812</v>
      </c>
      <c r="B4020" s="7" t="s">
        <v>0</v>
      </c>
      <c r="C4020" s="7">
        <v>4019</v>
      </c>
      <c r="D4020" s="20" t="s">
        <v>7760</v>
      </c>
      <c r="E4020" s="11" t="s">
        <v>7761</v>
      </c>
      <c r="F4020" s="9" t="s">
        <v>12</v>
      </c>
    </row>
    <row r="4021" spans="1:6" ht="71.25">
      <c r="A4021" s="26" t="s">
        <v>31813</v>
      </c>
      <c r="B4021" s="7" t="s">
        <v>0</v>
      </c>
      <c r="C4021" s="7">
        <v>4020</v>
      </c>
      <c r="D4021" s="20" t="s">
        <v>7762</v>
      </c>
      <c r="E4021" s="11" t="s">
        <v>7763</v>
      </c>
      <c r="F4021" s="9" t="s">
        <v>22</v>
      </c>
    </row>
    <row r="4022" spans="1:6" ht="71.25">
      <c r="A4022" s="26" t="s">
        <v>31814</v>
      </c>
      <c r="B4022" s="7" t="s">
        <v>0</v>
      </c>
      <c r="C4022" s="7">
        <v>4021</v>
      </c>
      <c r="D4022" s="20" t="s">
        <v>7764</v>
      </c>
      <c r="E4022" s="11" t="s">
        <v>7765</v>
      </c>
      <c r="F4022" s="9" t="s">
        <v>22</v>
      </c>
    </row>
    <row r="4023" spans="1:6" ht="71.25">
      <c r="A4023" s="26" t="s">
        <v>31815</v>
      </c>
      <c r="B4023" s="7" t="s">
        <v>0</v>
      </c>
      <c r="C4023" s="7">
        <v>4022</v>
      </c>
      <c r="D4023" s="20" t="s">
        <v>7766</v>
      </c>
      <c r="E4023" s="11" t="s">
        <v>7767</v>
      </c>
      <c r="F4023" s="9" t="s">
        <v>3</v>
      </c>
    </row>
    <row r="4024" spans="1:6" ht="99.75">
      <c r="A4024" s="26" t="s">
        <v>31816</v>
      </c>
      <c r="B4024" s="7" t="s">
        <v>0</v>
      </c>
      <c r="C4024" s="7">
        <v>4023</v>
      </c>
      <c r="D4024" s="20" t="s">
        <v>7768</v>
      </c>
      <c r="E4024" s="11" t="s">
        <v>7769</v>
      </c>
      <c r="F4024" s="9" t="s">
        <v>27</v>
      </c>
    </row>
    <row r="4025" spans="1:6" ht="57">
      <c r="A4025" s="26" t="s">
        <v>31817</v>
      </c>
      <c r="B4025" s="7" t="s">
        <v>0</v>
      </c>
      <c r="C4025" s="7">
        <v>4024</v>
      </c>
      <c r="D4025" s="20" t="s">
        <v>7770</v>
      </c>
      <c r="E4025" s="11" t="s">
        <v>7771</v>
      </c>
      <c r="F4025" s="9" t="s">
        <v>3</v>
      </c>
    </row>
    <row r="4026" spans="1:6" ht="85.5">
      <c r="A4026" s="26" t="s">
        <v>31818</v>
      </c>
      <c r="B4026" s="7" t="s">
        <v>0</v>
      </c>
      <c r="C4026" s="7">
        <v>4025</v>
      </c>
      <c r="D4026" s="20" t="s">
        <v>7772</v>
      </c>
      <c r="E4026" s="11" t="s">
        <v>7773</v>
      </c>
      <c r="F4026" s="9" t="s">
        <v>12</v>
      </c>
    </row>
    <row r="4027" spans="1:6" ht="114">
      <c r="A4027" s="26" t="s">
        <v>31819</v>
      </c>
      <c r="B4027" s="7" t="s">
        <v>0</v>
      </c>
      <c r="C4027" s="7">
        <v>4026</v>
      </c>
      <c r="D4027" s="20" t="s">
        <v>7774</v>
      </c>
      <c r="E4027" s="11" t="s">
        <v>7775</v>
      </c>
      <c r="F4027" s="9" t="s">
        <v>3</v>
      </c>
    </row>
    <row r="4028" spans="1:6" ht="85.5">
      <c r="A4028" s="26" t="s">
        <v>31820</v>
      </c>
      <c r="B4028" s="7" t="s">
        <v>0</v>
      </c>
      <c r="C4028" s="7">
        <v>4027</v>
      </c>
      <c r="D4028" s="20" t="s">
        <v>7776</v>
      </c>
      <c r="E4028" s="11" t="s">
        <v>7777</v>
      </c>
      <c r="F4028" s="9" t="s">
        <v>27</v>
      </c>
    </row>
    <row r="4029" spans="1:6" ht="85.5">
      <c r="A4029" s="26" t="s">
        <v>31821</v>
      </c>
      <c r="B4029" s="7" t="s">
        <v>0</v>
      </c>
      <c r="C4029" s="7">
        <v>4028</v>
      </c>
      <c r="D4029" s="20" t="s">
        <v>7778</v>
      </c>
      <c r="E4029" s="11" t="s">
        <v>7779</v>
      </c>
      <c r="F4029" s="9" t="s">
        <v>27</v>
      </c>
    </row>
    <row r="4030" spans="1:6" ht="85.5">
      <c r="A4030" s="26" t="s">
        <v>31822</v>
      </c>
      <c r="B4030" s="7" t="s">
        <v>0</v>
      </c>
      <c r="C4030" s="7">
        <v>4029</v>
      </c>
      <c r="D4030" s="20" t="s">
        <v>7780</v>
      </c>
      <c r="E4030" s="11" t="s">
        <v>7781</v>
      </c>
      <c r="F4030" s="9" t="s">
        <v>27</v>
      </c>
    </row>
    <row r="4031" spans="1:6" ht="71.25">
      <c r="A4031" s="26" t="s">
        <v>31823</v>
      </c>
      <c r="B4031" s="7" t="s">
        <v>0</v>
      </c>
      <c r="C4031" s="7">
        <v>4030</v>
      </c>
      <c r="D4031" s="20" t="s">
        <v>7782</v>
      </c>
      <c r="E4031" s="11" t="s">
        <v>7783</v>
      </c>
      <c r="F4031" s="9" t="s">
        <v>22</v>
      </c>
    </row>
    <row r="4032" spans="1:6" ht="85.5">
      <c r="A4032" s="26" t="s">
        <v>31824</v>
      </c>
      <c r="B4032" s="7" t="s">
        <v>0</v>
      </c>
      <c r="C4032" s="7">
        <v>4031</v>
      </c>
      <c r="D4032" s="20" t="s">
        <v>7784</v>
      </c>
      <c r="E4032" s="11" t="s">
        <v>7785</v>
      </c>
      <c r="F4032" s="9" t="s">
        <v>27</v>
      </c>
    </row>
    <row r="4033" spans="1:6" ht="85.5">
      <c r="A4033" s="26" t="s">
        <v>31825</v>
      </c>
      <c r="B4033" s="7" t="s">
        <v>0</v>
      </c>
      <c r="C4033" s="7">
        <v>4032</v>
      </c>
      <c r="D4033" s="20" t="s">
        <v>7786</v>
      </c>
      <c r="E4033" s="11" t="s">
        <v>7787</v>
      </c>
      <c r="F4033" s="9" t="s">
        <v>3</v>
      </c>
    </row>
    <row r="4034" spans="1:6" ht="99.75">
      <c r="A4034" s="26" t="s">
        <v>31826</v>
      </c>
      <c r="B4034" s="7" t="s">
        <v>0</v>
      </c>
      <c r="C4034" s="7">
        <v>4033</v>
      </c>
      <c r="D4034" s="20" t="s">
        <v>7788</v>
      </c>
      <c r="E4034" s="11" t="s">
        <v>7789</v>
      </c>
      <c r="F4034" s="9" t="s">
        <v>3</v>
      </c>
    </row>
    <row r="4035" spans="1:6" ht="71.25">
      <c r="A4035" s="26" t="s">
        <v>31827</v>
      </c>
      <c r="B4035" s="7" t="s">
        <v>0</v>
      </c>
      <c r="C4035" s="7">
        <v>4034</v>
      </c>
      <c r="D4035" s="20" t="s">
        <v>7790</v>
      </c>
      <c r="E4035" s="11" t="s">
        <v>7791</v>
      </c>
      <c r="F4035" s="9" t="s">
        <v>22</v>
      </c>
    </row>
    <row r="4036" spans="1:6" ht="85.5">
      <c r="A4036" s="26" t="s">
        <v>31828</v>
      </c>
      <c r="B4036" s="7" t="s">
        <v>0</v>
      </c>
      <c r="C4036" s="7">
        <v>4035</v>
      </c>
      <c r="D4036" s="20" t="s">
        <v>7792</v>
      </c>
      <c r="E4036" s="11" t="s">
        <v>7793</v>
      </c>
      <c r="F4036" s="9" t="s">
        <v>22</v>
      </c>
    </row>
    <row r="4037" spans="1:6" ht="85.5">
      <c r="A4037" s="26" t="s">
        <v>31829</v>
      </c>
      <c r="B4037" s="7" t="s">
        <v>0</v>
      </c>
      <c r="C4037" s="7">
        <v>4036</v>
      </c>
      <c r="D4037" s="20" t="s">
        <v>7794</v>
      </c>
      <c r="E4037" s="11" t="s">
        <v>7795</v>
      </c>
      <c r="F4037" s="9" t="s">
        <v>12</v>
      </c>
    </row>
    <row r="4038" spans="1:6" ht="71.25">
      <c r="A4038" s="26" t="s">
        <v>31830</v>
      </c>
      <c r="B4038" s="7" t="s">
        <v>0</v>
      </c>
      <c r="C4038" s="7">
        <v>4037</v>
      </c>
      <c r="D4038" s="20" t="s">
        <v>7796</v>
      </c>
      <c r="E4038" s="11" t="s">
        <v>7797</v>
      </c>
      <c r="F4038" s="9" t="s">
        <v>22</v>
      </c>
    </row>
    <row r="4039" spans="1:6" ht="57">
      <c r="A4039" s="26" t="s">
        <v>31831</v>
      </c>
      <c r="B4039" s="7" t="s">
        <v>0</v>
      </c>
      <c r="C4039" s="7">
        <v>4038</v>
      </c>
      <c r="D4039" s="20" t="s">
        <v>7798</v>
      </c>
      <c r="E4039" s="11" t="s">
        <v>7799</v>
      </c>
      <c r="F4039" s="9" t="s">
        <v>3</v>
      </c>
    </row>
    <row r="4040" spans="1:6" ht="71.25">
      <c r="A4040" s="26" t="s">
        <v>31832</v>
      </c>
      <c r="B4040" s="7" t="s">
        <v>0</v>
      </c>
      <c r="C4040" s="7">
        <v>4039</v>
      </c>
      <c r="D4040" s="20" t="s">
        <v>7800</v>
      </c>
      <c r="E4040" s="11" t="s">
        <v>7801</v>
      </c>
      <c r="F4040" s="9" t="s">
        <v>22</v>
      </c>
    </row>
    <row r="4041" spans="1:6" ht="57">
      <c r="A4041" s="26" t="s">
        <v>31833</v>
      </c>
      <c r="B4041" s="7" t="s">
        <v>4</v>
      </c>
      <c r="C4041" s="7">
        <v>4040</v>
      </c>
      <c r="D4041" s="20" t="s">
        <v>7800</v>
      </c>
      <c r="E4041" s="11" t="s">
        <v>7802</v>
      </c>
      <c r="F4041" s="9" t="s">
        <v>22</v>
      </c>
    </row>
    <row r="4042" spans="1:6" ht="71.25">
      <c r="A4042" s="26" t="s">
        <v>31834</v>
      </c>
      <c r="B4042" s="7" t="s">
        <v>0</v>
      </c>
      <c r="C4042" s="7">
        <v>4041</v>
      </c>
      <c r="D4042" s="20" t="s">
        <v>7803</v>
      </c>
      <c r="E4042" s="11" t="s">
        <v>7804</v>
      </c>
      <c r="F4042" s="9" t="s">
        <v>22</v>
      </c>
    </row>
    <row r="4043" spans="1:6" ht="99.75">
      <c r="A4043" s="26" t="s">
        <v>31835</v>
      </c>
      <c r="B4043" s="7" t="s">
        <v>0</v>
      </c>
      <c r="C4043" s="7">
        <v>4042</v>
      </c>
      <c r="D4043" s="20" t="s">
        <v>7805</v>
      </c>
      <c r="E4043" s="11" t="s">
        <v>7806</v>
      </c>
      <c r="F4043" s="9" t="s">
        <v>15</v>
      </c>
    </row>
    <row r="4044" spans="1:6" ht="99.75">
      <c r="A4044" s="26" t="s">
        <v>31836</v>
      </c>
      <c r="B4044" s="7" t="s">
        <v>0</v>
      </c>
      <c r="C4044" s="7">
        <v>4043</v>
      </c>
      <c r="D4044" s="20" t="s">
        <v>7807</v>
      </c>
      <c r="E4044" s="11" t="s">
        <v>7808</v>
      </c>
      <c r="F4044" s="9" t="s">
        <v>3</v>
      </c>
    </row>
    <row r="4045" spans="1:6" ht="85.5">
      <c r="A4045" s="26" t="s">
        <v>31837</v>
      </c>
      <c r="B4045" s="7" t="s">
        <v>0</v>
      </c>
      <c r="C4045" s="7">
        <v>4044</v>
      </c>
      <c r="D4045" s="20" t="s">
        <v>7809</v>
      </c>
      <c r="E4045" s="11" t="s">
        <v>7810</v>
      </c>
      <c r="F4045" s="9" t="s">
        <v>22</v>
      </c>
    </row>
    <row r="4046" spans="1:6" ht="71.25">
      <c r="A4046" s="26" t="s">
        <v>31838</v>
      </c>
      <c r="B4046" s="7" t="s">
        <v>0</v>
      </c>
      <c r="C4046" s="7">
        <v>4045</v>
      </c>
      <c r="D4046" s="20" t="s">
        <v>7811</v>
      </c>
      <c r="E4046" s="11" t="s">
        <v>7812</v>
      </c>
      <c r="F4046" s="9" t="s">
        <v>22</v>
      </c>
    </row>
    <row r="4047" spans="1:6" ht="85.5">
      <c r="A4047" s="26" t="s">
        <v>31839</v>
      </c>
      <c r="B4047" s="7" t="s">
        <v>0</v>
      </c>
      <c r="C4047" s="7">
        <v>4046</v>
      </c>
      <c r="D4047" s="20" t="s">
        <v>7813</v>
      </c>
      <c r="E4047" s="11" t="s">
        <v>7814</v>
      </c>
      <c r="F4047" s="9" t="s">
        <v>22</v>
      </c>
    </row>
    <row r="4048" spans="1:6" ht="85.5">
      <c r="A4048" s="26" t="s">
        <v>31840</v>
      </c>
      <c r="B4048" s="7" t="s">
        <v>0</v>
      </c>
      <c r="C4048" s="7">
        <v>4047</v>
      </c>
      <c r="D4048" s="20" t="s">
        <v>7815</v>
      </c>
      <c r="E4048" s="11" t="s">
        <v>7816</v>
      </c>
      <c r="F4048" s="9" t="s">
        <v>12</v>
      </c>
    </row>
    <row r="4049" spans="1:6" ht="71.25">
      <c r="A4049" s="26" t="s">
        <v>31841</v>
      </c>
      <c r="B4049" s="7" t="s">
        <v>0</v>
      </c>
      <c r="C4049" s="7">
        <v>4048</v>
      </c>
      <c r="D4049" s="20" t="s">
        <v>7817</v>
      </c>
      <c r="E4049" s="11" t="s">
        <v>7818</v>
      </c>
      <c r="F4049" s="9" t="s">
        <v>288</v>
      </c>
    </row>
    <row r="4050" spans="1:6" ht="71.25">
      <c r="A4050" s="26" t="s">
        <v>31842</v>
      </c>
      <c r="B4050" s="7" t="s">
        <v>4</v>
      </c>
      <c r="C4050" s="7">
        <v>4049</v>
      </c>
      <c r="D4050" s="20" t="s">
        <v>7819</v>
      </c>
      <c r="E4050" s="11" t="s">
        <v>7820</v>
      </c>
      <c r="F4050" s="9" t="s">
        <v>15</v>
      </c>
    </row>
    <row r="4051" spans="1:6" ht="71.25">
      <c r="A4051" s="26" t="s">
        <v>31843</v>
      </c>
      <c r="B4051" s="7" t="s">
        <v>0</v>
      </c>
      <c r="C4051" s="7">
        <v>4050</v>
      </c>
      <c r="D4051" s="20" t="s">
        <v>7821</v>
      </c>
      <c r="E4051" s="11" t="s">
        <v>7822</v>
      </c>
      <c r="F4051" s="9" t="s">
        <v>22</v>
      </c>
    </row>
    <row r="4052" spans="1:6" ht="85.5">
      <c r="A4052" s="26" t="s">
        <v>31844</v>
      </c>
      <c r="B4052" s="7" t="s">
        <v>0</v>
      </c>
      <c r="C4052" s="7">
        <v>4051</v>
      </c>
      <c r="D4052" s="20" t="s">
        <v>7823</v>
      </c>
      <c r="E4052" s="11" t="s">
        <v>7824</v>
      </c>
      <c r="F4052" s="9" t="s">
        <v>27</v>
      </c>
    </row>
    <row r="4053" spans="1:6" ht="71.25">
      <c r="A4053" s="26" t="s">
        <v>31845</v>
      </c>
      <c r="B4053" s="7" t="s">
        <v>0</v>
      </c>
      <c r="C4053" s="7">
        <v>4052</v>
      </c>
      <c r="D4053" s="20" t="s">
        <v>7825</v>
      </c>
      <c r="E4053" s="11" t="s">
        <v>7826</v>
      </c>
      <c r="F4053" s="9" t="s">
        <v>22</v>
      </c>
    </row>
    <row r="4054" spans="1:6" ht="71.25">
      <c r="A4054" s="26" t="s">
        <v>31846</v>
      </c>
      <c r="B4054" s="7" t="s">
        <v>0</v>
      </c>
      <c r="C4054" s="7">
        <v>4053</v>
      </c>
      <c r="D4054" s="20" t="s">
        <v>7827</v>
      </c>
      <c r="E4054" s="11" t="s">
        <v>7828</v>
      </c>
      <c r="F4054" s="9" t="s">
        <v>22</v>
      </c>
    </row>
    <row r="4055" spans="1:6" ht="85.5">
      <c r="A4055" s="26" t="s">
        <v>31847</v>
      </c>
      <c r="B4055" s="7" t="s">
        <v>0</v>
      </c>
      <c r="C4055" s="7">
        <v>4054</v>
      </c>
      <c r="D4055" s="20" t="s">
        <v>7829</v>
      </c>
      <c r="E4055" s="11" t="s">
        <v>7830</v>
      </c>
      <c r="F4055" s="9" t="s">
        <v>3</v>
      </c>
    </row>
    <row r="4056" spans="1:6" ht="114">
      <c r="A4056" s="26" t="s">
        <v>31848</v>
      </c>
      <c r="B4056" s="7" t="s">
        <v>0</v>
      </c>
      <c r="C4056" s="7">
        <v>4055</v>
      </c>
      <c r="D4056" s="20" t="s">
        <v>7831</v>
      </c>
      <c r="E4056" s="11" t="s">
        <v>7832</v>
      </c>
      <c r="F4056" s="9" t="s">
        <v>3</v>
      </c>
    </row>
    <row r="4057" spans="1:6" ht="71.25">
      <c r="A4057" s="26" t="s">
        <v>31849</v>
      </c>
      <c r="B4057" s="7" t="s">
        <v>4</v>
      </c>
      <c r="C4057" s="7">
        <v>4056</v>
      </c>
      <c r="D4057" s="20" t="s">
        <v>7833</v>
      </c>
      <c r="E4057" s="11" t="s">
        <v>7834</v>
      </c>
      <c r="F4057" s="9" t="s">
        <v>3</v>
      </c>
    </row>
    <row r="4058" spans="1:6" ht="99.75">
      <c r="A4058" s="26" t="s">
        <v>31850</v>
      </c>
      <c r="B4058" s="7" t="s">
        <v>0</v>
      </c>
      <c r="C4058" s="7">
        <v>4057</v>
      </c>
      <c r="D4058" s="20" t="s">
        <v>7835</v>
      </c>
      <c r="E4058" s="11" t="s">
        <v>7836</v>
      </c>
      <c r="F4058" s="9" t="s">
        <v>3</v>
      </c>
    </row>
    <row r="4059" spans="1:6" ht="71.25">
      <c r="A4059" s="26" t="s">
        <v>31851</v>
      </c>
      <c r="B4059" s="7" t="s">
        <v>0</v>
      </c>
      <c r="C4059" s="7">
        <v>4058</v>
      </c>
      <c r="D4059" s="20" t="s">
        <v>7837</v>
      </c>
      <c r="E4059" s="11" t="s">
        <v>7838</v>
      </c>
      <c r="F4059" s="9" t="s">
        <v>15</v>
      </c>
    </row>
    <row r="4060" spans="1:6" ht="71.25">
      <c r="A4060" s="26" t="s">
        <v>31852</v>
      </c>
      <c r="B4060" s="7" t="s">
        <v>0</v>
      </c>
      <c r="C4060" s="7">
        <v>4059</v>
      </c>
      <c r="D4060" s="20" t="s">
        <v>7839</v>
      </c>
      <c r="E4060" s="11" t="s">
        <v>7840</v>
      </c>
      <c r="F4060" s="9" t="s">
        <v>15</v>
      </c>
    </row>
    <row r="4061" spans="1:6" ht="114">
      <c r="A4061" s="26" t="s">
        <v>31853</v>
      </c>
      <c r="B4061" s="7" t="s">
        <v>0</v>
      </c>
      <c r="C4061" s="7">
        <v>4060</v>
      </c>
      <c r="D4061" s="20" t="s">
        <v>7841</v>
      </c>
      <c r="E4061" s="11" t="s">
        <v>7842</v>
      </c>
      <c r="F4061" s="9" t="s">
        <v>22</v>
      </c>
    </row>
    <row r="4062" spans="1:6" ht="71.25">
      <c r="A4062" s="26" t="s">
        <v>31854</v>
      </c>
      <c r="B4062" s="7" t="s">
        <v>4</v>
      </c>
      <c r="C4062" s="7">
        <v>4061</v>
      </c>
      <c r="D4062" s="20" t="s">
        <v>7843</v>
      </c>
      <c r="E4062" s="11" t="s">
        <v>7844</v>
      </c>
      <c r="F4062" s="9" t="s">
        <v>22</v>
      </c>
    </row>
    <row r="4063" spans="1:6" ht="71.25">
      <c r="A4063" s="26" t="s">
        <v>31855</v>
      </c>
      <c r="B4063" s="7" t="s">
        <v>0</v>
      </c>
      <c r="C4063" s="7">
        <v>4062</v>
      </c>
      <c r="D4063" s="20" t="s">
        <v>7845</v>
      </c>
      <c r="E4063" s="11" t="s">
        <v>7846</v>
      </c>
      <c r="F4063" s="9" t="s">
        <v>22</v>
      </c>
    </row>
    <row r="4064" spans="1:6" ht="71.25">
      <c r="A4064" s="26" t="s">
        <v>31856</v>
      </c>
      <c r="B4064" s="7" t="s">
        <v>0</v>
      </c>
      <c r="C4064" s="7">
        <v>4063</v>
      </c>
      <c r="D4064" s="20" t="s">
        <v>7847</v>
      </c>
      <c r="E4064" s="11" t="s">
        <v>7848</v>
      </c>
      <c r="F4064" s="9" t="s">
        <v>3</v>
      </c>
    </row>
    <row r="4065" spans="1:6" ht="71.25">
      <c r="A4065" s="26" t="s">
        <v>31857</v>
      </c>
      <c r="B4065" s="7" t="s">
        <v>0</v>
      </c>
      <c r="C4065" s="7">
        <v>4064</v>
      </c>
      <c r="D4065" s="20" t="s">
        <v>7849</v>
      </c>
      <c r="E4065" s="11" t="s">
        <v>7850</v>
      </c>
      <c r="F4065" s="9" t="s">
        <v>3</v>
      </c>
    </row>
    <row r="4066" spans="1:6" ht="71.25">
      <c r="A4066" s="26" t="s">
        <v>31858</v>
      </c>
      <c r="B4066" s="7" t="s">
        <v>0</v>
      </c>
      <c r="C4066" s="7">
        <v>4065</v>
      </c>
      <c r="D4066" s="20" t="s">
        <v>7851</v>
      </c>
      <c r="E4066" s="11" t="s">
        <v>7852</v>
      </c>
      <c r="F4066" s="9" t="s">
        <v>3</v>
      </c>
    </row>
    <row r="4067" spans="1:6" ht="85.5">
      <c r="A4067" s="26" t="s">
        <v>31859</v>
      </c>
      <c r="B4067" s="7" t="s">
        <v>0</v>
      </c>
      <c r="C4067" s="7">
        <v>4066</v>
      </c>
      <c r="D4067" s="20" t="s">
        <v>7853</v>
      </c>
      <c r="E4067" s="11" t="s">
        <v>7854</v>
      </c>
      <c r="F4067" s="9" t="s">
        <v>3</v>
      </c>
    </row>
    <row r="4068" spans="1:6" ht="71.25">
      <c r="A4068" s="26" t="s">
        <v>31860</v>
      </c>
      <c r="B4068" s="7" t="s">
        <v>0</v>
      </c>
      <c r="C4068" s="7">
        <v>4067</v>
      </c>
      <c r="D4068" s="20" t="s">
        <v>7853</v>
      </c>
      <c r="E4068" s="11" t="s">
        <v>7855</v>
      </c>
      <c r="F4068" s="9" t="s">
        <v>3</v>
      </c>
    </row>
    <row r="4069" spans="1:6" ht="71.25">
      <c r="A4069" s="26" t="s">
        <v>31861</v>
      </c>
      <c r="B4069" s="7" t="s">
        <v>0</v>
      </c>
      <c r="C4069" s="7">
        <v>4068</v>
      </c>
      <c r="D4069" s="20" t="s">
        <v>7853</v>
      </c>
      <c r="E4069" s="11" t="s">
        <v>7856</v>
      </c>
      <c r="F4069" s="9" t="s">
        <v>27</v>
      </c>
    </row>
    <row r="4070" spans="1:6" ht="85.5">
      <c r="A4070" s="26" t="s">
        <v>31862</v>
      </c>
      <c r="B4070" s="7" t="s">
        <v>0</v>
      </c>
      <c r="C4070" s="7">
        <v>4069</v>
      </c>
      <c r="D4070" s="20" t="s">
        <v>7857</v>
      </c>
      <c r="E4070" s="11" t="s">
        <v>7858</v>
      </c>
      <c r="F4070" s="9" t="s">
        <v>128</v>
      </c>
    </row>
    <row r="4071" spans="1:6" ht="85.5">
      <c r="A4071" s="26" t="s">
        <v>31863</v>
      </c>
      <c r="B4071" s="7" t="s">
        <v>4</v>
      </c>
      <c r="C4071" s="7">
        <v>4070</v>
      </c>
      <c r="D4071" s="20" t="s">
        <v>7859</v>
      </c>
      <c r="E4071" s="11" t="s">
        <v>7860</v>
      </c>
      <c r="F4071" s="9" t="s">
        <v>3</v>
      </c>
    </row>
    <row r="4072" spans="1:6" ht="71.25">
      <c r="A4072" s="26" t="s">
        <v>31864</v>
      </c>
      <c r="B4072" s="7" t="s">
        <v>0</v>
      </c>
      <c r="C4072" s="7">
        <v>4071</v>
      </c>
      <c r="D4072" s="20" t="s">
        <v>7861</v>
      </c>
      <c r="E4072" s="11" t="s">
        <v>7862</v>
      </c>
      <c r="F4072" s="9" t="s">
        <v>22</v>
      </c>
    </row>
    <row r="4073" spans="1:6" ht="71.25">
      <c r="A4073" s="26" t="s">
        <v>31865</v>
      </c>
      <c r="B4073" s="7" t="s">
        <v>0</v>
      </c>
      <c r="C4073" s="7">
        <v>4072</v>
      </c>
      <c r="D4073" s="20" t="s">
        <v>7863</v>
      </c>
      <c r="E4073" s="11" t="s">
        <v>7864</v>
      </c>
      <c r="F4073" s="9" t="s">
        <v>3</v>
      </c>
    </row>
    <row r="4074" spans="1:6" ht="71.25">
      <c r="A4074" s="26" t="s">
        <v>31866</v>
      </c>
      <c r="B4074" s="7" t="s">
        <v>0</v>
      </c>
      <c r="C4074" s="7">
        <v>4073</v>
      </c>
      <c r="D4074" s="20" t="s">
        <v>7865</v>
      </c>
      <c r="E4074" s="11" t="s">
        <v>7866</v>
      </c>
      <c r="F4074" s="9" t="s">
        <v>22</v>
      </c>
    </row>
    <row r="4075" spans="1:6" ht="57">
      <c r="A4075" s="26" t="s">
        <v>31867</v>
      </c>
      <c r="B4075" s="7" t="s">
        <v>0</v>
      </c>
      <c r="C4075" s="7">
        <v>4074</v>
      </c>
      <c r="D4075" s="20" t="s">
        <v>7867</v>
      </c>
      <c r="E4075" s="11" t="s">
        <v>7868</v>
      </c>
      <c r="F4075" s="9" t="s">
        <v>27</v>
      </c>
    </row>
    <row r="4076" spans="1:6" ht="71.25">
      <c r="A4076" s="26" t="s">
        <v>31868</v>
      </c>
      <c r="B4076" s="7" t="s">
        <v>0</v>
      </c>
      <c r="C4076" s="7">
        <v>4075</v>
      </c>
      <c r="D4076" s="20" t="s">
        <v>7867</v>
      </c>
      <c r="E4076" s="11" t="s">
        <v>7869</v>
      </c>
      <c r="F4076" s="9" t="s">
        <v>75</v>
      </c>
    </row>
    <row r="4077" spans="1:6" ht="57">
      <c r="A4077" s="26" t="s">
        <v>31869</v>
      </c>
      <c r="B4077" s="7" t="s">
        <v>4</v>
      </c>
      <c r="C4077" s="7">
        <v>4076</v>
      </c>
      <c r="D4077" s="20" t="s">
        <v>7867</v>
      </c>
      <c r="E4077" s="11" t="s">
        <v>7870</v>
      </c>
      <c r="F4077" s="9" t="s">
        <v>27</v>
      </c>
    </row>
    <row r="4078" spans="1:6" ht="57">
      <c r="A4078" s="26" t="s">
        <v>31870</v>
      </c>
      <c r="B4078" s="7" t="s">
        <v>4</v>
      </c>
      <c r="C4078" s="7">
        <v>4077</v>
      </c>
      <c r="D4078" s="20" t="s">
        <v>7867</v>
      </c>
      <c r="E4078" s="11" t="s">
        <v>7871</v>
      </c>
      <c r="F4078" s="9" t="s">
        <v>12</v>
      </c>
    </row>
    <row r="4079" spans="1:6" ht="71.25">
      <c r="A4079" s="26" t="s">
        <v>31871</v>
      </c>
      <c r="B4079" s="7" t="s">
        <v>0</v>
      </c>
      <c r="C4079" s="7">
        <v>4078</v>
      </c>
      <c r="D4079" s="20" t="s">
        <v>7872</v>
      </c>
      <c r="E4079" s="11" t="s">
        <v>7873</v>
      </c>
      <c r="F4079" s="9" t="s">
        <v>128</v>
      </c>
    </row>
    <row r="4080" spans="1:6" ht="57">
      <c r="A4080" s="26" t="s">
        <v>31872</v>
      </c>
      <c r="B4080" s="7" t="s">
        <v>0</v>
      </c>
      <c r="C4080" s="7">
        <v>4079</v>
      </c>
      <c r="D4080" s="20" t="s">
        <v>7874</v>
      </c>
      <c r="E4080" s="11" t="s">
        <v>7875</v>
      </c>
      <c r="F4080" s="9" t="s">
        <v>3</v>
      </c>
    </row>
    <row r="4081" spans="1:6" ht="85.5">
      <c r="A4081" s="26" t="s">
        <v>31873</v>
      </c>
      <c r="B4081" s="7" t="s">
        <v>0</v>
      </c>
      <c r="C4081" s="7">
        <v>4080</v>
      </c>
      <c r="D4081" s="20" t="s">
        <v>7874</v>
      </c>
      <c r="E4081" s="11" t="s">
        <v>7876</v>
      </c>
      <c r="F4081" s="9" t="s">
        <v>27</v>
      </c>
    </row>
    <row r="4082" spans="1:6" ht="57">
      <c r="A4082" s="26" t="s">
        <v>31874</v>
      </c>
      <c r="B4082" s="7" t="s">
        <v>0</v>
      </c>
      <c r="C4082" s="7">
        <v>4081</v>
      </c>
      <c r="D4082" s="20" t="s">
        <v>7877</v>
      </c>
      <c r="E4082" s="11" t="s">
        <v>7878</v>
      </c>
      <c r="F4082" s="9" t="s">
        <v>27</v>
      </c>
    </row>
    <row r="4083" spans="1:6" ht="99.75">
      <c r="A4083" s="26" t="s">
        <v>31875</v>
      </c>
      <c r="B4083" s="7" t="s">
        <v>0</v>
      </c>
      <c r="C4083" s="7">
        <v>4082</v>
      </c>
      <c r="D4083" s="20" t="s">
        <v>7879</v>
      </c>
      <c r="E4083" s="11" t="s">
        <v>7880</v>
      </c>
      <c r="F4083" s="9" t="s">
        <v>22</v>
      </c>
    </row>
    <row r="4084" spans="1:6" ht="57">
      <c r="A4084" s="26" t="s">
        <v>31876</v>
      </c>
      <c r="B4084" s="7" t="s">
        <v>4</v>
      </c>
      <c r="C4084" s="7">
        <v>4083</v>
      </c>
      <c r="D4084" s="20" t="s">
        <v>7879</v>
      </c>
      <c r="E4084" s="11" t="s">
        <v>7881</v>
      </c>
      <c r="F4084" s="9" t="s">
        <v>22</v>
      </c>
    </row>
    <row r="4085" spans="1:6" ht="85.5">
      <c r="A4085" s="26" t="s">
        <v>31877</v>
      </c>
      <c r="B4085" s="7" t="s">
        <v>0</v>
      </c>
      <c r="C4085" s="7">
        <v>4084</v>
      </c>
      <c r="D4085" s="20" t="s">
        <v>7882</v>
      </c>
      <c r="E4085" s="11" t="s">
        <v>7883</v>
      </c>
      <c r="F4085" s="9" t="s">
        <v>75</v>
      </c>
    </row>
    <row r="4086" spans="1:6" ht="71.25">
      <c r="A4086" s="26" t="s">
        <v>31878</v>
      </c>
      <c r="B4086" s="7" t="s">
        <v>0</v>
      </c>
      <c r="C4086" s="7">
        <v>4085</v>
      </c>
      <c r="D4086" s="20" t="s">
        <v>7884</v>
      </c>
      <c r="E4086" s="11" t="s">
        <v>7885</v>
      </c>
      <c r="F4086" s="9" t="s">
        <v>22</v>
      </c>
    </row>
    <row r="4087" spans="1:6" ht="85.5">
      <c r="A4087" s="26" t="s">
        <v>31879</v>
      </c>
      <c r="B4087" s="7" t="s">
        <v>0</v>
      </c>
      <c r="C4087" s="7">
        <v>4086</v>
      </c>
      <c r="D4087" s="20" t="s">
        <v>7886</v>
      </c>
      <c r="E4087" s="11" t="s">
        <v>7887</v>
      </c>
      <c r="F4087" s="9" t="s">
        <v>27</v>
      </c>
    </row>
    <row r="4088" spans="1:6" ht="71.25">
      <c r="A4088" s="26" t="s">
        <v>31880</v>
      </c>
      <c r="B4088" s="7" t="s">
        <v>0</v>
      </c>
      <c r="C4088" s="7">
        <v>4087</v>
      </c>
      <c r="D4088" s="20" t="s">
        <v>7888</v>
      </c>
      <c r="E4088" s="11" t="s">
        <v>7889</v>
      </c>
      <c r="F4088" s="9" t="s">
        <v>22</v>
      </c>
    </row>
    <row r="4089" spans="1:6" ht="71.25">
      <c r="A4089" s="26" t="s">
        <v>31881</v>
      </c>
      <c r="B4089" s="7" t="s">
        <v>0</v>
      </c>
      <c r="C4089" s="7">
        <v>4088</v>
      </c>
      <c r="D4089" s="20" t="s">
        <v>7888</v>
      </c>
      <c r="E4089" s="11" t="s">
        <v>7890</v>
      </c>
      <c r="F4089" s="9" t="s">
        <v>27</v>
      </c>
    </row>
    <row r="4090" spans="1:6" ht="71.25">
      <c r="A4090" s="26" t="s">
        <v>31882</v>
      </c>
      <c r="B4090" s="7" t="s">
        <v>0</v>
      </c>
      <c r="C4090" s="7">
        <v>4089</v>
      </c>
      <c r="D4090" s="20" t="s">
        <v>7891</v>
      </c>
      <c r="E4090" s="11" t="s">
        <v>7892</v>
      </c>
      <c r="F4090" s="9" t="s">
        <v>27</v>
      </c>
    </row>
    <row r="4091" spans="1:6" ht="57">
      <c r="A4091" s="26" t="s">
        <v>31883</v>
      </c>
      <c r="B4091" s="7" t="s">
        <v>0</v>
      </c>
      <c r="C4091" s="7">
        <v>4090</v>
      </c>
      <c r="D4091" s="20" t="s">
        <v>7893</v>
      </c>
      <c r="E4091" s="11" t="s">
        <v>7894</v>
      </c>
      <c r="F4091" s="9" t="s">
        <v>3</v>
      </c>
    </row>
    <row r="4092" spans="1:6" ht="71.25">
      <c r="A4092" s="26" t="s">
        <v>31884</v>
      </c>
      <c r="B4092" s="7" t="s">
        <v>0</v>
      </c>
      <c r="C4092" s="7">
        <v>4091</v>
      </c>
      <c r="D4092" s="20" t="s">
        <v>7893</v>
      </c>
      <c r="E4092" s="11" t="s">
        <v>7895</v>
      </c>
      <c r="F4092" s="9" t="s">
        <v>12</v>
      </c>
    </row>
    <row r="4093" spans="1:6" ht="57">
      <c r="A4093" s="26" t="s">
        <v>31885</v>
      </c>
      <c r="B4093" s="7" t="s">
        <v>0</v>
      </c>
      <c r="C4093" s="7">
        <v>4092</v>
      </c>
      <c r="D4093" s="20" t="s">
        <v>7896</v>
      </c>
      <c r="E4093" s="11" t="s">
        <v>7897</v>
      </c>
      <c r="F4093" s="9" t="s">
        <v>75</v>
      </c>
    </row>
    <row r="4094" spans="1:6" ht="71.25">
      <c r="A4094" s="26" t="s">
        <v>31886</v>
      </c>
      <c r="B4094" s="7" t="s">
        <v>0</v>
      </c>
      <c r="C4094" s="7">
        <v>4093</v>
      </c>
      <c r="D4094" s="20" t="s">
        <v>7898</v>
      </c>
      <c r="E4094" s="11" t="s">
        <v>7899</v>
      </c>
      <c r="F4094" s="9" t="s">
        <v>3</v>
      </c>
    </row>
    <row r="4095" spans="1:6" ht="71.25">
      <c r="A4095" s="26" t="s">
        <v>31887</v>
      </c>
      <c r="B4095" s="7" t="s">
        <v>0</v>
      </c>
      <c r="C4095" s="7">
        <v>4094</v>
      </c>
      <c r="D4095" s="20" t="s">
        <v>7900</v>
      </c>
      <c r="E4095" s="11" t="s">
        <v>7901</v>
      </c>
      <c r="F4095" s="9" t="s">
        <v>22</v>
      </c>
    </row>
    <row r="4096" spans="1:6" ht="71.25">
      <c r="A4096" s="26" t="s">
        <v>31888</v>
      </c>
      <c r="B4096" s="7" t="s">
        <v>0</v>
      </c>
      <c r="C4096" s="7">
        <v>4095</v>
      </c>
      <c r="D4096" s="20" t="s">
        <v>7902</v>
      </c>
      <c r="E4096" s="11" t="s">
        <v>7903</v>
      </c>
      <c r="F4096" s="9" t="s">
        <v>22</v>
      </c>
    </row>
    <row r="4097" spans="1:6" ht="71.25">
      <c r="A4097" s="26" t="s">
        <v>31889</v>
      </c>
      <c r="B4097" s="7" t="s">
        <v>0</v>
      </c>
      <c r="C4097" s="7">
        <v>4096</v>
      </c>
      <c r="D4097" s="20" t="s">
        <v>7904</v>
      </c>
      <c r="E4097" s="11" t="s">
        <v>7905</v>
      </c>
      <c r="F4097" s="9" t="s">
        <v>3</v>
      </c>
    </row>
    <row r="4098" spans="1:6" ht="85.5">
      <c r="A4098" s="26" t="s">
        <v>31890</v>
      </c>
      <c r="B4098" s="7" t="s">
        <v>0</v>
      </c>
      <c r="C4098" s="7">
        <v>4097</v>
      </c>
      <c r="D4098" s="20" t="s">
        <v>7906</v>
      </c>
      <c r="E4098" s="11" t="s">
        <v>7907</v>
      </c>
      <c r="F4098" s="9" t="s">
        <v>3</v>
      </c>
    </row>
    <row r="4099" spans="1:6" ht="85.5">
      <c r="A4099" s="26" t="s">
        <v>31891</v>
      </c>
      <c r="B4099" s="7" t="s">
        <v>0</v>
      </c>
      <c r="C4099" s="7">
        <v>4098</v>
      </c>
      <c r="D4099" s="20" t="s">
        <v>7908</v>
      </c>
      <c r="E4099" s="11" t="s">
        <v>7909</v>
      </c>
      <c r="F4099" s="9" t="s">
        <v>22</v>
      </c>
    </row>
    <row r="4100" spans="1:6" ht="57">
      <c r="A4100" s="26" t="s">
        <v>31892</v>
      </c>
      <c r="B4100" s="7" t="s">
        <v>0</v>
      </c>
      <c r="C4100" s="7">
        <v>4099</v>
      </c>
      <c r="D4100" s="20" t="s">
        <v>7910</v>
      </c>
      <c r="E4100" s="11" t="s">
        <v>7911</v>
      </c>
      <c r="F4100" s="9" t="s">
        <v>7912</v>
      </c>
    </row>
    <row r="4101" spans="1:6" ht="114">
      <c r="A4101" s="26" t="s">
        <v>31893</v>
      </c>
      <c r="B4101" s="7" t="s">
        <v>0</v>
      </c>
      <c r="C4101" s="7">
        <v>4100</v>
      </c>
      <c r="D4101" s="20" t="s">
        <v>7913</v>
      </c>
      <c r="E4101" s="11" t="s">
        <v>7914</v>
      </c>
      <c r="F4101" s="9" t="s">
        <v>7654</v>
      </c>
    </row>
    <row r="4102" spans="1:6" ht="71.25">
      <c r="A4102" s="26" t="s">
        <v>31894</v>
      </c>
      <c r="B4102" s="7" t="s">
        <v>4</v>
      </c>
      <c r="C4102" s="7">
        <v>4101</v>
      </c>
      <c r="D4102" s="20" t="s">
        <v>7915</v>
      </c>
      <c r="E4102" s="11" t="s">
        <v>7916</v>
      </c>
      <c r="F4102" s="9" t="s">
        <v>7654</v>
      </c>
    </row>
    <row r="4103" spans="1:6" ht="85.5">
      <c r="A4103" s="26" t="s">
        <v>31895</v>
      </c>
      <c r="B4103" s="7" t="s">
        <v>0</v>
      </c>
      <c r="C4103" s="7">
        <v>4102</v>
      </c>
      <c r="D4103" s="20" t="s">
        <v>7917</v>
      </c>
      <c r="E4103" s="11" t="s">
        <v>7918</v>
      </c>
      <c r="F4103" s="9" t="s">
        <v>15</v>
      </c>
    </row>
    <row r="4104" spans="1:6" ht="71.25">
      <c r="A4104" s="26" t="s">
        <v>31896</v>
      </c>
      <c r="B4104" s="7" t="s">
        <v>0</v>
      </c>
      <c r="C4104" s="7">
        <v>4103</v>
      </c>
      <c r="D4104" s="20" t="s">
        <v>7919</v>
      </c>
      <c r="E4104" s="11" t="s">
        <v>7920</v>
      </c>
      <c r="F4104" s="9" t="s">
        <v>22</v>
      </c>
    </row>
    <row r="4105" spans="1:6" ht="57">
      <c r="A4105" s="26" t="s">
        <v>31897</v>
      </c>
      <c r="B4105" s="7" t="s">
        <v>0</v>
      </c>
      <c r="C4105" s="7">
        <v>4104</v>
      </c>
      <c r="D4105" s="20" t="s">
        <v>7921</v>
      </c>
      <c r="E4105" s="11" t="s">
        <v>7922</v>
      </c>
      <c r="F4105" s="9" t="s">
        <v>12</v>
      </c>
    </row>
    <row r="4106" spans="1:6" ht="85.5">
      <c r="A4106" s="26" t="s">
        <v>31898</v>
      </c>
      <c r="B4106" s="7" t="s">
        <v>0</v>
      </c>
      <c r="C4106" s="7">
        <v>4105</v>
      </c>
      <c r="D4106" s="20" t="s">
        <v>7923</v>
      </c>
      <c r="E4106" s="11" t="s">
        <v>7924</v>
      </c>
      <c r="F4106" s="9" t="s">
        <v>12</v>
      </c>
    </row>
    <row r="4107" spans="1:6" ht="85.5">
      <c r="A4107" s="26" t="s">
        <v>31899</v>
      </c>
      <c r="B4107" s="7" t="s">
        <v>0</v>
      </c>
      <c r="C4107" s="7">
        <v>4106</v>
      </c>
      <c r="D4107" s="20" t="s">
        <v>7925</v>
      </c>
      <c r="E4107" s="11" t="s">
        <v>7926</v>
      </c>
      <c r="F4107" s="9" t="s">
        <v>75</v>
      </c>
    </row>
    <row r="4108" spans="1:6" ht="71.25">
      <c r="A4108" s="26" t="s">
        <v>31900</v>
      </c>
      <c r="B4108" s="7" t="s">
        <v>0</v>
      </c>
      <c r="C4108" s="7">
        <v>4107</v>
      </c>
      <c r="D4108" s="20" t="s">
        <v>7927</v>
      </c>
      <c r="E4108" s="11" t="s">
        <v>7928</v>
      </c>
      <c r="F4108" s="9" t="s">
        <v>288</v>
      </c>
    </row>
    <row r="4109" spans="1:6" ht="71.25">
      <c r="A4109" s="26" t="s">
        <v>31901</v>
      </c>
      <c r="B4109" s="7" t="s">
        <v>0</v>
      </c>
      <c r="C4109" s="7">
        <v>4108</v>
      </c>
      <c r="D4109" s="20" t="s">
        <v>7929</v>
      </c>
      <c r="E4109" s="11" t="s">
        <v>7930</v>
      </c>
      <c r="F4109" s="9" t="s">
        <v>3</v>
      </c>
    </row>
    <row r="4110" spans="1:6" ht="71.25">
      <c r="A4110" s="26" t="s">
        <v>31902</v>
      </c>
      <c r="B4110" s="7" t="s">
        <v>0</v>
      </c>
      <c r="C4110" s="7">
        <v>4109</v>
      </c>
      <c r="D4110" s="20" t="s">
        <v>7931</v>
      </c>
      <c r="E4110" s="11" t="s">
        <v>7932</v>
      </c>
      <c r="F4110" s="9" t="s">
        <v>3</v>
      </c>
    </row>
    <row r="4111" spans="1:6" ht="71.25">
      <c r="A4111" s="26" t="s">
        <v>31903</v>
      </c>
      <c r="B4111" s="7" t="s">
        <v>0</v>
      </c>
      <c r="C4111" s="7">
        <v>4110</v>
      </c>
      <c r="D4111" s="20" t="s">
        <v>7933</v>
      </c>
      <c r="E4111" s="11" t="s">
        <v>7934</v>
      </c>
      <c r="F4111" s="9" t="s">
        <v>3</v>
      </c>
    </row>
    <row r="4112" spans="1:6" ht="85.5">
      <c r="A4112" s="26" t="s">
        <v>31904</v>
      </c>
      <c r="B4112" s="7" t="s">
        <v>0</v>
      </c>
      <c r="C4112" s="7">
        <v>4111</v>
      </c>
      <c r="D4112" s="20" t="s">
        <v>7935</v>
      </c>
      <c r="E4112" s="11" t="s">
        <v>7936</v>
      </c>
      <c r="F4112" s="9" t="s">
        <v>12</v>
      </c>
    </row>
    <row r="4113" spans="1:6" ht="71.25">
      <c r="A4113" s="26" t="s">
        <v>31905</v>
      </c>
      <c r="B4113" s="7" t="s">
        <v>0</v>
      </c>
      <c r="C4113" s="7">
        <v>4112</v>
      </c>
      <c r="D4113" s="20" t="s">
        <v>7937</v>
      </c>
      <c r="E4113" s="11" t="s">
        <v>7938</v>
      </c>
      <c r="F4113" s="9" t="s">
        <v>22</v>
      </c>
    </row>
    <row r="4114" spans="1:6" ht="57">
      <c r="A4114" s="26" t="s">
        <v>31906</v>
      </c>
      <c r="B4114" s="7" t="s">
        <v>0</v>
      </c>
      <c r="C4114" s="7">
        <v>4113</v>
      </c>
      <c r="D4114" s="20" t="s">
        <v>7939</v>
      </c>
      <c r="E4114" s="11" t="s">
        <v>7940</v>
      </c>
      <c r="F4114" s="9" t="s">
        <v>22</v>
      </c>
    </row>
    <row r="4115" spans="1:6" ht="71.25">
      <c r="A4115" s="26" t="s">
        <v>31907</v>
      </c>
      <c r="B4115" s="7" t="s">
        <v>0</v>
      </c>
      <c r="C4115" s="7">
        <v>4114</v>
      </c>
      <c r="D4115" s="20" t="s">
        <v>7941</v>
      </c>
      <c r="E4115" s="11" t="s">
        <v>7942</v>
      </c>
      <c r="F4115" s="9" t="s">
        <v>22</v>
      </c>
    </row>
    <row r="4116" spans="1:6" ht="71.25">
      <c r="A4116" s="26" t="s">
        <v>31908</v>
      </c>
      <c r="B4116" s="7" t="s">
        <v>0</v>
      </c>
      <c r="C4116" s="7">
        <v>4115</v>
      </c>
      <c r="D4116" s="20" t="s">
        <v>7943</v>
      </c>
      <c r="E4116" s="11" t="s">
        <v>7944</v>
      </c>
      <c r="F4116" s="9" t="s">
        <v>22</v>
      </c>
    </row>
    <row r="4117" spans="1:6" ht="128.25">
      <c r="A4117" s="26" t="s">
        <v>31909</v>
      </c>
      <c r="B4117" s="7" t="s">
        <v>0</v>
      </c>
      <c r="C4117" s="7">
        <v>4116</v>
      </c>
      <c r="D4117" s="20" t="s">
        <v>7945</v>
      </c>
      <c r="E4117" s="11" t="s">
        <v>7946</v>
      </c>
      <c r="F4117" s="9" t="s">
        <v>15</v>
      </c>
    </row>
    <row r="4118" spans="1:6" ht="71.25">
      <c r="A4118" s="26" t="s">
        <v>31910</v>
      </c>
      <c r="B4118" s="7" t="s">
        <v>0</v>
      </c>
      <c r="C4118" s="7">
        <v>4117</v>
      </c>
      <c r="D4118" s="20" t="s">
        <v>7945</v>
      </c>
      <c r="E4118" s="11" t="s">
        <v>7947</v>
      </c>
      <c r="F4118" s="9" t="s">
        <v>15</v>
      </c>
    </row>
    <row r="4119" spans="1:6" ht="85.5">
      <c r="A4119" s="26" t="s">
        <v>31911</v>
      </c>
      <c r="B4119" s="7" t="s">
        <v>0</v>
      </c>
      <c r="C4119" s="7">
        <v>4118</v>
      </c>
      <c r="D4119" s="20" t="s">
        <v>7948</v>
      </c>
      <c r="E4119" s="11" t="s">
        <v>7949</v>
      </c>
      <c r="F4119" s="9" t="s">
        <v>75</v>
      </c>
    </row>
    <row r="4120" spans="1:6" ht="71.25">
      <c r="A4120" s="26" t="s">
        <v>31912</v>
      </c>
      <c r="B4120" s="7" t="s">
        <v>0</v>
      </c>
      <c r="C4120" s="7">
        <v>4119</v>
      </c>
      <c r="D4120" s="20" t="s">
        <v>7950</v>
      </c>
      <c r="E4120" s="11" t="s">
        <v>7951</v>
      </c>
      <c r="F4120" s="9" t="s">
        <v>3</v>
      </c>
    </row>
    <row r="4121" spans="1:6" ht="85.5">
      <c r="A4121" s="26" t="s">
        <v>31913</v>
      </c>
      <c r="B4121" s="7" t="s">
        <v>0</v>
      </c>
      <c r="C4121" s="7">
        <v>4120</v>
      </c>
      <c r="D4121" s="20" t="s">
        <v>7952</v>
      </c>
      <c r="E4121" s="11" t="s">
        <v>7953</v>
      </c>
      <c r="F4121" s="9" t="s">
        <v>22</v>
      </c>
    </row>
    <row r="4122" spans="1:6" ht="85.5">
      <c r="A4122" s="26" t="s">
        <v>31914</v>
      </c>
      <c r="B4122" s="7" t="s">
        <v>0</v>
      </c>
      <c r="C4122" s="7">
        <v>4121</v>
      </c>
      <c r="D4122" s="20" t="s">
        <v>7954</v>
      </c>
      <c r="E4122" s="11" t="s">
        <v>7955</v>
      </c>
      <c r="F4122" s="9" t="s">
        <v>12</v>
      </c>
    </row>
    <row r="4123" spans="1:6" ht="99.75">
      <c r="A4123" s="26" t="s">
        <v>31915</v>
      </c>
      <c r="B4123" s="7" t="s">
        <v>0</v>
      </c>
      <c r="C4123" s="7">
        <v>4122</v>
      </c>
      <c r="D4123" s="20" t="s">
        <v>7956</v>
      </c>
      <c r="E4123" s="11" t="s">
        <v>7957</v>
      </c>
      <c r="F4123" s="9" t="s">
        <v>12</v>
      </c>
    </row>
    <row r="4124" spans="1:6" ht="71.25">
      <c r="A4124" s="26" t="s">
        <v>31916</v>
      </c>
      <c r="B4124" s="7" t="s">
        <v>0</v>
      </c>
      <c r="C4124" s="7">
        <v>4123</v>
      </c>
      <c r="D4124" s="20" t="s">
        <v>7958</v>
      </c>
      <c r="E4124" s="11" t="s">
        <v>7959</v>
      </c>
      <c r="F4124" s="9" t="s">
        <v>22</v>
      </c>
    </row>
    <row r="4125" spans="1:6" ht="85.5">
      <c r="A4125" s="26" t="s">
        <v>31917</v>
      </c>
      <c r="B4125" s="7" t="s">
        <v>0</v>
      </c>
      <c r="C4125" s="7">
        <v>4124</v>
      </c>
      <c r="D4125" s="20" t="s">
        <v>7960</v>
      </c>
      <c r="E4125" s="11" t="s">
        <v>7961</v>
      </c>
      <c r="F4125" s="9" t="s">
        <v>27</v>
      </c>
    </row>
    <row r="4126" spans="1:6" ht="85.5">
      <c r="A4126" s="26" t="s">
        <v>31918</v>
      </c>
      <c r="B4126" s="7" t="s">
        <v>0</v>
      </c>
      <c r="C4126" s="7">
        <v>4125</v>
      </c>
      <c r="D4126" s="20" t="s">
        <v>7962</v>
      </c>
      <c r="E4126" s="11" t="s">
        <v>7963</v>
      </c>
      <c r="F4126" s="9" t="s">
        <v>75</v>
      </c>
    </row>
    <row r="4127" spans="1:6" ht="71.25">
      <c r="A4127" s="26" t="s">
        <v>31919</v>
      </c>
      <c r="B4127" s="7" t="s">
        <v>0</v>
      </c>
      <c r="C4127" s="7">
        <v>4126</v>
      </c>
      <c r="D4127" s="20" t="s">
        <v>7964</v>
      </c>
      <c r="E4127" s="11" t="s">
        <v>7965</v>
      </c>
      <c r="F4127" s="9" t="s">
        <v>3</v>
      </c>
    </row>
    <row r="4128" spans="1:6" ht="57">
      <c r="A4128" s="26" t="s">
        <v>31920</v>
      </c>
      <c r="B4128" s="7" t="s">
        <v>0</v>
      </c>
      <c r="C4128" s="7">
        <v>4127</v>
      </c>
      <c r="D4128" s="20" t="s">
        <v>7966</v>
      </c>
      <c r="E4128" s="11" t="s">
        <v>7967</v>
      </c>
      <c r="F4128" s="9" t="s">
        <v>15</v>
      </c>
    </row>
    <row r="4129" spans="1:6" ht="57">
      <c r="A4129" s="26" t="s">
        <v>31921</v>
      </c>
      <c r="B4129" s="7" t="s">
        <v>0</v>
      </c>
      <c r="C4129" s="7">
        <v>4128</v>
      </c>
      <c r="D4129" s="20" t="s">
        <v>7968</v>
      </c>
      <c r="E4129" s="11" t="s">
        <v>7969</v>
      </c>
      <c r="F4129" s="9" t="s">
        <v>288</v>
      </c>
    </row>
    <row r="4130" spans="1:6" ht="71.25">
      <c r="A4130" s="26" t="s">
        <v>31922</v>
      </c>
      <c r="B4130" s="7" t="s">
        <v>0</v>
      </c>
      <c r="C4130" s="7">
        <v>4129</v>
      </c>
      <c r="D4130" s="20" t="s">
        <v>7970</v>
      </c>
      <c r="E4130" s="11" t="s">
        <v>7971</v>
      </c>
      <c r="F4130" s="9" t="s">
        <v>3</v>
      </c>
    </row>
    <row r="4131" spans="1:6" ht="71.25">
      <c r="A4131" s="26" t="s">
        <v>31923</v>
      </c>
      <c r="B4131" s="7" t="s">
        <v>0</v>
      </c>
      <c r="C4131" s="7">
        <v>4130</v>
      </c>
      <c r="D4131" s="20" t="s">
        <v>7972</v>
      </c>
      <c r="E4131" s="11" t="s">
        <v>7973</v>
      </c>
      <c r="F4131" s="9" t="s">
        <v>22</v>
      </c>
    </row>
    <row r="4132" spans="1:6" ht="85.5">
      <c r="A4132" s="26" t="s">
        <v>31924</v>
      </c>
      <c r="B4132" s="7" t="s">
        <v>0</v>
      </c>
      <c r="C4132" s="7">
        <v>4131</v>
      </c>
      <c r="D4132" s="20" t="s">
        <v>7974</v>
      </c>
      <c r="E4132" s="11" t="s">
        <v>7975</v>
      </c>
      <c r="F4132" s="9" t="s">
        <v>15</v>
      </c>
    </row>
    <row r="4133" spans="1:6" ht="99.75">
      <c r="A4133" s="26" t="s">
        <v>31925</v>
      </c>
      <c r="B4133" s="7" t="s">
        <v>0</v>
      </c>
      <c r="C4133" s="7">
        <v>4132</v>
      </c>
      <c r="D4133" s="20" t="s">
        <v>7974</v>
      </c>
      <c r="E4133" s="11" t="s">
        <v>7976</v>
      </c>
      <c r="F4133" s="9" t="s">
        <v>3</v>
      </c>
    </row>
    <row r="4134" spans="1:6" ht="99.75">
      <c r="A4134" s="26" t="s">
        <v>31926</v>
      </c>
      <c r="B4134" s="7" t="s">
        <v>0</v>
      </c>
      <c r="C4134" s="7">
        <v>4133</v>
      </c>
      <c r="D4134" s="20" t="s">
        <v>7977</v>
      </c>
      <c r="E4134" s="11" t="s">
        <v>7978</v>
      </c>
      <c r="F4134" s="9" t="s">
        <v>22</v>
      </c>
    </row>
    <row r="4135" spans="1:6" ht="57">
      <c r="A4135" s="26" t="s">
        <v>31927</v>
      </c>
      <c r="B4135" s="7" t="s">
        <v>0</v>
      </c>
      <c r="C4135" s="7">
        <v>4134</v>
      </c>
      <c r="D4135" s="20" t="s">
        <v>7979</v>
      </c>
      <c r="E4135" s="11" t="s">
        <v>7980</v>
      </c>
      <c r="F4135" s="9" t="s">
        <v>288</v>
      </c>
    </row>
    <row r="4136" spans="1:6" ht="85.5">
      <c r="A4136" s="26" t="s">
        <v>31928</v>
      </c>
      <c r="B4136" s="7" t="s">
        <v>0</v>
      </c>
      <c r="C4136" s="7">
        <v>4135</v>
      </c>
      <c r="D4136" s="20" t="s">
        <v>7981</v>
      </c>
      <c r="E4136" s="11" t="s">
        <v>7982</v>
      </c>
      <c r="F4136" s="9" t="s">
        <v>15</v>
      </c>
    </row>
    <row r="4137" spans="1:6" ht="99.75">
      <c r="A4137" s="26" t="s">
        <v>31929</v>
      </c>
      <c r="B4137" s="7" t="s">
        <v>0</v>
      </c>
      <c r="C4137" s="7">
        <v>4136</v>
      </c>
      <c r="D4137" s="20" t="s">
        <v>7983</v>
      </c>
      <c r="E4137" s="11" t="s">
        <v>7984</v>
      </c>
      <c r="F4137" s="9" t="s">
        <v>3</v>
      </c>
    </row>
    <row r="4138" spans="1:6" ht="85.5">
      <c r="A4138" s="26" t="s">
        <v>31930</v>
      </c>
      <c r="B4138" s="7" t="s">
        <v>0</v>
      </c>
      <c r="C4138" s="7">
        <v>4137</v>
      </c>
      <c r="D4138" s="20" t="s">
        <v>7985</v>
      </c>
      <c r="E4138" s="11" t="s">
        <v>7986</v>
      </c>
      <c r="F4138" s="9" t="s">
        <v>27</v>
      </c>
    </row>
    <row r="4139" spans="1:6" ht="114">
      <c r="A4139" s="26" t="s">
        <v>31931</v>
      </c>
      <c r="B4139" s="7" t="s">
        <v>0</v>
      </c>
      <c r="C4139" s="7">
        <v>4138</v>
      </c>
      <c r="D4139" s="20" t="s">
        <v>7987</v>
      </c>
      <c r="E4139" s="11" t="s">
        <v>7988</v>
      </c>
      <c r="F4139" s="9" t="s">
        <v>22</v>
      </c>
    </row>
    <row r="4140" spans="1:6" ht="71.25">
      <c r="A4140" s="26" t="s">
        <v>31932</v>
      </c>
      <c r="B4140" s="7" t="s">
        <v>0</v>
      </c>
      <c r="C4140" s="7">
        <v>4139</v>
      </c>
      <c r="D4140" s="20" t="s">
        <v>7989</v>
      </c>
      <c r="E4140" s="11" t="s">
        <v>7990</v>
      </c>
      <c r="F4140" s="9" t="s">
        <v>22</v>
      </c>
    </row>
    <row r="4141" spans="1:6" ht="85.5">
      <c r="A4141" s="26" t="s">
        <v>31933</v>
      </c>
      <c r="B4141" s="7" t="s">
        <v>0</v>
      </c>
      <c r="C4141" s="7">
        <v>4140</v>
      </c>
      <c r="D4141" s="20" t="s">
        <v>7991</v>
      </c>
      <c r="E4141" s="11" t="s">
        <v>7992</v>
      </c>
      <c r="F4141" s="9" t="s">
        <v>12</v>
      </c>
    </row>
    <row r="4142" spans="1:6" ht="71.25">
      <c r="A4142" s="26" t="s">
        <v>31934</v>
      </c>
      <c r="B4142" s="7" t="s">
        <v>0</v>
      </c>
      <c r="C4142" s="7">
        <v>4141</v>
      </c>
      <c r="D4142" s="20" t="s">
        <v>7993</v>
      </c>
      <c r="E4142" s="11" t="s">
        <v>7994</v>
      </c>
      <c r="F4142" s="9" t="s">
        <v>3</v>
      </c>
    </row>
    <row r="4143" spans="1:6" ht="85.5">
      <c r="A4143" s="26" t="s">
        <v>31935</v>
      </c>
      <c r="B4143" s="7" t="s">
        <v>0</v>
      </c>
      <c r="C4143" s="7">
        <v>4142</v>
      </c>
      <c r="D4143" s="20" t="s">
        <v>7995</v>
      </c>
      <c r="E4143" s="11" t="s">
        <v>7996</v>
      </c>
      <c r="F4143" s="9" t="s">
        <v>15</v>
      </c>
    </row>
    <row r="4144" spans="1:6" ht="71.25">
      <c r="A4144" s="26" t="s">
        <v>31936</v>
      </c>
      <c r="B4144" s="7" t="s">
        <v>0</v>
      </c>
      <c r="C4144" s="7">
        <v>4143</v>
      </c>
      <c r="D4144" s="20" t="s">
        <v>7997</v>
      </c>
      <c r="E4144" s="11" t="s">
        <v>7998</v>
      </c>
      <c r="F4144" s="9" t="s">
        <v>3</v>
      </c>
    </row>
    <row r="4145" spans="1:6" ht="71.25">
      <c r="A4145" s="26" t="s">
        <v>31937</v>
      </c>
      <c r="B4145" s="7" t="s">
        <v>0</v>
      </c>
      <c r="C4145" s="7">
        <v>4144</v>
      </c>
      <c r="D4145" s="20" t="s">
        <v>7999</v>
      </c>
      <c r="E4145" s="11" t="s">
        <v>8000</v>
      </c>
      <c r="F4145" s="9" t="s">
        <v>3</v>
      </c>
    </row>
    <row r="4146" spans="1:6" ht="99.75">
      <c r="A4146" s="26" t="s">
        <v>31938</v>
      </c>
      <c r="B4146" s="7" t="s">
        <v>0</v>
      </c>
      <c r="C4146" s="7">
        <v>4145</v>
      </c>
      <c r="D4146" s="20" t="s">
        <v>8001</v>
      </c>
      <c r="E4146" s="11" t="s">
        <v>8002</v>
      </c>
      <c r="F4146" s="9" t="s">
        <v>22</v>
      </c>
    </row>
    <row r="4147" spans="1:6" ht="71.25">
      <c r="A4147" s="26" t="s">
        <v>31939</v>
      </c>
      <c r="B4147" s="7" t="s">
        <v>0</v>
      </c>
      <c r="C4147" s="7">
        <v>4146</v>
      </c>
      <c r="D4147" s="20" t="s">
        <v>8003</v>
      </c>
      <c r="E4147" s="11" t="s">
        <v>8004</v>
      </c>
      <c r="F4147" s="9" t="s">
        <v>22</v>
      </c>
    </row>
    <row r="4148" spans="1:6" ht="114">
      <c r="A4148" s="26" t="s">
        <v>31940</v>
      </c>
      <c r="B4148" s="7" t="s">
        <v>0</v>
      </c>
      <c r="C4148" s="7">
        <v>4147</v>
      </c>
      <c r="D4148" s="20" t="s">
        <v>8005</v>
      </c>
      <c r="E4148" s="11" t="s">
        <v>8006</v>
      </c>
      <c r="F4148" s="9" t="s">
        <v>3</v>
      </c>
    </row>
    <row r="4149" spans="1:6" ht="114">
      <c r="A4149" s="26" t="s">
        <v>31941</v>
      </c>
      <c r="B4149" s="7" t="s">
        <v>0</v>
      </c>
      <c r="C4149" s="7">
        <v>4148</v>
      </c>
      <c r="D4149" s="20" t="s">
        <v>8007</v>
      </c>
      <c r="E4149" s="11" t="s">
        <v>8008</v>
      </c>
      <c r="F4149" s="9" t="s">
        <v>3</v>
      </c>
    </row>
    <row r="4150" spans="1:6" ht="85.5">
      <c r="A4150" s="26" t="s">
        <v>31942</v>
      </c>
      <c r="B4150" s="7" t="s">
        <v>0</v>
      </c>
      <c r="C4150" s="7">
        <v>4149</v>
      </c>
      <c r="D4150" s="20" t="s">
        <v>8009</v>
      </c>
      <c r="E4150" s="11" t="s">
        <v>8010</v>
      </c>
      <c r="F4150" s="9" t="s">
        <v>12</v>
      </c>
    </row>
    <row r="4151" spans="1:6" ht="171">
      <c r="A4151" s="26" t="s">
        <v>31943</v>
      </c>
      <c r="B4151" s="7" t="s">
        <v>0</v>
      </c>
      <c r="C4151" s="7">
        <v>4150</v>
      </c>
      <c r="D4151" s="20" t="s">
        <v>8011</v>
      </c>
      <c r="E4151" s="11" t="s">
        <v>8012</v>
      </c>
      <c r="F4151" s="9" t="s">
        <v>3</v>
      </c>
    </row>
    <row r="4152" spans="1:6" ht="99.75">
      <c r="A4152" s="26" t="s">
        <v>31944</v>
      </c>
      <c r="B4152" s="7" t="s">
        <v>0</v>
      </c>
      <c r="C4152" s="7">
        <v>4151</v>
      </c>
      <c r="D4152" s="20" t="s">
        <v>8013</v>
      </c>
      <c r="E4152" s="11" t="s">
        <v>8014</v>
      </c>
      <c r="F4152" s="9" t="s">
        <v>3</v>
      </c>
    </row>
    <row r="4153" spans="1:6" ht="71.25">
      <c r="A4153" s="26" t="s">
        <v>31945</v>
      </c>
      <c r="B4153" s="7" t="s">
        <v>0</v>
      </c>
      <c r="C4153" s="7">
        <v>4152</v>
      </c>
      <c r="D4153" s="20" t="s">
        <v>8015</v>
      </c>
      <c r="E4153" s="11" t="s">
        <v>8016</v>
      </c>
      <c r="F4153" s="9" t="s">
        <v>22</v>
      </c>
    </row>
    <row r="4154" spans="1:6" ht="99.75">
      <c r="A4154" s="26" t="s">
        <v>31946</v>
      </c>
      <c r="B4154" s="7" t="s">
        <v>0</v>
      </c>
      <c r="C4154" s="7">
        <v>4153</v>
      </c>
      <c r="D4154" s="20" t="s">
        <v>8017</v>
      </c>
      <c r="E4154" s="11" t="s">
        <v>8018</v>
      </c>
      <c r="F4154" s="9" t="s">
        <v>12</v>
      </c>
    </row>
    <row r="4155" spans="1:6" ht="71.25">
      <c r="A4155" s="26" t="s">
        <v>31947</v>
      </c>
      <c r="B4155" s="7" t="s">
        <v>0</v>
      </c>
      <c r="C4155" s="7">
        <v>4154</v>
      </c>
      <c r="D4155" s="20" t="s">
        <v>8019</v>
      </c>
      <c r="E4155" s="11" t="s">
        <v>8020</v>
      </c>
      <c r="F4155" s="9" t="s">
        <v>8021</v>
      </c>
    </row>
    <row r="4156" spans="1:6" ht="85.5">
      <c r="A4156" s="26" t="s">
        <v>31948</v>
      </c>
      <c r="B4156" s="7" t="s">
        <v>0</v>
      </c>
      <c r="C4156" s="7">
        <v>4155</v>
      </c>
      <c r="D4156" s="20" t="s">
        <v>8022</v>
      </c>
      <c r="E4156" s="11" t="s">
        <v>8023</v>
      </c>
      <c r="F4156" s="9" t="s">
        <v>3</v>
      </c>
    </row>
    <row r="4157" spans="1:6" ht="71.25">
      <c r="A4157" s="26" t="s">
        <v>31949</v>
      </c>
      <c r="B4157" s="7" t="s">
        <v>0</v>
      </c>
      <c r="C4157" s="7">
        <v>4156</v>
      </c>
      <c r="D4157" s="20" t="s">
        <v>8025</v>
      </c>
      <c r="E4157" s="11" t="s">
        <v>8026</v>
      </c>
      <c r="F4157" s="9" t="s">
        <v>22</v>
      </c>
    </row>
    <row r="4158" spans="1:6" ht="71.25">
      <c r="A4158" s="26" t="s">
        <v>31950</v>
      </c>
      <c r="B4158" s="7" t="s">
        <v>0</v>
      </c>
      <c r="C4158" s="7">
        <v>4157</v>
      </c>
      <c r="D4158" s="20" t="s">
        <v>8027</v>
      </c>
      <c r="E4158" s="11" t="s">
        <v>8028</v>
      </c>
      <c r="F4158" s="9" t="s">
        <v>22</v>
      </c>
    </row>
    <row r="4159" spans="1:6" ht="85.5">
      <c r="A4159" s="26" t="s">
        <v>31951</v>
      </c>
      <c r="B4159" s="7" t="s">
        <v>0</v>
      </c>
      <c r="C4159" s="7">
        <v>4158</v>
      </c>
      <c r="D4159" s="20" t="s">
        <v>8029</v>
      </c>
      <c r="E4159" s="11" t="s">
        <v>8030</v>
      </c>
      <c r="F4159" s="9" t="s">
        <v>27</v>
      </c>
    </row>
    <row r="4160" spans="1:6" ht="85.5">
      <c r="A4160" s="26" t="s">
        <v>31952</v>
      </c>
      <c r="B4160" s="7" t="s">
        <v>0</v>
      </c>
      <c r="C4160" s="7">
        <v>4159</v>
      </c>
      <c r="D4160" s="20" t="s">
        <v>8031</v>
      </c>
      <c r="E4160" s="11" t="s">
        <v>8032</v>
      </c>
      <c r="F4160" s="9" t="s">
        <v>3</v>
      </c>
    </row>
    <row r="4161" spans="1:6" ht="57">
      <c r="A4161" s="26" t="s">
        <v>31953</v>
      </c>
      <c r="B4161" s="7" t="s">
        <v>0</v>
      </c>
      <c r="C4161" s="7">
        <v>4160</v>
      </c>
      <c r="D4161" s="20" t="s">
        <v>8033</v>
      </c>
      <c r="E4161" s="11" t="s">
        <v>8034</v>
      </c>
      <c r="F4161" s="9" t="s">
        <v>288</v>
      </c>
    </row>
    <row r="4162" spans="1:6" ht="128.25">
      <c r="A4162" s="26" t="s">
        <v>31954</v>
      </c>
      <c r="B4162" s="7" t="s">
        <v>0</v>
      </c>
      <c r="C4162" s="7">
        <v>4161</v>
      </c>
      <c r="D4162" s="20" t="s">
        <v>8035</v>
      </c>
      <c r="E4162" s="11" t="s">
        <v>8036</v>
      </c>
      <c r="F4162" s="9" t="s">
        <v>3</v>
      </c>
    </row>
    <row r="4163" spans="1:6" ht="71.25">
      <c r="A4163" s="26" t="s">
        <v>31955</v>
      </c>
      <c r="B4163" s="7" t="s">
        <v>0</v>
      </c>
      <c r="C4163" s="7">
        <v>4162</v>
      </c>
      <c r="D4163" s="20" t="s">
        <v>8037</v>
      </c>
      <c r="E4163" s="11" t="s">
        <v>8038</v>
      </c>
      <c r="F4163" s="9" t="s">
        <v>12</v>
      </c>
    </row>
    <row r="4164" spans="1:6" ht="99.75">
      <c r="A4164" s="26" t="s">
        <v>31956</v>
      </c>
      <c r="B4164" s="7" t="s">
        <v>0</v>
      </c>
      <c r="C4164" s="7">
        <v>4163</v>
      </c>
      <c r="D4164" s="20" t="s">
        <v>8039</v>
      </c>
      <c r="E4164" s="11" t="s">
        <v>8040</v>
      </c>
      <c r="F4164" s="9" t="s">
        <v>22</v>
      </c>
    </row>
    <row r="4165" spans="1:6" ht="85.5">
      <c r="A4165" s="26" t="s">
        <v>31957</v>
      </c>
      <c r="B4165" s="7" t="s">
        <v>0</v>
      </c>
      <c r="C4165" s="7">
        <v>4164</v>
      </c>
      <c r="D4165" s="20" t="s">
        <v>8041</v>
      </c>
      <c r="E4165" s="11" t="s">
        <v>8042</v>
      </c>
      <c r="F4165" s="9" t="s">
        <v>3</v>
      </c>
    </row>
    <row r="4166" spans="1:6" ht="99.75">
      <c r="A4166" s="26" t="s">
        <v>31958</v>
      </c>
      <c r="B4166" s="7" t="s">
        <v>0</v>
      </c>
      <c r="C4166" s="7">
        <v>4165</v>
      </c>
      <c r="D4166" s="20" t="s">
        <v>8043</v>
      </c>
      <c r="E4166" s="11" t="s">
        <v>8044</v>
      </c>
      <c r="F4166" s="9" t="s">
        <v>3</v>
      </c>
    </row>
    <row r="4167" spans="1:6" ht="85.5">
      <c r="A4167" s="26" t="s">
        <v>31959</v>
      </c>
      <c r="B4167" s="7" t="s">
        <v>0</v>
      </c>
      <c r="C4167" s="7">
        <v>4166</v>
      </c>
      <c r="D4167" s="20" t="s">
        <v>8045</v>
      </c>
      <c r="E4167" s="11" t="s">
        <v>8046</v>
      </c>
      <c r="F4167" s="9" t="s">
        <v>22</v>
      </c>
    </row>
    <row r="4168" spans="1:6" ht="57">
      <c r="A4168" s="26" t="s">
        <v>31960</v>
      </c>
      <c r="B4168" s="7" t="s">
        <v>0</v>
      </c>
      <c r="C4168" s="7">
        <v>4167</v>
      </c>
      <c r="D4168" s="20" t="s">
        <v>8047</v>
      </c>
      <c r="E4168" s="11" t="s">
        <v>8048</v>
      </c>
      <c r="F4168" s="9" t="s">
        <v>288</v>
      </c>
    </row>
    <row r="4169" spans="1:6" ht="85.5">
      <c r="A4169" s="26" t="s">
        <v>31961</v>
      </c>
      <c r="B4169" s="7" t="s">
        <v>0</v>
      </c>
      <c r="C4169" s="7">
        <v>4168</v>
      </c>
      <c r="D4169" s="20" t="s">
        <v>8049</v>
      </c>
      <c r="E4169" s="11" t="s">
        <v>8050</v>
      </c>
      <c r="F4169" s="9" t="s">
        <v>3</v>
      </c>
    </row>
    <row r="4170" spans="1:6" ht="71.25">
      <c r="A4170" s="26" t="s">
        <v>31962</v>
      </c>
      <c r="B4170" s="7" t="s">
        <v>0</v>
      </c>
      <c r="C4170" s="7">
        <v>4169</v>
      </c>
      <c r="D4170" s="20" t="s">
        <v>8051</v>
      </c>
      <c r="E4170" s="11" t="s">
        <v>8052</v>
      </c>
      <c r="F4170" s="9" t="s">
        <v>22</v>
      </c>
    </row>
    <row r="4171" spans="1:6" ht="85.5">
      <c r="A4171" s="26" t="s">
        <v>31963</v>
      </c>
      <c r="B4171" s="7" t="s">
        <v>0</v>
      </c>
      <c r="C4171" s="7">
        <v>4170</v>
      </c>
      <c r="D4171" s="20" t="s">
        <v>8053</v>
      </c>
      <c r="E4171" s="11" t="s">
        <v>8054</v>
      </c>
      <c r="F4171" s="9" t="s">
        <v>3</v>
      </c>
    </row>
    <row r="4172" spans="1:6" ht="71.25">
      <c r="A4172" s="26" t="s">
        <v>31964</v>
      </c>
      <c r="B4172" s="7" t="s">
        <v>0</v>
      </c>
      <c r="C4172" s="7">
        <v>4171</v>
      </c>
      <c r="D4172" s="20" t="s">
        <v>8055</v>
      </c>
      <c r="E4172" s="11" t="s">
        <v>8056</v>
      </c>
      <c r="F4172" s="9" t="s">
        <v>288</v>
      </c>
    </row>
    <row r="4173" spans="1:6" ht="85.5">
      <c r="A4173" s="26" t="s">
        <v>31965</v>
      </c>
      <c r="B4173" s="7" t="s">
        <v>0</v>
      </c>
      <c r="C4173" s="7">
        <v>4172</v>
      </c>
      <c r="D4173" s="20" t="s">
        <v>8057</v>
      </c>
      <c r="E4173" s="11" t="s">
        <v>8058</v>
      </c>
      <c r="F4173" s="9" t="s">
        <v>3</v>
      </c>
    </row>
    <row r="4174" spans="1:6" ht="57">
      <c r="A4174" s="26" t="s">
        <v>31966</v>
      </c>
      <c r="B4174" s="7" t="s">
        <v>0</v>
      </c>
      <c r="C4174" s="7">
        <v>4173</v>
      </c>
      <c r="D4174" s="20" t="s">
        <v>8059</v>
      </c>
      <c r="E4174" s="11" t="s">
        <v>8060</v>
      </c>
      <c r="F4174" s="9" t="s">
        <v>3</v>
      </c>
    </row>
    <row r="4175" spans="1:6" ht="85.5">
      <c r="A4175" s="26" t="s">
        <v>31967</v>
      </c>
      <c r="B4175" s="7" t="s">
        <v>0</v>
      </c>
      <c r="C4175" s="7">
        <v>4174</v>
      </c>
      <c r="D4175" s="20" t="s">
        <v>8061</v>
      </c>
      <c r="E4175" s="11" t="s">
        <v>8062</v>
      </c>
      <c r="F4175" s="9" t="s">
        <v>3</v>
      </c>
    </row>
    <row r="4176" spans="1:6" ht="114">
      <c r="A4176" s="26" t="s">
        <v>31968</v>
      </c>
      <c r="B4176" s="7" t="s">
        <v>0</v>
      </c>
      <c r="C4176" s="7">
        <v>4175</v>
      </c>
      <c r="D4176" s="20" t="s">
        <v>8063</v>
      </c>
      <c r="E4176" s="11" t="s">
        <v>8064</v>
      </c>
      <c r="F4176" s="9" t="s">
        <v>3</v>
      </c>
    </row>
    <row r="4177" spans="1:6" ht="85.5">
      <c r="A4177" s="26" t="s">
        <v>31969</v>
      </c>
      <c r="B4177" s="7" t="s">
        <v>0</v>
      </c>
      <c r="C4177" s="7">
        <v>4176</v>
      </c>
      <c r="D4177" s="20" t="s">
        <v>8065</v>
      </c>
      <c r="E4177" s="11" t="s">
        <v>8066</v>
      </c>
      <c r="F4177" s="9" t="s">
        <v>3</v>
      </c>
    </row>
    <row r="4178" spans="1:6" ht="71.25">
      <c r="A4178" s="26" t="s">
        <v>31970</v>
      </c>
      <c r="B4178" s="7" t="s">
        <v>0</v>
      </c>
      <c r="C4178" s="7">
        <v>4177</v>
      </c>
      <c r="D4178" s="20" t="s">
        <v>8067</v>
      </c>
      <c r="E4178" s="11" t="s">
        <v>8068</v>
      </c>
      <c r="F4178" s="9" t="s">
        <v>3</v>
      </c>
    </row>
    <row r="4179" spans="1:6" ht="71.25">
      <c r="A4179" s="26" t="s">
        <v>31971</v>
      </c>
      <c r="B4179" s="7" t="s">
        <v>0</v>
      </c>
      <c r="C4179" s="7">
        <v>4178</v>
      </c>
      <c r="D4179" s="20" t="s">
        <v>8069</v>
      </c>
      <c r="E4179" s="11" t="s">
        <v>8070</v>
      </c>
      <c r="F4179" s="9" t="s">
        <v>1013</v>
      </c>
    </row>
    <row r="4180" spans="1:6" ht="85.5">
      <c r="A4180" s="26" t="s">
        <v>31972</v>
      </c>
      <c r="B4180" s="7" t="s">
        <v>0</v>
      </c>
      <c r="C4180" s="7">
        <v>4179</v>
      </c>
      <c r="D4180" s="20" t="s">
        <v>8071</v>
      </c>
      <c r="E4180" s="11" t="s">
        <v>8072</v>
      </c>
      <c r="F4180" s="9" t="s">
        <v>27</v>
      </c>
    </row>
    <row r="4181" spans="1:6" ht="85.5">
      <c r="A4181" s="26" t="s">
        <v>31973</v>
      </c>
      <c r="B4181" s="7" t="s">
        <v>0</v>
      </c>
      <c r="C4181" s="7">
        <v>4180</v>
      </c>
      <c r="D4181" s="20" t="s">
        <v>8073</v>
      </c>
      <c r="E4181" s="11" t="s">
        <v>8074</v>
      </c>
      <c r="F4181" s="9" t="s">
        <v>3</v>
      </c>
    </row>
    <row r="4182" spans="1:6" ht="71.25">
      <c r="A4182" s="26" t="s">
        <v>31974</v>
      </c>
      <c r="B4182" s="7" t="s">
        <v>0</v>
      </c>
      <c r="C4182" s="7">
        <v>4181</v>
      </c>
      <c r="D4182" s="20" t="s">
        <v>8075</v>
      </c>
      <c r="E4182" s="11" t="s">
        <v>8076</v>
      </c>
      <c r="F4182" s="9" t="s">
        <v>22</v>
      </c>
    </row>
    <row r="4183" spans="1:6" ht="85.5">
      <c r="A4183" s="26" t="s">
        <v>31975</v>
      </c>
      <c r="B4183" s="7" t="s">
        <v>0</v>
      </c>
      <c r="C4183" s="7">
        <v>4182</v>
      </c>
      <c r="D4183" s="20" t="s">
        <v>8077</v>
      </c>
      <c r="E4183" s="11" t="s">
        <v>8078</v>
      </c>
      <c r="F4183" s="9" t="s">
        <v>27</v>
      </c>
    </row>
    <row r="4184" spans="1:6" ht="71.25">
      <c r="A4184" s="26" t="s">
        <v>31976</v>
      </c>
      <c r="B4184" s="7" t="s">
        <v>0</v>
      </c>
      <c r="C4184" s="7">
        <v>4183</v>
      </c>
      <c r="D4184" s="20" t="s">
        <v>8079</v>
      </c>
      <c r="E4184" s="11" t="s">
        <v>8080</v>
      </c>
      <c r="F4184" s="9" t="s">
        <v>75</v>
      </c>
    </row>
    <row r="4185" spans="1:6" ht="57">
      <c r="A4185" s="26" t="s">
        <v>31977</v>
      </c>
      <c r="B4185" s="7" t="s">
        <v>0</v>
      </c>
      <c r="C4185" s="7">
        <v>4184</v>
      </c>
      <c r="D4185" s="20" t="s">
        <v>8081</v>
      </c>
      <c r="E4185" s="11" t="s">
        <v>8082</v>
      </c>
      <c r="F4185" s="9" t="s">
        <v>288</v>
      </c>
    </row>
    <row r="4186" spans="1:6" ht="71.25">
      <c r="A4186" s="26" t="s">
        <v>31978</v>
      </c>
      <c r="B4186" s="7" t="s">
        <v>0</v>
      </c>
      <c r="C4186" s="7">
        <v>4185</v>
      </c>
      <c r="D4186" s="20" t="s">
        <v>8081</v>
      </c>
      <c r="E4186" s="11" t="s">
        <v>8083</v>
      </c>
      <c r="F4186" s="9" t="s">
        <v>15</v>
      </c>
    </row>
    <row r="4187" spans="1:6" ht="142.5">
      <c r="A4187" s="26" t="s">
        <v>31979</v>
      </c>
      <c r="B4187" s="7" t="s">
        <v>0</v>
      </c>
      <c r="C4187" s="7">
        <v>4186</v>
      </c>
      <c r="D4187" s="20" t="s">
        <v>8084</v>
      </c>
      <c r="E4187" s="11" t="s">
        <v>8085</v>
      </c>
      <c r="F4187" s="9" t="s">
        <v>3</v>
      </c>
    </row>
    <row r="4188" spans="1:6" ht="85.5">
      <c r="A4188" s="26" t="s">
        <v>31980</v>
      </c>
      <c r="B4188" s="7" t="s">
        <v>0</v>
      </c>
      <c r="C4188" s="7">
        <v>4187</v>
      </c>
      <c r="D4188" s="20" t="s">
        <v>8086</v>
      </c>
      <c r="E4188" s="11" t="s">
        <v>8087</v>
      </c>
      <c r="F4188" s="9" t="s">
        <v>12</v>
      </c>
    </row>
    <row r="4189" spans="1:6" ht="85.5">
      <c r="A4189" s="26" t="s">
        <v>31981</v>
      </c>
      <c r="B4189" s="7" t="s">
        <v>0</v>
      </c>
      <c r="C4189" s="7">
        <v>4188</v>
      </c>
      <c r="D4189" s="20" t="s">
        <v>8088</v>
      </c>
      <c r="E4189" s="11" t="s">
        <v>8089</v>
      </c>
      <c r="F4189" s="9" t="s">
        <v>75</v>
      </c>
    </row>
    <row r="4190" spans="1:6" ht="85.5">
      <c r="A4190" s="26" t="s">
        <v>31982</v>
      </c>
      <c r="B4190" s="7" t="s">
        <v>0</v>
      </c>
      <c r="C4190" s="7">
        <v>4189</v>
      </c>
      <c r="D4190" s="20" t="s">
        <v>8090</v>
      </c>
      <c r="E4190" s="11" t="s">
        <v>8091</v>
      </c>
      <c r="F4190" s="9" t="s">
        <v>22</v>
      </c>
    </row>
    <row r="4191" spans="1:6" ht="71.25">
      <c r="A4191" s="26" t="s">
        <v>31983</v>
      </c>
      <c r="B4191" s="7" t="s">
        <v>0</v>
      </c>
      <c r="C4191" s="7">
        <v>4190</v>
      </c>
      <c r="D4191" s="20" t="s">
        <v>8092</v>
      </c>
      <c r="E4191" s="11" t="s">
        <v>8093</v>
      </c>
      <c r="F4191" s="9" t="s">
        <v>22</v>
      </c>
    </row>
    <row r="4192" spans="1:6" ht="99.75">
      <c r="A4192" s="26" t="s">
        <v>31984</v>
      </c>
      <c r="B4192" s="7" t="s">
        <v>0</v>
      </c>
      <c r="C4192" s="7">
        <v>4191</v>
      </c>
      <c r="D4192" s="20" t="s">
        <v>8094</v>
      </c>
      <c r="E4192" s="11" t="s">
        <v>8095</v>
      </c>
      <c r="F4192" s="9" t="s">
        <v>15</v>
      </c>
    </row>
    <row r="4193" spans="1:6" ht="85.5">
      <c r="A4193" s="26" t="s">
        <v>31985</v>
      </c>
      <c r="B4193" s="7" t="s">
        <v>0</v>
      </c>
      <c r="C4193" s="7">
        <v>4192</v>
      </c>
      <c r="D4193" s="20" t="s">
        <v>8096</v>
      </c>
      <c r="E4193" s="11" t="s">
        <v>8097</v>
      </c>
      <c r="F4193" s="9" t="s">
        <v>3</v>
      </c>
    </row>
    <row r="4194" spans="1:6" ht="71.25">
      <c r="A4194" s="26" t="s">
        <v>31986</v>
      </c>
      <c r="B4194" s="7" t="s">
        <v>4</v>
      </c>
      <c r="C4194" s="7">
        <v>4193</v>
      </c>
      <c r="D4194" s="20" t="s">
        <v>8098</v>
      </c>
      <c r="E4194" s="11" t="s">
        <v>8099</v>
      </c>
      <c r="F4194" s="9" t="s">
        <v>3</v>
      </c>
    </row>
    <row r="4195" spans="1:6" ht="99.75">
      <c r="A4195" s="26" t="s">
        <v>31987</v>
      </c>
      <c r="B4195" s="7" t="s">
        <v>0</v>
      </c>
      <c r="C4195" s="7">
        <v>4194</v>
      </c>
      <c r="D4195" s="20" t="s">
        <v>8100</v>
      </c>
      <c r="E4195" s="11" t="s">
        <v>8101</v>
      </c>
      <c r="F4195" s="9" t="s">
        <v>3</v>
      </c>
    </row>
    <row r="4196" spans="1:6" ht="85.5">
      <c r="A4196" s="26" t="s">
        <v>31988</v>
      </c>
      <c r="B4196" s="7" t="s">
        <v>0</v>
      </c>
      <c r="C4196" s="7">
        <v>4195</v>
      </c>
      <c r="D4196" s="20" t="s">
        <v>8102</v>
      </c>
      <c r="E4196" s="11" t="s">
        <v>8103</v>
      </c>
      <c r="F4196" s="9" t="s">
        <v>3</v>
      </c>
    </row>
    <row r="4197" spans="1:6" ht="71.25">
      <c r="A4197" s="26" t="s">
        <v>31989</v>
      </c>
      <c r="B4197" s="7" t="s">
        <v>0</v>
      </c>
      <c r="C4197" s="7">
        <v>4196</v>
      </c>
      <c r="D4197" s="20" t="s">
        <v>8104</v>
      </c>
      <c r="E4197" s="11" t="s">
        <v>8105</v>
      </c>
      <c r="F4197" s="9" t="s">
        <v>3</v>
      </c>
    </row>
    <row r="4198" spans="1:6" ht="99.75">
      <c r="A4198" s="26" t="s">
        <v>31990</v>
      </c>
      <c r="B4198" s="7" t="s">
        <v>0</v>
      </c>
      <c r="C4198" s="7">
        <v>4197</v>
      </c>
      <c r="D4198" s="20" t="s">
        <v>8106</v>
      </c>
      <c r="E4198" s="11" t="s">
        <v>8107</v>
      </c>
      <c r="F4198" s="9" t="s">
        <v>3</v>
      </c>
    </row>
    <row r="4199" spans="1:6" ht="57">
      <c r="A4199" s="26" t="s">
        <v>31991</v>
      </c>
      <c r="B4199" s="7" t="s">
        <v>0</v>
      </c>
      <c r="C4199" s="7">
        <v>4198</v>
      </c>
      <c r="D4199" s="20" t="s">
        <v>8108</v>
      </c>
      <c r="E4199" s="11" t="s">
        <v>8109</v>
      </c>
      <c r="F4199" s="9" t="s">
        <v>75</v>
      </c>
    </row>
    <row r="4200" spans="1:6" ht="71.25">
      <c r="A4200" s="26" t="s">
        <v>31992</v>
      </c>
      <c r="B4200" s="7" t="s">
        <v>0</v>
      </c>
      <c r="C4200" s="7">
        <v>4199</v>
      </c>
      <c r="D4200" s="20" t="s">
        <v>8110</v>
      </c>
      <c r="E4200" s="11" t="s">
        <v>8111</v>
      </c>
      <c r="F4200" s="9" t="s">
        <v>12</v>
      </c>
    </row>
    <row r="4201" spans="1:6" ht="57">
      <c r="A4201" s="26" t="s">
        <v>31993</v>
      </c>
      <c r="B4201" s="7" t="s">
        <v>0</v>
      </c>
      <c r="C4201" s="7">
        <v>4200</v>
      </c>
      <c r="D4201" s="20" t="s">
        <v>8112</v>
      </c>
      <c r="E4201" s="11" t="s">
        <v>8113</v>
      </c>
      <c r="F4201" s="9" t="s">
        <v>3</v>
      </c>
    </row>
    <row r="4202" spans="1:6" ht="71.25">
      <c r="A4202" s="26" t="s">
        <v>31994</v>
      </c>
      <c r="B4202" s="7" t="s">
        <v>0</v>
      </c>
      <c r="C4202" s="7">
        <v>4201</v>
      </c>
      <c r="D4202" s="20" t="s">
        <v>8114</v>
      </c>
      <c r="E4202" s="11" t="s">
        <v>8115</v>
      </c>
      <c r="F4202" s="9" t="s">
        <v>22</v>
      </c>
    </row>
    <row r="4203" spans="1:6" ht="71.25">
      <c r="A4203" s="26" t="s">
        <v>31995</v>
      </c>
      <c r="B4203" s="7" t="s">
        <v>0</v>
      </c>
      <c r="C4203" s="7">
        <v>4202</v>
      </c>
      <c r="D4203" s="20" t="s">
        <v>8116</v>
      </c>
      <c r="E4203" s="11" t="s">
        <v>8117</v>
      </c>
      <c r="F4203" s="9" t="s">
        <v>3</v>
      </c>
    </row>
    <row r="4204" spans="1:6" ht="57">
      <c r="A4204" s="26" t="s">
        <v>31996</v>
      </c>
      <c r="B4204" s="7" t="s">
        <v>4</v>
      </c>
      <c r="C4204" s="7">
        <v>4203</v>
      </c>
      <c r="D4204" s="20" t="s">
        <v>8116</v>
      </c>
      <c r="E4204" s="11" t="s">
        <v>8118</v>
      </c>
      <c r="F4204" s="9" t="s">
        <v>3</v>
      </c>
    </row>
    <row r="4205" spans="1:6" ht="71.25">
      <c r="A4205" s="26" t="s">
        <v>31997</v>
      </c>
      <c r="B4205" s="7" t="s">
        <v>0</v>
      </c>
      <c r="C4205" s="7">
        <v>4204</v>
      </c>
      <c r="D4205" s="20" t="s">
        <v>8119</v>
      </c>
      <c r="E4205" s="11" t="s">
        <v>8120</v>
      </c>
      <c r="F4205" s="9" t="s">
        <v>3</v>
      </c>
    </row>
    <row r="4206" spans="1:6" ht="85.5">
      <c r="A4206" s="26" t="s">
        <v>31998</v>
      </c>
      <c r="B4206" s="7" t="s">
        <v>0</v>
      </c>
      <c r="C4206" s="7">
        <v>4205</v>
      </c>
      <c r="D4206" s="20" t="s">
        <v>8121</v>
      </c>
      <c r="E4206" s="11" t="s">
        <v>8122</v>
      </c>
      <c r="F4206" s="9" t="s">
        <v>3</v>
      </c>
    </row>
    <row r="4207" spans="1:6" ht="71.25">
      <c r="A4207" s="26" t="s">
        <v>31999</v>
      </c>
      <c r="B4207" s="7" t="s">
        <v>0</v>
      </c>
      <c r="C4207" s="7">
        <v>4206</v>
      </c>
      <c r="D4207" s="20" t="s">
        <v>8123</v>
      </c>
      <c r="E4207" s="11" t="s">
        <v>8124</v>
      </c>
      <c r="F4207" s="9" t="s">
        <v>3</v>
      </c>
    </row>
    <row r="4208" spans="1:6" ht="57">
      <c r="A4208" s="26" t="s">
        <v>32000</v>
      </c>
      <c r="B4208" s="7" t="s">
        <v>0</v>
      </c>
      <c r="C4208" s="7">
        <v>4207</v>
      </c>
      <c r="D4208" s="20" t="s">
        <v>8125</v>
      </c>
      <c r="E4208" s="11" t="s">
        <v>8126</v>
      </c>
      <c r="F4208" s="9" t="s">
        <v>3</v>
      </c>
    </row>
    <row r="4209" spans="1:6" ht="85.5">
      <c r="A4209" s="26" t="s">
        <v>32001</v>
      </c>
      <c r="B4209" s="7" t="s">
        <v>0</v>
      </c>
      <c r="C4209" s="7">
        <v>4208</v>
      </c>
      <c r="D4209" s="20" t="s">
        <v>8127</v>
      </c>
      <c r="E4209" s="11" t="s">
        <v>8128</v>
      </c>
      <c r="F4209" s="9" t="s">
        <v>22</v>
      </c>
    </row>
    <row r="4210" spans="1:6" ht="85.5">
      <c r="A4210" s="26" t="s">
        <v>32002</v>
      </c>
      <c r="B4210" s="7" t="s">
        <v>0</v>
      </c>
      <c r="C4210" s="7">
        <v>4209</v>
      </c>
      <c r="D4210" s="20" t="s">
        <v>8129</v>
      </c>
      <c r="E4210" s="11" t="s">
        <v>8130</v>
      </c>
      <c r="F4210" s="9" t="s">
        <v>22</v>
      </c>
    </row>
    <row r="4211" spans="1:6" ht="85.5">
      <c r="A4211" s="26" t="s">
        <v>32003</v>
      </c>
      <c r="B4211" s="7" t="s">
        <v>0</v>
      </c>
      <c r="C4211" s="7">
        <v>4210</v>
      </c>
      <c r="D4211" s="20" t="s">
        <v>8131</v>
      </c>
      <c r="E4211" s="11" t="s">
        <v>8132</v>
      </c>
      <c r="F4211" s="9" t="s">
        <v>3</v>
      </c>
    </row>
    <row r="4212" spans="1:6" ht="71.25">
      <c r="A4212" s="26" t="s">
        <v>32004</v>
      </c>
      <c r="B4212" s="7" t="s">
        <v>0</v>
      </c>
      <c r="C4212" s="7">
        <v>4211</v>
      </c>
      <c r="D4212" s="20" t="s">
        <v>8133</v>
      </c>
      <c r="E4212" s="11" t="s">
        <v>8134</v>
      </c>
      <c r="F4212" s="9" t="s">
        <v>22</v>
      </c>
    </row>
    <row r="4213" spans="1:6" ht="71.25">
      <c r="A4213" s="26" t="s">
        <v>32005</v>
      </c>
      <c r="B4213" s="7" t="s">
        <v>0</v>
      </c>
      <c r="C4213" s="7">
        <v>4212</v>
      </c>
      <c r="D4213" s="20" t="s">
        <v>8135</v>
      </c>
      <c r="E4213" s="11" t="s">
        <v>8136</v>
      </c>
      <c r="F4213" s="9" t="s">
        <v>22</v>
      </c>
    </row>
    <row r="4214" spans="1:6" ht="85.5">
      <c r="A4214" s="26" t="s">
        <v>32006</v>
      </c>
      <c r="B4214" s="7" t="s">
        <v>0</v>
      </c>
      <c r="C4214" s="7">
        <v>4213</v>
      </c>
      <c r="D4214" s="20" t="s">
        <v>8137</v>
      </c>
      <c r="E4214" s="11" t="s">
        <v>8138</v>
      </c>
      <c r="F4214" s="9" t="s">
        <v>3</v>
      </c>
    </row>
    <row r="4215" spans="1:6" ht="71.25">
      <c r="A4215" s="26" t="s">
        <v>32007</v>
      </c>
      <c r="B4215" s="7" t="s">
        <v>0</v>
      </c>
      <c r="C4215" s="7">
        <v>4214</v>
      </c>
      <c r="D4215" s="20" t="s">
        <v>8139</v>
      </c>
      <c r="E4215" s="11" t="s">
        <v>8140</v>
      </c>
      <c r="F4215" s="9" t="s">
        <v>3</v>
      </c>
    </row>
    <row r="4216" spans="1:6" ht="85.5">
      <c r="A4216" s="26" t="s">
        <v>32008</v>
      </c>
      <c r="B4216" s="7" t="s">
        <v>0</v>
      </c>
      <c r="C4216" s="7">
        <v>4215</v>
      </c>
      <c r="D4216" s="20" t="s">
        <v>8141</v>
      </c>
      <c r="E4216" s="11" t="s">
        <v>8142</v>
      </c>
      <c r="F4216" s="9" t="s">
        <v>1013</v>
      </c>
    </row>
    <row r="4217" spans="1:6" ht="85.5">
      <c r="A4217" s="26" t="s">
        <v>32009</v>
      </c>
      <c r="B4217" s="7" t="s">
        <v>0</v>
      </c>
      <c r="C4217" s="7">
        <v>4216</v>
      </c>
      <c r="D4217" s="20" t="s">
        <v>8143</v>
      </c>
      <c r="E4217" s="11" t="s">
        <v>8144</v>
      </c>
      <c r="F4217" s="9" t="s">
        <v>22</v>
      </c>
    </row>
    <row r="4218" spans="1:6" ht="71.25">
      <c r="A4218" s="26" t="s">
        <v>32010</v>
      </c>
      <c r="B4218" s="7" t="s">
        <v>0</v>
      </c>
      <c r="C4218" s="7">
        <v>4217</v>
      </c>
      <c r="D4218" s="20" t="s">
        <v>8145</v>
      </c>
      <c r="E4218" s="11" t="s">
        <v>8146</v>
      </c>
      <c r="F4218" s="9" t="s">
        <v>3</v>
      </c>
    </row>
    <row r="4219" spans="1:6" ht="71.25">
      <c r="A4219" s="26" t="s">
        <v>32011</v>
      </c>
      <c r="B4219" s="7" t="s">
        <v>0</v>
      </c>
      <c r="C4219" s="7">
        <v>4218</v>
      </c>
      <c r="D4219" s="20" t="s">
        <v>8147</v>
      </c>
      <c r="E4219" s="11" t="s">
        <v>8148</v>
      </c>
      <c r="F4219" s="9" t="s">
        <v>3</v>
      </c>
    </row>
    <row r="4220" spans="1:6" ht="71.25">
      <c r="A4220" s="26" t="s">
        <v>32012</v>
      </c>
      <c r="B4220" s="7" t="s">
        <v>0</v>
      </c>
      <c r="C4220" s="7">
        <v>4219</v>
      </c>
      <c r="D4220" s="20" t="s">
        <v>8149</v>
      </c>
      <c r="E4220" s="11" t="s">
        <v>8150</v>
      </c>
      <c r="F4220" s="9" t="s">
        <v>3</v>
      </c>
    </row>
    <row r="4221" spans="1:6" ht="85.5">
      <c r="A4221" s="26" t="s">
        <v>32013</v>
      </c>
      <c r="B4221" s="7" t="s">
        <v>0</v>
      </c>
      <c r="C4221" s="7">
        <v>4220</v>
      </c>
      <c r="D4221" s="20" t="s">
        <v>8151</v>
      </c>
      <c r="E4221" s="11" t="s">
        <v>8152</v>
      </c>
      <c r="F4221" s="9" t="s">
        <v>3</v>
      </c>
    </row>
    <row r="4222" spans="1:6" ht="71.25">
      <c r="A4222" s="26" t="s">
        <v>32014</v>
      </c>
      <c r="B4222" s="7" t="s">
        <v>0</v>
      </c>
      <c r="C4222" s="7">
        <v>4221</v>
      </c>
      <c r="D4222" s="20" t="s">
        <v>8153</v>
      </c>
      <c r="E4222" s="11" t="s">
        <v>8154</v>
      </c>
      <c r="F4222" s="9" t="s">
        <v>3</v>
      </c>
    </row>
    <row r="4223" spans="1:6" ht="57">
      <c r="A4223" s="26" t="s">
        <v>32015</v>
      </c>
      <c r="B4223" s="7" t="s">
        <v>0</v>
      </c>
      <c r="C4223" s="7">
        <v>4222</v>
      </c>
      <c r="D4223" s="20" t="s">
        <v>8155</v>
      </c>
      <c r="E4223" s="11" t="s">
        <v>8156</v>
      </c>
      <c r="F4223" s="9" t="s">
        <v>288</v>
      </c>
    </row>
    <row r="4224" spans="1:6" ht="99.75">
      <c r="A4224" s="26" t="s">
        <v>32016</v>
      </c>
      <c r="B4224" s="7" t="s">
        <v>4</v>
      </c>
      <c r="C4224" s="7">
        <v>4223</v>
      </c>
      <c r="D4224" s="20" t="s">
        <v>8157</v>
      </c>
      <c r="E4224" s="11" t="s">
        <v>8158</v>
      </c>
      <c r="F4224" s="9" t="s">
        <v>15</v>
      </c>
    </row>
    <row r="4225" spans="1:6" ht="71.25">
      <c r="A4225" s="26" t="s">
        <v>32017</v>
      </c>
      <c r="B4225" s="7" t="s">
        <v>0</v>
      </c>
      <c r="C4225" s="7">
        <v>4224</v>
      </c>
      <c r="D4225" s="20" t="s">
        <v>8159</v>
      </c>
      <c r="E4225" s="11" t="s">
        <v>8160</v>
      </c>
      <c r="F4225" s="9" t="s">
        <v>3</v>
      </c>
    </row>
    <row r="4226" spans="1:6" ht="71.25">
      <c r="A4226" s="26" t="s">
        <v>32018</v>
      </c>
      <c r="B4226" s="7" t="s">
        <v>0</v>
      </c>
      <c r="C4226" s="7">
        <v>4225</v>
      </c>
      <c r="D4226" s="20" t="s">
        <v>8161</v>
      </c>
      <c r="E4226" s="11" t="s">
        <v>8162</v>
      </c>
      <c r="F4226" s="9" t="s">
        <v>22</v>
      </c>
    </row>
    <row r="4227" spans="1:6" ht="71.25">
      <c r="A4227" s="26" t="s">
        <v>32019</v>
      </c>
      <c r="B4227" s="7" t="s">
        <v>0</v>
      </c>
      <c r="C4227" s="7">
        <v>4226</v>
      </c>
      <c r="D4227" s="20" t="s">
        <v>8163</v>
      </c>
      <c r="E4227" s="11" t="s">
        <v>8164</v>
      </c>
      <c r="F4227" s="9" t="s">
        <v>22</v>
      </c>
    </row>
    <row r="4228" spans="1:6" ht="71.25">
      <c r="A4228" s="26" t="s">
        <v>32020</v>
      </c>
      <c r="B4228" s="7" t="s">
        <v>0</v>
      </c>
      <c r="C4228" s="7">
        <v>4227</v>
      </c>
      <c r="D4228" s="20" t="s">
        <v>8165</v>
      </c>
      <c r="E4228" s="11" t="s">
        <v>8166</v>
      </c>
      <c r="F4228" s="9" t="s">
        <v>22</v>
      </c>
    </row>
    <row r="4229" spans="1:6" ht="71.25">
      <c r="A4229" s="26" t="s">
        <v>32021</v>
      </c>
      <c r="B4229" s="7" t="s">
        <v>0</v>
      </c>
      <c r="C4229" s="7">
        <v>4228</v>
      </c>
      <c r="D4229" s="20" t="s">
        <v>8167</v>
      </c>
      <c r="E4229" s="11" t="s">
        <v>8168</v>
      </c>
      <c r="F4229" s="9" t="s">
        <v>22</v>
      </c>
    </row>
    <row r="4230" spans="1:6" ht="99.75">
      <c r="A4230" s="26" t="s">
        <v>32022</v>
      </c>
      <c r="B4230" s="7" t="s">
        <v>0</v>
      </c>
      <c r="C4230" s="7">
        <v>4229</v>
      </c>
      <c r="D4230" s="20" t="s">
        <v>8169</v>
      </c>
      <c r="E4230" s="11" t="s">
        <v>8170</v>
      </c>
      <c r="F4230" s="9" t="s">
        <v>15</v>
      </c>
    </row>
    <row r="4231" spans="1:6" ht="71.25">
      <c r="A4231" s="26" t="s">
        <v>32023</v>
      </c>
      <c r="B4231" s="7" t="s">
        <v>0</v>
      </c>
      <c r="C4231" s="7">
        <v>4230</v>
      </c>
      <c r="D4231" s="20" t="s">
        <v>8171</v>
      </c>
      <c r="E4231" s="11" t="s">
        <v>8172</v>
      </c>
      <c r="F4231" s="9" t="s">
        <v>22</v>
      </c>
    </row>
    <row r="4232" spans="1:6" ht="57">
      <c r="A4232" s="26" t="s">
        <v>32024</v>
      </c>
      <c r="B4232" s="7" t="s">
        <v>0</v>
      </c>
      <c r="C4232" s="7">
        <v>4231</v>
      </c>
      <c r="D4232" s="20" t="s">
        <v>8173</v>
      </c>
      <c r="E4232" s="11" t="s">
        <v>8174</v>
      </c>
      <c r="F4232" s="9" t="s">
        <v>3</v>
      </c>
    </row>
    <row r="4233" spans="1:6" ht="85.5">
      <c r="A4233" s="26" t="s">
        <v>32025</v>
      </c>
      <c r="B4233" s="7" t="s">
        <v>0</v>
      </c>
      <c r="C4233" s="7">
        <v>4232</v>
      </c>
      <c r="D4233" s="20" t="s">
        <v>8175</v>
      </c>
      <c r="E4233" s="11" t="s">
        <v>8176</v>
      </c>
      <c r="F4233" s="9" t="s">
        <v>12</v>
      </c>
    </row>
    <row r="4234" spans="1:6" ht="57">
      <c r="A4234" s="26" t="s">
        <v>32026</v>
      </c>
      <c r="B4234" s="7" t="s">
        <v>0</v>
      </c>
      <c r="C4234" s="7">
        <v>4233</v>
      </c>
      <c r="D4234" s="20" t="s">
        <v>8177</v>
      </c>
      <c r="E4234" s="11" t="s">
        <v>8178</v>
      </c>
      <c r="F4234" s="9" t="s">
        <v>75</v>
      </c>
    </row>
    <row r="4235" spans="1:6" ht="71.25">
      <c r="A4235" s="26" t="s">
        <v>32027</v>
      </c>
      <c r="B4235" s="7" t="s">
        <v>0</v>
      </c>
      <c r="C4235" s="7">
        <v>4234</v>
      </c>
      <c r="D4235" s="20" t="s">
        <v>8179</v>
      </c>
      <c r="E4235" s="11" t="s">
        <v>8180</v>
      </c>
      <c r="F4235" s="9" t="s">
        <v>3</v>
      </c>
    </row>
    <row r="4236" spans="1:6" ht="85.5">
      <c r="A4236" s="26" t="s">
        <v>32028</v>
      </c>
      <c r="B4236" s="7" t="s">
        <v>0</v>
      </c>
      <c r="C4236" s="7">
        <v>4235</v>
      </c>
      <c r="D4236" s="20" t="s">
        <v>8179</v>
      </c>
      <c r="E4236" s="11" t="s">
        <v>8181</v>
      </c>
      <c r="F4236" s="9" t="s">
        <v>12</v>
      </c>
    </row>
    <row r="4237" spans="1:6" ht="71.25">
      <c r="A4237" s="26" t="s">
        <v>32029</v>
      </c>
      <c r="B4237" s="7" t="s">
        <v>0</v>
      </c>
      <c r="C4237" s="7">
        <v>4236</v>
      </c>
      <c r="D4237" s="20" t="s">
        <v>8182</v>
      </c>
      <c r="E4237" s="11" t="s">
        <v>8183</v>
      </c>
      <c r="F4237" s="9" t="s">
        <v>3</v>
      </c>
    </row>
    <row r="4238" spans="1:6" ht="71.25">
      <c r="A4238" s="26" t="s">
        <v>32030</v>
      </c>
      <c r="B4238" s="7" t="s">
        <v>0</v>
      </c>
      <c r="C4238" s="7">
        <v>4237</v>
      </c>
      <c r="D4238" s="20" t="s">
        <v>8184</v>
      </c>
      <c r="E4238" s="11" t="s">
        <v>8185</v>
      </c>
      <c r="F4238" s="9" t="s">
        <v>22</v>
      </c>
    </row>
    <row r="4239" spans="1:6" ht="85.5">
      <c r="A4239" s="26" t="s">
        <v>32031</v>
      </c>
      <c r="B4239" s="7" t="s">
        <v>0</v>
      </c>
      <c r="C4239" s="7">
        <v>4238</v>
      </c>
      <c r="D4239" s="20" t="s">
        <v>8186</v>
      </c>
      <c r="E4239" s="11" t="s">
        <v>8187</v>
      </c>
      <c r="F4239" s="9" t="s">
        <v>12</v>
      </c>
    </row>
    <row r="4240" spans="1:6" ht="71.25">
      <c r="A4240" s="26" t="s">
        <v>32032</v>
      </c>
      <c r="B4240" s="7" t="s">
        <v>0</v>
      </c>
      <c r="C4240" s="7">
        <v>4239</v>
      </c>
      <c r="D4240" s="20" t="s">
        <v>8188</v>
      </c>
      <c r="E4240" s="11" t="s">
        <v>8189</v>
      </c>
      <c r="F4240" s="9" t="s">
        <v>3</v>
      </c>
    </row>
    <row r="4241" spans="1:6" ht="85.5">
      <c r="A4241" s="26" t="s">
        <v>32033</v>
      </c>
      <c r="B4241" s="7" t="s">
        <v>0</v>
      </c>
      <c r="C4241" s="7">
        <v>4240</v>
      </c>
      <c r="D4241" s="20" t="s">
        <v>8190</v>
      </c>
      <c r="E4241" s="11" t="s">
        <v>8191</v>
      </c>
      <c r="F4241" s="9" t="s">
        <v>12</v>
      </c>
    </row>
    <row r="4242" spans="1:6" ht="99.75">
      <c r="A4242" s="26" t="s">
        <v>32034</v>
      </c>
      <c r="B4242" s="7" t="s">
        <v>0</v>
      </c>
      <c r="C4242" s="7">
        <v>4241</v>
      </c>
      <c r="D4242" s="20" t="s">
        <v>8192</v>
      </c>
      <c r="E4242" s="11" t="s">
        <v>8193</v>
      </c>
      <c r="F4242" s="9" t="s">
        <v>22</v>
      </c>
    </row>
    <row r="4243" spans="1:6" ht="57">
      <c r="A4243" s="26" t="s">
        <v>32035</v>
      </c>
      <c r="B4243" s="7" t="s">
        <v>0</v>
      </c>
      <c r="C4243" s="7">
        <v>4242</v>
      </c>
      <c r="D4243" s="20" t="s">
        <v>8194</v>
      </c>
      <c r="E4243" s="11" t="s">
        <v>8195</v>
      </c>
      <c r="F4243" s="9" t="s">
        <v>3</v>
      </c>
    </row>
    <row r="4244" spans="1:6" ht="85.5">
      <c r="A4244" s="26" t="s">
        <v>32036</v>
      </c>
      <c r="B4244" s="7" t="s">
        <v>0</v>
      </c>
      <c r="C4244" s="7">
        <v>4243</v>
      </c>
      <c r="D4244" s="20" t="s">
        <v>8194</v>
      </c>
      <c r="E4244" s="11" t="s">
        <v>8196</v>
      </c>
      <c r="F4244" s="9" t="s">
        <v>12</v>
      </c>
    </row>
    <row r="4245" spans="1:6" ht="85.5">
      <c r="A4245" s="26" t="s">
        <v>32037</v>
      </c>
      <c r="B4245" s="7" t="s">
        <v>0</v>
      </c>
      <c r="C4245" s="7">
        <v>4244</v>
      </c>
      <c r="D4245" s="20" t="s">
        <v>8197</v>
      </c>
      <c r="E4245" s="11" t="s">
        <v>8198</v>
      </c>
      <c r="F4245" s="9" t="s">
        <v>12</v>
      </c>
    </row>
    <row r="4246" spans="1:6" ht="71.25">
      <c r="A4246" s="26" t="s">
        <v>32038</v>
      </c>
      <c r="B4246" s="7" t="s">
        <v>0</v>
      </c>
      <c r="C4246" s="7">
        <v>4245</v>
      </c>
      <c r="D4246" s="20" t="s">
        <v>8199</v>
      </c>
      <c r="E4246" s="11" t="s">
        <v>8200</v>
      </c>
      <c r="F4246" s="9" t="s">
        <v>3</v>
      </c>
    </row>
    <row r="4247" spans="1:6" ht="71.25">
      <c r="A4247" s="26" t="s">
        <v>32039</v>
      </c>
      <c r="B4247" s="7" t="s">
        <v>0</v>
      </c>
      <c r="C4247" s="7">
        <v>4246</v>
      </c>
      <c r="D4247" s="20" t="s">
        <v>8201</v>
      </c>
      <c r="E4247" s="11" t="s">
        <v>8202</v>
      </c>
      <c r="F4247" s="9" t="s">
        <v>22</v>
      </c>
    </row>
    <row r="4248" spans="1:6" ht="71.25">
      <c r="A4248" s="26" t="s">
        <v>32040</v>
      </c>
      <c r="B4248" s="7" t="s">
        <v>0</v>
      </c>
      <c r="C4248" s="7">
        <v>4247</v>
      </c>
      <c r="D4248" s="20" t="s">
        <v>8203</v>
      </c>
      <c r="E4248" s="11" t="s">
        <v>8204</v>
      </c>
      <c r="F4248" s="9" t="s">
        <v>22</v>
      </c>
    </row>
    <row r="4249" spans="1:6" ht="85.5">
      <c r="A4249" s="26" t="s">
        <v>32041</v>
      </c>
      <c r="B4249" s="7" t="s">
        <v>0</v>
      </c>
      <c r="C4249" s="7">
        <v>4248</v>
      </c>
      <c r="D4249" s="20" t="s">
        <v>8205</v>
      </c>
      <c r="E4249" s="11" t="s">
        <v>8206</v>
      </c>
      <c r="F4249" s="9" t="s">
        <v>12</v>
      </c>
    </row>
    <row r="4250" spans="1:6" ht="85.5">
      <c r="A4250" s="26" t="s">
        <v>32042</v>
      </c>
      <c r="B4250" s="7" t="s">
        <v>0</v>
      </c>
      <c r="C4250" s="7">
        <v>4249</v>
      </c>
      <c r="D4250" s="20" t="s">
        <v>8207</v>
      </c>
      <c r="E4250" s="11" t="s">
        <v>8208</v>
      </c>
      <c r="F4250" s="9" t="s">
        <v>12</v>
      </c>
    </row>
    <row r="4251" spans="1:6" ht="71.25">
      <c r="A4251" s="26" t="s">
        <v>32043</v>
      </c>
      <c r="B4251" s="7" t="s">
        <v>0</v>
      </c>
      <c r="C4251" s="7">
        <v>4250</v>
      </c>
      <c r="D4251" s="20" t="s">
        <v>8207</v>
      </c>
      <c r="E4251" s="11" t="s">
        <v>8209</v>
      </c>
      <c r="F4251" s="9" t="s">
        <v>75</v>
      </c>
    </row>
    <row r="4252" spans="1:6" ht="71.25">
      <c r="A4252" s="26" t="s">
        <v>32044</v>
      </c>
      <c r="B4252" s="7" t="s">
        <v>0</v>
      </c>
      <c r="C4252" s="7">
        <v>4251</v>
      </c>
      <c r="D4252" s="20" t="s">
        <v>8210</v>
      </c>
      <c r="E4252" s="11" t="s">
        <v>8211</v>
      </c>
      <c r="F4252" s="9" t="s">
        <v>3</v>
      </c>
    </row>
    <row r="4253" spans="1:6" ht="71.25">
      <c r="A4253" s="26" t="s">
        <v>32045</v>
      </c>
      <c r="B4253" s="7" t="s">
        <v>0</v>
      </c>
      <c r="C4253" s="7">
        <v>4252</v>
      </c>
      <c r="D4253" s="20" t="s">
        <v>8212</v>
      </c>
      <c r="E4253" s="11" t="s">
        <v>8213</v>
      </c>
      <c r="F4253" s="9" t="s">
        <v>3</v>
      </c>
    </row>
    <row r="4254" spans="1:6" ht="71.25">
      <c r="A4254" s="26" t="s">
        <v>32046</v>
      </c>
      <c r="B4254" s="7" t="s">
        <v>0</v>
      </c>
      <c r="C4254" s="7">
        <v>4253</v>
      </c>
      <c r="D4254" s="20" t="s">
        <v>8214</v>
      </c>
      <c r="E4254" s="11" t="s">
        <v>8215</v>
      </c>
      <c r="F4254" s="9" t="s">
        <v>22</v>
      </c>
    </row>
    <row r="4255" spans="1:6" ht="71.25">
      <c r="A4255" s="26" t="s">
        <v>32047</v>
      </c>
      <c r="B4255" s="7" t="s">
        <v>0</v>
      </c>
      <c r="C4255" s="7">
        <v>4254</v>
      </c>
      <c r="D4255" s="20" t="s">
        <v>8216</v>
      </c>
      <c r="E4255" s="11" t="s">
        <v>8217</v>
      </c>
      <c r="F4255" s="9" t="s">
        <v>22</v>
      </c>
    </row>
    <row r="4256" spans="1:6" ht="71.25">
      <c r="A4256" s="26" t="s">
        <v>32048</v>
      </c>
      <c r="B4256" s="7" t="s">
        <v>4</v>
      </c>
      <c r="C4256" s="7">
        <v>4255</v>
      </c>
      <c r="D4256" s="20" t="s">
        <v>8218</v>
      </c>
      <c r="E4256" s="11" t="s">
        <v>8219</v>
      </c>
      <c r="F4256" s="9" t="s">
        <v>22</v>
      </c>
    </row>
    <row r="4257" spans="1:6" ht="85.5">
      <c r="A4257" s="26" t="s">
        <v>32049</v>
      </c>
      <c r="B4257" s="7" t="s">
        <v>0</v>
      </c>
      <c r="C4257" s="7">
        <v>4256</v>
      </c>
      <c r="D4257" s="20" t="s">
        <v>8220</v>
      </c>
      <c r="E4257" s="11" t="s">
        <v>8221</v>
      </c>
      <c r="F4257" s="9" t="s">
        <v>22</v>
      </c>
    </row>
    <row r="4258" spans="1:6" ht="85.5">
      <c r="A4258" s="26" t="s">
        <v>32050</v>
      </c>
      <c r="B4258" s="7" t="s">
        <v>0</v>
      </c>
      <c r="C4258" s="7">
        <v>4257</v>
      </c>
      <c r="D4258" s="20" t="s">
        <v>8222</v>
      </c>
      <c r="E4258" s="11" t="s">
        <v>8223</v>
      </c>
      <c r="F4258" s="9" t="s">
        <v>22</v>
      </c>
    </row>
    <row r="4259" spans="1:6" ht="85.5">
      <c r="A4259" s="26" t="s">
        <v>32051</v>
      </c>
      <c r="B4259" s="7" t="s">
        <v>0</v>
      </c>
      <c r="C4259" s="7">
        <v>4258</v>
      </c>
      <c r="D4259" s="20" t="s">
        <v>8222</v>
      </c>
      <c r="E4259" s="11" t="s">
        <v>8224</v>
      </c>
      <c r="F4259" s="9" t="s">
        <v>12</v>
      </c>
    </row>
    <row r="4260" spans="1:6" ht="71.25">
      <c r="A4260" s="26" t="s">
        <v>32052</v>
      </c>
      <c r="B4260" s="7" t="s">
        <v>0</v>
      </c>
      <c r="C4260" s="7">
        <v>4259</v>
      </c>
      <c r="D4260" s="20" t="s">
        <v>8225</v>
      </c>
      <c r="E4260" s="11" t="s">
        <v>8226</v>
      </c>
      <c r="F4260" s="9" t="s">
        <v>75</v>
      </c>
    </row>
    <row r="4261" spans="1:6" ht="71.25">
      <c r="A4261" s="26" t="s">
        <v>32053</v>
      </c>
      <c r="B4261" s="7" t="s">
        <v>0</v>
      </c>
      <c r="C4261" s="7">
        <v>4260</v>
      </c>
      <c r="D4261" s="20" t="s">
        <v>8227</v>
      </c>
      <c r="E4261" s="11" t="s">
        <v>8228</v>
      </c>
      <c r="F4261" s="9" t="s">
        <v>22</v>
      </c>
    </row>
    <row r="4262" spans="1:6" ht="85.5">
      <c r="A4262" s="26" t="s">
        <v>32054</v>
      </c>
      <c r="B4262" s="7" t="s">
        <v>0</v>
      </c>
      <c r="C4262" s="7">
        <v>4261</v>
      </c>
      <c r="D4262" s="20" t="s">
        <v>8229</v>
      </c>
      <c r="E4262" s="11" t="s">
        <v>8230</v>
      </c>
      <c r="F4262" s="9" t="s">
        <v>3</v>
      </c>
    </row>
    <row r="4263" spans="1:6" ht="85.5">
      <c r="A4263" s="26" t="s">
        <v>32055</v>
      </c>
      <c r="B4263" s="7" t="s">
        <v>0</v>
      </c>
      <c r="C4263" s="7">
        <v>4262</v>
      </c>
      <c r="D4263" s="20" t="s">
        <v>8231</v>
      </c>
      <c r="E4263" s="11" t="s">
        <v>8232</v>
      </c>
      <c r="F4263" s="9" t="s">
        <v>3</v>
      </c>
    </row>
    <row r="4264" spans="1:6" ht="99.75">
      <c r="A4264" s="26" t="s">
        <v>32056</v>
      </c>
      <c r="B4264" s="7" t="s">
        <v>0</v>
      </c>
      <c r="C4264" s="7">
        <v>4263</v>
      </c>
      <c r="D4264" s="20" t="s">
        <v>8233</v>
      </c>
      <c r="E4264" s="11" t="s">
        <v>8234</v>
      </c>
      <c r="F4264" s="9" t="s">
        <v>3</v>
      </c>
    </row>
    <row r="4265" spans="1:6" ht="114">
      <c r="A4265" s="26" t="s">
        <v>32057</v>
      </c>
      <c r="B4265" s="7" t="s">
        <v>0</v>
      </c>
      <c r="C4265" s="7">
        <v>4264</v>
      </c>
      <c r="D4265" s="20" t="s">
        <v>8235</v>
      </c>
      <c r="E4265" s="11" t="s">
        <v>8236</v>
      </c>
      <c r="F4265" s="9" t="s">
        <v>3</v>
      </c>
    </row>
    <row r="4266" spans="1:6" ht="85.5">
      <c r="A4266" s="26" t="s">
        <v>32058</v>
      </c>
      <c r="B4266" s="7" t="s">
        <v>0</v>
      </c>
      <c r="C4266" s="7">
        <v>4265</v>
      </c>
      <c r="D4266" s="20" t="s">
        <v>8237</v>
      </c>
      <c r="E4266" s="11" t="s">
        <v>8238</v>
      </c>
      <c r="F4266" s="9" t="s">
        <v>27</v>
      </c>
    </row>
    <row r="4267" spans="1:6" ht="85.5">
      <c r="A4267" s="26" t="s">
        <v>32059</v>
      </c>
      <c r="B4267" s="7" t="s">
        <v>0</v>
      </c>
      <c r="C4267" s="7">
        <v>4266</v>
      </c>
      <c r="D4267" s="20" t="s">
        <v>8239</v>
      </c>
      <c r="E4267" s="11" t="s">
        <v>8240</v>
      </c>
      <c r="F4267" s="9" t="s">
        <v>27</v>
      </c>
    </row>
    <row r="4268" spans="1:6" ht="57">
      <c r="A4268" s="26" t="s">
        <v>32060</v>
      </c>
      <c r="B4268" s="7" t="s">
        <v>0</v>
      </c>
      <c r="C4268" s="7">
        <v>4267</v>
      </c>
      <c r="D4268" s="20" t="s">
        <v>8241</v>
      </c>
      <c r="E4268" s="11" t="s">
        <v>8242</v>
      </c>
      <c r="F4268" s="9" t="s">
        <v>3</v>
      </c>
    </row>
    <row r="4269" spans="1:6" ht="71.25">
      <c r="A4269" s="26" t="s">
        <v>32061</v>
      </c>
      <c r="B4269" s="7" t="s">
        <v>0</v>
      </c>
      <c r="C4269" s="7">
        <v>4268</v>
      </c>
      <c r="D4269" s="20" t="s">
        <v>8243</v>
      </c>
      <c r="E4269" s="11" t="s">
        <v>8244</v>
      </c>
      <c r="F4269" s="9" t="s">
        <v>3</v>
      </c>
    </row>
    <row r="4270" spans="1:6" ht="71.25">
      <c r="A4270" s="26" t="s">
        <v>32062</v>
      </c>
      <c r="B4270" s="7" t="s">
        <v>0</v>
      </c>
      <c r="C4270" s="7">
        <v>4269</v>
      </c>
      <c r="D4270" s="20" t="s">
        <v>8245</v>
      </c>
      <c r="E4270" s="11" t="s">
        <v>8246</v>
      </c>
      <c r="F4270" s="9" t="s">
        <v>3</v>
      </c>
    </row>
    <row r="4271" spans="1:6" ht="85.5">
      <c r="A4271" s="26" t="s">
        <v>32063</v>
      </c>
      <c r="B4271" s="7" t="s">
        <v>0</v>
      </c>
      <c r="C4271" s="7">
        <v>4270</v>
      </c>
      <c r="D4271" s="20" t="s">
        <v>8247</v>
      </c>
      <c r="E4271" s="11" t="s">
        <v>8248</v>
      </c>
      <c r="F4271" s="9" t="s">
        <v>3</v>
      </c>
    </row>
    <row r="4272" spans="1:6" ht="85.5">
      <c r="A4272" s="26" t="s">
        <v>32064</v>
      </c>
      <c r="B4272" s="7" t="s">
        <v>0</v>
      </c>
      <c r="C4272" s="7">
        <v>4271</v>
      </c>
      <c r="D4272" s="20" t="s">
        <v>8249</v>
      </c>
      <c r="E4272" s="11" t="s">
        <v>8250</v>
      </c>
      <c r="F4272" s="9" t="s">
        <v>12</v>
      </c>
    </row>
    <row r="4273" spans="1:6" ht="85.5">
      <c r="A4273" s="26" t="s">
        <v>32065</v>
      </c>
      <c r="B4273" s="7" t="s">
        <v>0</v>
      </c>
      <c r="C4273" s="7">
        <v>4272</v>
      </c>
      <c r="D4273" s="20" t="s">
        <v>8251</v>
      </c>
      <c r="E4273" s="11" t="s">
        <v>8252</v>
      </c>
      <c r="F4273" s="9" t="s">
        <v>288</v>
      </c>
    </row>
    <row r="4274" spans="1:6" ht="71.25">
      <c r="A4274" s="26" t="s">
        <v>32066</v>
      </c>
      <c r="B4274" s="7" t="s">
        <v>0</v>
      </c>
      <c r="C4274" s="7">
        <v>4273</v>
      </c>
      <c r="D4274" s="20" t="s">
        <v>8253</v>
      </c>
      <c r="E4274" s="11" t="s">
        <v>8254</v>
      </c>
      <c r="F4274" s="9" t="s">
        <v>3</v>
      </c>
    </row>
    <row r="4275" spans="1:6" ht="85.5">
      <c r="A4275" s="26" t="s">
        <v>32067</v>
      </c>
      <c r="B4275" s="7" t="s">
        <v>0</v>
      </c>
      <c r="C4275" s="7">
        <v>4274</v>
      </c>
      <c r="D4275" s="20" t="s">
        <v>8255</v>
      </c>
      <c r="E4275" s="11" t="s">
        <v>8256</v>
      </c>
      <c r="F4275" s="9" t="s">
        <v>3</v>
      </c>
    </row>
    <row r="4276" spans="1:6" ht="71.25">
      <c r="A4276" s="26" t="s">
        <v>32068</v>
      </c>
      <c r="B4276" s="7" t="s">
        <v>0</v>
      </c>
      <c r="C4276" s="7">
        <v>4275</v>
      </c>
      <c r="D4276" s="20" t="s">
        <v>8257</v>
      </c>
      <c r="E4276" s="11" t="s">
        <v>8258</v>
      </c>
      <c r="F4276" s="9" t="s">
        <v>22</v>
      </c>
    </row>
    <row r="4277" spans="1:6" ht="71.25">
      <c r="A4277" s="26" t="s">
        <v>32069</v>
      </c>
      <c r="B4277" s="7" t="s">
        <v>0</v>
      </c>
      <c r="C4277" s="7">
        <v>4276</v>
      </c>
      <c r="D4277" s="20" t="s">
        <v>8259</v>
      </c>
      <c r="E4277" s="11" t="s">
        <v>8260</v>
      </c>
      <c r="F4277" s="9" t="s">
        <v>22</v>
      </c>
    </row>
    <row r="4278" spans="1:6" ht="57">
      <c r="A4278" s="26" t="s">
        <v>32070</v>
      </c>
      <c r="B4278" s="7" t="s">
        <v>0</v>
      </c>
      <c r="C4278" s="7">
        <v>4277</v>
      </c>
      <c r="D4278" s="20" t="s">
        <v>8261</v>
      </c>
      <c r="E4278" s="11" t="s">
        <v>8262</v>
      </c>
      <c r="F4278" s="9" t="s">
        <v>288</v>
      </c>
    </row>
    <row r="4279" spans="1:6" ht="85.5">
      <c r="A4279" s="26" t="s">
        <v>32071</v>
      </c>
      <c r="B4279" s="7" t="s">
        <v>0</v>
      </c>
      <c r="C4279" s="7">
        <v>4278</v>
      </c>
      <c r="D4279" s="20" t="s">
        <v>8263</v>
      </c>
      <c r="E4279" s="11" t="s">
        <v>8264</v>
      </c>
      <c r="F4279" s="9" t="s">
        <v>3</v>
      </c>
    </row>
    <row r="4280" spans="1:6" ht="99.75">
      <c r="A4280" s="26" t="s">
        <v>32072</v>
      </c>
      <c r="B4280" s="7" t="s">
        <v>0</v>
      </c>
      <c r="C4280" s="7">
        <v>4279</v>
      </c>
      <c r="D4280" s="20" t="s">
        <v>8265</v>
      </c>
      <c r="E4280" s="11" t="s">
        <v>8266</v>
      </c>
      <c r="F4280" s="9" t="s">
        <v>3</v>
      </c>
    </row>
    <row r="4281" spans="1:6" ht="71.25">
      <c r="A4281" s="26" t="s">
        <v>32073</v>
      </c>
      <c r="B4281" s="7" t="s">
        <v>0</v>
      </c>
      <c r="C4281" s="7">
        <v>4280</v>
      </c>
      <c r="D4281" s="20" t="s">
        <v>8267</v>
      </c>
      <c r="E4281" s="11" t="s">
        <v>8268</v>
      </c>
      <c r="F4281" s="9" t="s">
        <v>22</v>
      </c>
    </row>
    <row r="4282" spans="1:6" ht="71.25">
      <c r="A4282" s="26" t="s">
        <v>32074</v>
      </c>
      <c r="B4282" s="7" t="s">
        <v>0</v>
      </c>
      <c r="C4282" s="7">
        <v>4281</v>
      </c>
      <c r="D4282" s="20" t="s">
        <v>8269</v>
      </c>
      <c r="E4282" s="11" t="s">
        <v>8270</v>
      </c>
      <c r="F4282" s="9" t="s">
        <v>22</v>
      </c>
    </row>
    <row r="4283" spans="1:6" ht="71.25">
      <c r="A4283" s="26" t="s">
        <v>32075</v>
      </c>
      <c r="B4283" s="7" t="s">
        <v>0</v>
      </c>
      <c r="C4283" s="7">
        <v>4282</v>
      </c>
      <c r="D4283" s="20" t="s">
        <v>8271</v>
      </c>
      <c r="E4283" s="11" t="s">
        <v>8272</v>
      </c>
      <c r="F4283" s="9" t="s">
        <v>22</v>
      </c>
    </row>
    <row r="4284" spans="1:6" ht="71.25">
      <c r="A4284" s="26" t="s">
        <v>32076</v>
      </c>
      <c r="B4284" s="7" t="s">
        <v>0</v>
      </c>
      <c r="C4284" s="7">
        <v>4283</v>
      </c>
      <c r="D4284" s="20" t="s">
        <v>8273</v>
      </c>
      <c r="E4284" s="11" t="s">
        <v>8274</v>
      </c>
      <c r="F4284" s="9" t="s">
        <v>22</v>
      </c>
    </row>
    <row r="4285" spans="1:6" ht="142.5">
      <c r="A4285" s="26" t="s">
        <v>32077</v>
      </c>
      <c r="B4285" s="7" t="s">
        <v>0</v>
      </c>
      <c r="C4285" s="7">
        <v>4284</v>
      </c>
      <c r="D4285" s="20" t="s">
        <v>8275</v>
      </c>
      <c r="E4285" s="11" t="s">
        <v>8276</v>
      </c>
      <c r="F4285" s="9" t="s">
        <v>22</v>
      </c>
    </row>
    <row r="4286" spans="1:6" ht="85.5">
      <c r="A4286" s="26" t="s">
        <v>32078</v>
      </c>
      <c r="B4286" s="7" t="s">
        <v>0</v>
      </c>
      <c r="C4286" s="7">
        <v>4285</v>
      </c>
      <c r="D4286" s="20" t="s">
        <v>8277</v>
      </c>
      <c r="E4286" s="11" t="s">
        <v>8278</v>
      </c>
      <c r="F4286" s="9" t="s">
        <v>3</v>
      </c>
    </row>
    <row r="4287" spans="1:6" ht="71.25">
      <c r="A4287" s="26" t="s">
        <v>32079</v>
      </c>
      <c r="B4287" s="7" t="s">
        <v>0</v>
      </c>
      <c r="C4287" s="7">
        <v>4286</v>
      </c>
      <c r="D4287" s="20" t="s">
        <v>8279</v>
      </c>
      <c r="E4287" s="11" t="s">
        <v>8280</v>
      </c>
      <c r="F4287" s="9" t="s">
        <v>3</v>
      </c>
    </row>
    <row r="4288" spans="1:6" ht="85.5">
      <c r="A4288" s="26" t="s">
        <v>32080</v>
      </c>
      <c r="B4288" s="7" t="s">
        <v>0</v>
      </c>
      <c r="C4288" s="7">
        <v>4287</v>
      </c>
      <c r="D4288" s="20" t="s">
        <v>8281</v>
      </c>
      <c r="E4288" s="11" t="s">
        <v>8282</v>
      </c>
      <c r="F4288" s="9" t="s">
        <v>12</v>
      </c>
    </row>
    <row r="4289" spans="1:6" ht="99.75">
      <c r="A4289" s="26" t="s">
        <v>32081</v>
      </c>
      <c r="B4289" s="7" t="s">
        <v>0</v>
      </c>
      <c r="C4289" s="7">
        <v>4288</v>
      </c>
      <c r="D4289" s="20" t="s">
        <v>8283</v>
      </c>
      <c r="E4289" s="11" t="s">
        <v>8284</v>
      </c>
      <c r="F4289" s="9" t="s">
        <v>22</v>
      </c>
    </row>
    <row r="4290" spans="1:6" ht="71.25">
      <c r="A4290" s="26" t="s">
        <v>32082</v>
      </c>
      <c r="B4290" s="7" t="s">
        <v>0</v>
      </c>
      <c r="C4290" s="7">
        <v>4289</v>
      </c>
      <c r="D4290" s="20" t="s">
        <v>8285</v>
      </c>
      <c r="E4290" s="11" t="s">
        <v>8286</v>
      </c>
      <c r="F4290" s="9" t="s">
        <v>22</v>
      </c>
    </row>
    <row r="4291" spans="1:6" ht="85.5">
      <c r="A4291" s="26" t="s">
        <v>32083</v>
      </c>
      <c r="B4291" s="7" t="s">
        <v>0</v>
      </c>
      <c r="C4291" s="7">
        <v>4290</v>
      </c>
      <c r="D4291" s="20" t="s">
        <v>8287</v>
      </c>
      <c r="E4291" s="11" t="s">
        <v>8288</v>
      </c>
      <c r="F4291" s="9" t="s">
        <v>3</v>
      </c>
    </row>
    <row r="4292" spans="1:6" ht="71.25">
      <c r="A4292" s="26" t="s">
        <v>32084</v>
      </c>
      <c r="B4292" s="7" t="s">
        <v>4</v>
      </c>
      <c r="C4292" s="7">
        <v>4291</v>
      </c>
      <c r="D4292" s="20" t="s">
        <v>8289</v>
      </c>
      <c r="E4292" s="11" t="s">
        <v>8290</v>
      </c>
      <c r="F4292" s="9" t="s">
        <v>15</v>
      </c>
    </row>
    <row r="4293" spans="1:6" ht="71.25">
      <c r="A4293" s="26" t="s">
        <v>32085</v>
      </c>
      <c r="B4293" s="7" t="s">
        <v>0</v>
      </c>
      <c r="C4293" s="7">
        <v>4292</v>
      </c>
      <c r="D4293" s="20" t="s">
        <v>8291</v>
      </c>
      <c r="E4293" s="11" t="s">
        <v>8292</v>
      </c>
      <c r="F4293" s="9" t="s">
        <v>3</v>
      </c>
    </row>
    <row r="4294" spans="1:6" ht="71.25">
      <c r="A4294" s="26" t="s">
        <v>32086</v>
      </c>
      <c r="B4294" s="7" t="s">
        <v>0</v>
      </c>
      <c r="C4294" s="7">
        <v>4293</v>
      </c>
      <c r="D4294" s="20" t="s">
        <v>8293</v>
      </c>
      <c r="E4294" s="11" t="s">
        <v>8294</v>
      </c>
      <c r="F4294" s="9" t="s">
        <v>3</v>
      </c>
    </row>
    <row r="4295" spans="1:6" ht="128.25">
      <c r="A4295" s="26" t="s">
        <v>32087</v>
      </c>
      <c r="B4295" s="7" t="s">
        <v>0</v>
      </c>
      <c r="C4295" s="7">
        <v>4294</v>
      </c>
      <c r="D4295" s="20" t="s">
        <v>8295</v>
      </c>
      <c r="E4295" s="11" t="s">
        <v>8296</v>
      </c>
      <c r="F4295" s="9" t="s">
        <v>3</v>
      </c>
    </row>
    <row r="4296" spans="1:6" ht="85.5">
      <c r="A4296" s="26" t="s">
        <v>32088</v>
      </c>
      <c r="B4296" s="7" t="s">
        <v>0</v>
      </c>
      <c r="C4296" s="7">
        <v>4295</v>
      </c>
      <c r="D4296" s="20" t="s">
        <v>8297</v>
      </c>
      <c r="E4296" s="11" t="s">
        <v>8298</v>
      </c>
      <c r="F4296" s="9" t="s">
        <v>128</v>
      </c>
    </row>
    <row r="4297" spans="1:6" ht="85.5">
      <c r="A4297" s="26" t="s">
        <v>32089</v>
      </c>
      <c r="B4297" s="7" t="s">
        <v>0</v>
      </c>
      <c r="C4297" s="7">
        <v>4296</v>
      </c>
      <c r="D4297" s="20" t="s">
        <v>8299</v>
      </c>
      <c r="E4297" s="11" t="s">
        <v>8300</v>
      </c>
      <c r="F4297" s="9" t="s">
        <v>22</v>
      </c>
    </row>
    <row r="4298" spans="1:6" ht="71.25">
      <c r="A4298" s="26" t="s">
        <v>32090</v>
      </c>
      <c r="B4298" s="7" t="s">
        <v>0</v>
      </c>
      <c r="C4298" s="7">
        <v>4297</v>
      </c>
      <c r="D4298" s="20" t="s">
        <v>8301</v>
      </c>
      <c r="E4298" s="11" t="s">
        <v>8302</v>
      </c>
      <c r="F4298" s="9" t="s">
        <v>3</v>
      </c>
    </row>
    <row r="4299" spans="1:6" ht="71.25">
      <c r="A4299" s="26" t="s">
        <v>32091</v>
      </c>
      <c r="B4299" s="7" t="s">
        <v>0</v>
      </c>
      <c r="C4299" s="7">
        <v>4298</v>
      </c>
      <c r="D4299" s="20" t="s">
        <v>8303</v>
      </c>
      <c r="E4299" s="11" t="s">
        <v>8304</v>
      </c>
      <c r="F4299" s="9" t="s">
        <v>22</v>
      </c>
    </row>
    <row r="4300" spans="1:6" ht="71.25">
      <c r="A4300" s="26" t="s">
        <v>32092</v>
      </c>
      <c r="B4300" s="7" t="s">
        <v>0</v>
      </c>
      <c r="C4300" s="7">
        <v>4299</v>
      </c>
      <c r="D4300" s="20" t="s">
        <v>8305</v>
      </c>
      <c r="E4300" s="11" t="s">
        <v>8306</v>
      </c>
      <c r="F4300" s="9" t="s">
        <v>3</v>
      </c>
    </row>
    <row r="4301" spans="1:6" ht="71.25">
      <c r="A4301" s="26" t="s">
        <v>32093</v>
      </c>
      <c r="B4301" s="7" t="s">
        <v>0</v>
      </c>
      <c r="C4301" s="7">
        <v>4300</v>
      </c>
      <c r="D4301" s="20" t="s">
        <v>8307</v>
      </c>
      <c r="E4301" s="11" t="s">
        <v>8308</v>
      </c>
      <c r="F4301" s="9" t="s">
        <v>3</v>
      </c>
    </row>
    <row r="4302" spans="1:6" ht="99.75">
      <c r="A4302" s="26" t="s">
        <v>32094</v>
      </c>
      <c r="B4302" s="7" t="s">
        <v>0</v>
      </c>
      <c r="C4302" s="7">
        <v>4301</v>
      </c>
      <c r="D4302" s="20" t="s">
        <v>8309</v>
      </c>
      <c r="E4302" s="11" t="s">
        <v>8310</v>
      </c>
      <c r="F4302" s="9" t="s">
        <v>3</v>
      </c>
    </row>
    <row r="4303" spans="1:6" ht="99.75">
      <c r="A4303" s="26" t="s">
        <v>32095</v>
      </c>
      <c r="B4303" s="7" t="s">
        <v>0</v>
      </c>
      <c r="C4303" s="7">
        <v>4302</v>
      </c>
      <c r="D4303" s="20" t="s">
        <v>8311</v>
      </c>
      <c r="E4303" s="11" t="s">
        <v>8312</v>
      </c>
      <c r="F4303" s="9" t="s">
        <v>3</v>
      </c>
    </row>
    <row r="4304" spans="1:6" ht="71.25">
      <c r="A4304" s="26" t="s">
        <v>32096</v>
      </c>
      <c r="B4304" s="7" t="s">
        <v>0</v>
      </c>
      <c r="C4304" s="7">
        <v>4303</v>
      </c>
      <c r="D4304" s="20" t="s">
        <v>8313</v>
      </c>
      <c r="E4304" s="11" t="s">
        <v>8314</v>
      </c>
      <c r="F4304" s="9" t="s">
        <v>3</v>
      </c>
    </row>
    <row r="4305" spans="1:6" ht="71.25">
      <c r="A4305" s="26" t="s">
        <v>32097</v>
      </c>
      <c r="B4305" s="7" t="s">
        <v>0</v>
      </c>
      <c r="C4305" s="7">
        <v>4304</v>
      </c>
      <c r="D4305" s="20" t="s">
        <v>8315</v>
      </c>
      <c r="E4305" s="11" t="s">
        <v>8316</v>
      </c>
      <c r="F4305" s="9" t="s">
        <v>22</v>
      </c>
    </row>
    <row r="4306" spans="1:6" ht="57">
      <c r="A4306" s="26" t="s">
        <v>32098</v>
      </c>
      <c r="B4306" s="7" t="s">
        <v>0</v>
      </c>
      <c r="C4306" s="7">
        <v>4305</v>
      </c>
      <c r="D4306" s="20" t="s">
        <v>8317</v>
      </c>
      <c r="E4306" s="11" t="s">
        <v>8318</v>
      </c>
      <c r="F4306" s="9" t="s">
        <v>15</v>
      </c>
    </row>
    <row r="4307" spans="1:6" ht="71.25">
      <c r="A4307" s="26" t="s">
        <v>32099</v>
      </c>
      <c r="B4307" s="7" t="s">
        <v>0</v>
      </c>
      <c r="C4307" s="7">
        <v>4306</v>
      </c>
      <c r="D4307" s="20" t="s">
        <v>8319</v>
      </c>
      <c r="E4307" s="11" t="s">
        <v>8320</v>
      </c>
      <c r="F4307" s="9" t="s">
        <v>3</v>
      </c>
    </row>
    <row r="4308" spans="1:6" ht="85.5">
      <c r="A4308" s="26" t="s">
        <v>32100</v>
      </c>
      <c r="B4308" s="7" t="s">
        <v>0</v>
      </c>
      <c r="C4308" s="7">
        <v>4307</v>
      </c>
      <c r="D4308" s="20" t="s">
        <v>8321</v>
      </c>
      <c r="E4308" s="11" t="s">
        <v>8322</v>
      </c>
      <c r="F4308" s="9" t="s">
        <v>22</v>
      </c>
    </row>
    <row r="4309" spans="1:6" ht="85.5">
      <c r="A4309" s="26" t="s">
        <v>32101</v>
      </c>
      <c r="B4309" s="7" t="s">
        <v>0</v>
      </c>
      <c r="C4309" s="7">
        <v>4308</v>
      </c>
      <c r="D4309" s="20" t="s">
        <v>8323</v>
      </c>
      <c r="E4309" s="11" t="s">
        <v>8324</v>
      </c>
      <c r="F4309" s="9" t="s">
        <v>12</v>
      </c>
    </row>
    <row r="4310" spans="1:6" ht="85.5">
      <c r="A4310" s="26" t="s">
        <v>32102</v>
      </c>
      <c r="B4310" s="7" t="s">
        <v>0</v>
      </c>
      <c r="C4310" s="7">
        <v>4309</v>
      </c>
      <c r="D4310" s="20" t="s">
        <v>8325</v>
      </c>
      <c r="E4310" s="11" t="s">
        <v>8326</v>
      </c>
      <c r="F4310" s="9" t="s">
        <v>75</v>
      </c>
    </row>
    <row r="4311" spans="1:6" ht="114">
      <c r="A4311" s="26" t="s">
        <v>32103</v>
      </c>
      <c r="B4311" s="7" t="s">
        <v>0</v>
      </c>
      <c r="C4311" s="7">
        <v>4310</v>
      </c>
      <c r="D4311" s="20" t="s">
        <v>8327</v>
      </c>
      <c r="E4311" s="11" t="s">
        <v>8328</v>
      </c>
      <c r="F4311" s="9" t="s">
        <v>7654</v>
      </c>
    </row>
    <row r="4312" spans="1:6" ht="85.5">
      <c r="A4312" s="26" t="s">
        <v>32104</v>
      </c>
      <c r="B4312" s="7" t="s">
        <v>0</v>
      </c>
      <c r="C4312" s="7">
        <v>4311</v>
      </c>
      <c r="D4312" s="20" t="s">
        <v>8329</v>
      </c>
      <c r="E4312" s="11" t="s">
        <v>8330</v>
      </c>
      <c r="F4312" s="9" t="s">
        <v>27</v>
      </c>
    </row>
    <row r="4313" spans="1:6" ht="85.5">
      <c r="A4313" s="26" t="s">
        <v>32105</v>
      </c>
      <c r="B4313" s="7" t="s">
        <v>0</v>
      </c>
      <c r="C4313" s="7">
        <v>4312</v>
      </c>
      <c r="D4313" s="20" t="s">
        <v>8331</v>
      </c>
      <c r="E4313" s="11" t="s">
        <v>8332</v>
      </c>
      <c r="F4313" s="9" t="s">
        <v>12</v>
      </c>
    </row>
    <row r="4314" spans="1:6" ht="85.5">
      <c r="A4314" s="26" t="s">
        <v>32106</v>
      </c>
      <c r="B4314" s="7" t="s">
        <v>0</v>
      </c>
      <c r="C4314" s="7">
        <v>4313</v>
      </c>
      <c r="D4314" s="20" t="s">
        <v>8333</v>
      </c>
      <c r="E4314" s="11" t="s">
        <v>8334</v>
      </c>
      <c r="F4314" s="9" t="s">
        <v>27</v>
      </c>
    </row>
    <row r="4315" spans="1:6" ht="71.25">
      <c r="A4315" s="26" t="s">
        <v>32107</v>
      </c>
      <c r="B4315" s="7" t="s">
        <v>0</v>
      </c>
      <c r="C4315" s="7">
        <v>4314</v>
      </c>
      <c r="D4315" s="20" t="s">
        <v>8335</v>
      </c>
      <c r="E4315" s="11" t="s">
        <v>8336</v>
      </c>
      <c r="F4315" s="9" t="s">
        <v>12</v>
      </c>
    </row>
    <row r="4316" spans="1:6" ht="71.25">
      <c r="A4316" s="26" t="s">
        <v>32108</v>
      </c>
      <c r="B4316" s="7" t="s">
        <v>0</v>
      </c>
      <c r="C4316" s="7">
        <v>4315</v>
      </c>
      <c r="D4316" s="20" t="s">
        <v>8337</v>
      </c>
      <c r="E4316" s="11" t="s">
        <v>8338</v>
      </c>
      <c r="F4316" s="9" t="s">
        <v>3</v>
      </c>
    </row>
    <row r="4317" spans="1:6" ht="71.25">
      <c r="A4317" s="26" t="s">
        <v>32109</v>
      </c>
      <c r="B4317" s="7" t="s">
        <v>0</v>
      </c>
      <c r="C4317" s="7">
        <v>4316</v>
      </c>
      <c r="D4317" s="20" t="s">
        <v>8339</v>
      </c>
      <c r="E4317" s="11" t="s">
        <v>8340</v>
      </c>
      <c r="F4317" s="9" t="s">
        <v>12</v>
      </c>
    </row>
    <row r="4318" spans="1:6" ht="85.5">
      <c r="A4318" s="26" t="s">
        <v>32110</v>
      </c>
      <c r="B4318" s="7" t="s">
        <v>0</v>
      </c>
      <c r="C4318" s="7">
        <v>4317</v>
      </c>
      <c r="D4318" s="20" t="s">
        <v>8341</v>
      </c>
      <c r="E4318" s="11" t="s">
        <v>8342</v>
      </c>
      <c r="F4318" s="9" t="s">
        <v>12</v>
      </c>
    </row>
    <row r="4319" spans="1:6" ht="71.25">
      <c r="A4319" s="26" t="s">
        <v>32111</v>
      </c>
      <c r="B4319" s="7" t="s">
        <v>0</v>
      </c>
      <c r="C4319" s="7">
        <v>4318</v>
      </c>
      <c r="D4319" s="20" t="s">
        <v>8343</v>
      </c>
      <c r="E4319" s="11" t="s">
        <v>8344</v>
      </c>
      <c r="F4319" s="9" t="s">
        <v>12</v>
      </c>
    </row>
    <row r="4320" spans="1:6" ht="71.25">
      <c r="A4320" s="26" t="s">
        <v>32112</v>
      </c>
      <c r="B4320" s="7" t="s">
        <v>0</v>
      </c>
      <c r="C4320" s="7">
        <v>4319</v>
      </c>
      <c r="D4320" s="20" t="s">
        <v>8345</v>
      </c>
      <c r="E4320" s="11" t="s">
        <v>8346</v>
      </c>
      <c r="F4320" s="9" t="s">
        <v>12</v>
      </c>
    </row>
    <row r="4321" spans="1:6" ht="99.75">
      <c r="A4321" s="26" t="s">
        <v>32113</v>
      </c>
      <c r="B4321" s="7" t="s">
        <v>0</v>
      </c>
      <c r="C4321" s="7">
        <v>4320</v>
      </c>
      <c r="D4321" s="20" t="s">
        <v>8347</v>
      </c>
      <c r="E4321" s="11" t="s">
        <v>8348</v>
      </c>
      <c r="F4321" s="9" t="s">
        <v>12</v>
      </c>
    </row>
    <row r="4322" spans="1:6" ht="71.25">
      <c r="A4322" s="26" t="s">
        <v>32114</v>
      </c>
      <c r="B4322" s="7" t="s">
        <v>0</v>
      </c>
      <c r="C4322" s="7">
        <v>4321</v>
      </c>
      <c r="D4322" s="20" t="s">
        <v>8349</v>
      </c>
      <c r="E4322" s="11" t="s">
        <v>8350</v>
      </c>
      <c r="F4322" s="9" t="s">
        <v>12</v>
      </c>
    </row>
    <row r="4323" spans="1:6" ht="71.25">
      <c r="A4323" s="26" t="s">
        <v>32115</v>
      </c>
      <c r="B4323" s="7" t="s">
        <v>0</v>
      </c>
      <c r="C4323" s="7">
        <v>4322</v>
      </c>
      <c r="D4323" s="20" t="s">
        <v>8351</v>
      </c>
      <c r="E4323" s="11" t="s">
        <v>8352</v>
      </c>
      <c r="F4323" s="9" t="s">
        <v>12</v>
      </c>
    </row>
    <row r="4324" spans="1:6" ht="71.25">
      <c r="A4324" s="26" t="s">
        <v>32116</v>
      </c>
      <c r="B4324" s="7" t="s">
        <v>0</v>
      </c>
      <c r="C4324" s="7">
        <v>4323</v>
      </c>
      <c r="D4324" s="20" t="s">
        <v>8353</v>
      </c>
      <c r="E4324" s="11" t="s">
        <v>8354</v>
      </c>
      <c r="F4324" s="9" t="s">
        <v>3</v>
      </c>
    </row>
    <row r="4325" spans="1:6" ht="85.5">
      <c r="A4325" s="26" t="s">
        <v>32117</v>
      </c>
      <c r="B4325" s="7" t="s">
        <v>0</v>
      </c>
      <c r="C4325" s="7">
        <v>4324</v>
      </c>
      <c r="D4325" s="20" t="s">
        <v>8353</v>
      </c>
      <c r="E4325" s="11" t="s">
        <v>8355</v>
      </c>
      <c r="F4325" s="9" t="s">
        <v>12</v>
      </c>
    </row>
    <row r="4326" spans="1:6" ht="85.5">
      <c r="A4326" s="26" t="s">
        <v>32118</v>
      </c>
      <c r="B4326" s="7" t="s">
        <v>0</v>
      </c>
      <c r="C4326" s="7">
        <v>4325</v>
      </c>
      <c r="D4326" s="20" t="s">
        <v>8356</v>
      </c>
      <c r="E4326" s="11" t="s">
        <v>8357</v>
      </c>
      <c r="F4326" s="9" t="s">
        <v>3</v>
      </c>
    </row>
    <row r="4327" spans="1:6" ht="71.25">
      <c r="A4327" s="26" t="s">
        <v>32119</v>
      </c>
      <c r="B4327" s="7" t="s">
        <v>0</v>
      </c>
      <c r="C4327" s="7">
        <v>4326</v>
      </c>
      <c r="D4327" s="20" t="s">
        <v>8358</v>
      </c>
      <c r="E4327" s="11" t="s">
        <v>8359</v>
      </c>
      <c r="F4327" s="9" t="s">
        <v>12</v>
      </c>
    </row>
    <row r="4328" spans="1:6" ht="71.25">
      <c r="A4328" s="26" t="s">
        <v>32120</v>
      </c>
      <c r="B4328" s="7" t="s">
        <v>0</v>
      </c>
      <c r="C4328" s="7">
        <v>4327</v>
      </c>
      <c r="D4328" s="20" t="s">
        <v>8360</v>
      </c>
      <c r="E4328" s="11" t="s">
        <v>8361</v>
      </c>
      <c r="F4328" s="9" t="s">
        <v>3</v>
      </c>
    </row>
    <row r="4329" spans="1:6" ht="71.25">
      <c r="A4329" s="26" t="s">
        <v>32121</v>
      </c>
      <c r="B4329" s="7" t="s">
        <v>0</v>
      </c>
      <c r="C4329" s="7">
        <v>4328</v>
      </c>
      <c r="D4329" s="20" t="s">
        <v>8362</v>
      </c>
      <c r="E4329" s="11" t="s">
        <v>8363</v>
      </c>
      <c r="F4329" s="9" t="s">
        <v>1013</v>
      </c>
    </row>
    <row r="4330" spans="1:6" ht="71.25">
      <c r="A4330" s="26" t="s">
        <v>32122</v>
      </c>
      <c r="B4330" s="7" t="s">
        <v>0</v>
      </c>
      <c r="C4330" s="7">
        <v>4329</v>
      </c>
      <c r="D4330" s="20" t="s">
        <v>8364</v>
      </c>
      <c r="E4330" s="11" t="s">
        <v>8365</v>
      </c>
      <c r="F4330" s="9" t="s">
        <v>3</v>
      </c>
    </row>
    <row r="4331" spans="1:6" ht="71.25">
      <c r="A4331" s="26" t="s">
        <v>32123</v>
      </c>
      <c r="B4331" s="7" t="s">
        <v>0</v>
      </c>
      <c r="C4331" s="7">
        <v>4330</v>
      </c>
      <c r="D4331" s="20" t="s">
        <v>8366</v>
      </c>
      <c r="E4331" s="11" t="s">
        <v>8367</v>
      </c>
      <c r="F4331" s="9" t="s">
        <v>3</v>
      </c>
    </row>
    <row r="4332" spans="1:6" ht="99.75">
      <c r="A4332" s="26" t="s">
        <v>32124</v>
      </c>
      <c r="B4332" s="7" t="s">
        <v>0</v>
      </c>
      <c r="C4332" s="7">
        <v>4331</v>
      </c>
      <c r="D4332" s="20" t="s">
        <v>8368</v>
      </c>
      <c r="E4332" s="11" t="s">
        <v>8369</v>
      </c>
      <c r="F4332" s="9" t="s">
        <v>12</v>
      </c>
    </row>
    <row r="4333" spans="1:6" ht="85.5">
      <c r="A4333" s="26" t="s">
        <v>32125</v>
      </c>
      <c r="B4333" s="7" t="s">
        <v>0</v>
      </c>
      <c r="C4333" s="7">
        <v>4332</v>
      </c>
      <c r="D4333" s="20" t="s">
        <v>8370</v>
      </c>
      <c r="E4333" s="11" t="s">
        <v>8371</v>
      </c>
      <c r="F4333" s="9" t="s">
        <v>12</v>
      </c>
    </row>
    <row r="4334" spans="1:6" ht="71.25">
      <c r="A4334" s="26" t="s">
        <v>32126</v>
      </c>
      <c r="B4334" s="7" t="s">
        <v>4</v>
      </c>
      <c r="C4334" s="7">
        <v>4333</v>
      </c>
      <c r="D4334" s="20" t="s">
        <v>8370</v>
      </c>
      <c r="E4334" s="11" t="s">
        <v>8372</v>
      </c>
      <c r="F4334" s="9" t="s">
        <v>12</v>
      </c>
    </row>
    <row r="4335" spans="1:6" ht="114">
      <c r="A4335" s="26" t="s">
        <v>32127</v>
      </c>
      <c r="B4335" s="7" t="s">
        <v>0</v>
      </c>
      <c r="C4335" s="7">
        <v>4334</v>
      </c>
      <c r="D4335" s="20" t="s">
        <v>8373</v>
      </c>
      <c r="E4335" s="11" t="s">
        <v>8374</v>
      </c>
      <c r="F4335" s="9" t="s">
        <v>3</v>
      </c>
    </row>
    <row r="4336" spans="1:6" ht="71.25">
      <c r="A4336" s="26" t="s">
        <v>32128</v>
      </c>
      <c r="B4336" s="7" t="s">
        <v>0</v>
      </c>
      <c r="C4336" s="7">
        <v>4335</v>
      </c>
      <c r="D4336" s="20" t="s">
        <v>8375</v>
      </c>
      <c r="E4336" s="11" t="s">
        <v>8376</v>
      </c>
      <c r="F4336" s="9" t="s">
        <v>12</v>
      </c>
    </row>
    <row r="4337" spans="1:6" ht="71.25">
      <c r="A4337" s="26" t="s">
        <v>32129</v>
      </c>
      <c r="B4337" s="7" t="s">
        <v>4</v>
      </c>
      <c r="C4337" s="7">
        <v>4336</v>
      </c>
      <c r="D4337" s="20" t="s">
        <v>8375</v>
      </c>
      <c r="E4337" s="11" t="s">
        <v>8377</v>
      </c>
      <c r="F4337" s="9" t="s">
        <v>12</v>
      </c>
    </row>
    <row r="4338" spans="1:6" ht="85.5">
      <c r="A4338" s="26" t="s">
        <v>32130</v>
      </c>
      <c r="B4338" s="7" t="s">
        <v>0</v>
      </c>
      <c r="C4338" s="7">
        <v>4337</v>
      </c>
      <c r="D4338" s="20" t="s">
        <v>8378</v>
      </c>
      <c r="E4338" s="11" t="s">
        <v>8379</v>
      </c>
      <c r="F4338" s="9" t="s">
        <v>12</v>
      </c>
    </row>
    <row r="4339" spans="1:6" ht="85.5">
      <c r="A4339" s="26" t="s">
        <v>32131</v>
      </c>
      <c r="B4339" s="7" t="s">
        <v>0</v>
      </c>
      <c r="C4339" s="7">
        <v>4338</v>
      </c>
      <c r="D4339" s="20" t="s">
        <v>8380</v>
      </c>
      <c r="E4339" s="11" t="s">
        <v>8381</v>
      </c>
      <c r="F4339" s="9" t="s">
        <v>12</v>
      </c>
    </row>
    <row r="4340" spans="1:6" ht="114">
      <c r="A4340" s="26" t="s">
        <v>32132</v>
      </c>
      <c r="B4340" s="7" t="s">
        <v>0</v>
      </c>
      <c r="C4340" s="7">
        <v>4339</v>
      </c>
      <c r="D4340" s="20" t="s">
        <v>8382</v>
      </c>
      <c r="E4340" s="11" t="s">
        <v>8383</v>
      </c>
      <c r="F4340" s="9" t="s">
        <v>3</v>
      </c>
    </row>
    <row r="4341" spans="1:6" ht="85.5">
      <c r="A4341" s="26" t="s">
        <v>32133</v>
      </c>
      <c r="B4341" s="7" t="s">
        <v>0</v>
      </c>
      <c r="C4341" s="7">
        <v>4340</v>
      </c>
      <c r="D4341" s="20" t="s">
        <v>8384</v>
      </c>
      <c r="E4341" s="11" t="s">
        <v>8385</v>
      </c>
      <c r="F4341" s="9" t="s">
        <v>3</v>
      </c>
    </row>
    <row r="4342" spans="1:6" ht="71.25">
      <c r="A4342" s="26" t="s">
        <v>32134</v>
      </c>
      <c r="B4342" s="7" t="s">
        <v>0</v>
      </c>
      <c r="C4342" s="7">
        <v>4341</v>
      </c>
      <c r="D4342" s="20" t="s">
        <v>8386</v>
      </c>
      <c r="E4342" s="11" t="s">
        <v>8387</v>
      </c>
      <c r="F4342" s="9" t="s">
        <v>3</v>
      </c>
    </row>
    <row r="4343" spans="1:6" ht="71.25">
      <c r="A4343" s="26" t="s">
        <v>32135</v>
      </c>
      <c r="B4343" s="7" t="s">
        <v>0</v>
      </c>
      <c r="C4343" s="7">
        <v>4342</v>
      </c>
      <c r="D4343" s="20" t="s">
        <v>8388</v>
      </c>
      <c r="E4343" s="11" t="s">
        <v>8389</v>
      </c>
      <c r="F4343" s="9" t="s">
        <v>8021</v>
      </c>
    </row>
    <row r="4344" spans="1:6" ht="85.5">
      <c r="A4344" s="26" t="s">
        <v>32136</v>
      </c>
      <c r="B4344" s="7" t="s">
        <v>0</v>
      </c>
      <c r="C4344" s="7">
        <v>4343</v>
      </c>
      <c r="D4344" s="20" t="s">
        <v>8390</v>
      </c>
      <c r="E4344" s="11" t="s">
        <v>8391</v>
      </c>
      <c r="F4344" s="9" t="s">
        <v>12</v>
      </c>
    </row>
    <row r="4345" spans="1:6" ht="71.25">
      <c r="A4345" s="26" t="s">
        <v>32137</v>
      </c>
      <c r="B4345" s="7" t="s">
        <v>0</v>
      </c>
      <c r="C4345" s="7">
        <v>4344</v>
      </c>
      <c r="D4345" s="20" t="s">
        <v>8392</v>
      </c>
      <c r="E4345" s="11" t="s">
        <v>8393</v>
      </c>
      <c r="F4345" s="9" t="s">
        <v>12</v>
      </c>
    </row>
    <row r="4346" spans="1:6" ht="85.5">
      <c r="A4346" s="26" t="s">
        <v>32138</v>
      </c>
      <c r="B4346" s="7" t="s">
        <v>0</v>
      </c>
      <c r="C4346" s="7">
        <v>4345</v>
      </c>
      <c r="D4346" s="20" t="s">
        <v>8394</v>
      </c>
      <c r="E4346" s="11" t="s">
        <v>8395</v>
      </c>
      <c r="F4346" s="9" t="s">
        <v>3</v>
      </c>
    </row>
    <row r="4347" spans="1:6" ht="85.5">
      <c r="A4347" s="26" t="s">
        <v>32139</v>
      </c>
      <c r="B4347" s="7" t="s">
        <v>0</v>
      </c>
      <c r="C4347" s="7">
        <v>4346</v>
      </c>
      <c r="D4347" s="20" t="s">
        <v>8396</v>
      </c>
      <c r="E4347" s="11" t="s">
        <v>8397</v>
      </c>
      <c r="F4347" s="9" t="s">
        <v>3</v>
      </c>
    </row>
    <row r="4348" spans="1:6" ht="99.75">
      <c r="A4348" s="26" t="s">
        <v>32140</v>
      </c>
      <c r="B4348" s="7" t="s">
        <v>0</v>
      </c>
      <c r="C4348" s="7">
        <v>4347</v>
      </c>
      <c r="D4348" s="20" t="s">
        <v>8398</v>
      </c>
      <c r="E4348" s="11" t="s">
        <v>8399</v>
      </c>
      <c r="F4348" s="9" t="s">
        <v>22</v>
      </c>
    </row>
    <row r="4349" spans="1:6" ht="71.25">
      <c r="A4349" s="26" t="s">
        <v>32141</v>
      </c>
      <c r="B4349" s="7" t="s">
        <v>0</v>
      </c>
      <c r="C4349" s="7">
        <v>4348</v>
      </c>
      <c r="D4349" s="20" t="s">
        <v>8400</v>
      </c>
      <c r="E4349" s="11" t="s">
        <v>8401</v>
      </c>
      <c r="F4349" s="9" t="s">
        <v>22</v>
      </c>
    </row>
    <row r="4350" spans="1:6" ht="99.75">
      <c r="A4350" s="26" t="s">
        <v>32142</v>
      </c>
      <c r="B4350" s="7" t="s">
        <v>0</v>
      </c>
      <c r="C4350" s="7">
        <v>4349</v>
      </c>
      <c r="D4350" s="20" t="s">
        <v>8402</v>
      </c>
      <c r="E4350" s="11" t="s">
        <v>8403</v>
      </c>
      <c r="F4350" s="9" t="s">
        <v>3</v>
      </c>
    </row>
    <row r="4351" spans="1:6" ht="71.25">
      <c r="A4351" s="26" t="s">
        <v>32143</v>
      </c>
      <c r="B4351" s="7" t="s">
        <v>0</v>
      </c>
      <c r="C4351" s="7">
        <v>4350</v>
      </c>
      <c r="D4351" s="20" t="s">
        <v>8404</v>
      </c>
      <c r="E4351" s="11" t="s">
        <v>8405</v>
      </c>
      <c r="F4351" s="9" t="s">
        <v>22</v>
      </c>
    </row>
    <row r="4352" spans="1:6" ht="71.25">
      <c r="A4352" s="26" t="s">
        <v>32144</v>
      </c>
      <c r="B4352" s="7" t="s">
        <v>0</v>
      </c>
      <c r="C4352" s="7">
        <v>4351</v>
      </c>
      <c r="D4352" s="20" t="s">
        <v>8406</v>
      </c>
      <c r="E4352" s="11" t="s">
        <v>8407</v>
      </c>
      <c r="F4352" s="9" t="s">
        <v>22</v>
      </c>
    </row>
    <row r="4353" spans="1:6" ht="85.5">
      <c r="A4353" s="26" t="s">
        <v>32145</v>
      </c>
      <c r="B4353" s="7" t="s">
        <v>0</v>
      </c>
      <c r="C4353" s="7">
        <v>4352</v>
      </c>
      <c r="D4353" s="20" t="s">
        <v>8408</v>
      </c>
      <c r="E4353" s="11" t="s">
        <v>8409</v>
      </c>
      <c r="F4353" s="9" t="s">
        <v>12</v>
      </c>
    </row>
    <row r="4354" spans="1:6" ht="85.5">
      <c r="A4354" s="26" t="s">
        <v>32146</v>
      </c>
      <c r="B4354" s="7" t="s">
        <v>0</v>
      </c>
      <c r="C4354" s="7">
        <v>4353</v>
      </c>
      <c r="D4354" s="20" t="s">
        <v>8410</v>
      </c>
      <c r="E4354" s="11" t="s">
        <v>8411</v>
      </c>
      <c r="F4354" s="9" t="s">
        <v>12</v>
      </c>
    </row>
    <row r="4355" spans="1:6" ht="71.25">
      <c r="A4355" s="26" t="s">
        <v>32147</v>
      </c>
      <c r="B4355" s="7" t="s">
        <v>0</v>
      </c>
      <c r="C4355" s="7">
        <v>4354</v>
      </c>
      <c r="D4355" s="20" t="s">
        <v>8412</v>
      </c>
      <c r="E4355" s="11" t="s">
        <v>8413</v>
      </c>
      <c r="F4355" s="9" t="s">
        <v>75</v>
      </c>
    </row>
    <row r="4356" spans="1:6" ht="71.25">
      <c r="A4356" s="26" t="s">
        <v>32148</v>
      </c>
      <c r="B4356" s="7" t="s">
        <v>0</v>
      </c>
      <c r="C4356" s="7">
        <v>4355</v>
      </c>
      <c r="D4356" s="20" t="s">
        <v>8414</v>
      </c>
      <c r="E4356" s="11" t="s">
        <v>8415</v>
      </c>
      <c r="F4356" s="9" t="s">
        <v>288</v>
      </c>
    </row>
    <row r="4357" spans="1:6" ht="85.5">
      <c r="A4357" s="26" t="s">
        <v>32149</v>
      </c>
      <c r="B4357" s="7" t="s">
        <v>0</v>
      </c>
      <c r="C4357" s="7">
        <v>4356</v>
      </c>
      <c r="D4357" s="20" t="s">
        <v>8416</v>
      </c>
      <c r="E4357" s="11" t="s">
        <v>8417</v>
      </c>
      <c r="F4357" s="9" t="s">
        <v>3</v>
      </c>
    </row>
    <row r="4358" spans="1:6" ht="99.75">
      <c r="A4358" s="26" t="s">
        <v>32150</v>
      </c>
      <c r="B4358" s="7" t="s">
        <v>0</v>
      </c>
      <c r="C4358" s="7">
        <v>4357</v>
      </c>
      <c r="D4358" s="20" t="s">
        <v>8418</v>
      </c>
      <c r="E4358" s="11" t="s">
        <v>8419</v>
      </c>
      <c r="F4358" s="9" t="s">
        <v>22</v>
      </c>
    </row>
    <row r="4359" spans="1:6" ht="85.5">
      <c r="A4359" s="26" t="s">
        <v>32151</v>
      </c>
      <c r="B4359" s="7" t="s">
        <v>0</v>
      </c>
      <c r="C4359" s="7">
        <v>4358</v>
      </c>
      <c r="D4359" s="20" t="s">
        <v>8420</v>
      </c>
      <c r="E4359" s="11" t="s">
        <v>8421</v>
      </c>
      <c r="F4359" s="9" t="s">
        <v>128</v>
      </c>
    </row>
    <row r="4360" spans="1:6" ht="71.25">
      <c r="A4360" s="26" t="s">
        <v>32152</v>
      </c>
      <c r="B4360" s="7" t="s">
        <v>0</v>
      </c>
      <c r="C4360" s="7">
        <v>4359</v>
      </c>
      <c r="D4360" s="20" t="s">
        <v>8422</v>
      </c>
      <c r="E4360" s="11" t="s">
        <v>8423</v>
      </c>
      <c r="F4360" s="9" t="s">
        <v>3</v>
      </c>
    </row>
    <row r="4361" spans="1:6" ht="71.25">
      <c r="A4361" s="26" t="s">
        <v>32153</v>
      </c>
      <c r="B4361" s="7" t="s">
        <v>0</v>
      </c>
      <c r="C4361" s="7">
        <v>4360</v>
      </c>
      <c r="D4361" s="20" t="s">
        <v>8424</v>
      </c>
      <c r="E4361" s="11" t="s">
        <v>8425</v>
      </c>
      <c r="F4361" s="9" t="s">
        <v>3</v>
      </c>
    </row>
    <row r="4362" spans="1:6" ht="71.25">
      <c r="A4362" s="26" t="s">
        <v>32154</v>
      </c>
      <c r="B4362" s="7" t="s">
        <v>0</v>
      </c>
      <c r="C4362" s="7">
        <v>4361</v>
      </c>
      <c r="D4362" s="20" t="s">
        <v>8426</v>
      </c>
      <c r="E4362" s="11" t="s">
        <v>8427</v>
      </c>
      <c r="F4362" s="9" t="s">
        <v>22</v>
      </c>
    </row>
    <row r="4363" spans="1:6" ht="71.25">
      <c r="A4363" s="26" t="s">
        <v>32155</v>
      </c>
      <c r="B4363" s="7" t="s">
        <v>0</v>
      </c>
      <c r="C4363" s="7">
        <v>4362</v>
      </c>
      <c r="D4363" s="20" t="s">
        <v>8428</v>
      </c>
      <c r="E4363" s="11" t="s">
        <v>8429</v>
      </c>
      <c r="F4363" s="9" t="s">
        <v>3</v>
      </c>
    </row>
    <row r="4364" spans="1:6" ht="85.5">
      <c r="A4364" s="26" t="s">
        <v>32156</v>
      </c>
      <c r="B4364" s="7" t="s">
        <v>0</v>
      </c>
      <c r="C4364" s="7">
        <v>4363</v>
      </c>
      <c r="D4364" s="20" t="s">
        <v>8430</v>
      </c>
      <c r="E4364" s="11" t="s">
        <v>8431</v>
      </c>
      <c r="F4364" s="9" t="s">
        <v>27</v>
      </c>
    </row>
    <row r="4365" spans="1:6" ht="71.25">
      <c r="A4365" s="26" t="s">
        <v>32157</v>
      </c>
      <c r="B4365" s="7" t="s">
        <v>0</v>
      </c>
      <c r="C4365" s="7">
        <v>4364</v>
      </c>
      <c r="D4365" s="20" t="s">
        <v>8432</v>
      </c>
      <c r="E4365" s="11" t="s">
        <v>8433</v>
      </c>
      <c r="F4365" s="9" t="s">
        <v>3</v>
      </c>
    </row>
    <row r="4366" spans="1:6" ht="71.25">
      <c r="A4366" s="26" t="s">
        <v>32158</v>
      </c>
      <c r="B4366" s="7" t="s">
        <v>0</v>
      </c>
      <c r="C4366" s="7">
        <v>4365</v>
      </c>
      <c r="D4366" s="20" t="s">
        <v>8434</v>
      </c>
      <c r="E4366" s="11" t="s">
        <v>8435</v>
      </c>
      <c r="F4366" s="9" t="s">
        <v>22</v>
      </c>
    </row>
    <row r="4367" spans="1:6" ht="71.25">
      <c r="A4367" s="26" t="s">
        <v>32159</v>
      </c>
      <c r="B4367" s="7" t="s">
        <v>0</v>
      </c>
      <c r="C4367" s="7">
        <v>4366</v>
      </c>
      <c r="D4367" s="20" t="s">
        <v>8436</v>
      </c>
      <c r="E4367" s="11" t="s">
        <v>8437</v>
      </c>
      <c r="F4367" s="9" t="s">
        <v>27</v>
      </c>
    </row>
    <row r="4368" spans="1:6" ht="85.5">
      <c r="A4368" s="26" t="s">
        <v>32160</v>
      </c>
      <c r="B4368" s="7" t="s">
        <v>0</v>
      </c>
      <c r="C4368" s="7">
        <v>4367</v>
      </c>
      <c r="D4368" s="20" t="s">
        <v>8438</v>
      </c>
      <c r="E4368" s="11" t="s">
        <v>8439</v>
      </c>
      <c r="F4368" s="9" t="s">
        <v>12</v>
      </c>
    </row>
    <row r="4369" spans="1:6" ht="85.5">
      <c r="A4369" s="26" t="s">
        <v>32161</v>
      </c>
      <c r="B4369" s="7" t="s">
        <v>0</v>
      </c>
      <c r="C4369" s="7">
        <v>4368</v>
      </c>
      <c r="D4369" s="20" t="s">
        <v>8440</v>
      </c>
      <c r="E4369" s="11" t="s">
        <v>8441</v>
      </c>
      <c r="F4369" s="9" t="s">
        <v>27</v>
      </c>
    </row>
    <row r="4370" spans="1:6" ht="71.25">
      <c r="A4370" s="26" t="s">
        <v>32162</v>
      </c>
      <c r="B4370" s="7" t="s">
        <v>0</v>
      </c>
      <c r="C4370" s="7">
        <v>4369</v>
      </c>
      <c r="D4370" s="20" t="s">
        <v>8442</v>
      </c>
      <c r="E4370" s="11" t="s">
        <v>8443</v>
      </c>
      <c r="F4370" s="9" t="s">
        <v>22</v>
      </c>
    </row>
    <row r="4371" spans="1:6" ht="71.25">
      <c r="A4371" s="26" t="s">
        <v>32163</v>
      </c>
      <c r="B4371" s="7" t="s">
        <v>0</v>
      </c>
      <c r="C4371" s="7">
        <v>4370</v>
      </c>
      <c r="D4371" s="20" t="s">
        <v>8444</v>
      </c>
      <c r="E4371" s="11" t="s">
        <v>8445</v>
      </c>
      <c r="F4371" s="9" t="s">
        <v>3</v>
      </c>
    </row>
    <row r="4372" spans="1:6" ht="57">
      <c r="A4372" s="26" t="s">
        <v>32164</v>
      </c>
      <c r="B4372" s="7" t="s">
        <v>0</v>
      </c>
      <c r="C4372" s="7">
        <v>4371</v>
      </c>
      <c r="D4372" s="20" t="s">
        <v>8446</v>
      </c>
      <c r="E4372" s="11" t="s">
        <v>8447</v>
      </c>
      <c r="F4372" s="9" t="s">
        <v>3</v>
      </c>
    </row>
    <row r="4373" spans="1:6" ht="71.25">
      <c r="A4373" s="26" t="s">
        <v>32165</v>
      </c>
      <c r="B4373" s="7" t="s">
        <v>0</v>
      </c>
      <c r="C4373" s="7">
        <v>4372</v>
      </c>
      <c r="D4373" s="20" t="s">
        <v>8448</v>
      </c>
      <c r="E4373" s="11" t="s">
        <v>8449</v>
      </c>
      <c r="F4373" s="9" t="s">
        <v>3</v>
      </c>
    </row>
    <row r="4374" spans="1:6" ht="85.5">
      <c r="A4374" s="26" t="s">
        <v>32166</v>
      </c>
      <c r="B4374" s="7" t="s">
        <v>0</v>
      </c>
      <c r="C4374" s="7">
        <v>4373</v>
      </c>
      <c r="D4374" s="20" t="s">
        <v>8450</v>
      </c>
      <c r="E4374" s="11" t="s">
        <v>8451</v>
      </c>
      <c r="F4374" s="9" t="s">
        <v>22</v>
      </c>
    </row>
    <row r="4375" spans="1:6" ht="99.75">
      <c r="A4375" s="26" t="s">
        <v>32167</v>
      </c>
      <c r="B4375" s="7" t="s">
        <v>0</v>
      </c>
      <c r="C4375" s="7">
        <v>4374</v>
      </c>
      <c r="D4375" s="20" t="s">
        <v>8452</v>
      </c>
      <c r="E4375" s="11" t="s">
        <v>8453</v>
      </c>
      <c r="F4375" s="9" t="s">
        <v>3</v>
      </c>
    </row>
    <row r="4376" spans="1:6" ht="85.5">
      <c r="A4376" s="26" t="s">
        <v>32168</v>
      </c>
      <c r="B4376" s="7" t="s">
        <v>0</v>
      </c>
      <c r="C4376" s="7">
        <v>4375</v>
      </c>
      <c r="D4376" s="20" t="s">
        <v>8454</v>
      </c>
      <c r="E4376" s="11" t="s">
        <v>8455</v>
      </c>
      <c r="F4376" s="9" t="s">
        <v>27</v>
      </c>
    </row>
    <row r="4377" spans="1:6" ht="85.5">
      <c r="A4377" s="26" t="s">
        <v>32169</v>
      </c>
      <c r="B4377" s="7" t="s">
        <v>0</v>
      </c>
      <c r="C4377" s="7">
        <v>4376</v>
      </c>
      <c r="D4377" s="20" t="s">
        <v>8456</v>
      </c>
      <c r="E4377" s="11" t="s">
        <v>8457</v>
      </c>
      <c r="F4377" s="9" t="s">
        <v>15</v>
      </c>
    </row>
    <row r="4378" spans="1:6" ht="85.5">
      <c r="A4378" s="26" t="s">
        <v>32170</v>
      </c>
      <c r="B4378" s="7" t="s">
        <v>0</v>
      </c>
      <c r="C4378" s="7">
        <v>4377</v>
      </c>
      <c r="D4378" s="20" t="s">
        <v>8458</v>
      </c>
      <c r="E4378" s="11" t="s">
        <v>8459</v>
      </c>
      <c r="F4378" s="9" t="s">
        <v>3</v>
      </c>
    </row>
    <row r="4379" spans="1:6" ht="71.25">
      <c r="A4379" s="26" t="s">
        <v>32171</v>
      </c>
      <c r="B4379" s="7" t="s">
        <v>0</v>
      </c>
      <c r="C4379" s="7">
        <v>4378</v>
      </c>
      <c r="D4379" s="20" t="s">
        <v>8460</v>
      </c>
      <c r="E4379" s="11" t="s">
        <v>8461</v>
      </c>
      <c r="F4379" s="9" t="s">
        <v>3</v>
      </c>
    </row>
    <row r="4380" spans="1:6" ht="71.25">
      <c r="A4380" s="26" t="s">
        <v>32172</v>
      </c>
      <c r="B4380" s="7" t="s">
        <v>0</v>
      </c>
      <c r="C4380" s="7">
        <v>4379</v>
      </c>
      <c r="D4380" s="20" t="s">
        <v>8462</v>
      </c>
      <c r="E4380" s="11" t="s">
        <v>8463</v>
      </c>
      <c r="F4380" s="9" t="s">
        <v>3</v>
      </c>
    </row>
    <row r="4381" spans="1:6" ht="71.25">
      <c r="A4381" s="26" t="s">
        <v>32173</v>
      </c>
      <c r="B4381" s="7" t="s">
        <v>0</v>
      </c>
      <c r="C4381" s="7">
        <v>4380</v>
      </c>
      <c r="D4381" s="20" t="s">
        <v>8464</v>
      </c>
      <c r="E4381" s="11" t="s">
        <v>8465</v>
      </c>
      <c r="F4381" s="9" t="s">
        <v>22</v>
      </c>
    </row>
    <row r="4382" spans="1:6" ht="85.5">
      <c r="A4382" s="26" t="s">
        <v>32174</v>
      </c>
      <c r="B4382" s="7" t="s">
        <v>0</v>
      </c>
      <c r="C4382" s="7">
        <v>4381</v>
      </c>
      <c r="D4382" s="20" t="s">
        <v>8466</v>
      </c>
      <c r="E4382" s="11" t="s">
        <v>8467</v>
      </c>
      <c r="F4382" s="9" t="s">
        <v>12</v>
      </c>
    </row>
    <row r="4383" spans="1:6" ht="57">
      <c r="A4383" s="26" t="s">
        <v>32175</v>
      </c>
      <c r="B4383" s="7" t="s">
        <v>0</v>
      </c>
      <c r="C4383" s="7">
        <v>4382</v>
      </c>
      <c r="D4383" s="20" t="s">
        <v>8468</v>
      </c>
      <c r="E4383" s="11" t="s">
        <v>8469</v>
      </c>
      <c r="F4383" s="9" t="s">
        <v>75</v>
      </c>
    </row>
    <row r="4384" spans="1:6" ht="71.25">
      <c r="A4384" s="26" t="s">
        <v>32176</v>
      </c>
      <c r="B4384" s="7" t="s">
        <v>0</v>
      </c>
      <c r="C4384" s="7">
        <v>4383</v>
      </c>
      <c r="D4384" s="20" t="s">
        <v>8470</v>
      </c>
      <c r="E4384" s="11" t="s">
        <v>8471</v>
      </c>
      <c r="F4384" s="9" t="s">
        <v>3</v>
      </c>
    </row>
    <row r="4385" spans="1:6" ht="71.25">
      <c r="A4385" s="26" t="s">
        <v>32177</v>
      </c>
      <c r="B4385" s="7" t="s">
        <v>0</v>
      </c>
      <c r="C4385" s="7">
        <v>4384</v>
      </c>
      <c r="D4385" s="20" t="s">
        <v>8472</v>
      </c>
      <c r="E4385" s="11" t="s">
        <v>8473</v>
      </c>
      <c r="F4385" s="9" t="s">
        <v>22</v>
      </c>
    </row>
    <row r="4386" spans="1:6" ht="71.25">
      <c r="A4386" s="26" t="s">
        <v>32178</v>
      </c>
      <c r="B4386" s="7" t="s">
        <v>0</v>
      </c>
      <c r="C4386" s="7">
        <v>4385</v>
      </c>
      <c r="D4386" s="20" t="s">
        <v>8474</v>
      </c>
      <c r="E4386" s="11" t="s">
        <v>8475</v>
      </c>
      <c r="F4386" s="9" t="s">
        <v>3</v>
      </c>
    </row>
    <row r="4387" spans="1:6" ht="71.25">
      <c r="A4387" s="26" t="s">
        <v>32179</v>
      </c>
      <c r="B4387" s="7" t="s">
        <v>0</v>
      </c>
      <c r="C4387" s="7">
        <v>4386</v>
      </c>
      <c r="D4387" s="20" t="s">
        <v>8476</v>
      </c>
      <c r="E4387" s="11" t="s">
        <v>8477</v>
      </c>
      <c r="F4387" s="9" t="s">
        <v>3</v>
      </c>
    </row>
    <row r="4388" spans="1:6" ht="71.25">
      <c r="A4388" s="26" t="s">
        <v>32180</v>
      </c>
      <c r="B4388" s="7" t="s">
        <v>0</v>
      </c>
      <c r="C4388" s="7">
        <v>4387</v>
      </c>
      <c r="D4388" s="20" t="s">
        <v>8478</v>
      </c>
      <c r="E4388" s="11" t="s">
        <v>8479</v>
      </c>
      <c r="F4388" s="9" t="s">
        <v>3</v>
      </c>
    </row>
    <row r="4389" spans="1:6" ht="85.5">
      <c r="A4389" s="26" t="s">
        <v>32181</v>
      </c>
      <c r="B4389" s="7" t="s">
        <v>0</v>
      </c>
      <c r="C4389" s="7">
        <v>4388</v>
      </c>
      <c r="D4389" s="20" t="s">
        <v>8480</v>
      </c>
      <c r="E4389" s="11" t="s">
        <v>8481</v>
      </c>
      <c r="F4389" s="9" t="s">
        <v>3</v>
      </c>
    </row>
    <row r="4390" spans="1:6" ht="85.5">
      <c r="A4390" s="26" t="s">
        <v>32182</v>
      </c>
      <c r="B4390" s="7" t="s">
        <v>0</v>
      </c>
      <c r="C4390" s="7">
        <v>4389</v>
      </c>
      <c r="D4390" s="20" t="s">
        <v>8480</v>
      </c>
      <c r="E4390" s="11" t="s">
        <v>8482</v>
      </c>
      <c r="F4390" s="9" t="s">
        <v>3</v>
      </c>
    </row>
    <row r="4391" spans="1:6" ht="85.5">
      <c r="A4391" s="26" t="s">
        <v>32183</v>
      </c>
      <c r="B4391" s="7" t="s">
        <v>0</v>
      </c>
      <c r="C4391" s="7">
        <v>4390</v>
      </c>
      <c r="D4391" s="20" t="s">
        <v>8483</v>
      </c>
      <c r="E4391" s="11" t="s">
        <v>8484</v>
      </c>
      <c r="F4391" s="9" t="s">
        <v>15</v>
      </c>
    </row>
    <row r="4392" spans="1:6" ht="71.25">
      <c r="A4392" s="26" t="s">
        <v>32184</v>
      </c>
      <c r="B4392" s="7" t="s">
        <v>4</v>
      </c>
      <c r="C4392" s="7">
        <v>4391</v>
      </c>
      <c r="D4392" s="20" t="s">
        <v>8485</v>
      </c>
      <c r="E4392" s="11" t="s">
        <v>8486</v>
      </c>
      <c r="F4392" s="9" t="s">
        <v>15</v>
      </c>
    </row>
    <row r="4393" spans="1:6" ht="114">
      <c r="A4393" s="26" t="s">
        <v>32185</v>
      </c>
      <c r="B4393" s="7" t="s">
        <v>0</v>
      </c>
      <c r="C4393" s="7">
        <v>4392</v>
      </c>
      <c r="D4393" s="20" t="s">
        <v>8487</v>
      </c>
      <c r="E4393" s="11" t="s">
        <v>8488</v>
      </c>
      <c r="F4393" s="9" t="s">
        <v>75</v>
      </c>
    </row>
    <row r="4394" spans="1:6" ht="85.5">
      <c r="A4394" s="26" t="s">
        <v>32186</v>
      </c>
      <c r="B4394" s="7" t="s">
        <v>0</v>
      </c>
      <c r="C4394" s="7">
        <v>4393</v>
      </c>
      <c r="D4394" s="20" t="s">
        <v>8489</v>
      </c>
      <c r="E4394" s="11" t="s">
        <v>8490</v>
      </c>
      <c r="F4394" s="9" t="s">
        <v>3</v>
      </c>
    </row>
    <row r="4395" spans="1:6" ht="114">
      <c r="A4395" s="26" t="s">
        <v>32187</v>
      </c>
      <c r="B4395" s="7" t="s">
        <v>0</v>
      </c>
      <c r="C4395" s="7">
        <v>4394</v>
      </c>
      <c r="D4395" s="20" t="s">
        <v>8491</v>
      </c>
      <c r="E4395" s="11" t="s">
        <v>8492</v>
      </c>
      <c r="F4395" s="9" t="s">
        <v>3</v>
      </c>
    </row>
    <row r="4396" spans="1:6" ht="71.25">
      <c r="A4396" s="26" t="s">
        <v>32188</v>
      </c>
      <c r="B4396" s="7" t="s">
        <v>0</v>
      </c>
      <c r="C4396" s="7">
        <v>4395</v>
      </c>
      <c r="D4396" s="20" t="s">
        <v>8493</v>
      </c>
      <c r="E4396" s="11" t="s">
        <v>8494</v>
      </c>
      <c r="F4396" s="9" t="s">
        <v>22</v>
      </c>
    </row>
    <row r="4397" spans="1:6" ht="71.25">
      <c r="A4397" s="26" t="s">
        <v>32189</v>
      </c>
      <c r="B4397" s="7" t="s">
        <v>0</v>
      </c>
      <c r="C4397" s="7">
        <v>4396</v>
      </c>
      <c r="D4397" s="20" t="s">
        <v>8495</v>
      </c>
      <c r="E4397" s="11" t="s">
        <v>8496</v>
      </c>
      <c r="F4397" s="9" t="s">
        <v>22</v>
      </c>
    </row>
    <row r="4398" spans="1:6" ht="71.25">
      <c r="A4398" s="26" t="s">
        <v>32190</v>
      </c>
      <c r="B4398" s="7" t="s">
        <v>0</v>
      </c>
      <c r="C4398" s="7">
        <v>4397</v>
      </c>
      <c r="D4398" s="20" t="s">
        <v>8497</v>
      </c>
      <c r="E4398" s="11" t="s">
        <v>8498</v>
      </c>
      <c r="F4398" s="9" t="s">
        <v>3</v>
      </c>
    </row>
    <row r="4399" spans="1:6" ht="71.25">
      <c r="A4399" s="26" t="s">
        <v>32191</v>
      </c>
      <c r="B4399" s="7" t="s">
        <v>4</v>
      </c>
      <c r="C4399" s="7">
        <v>4398</v>
      </c>
      <c r="D4399" s="20" t="s">
        <v>8499</v>
      </c>
      <c r="E4399" s="11" t="s">
        <v>8500</v>
      </c>
      <c r="F4399" s="9" t="s">
        <v>3</v>
      </c>
    </row>
    <row r="4400" spans="1:6" ht="128.25">
      <c r="A4400" s="26" t="s">
        <v>32192</v>
      </c>
      <c r="B4400" s="7" t="s">
        <v>0</v>
      </c>
      <c r="C4400" s="7">
        <v>4399</v>
      </c>
      <c r="D4400" s="20" t="s">
        <v>8501</v>
      </c>
      <c r="E4400" s="11" t="s">
        <v>8502</v>
      </c>
      <c r="F4400" s="9" t="s">
        <v>22</v>
      </c>
    </row>
    <row r="4401" spans="1:6" ht="71.25">
      <c r="A4401" s="26" t="s">
        <v>32193</v>
      </c>
      <c r="B4401" s="7" t="s">
        <v>0</v>
      </c>
      <c r="C4401" s="7">
        <v>4400</v>
      </c>
      <c r="D4401" s="20" t="s">
        <v>8503</v>
      </c>
      <c r="E4401" s="11" t="s">
        <v>8504</v>
      </c>
      <c r="F4401" s="9" t="s">
        <v>22</v>
      </c>
    </row>
    <row r="4402" spans="1:6" ht="85.5">
      <c r="A4402" s="26" t="s">
        <v>32194</v>
      </c>
      <c r="B4402" s="7" t="s">
        <v>0</v>
      </c>
      <c r="C4402" s="7">
        <v>4401</v>
      </c>
      <c r="D4402" s="20" t="s">
        <v>8505</v>
      </c>
      <c r="E4402" s="11" t="s">
        <v>8506</v>
      </c>
      <c r="F4402" s="9" t="s">
        <v>12</v>
      </c>
    </row>
    <row r="4403" spans="1:6" ht="85.5">
      <c r="A4403" s="26" t="s">
        <v>32195</v>
      </c>
      <c r="B4403" s="7" t="s">
        <v>0</v>
      </c>
      <c r="C4403" s="7">
        <v>4402</v>
      </c>
      <c r="D4403" s="20" t="s">
        <v>8507</v>
      </c>
      <c r="E4403" s="11" t="s">
        <v>8508</v>
      </c>
      <c r="F4403" s="9" t="s">
        <v>22</v>
      </c>
    </row>
    <row r="4404" spans="1:6" ht="71.25">
      <c r="A4404" s="26" t="s">
        <v>32196</v>
      </c>
      <c r="B4404" s="7" t="s">
        <v>0</v>
      </c>
      <c r="C4404" s="7">
        <v>4403</v>
      </c>
      <c r="D4404" s="20" t="s">
        <v>8509</v>
      </c>
      <c r="E4404" s="11" t="s">
        <v>8510</v>
      </c>
      <c r="F4404" s="9" t="s">
        <v>3</v>
      </c>
    </row>
    <row r="4405" spans="1:6" ht="71.25">
      <c r="A4405" s="26" t="s">
        <v>32197</v>
      </c>
      <c r="B4405" s="7" t="s">
        <v>0</v>
      </c>
      <c r="C4405" s="7">
        <v>4404</v>
      </c>
      <c r="D4405" s="20" t="s">
        <v>8511</v>
      </c>
      <c r="E4405" s="11" t="s">
        <v>8512</v>
      </c>
      <c r="F4405" s="9" t="s">
        <v>3</v>
      </c>
    </row>
    <row r="4406" spans="1:6" ht="99.75">
      <c r="A4406" s="26" t="s">
        <v>32198</v>
      </c>
      <c r="B4406" s="7" t="s">
        <v>0</v>
      </c>
      <c r="C4406" s="7">
        <v>4405</v>
      </c>
      <c r="D4406" s="20" t="s">
        <v>8513</v>
      </c>
      <c r="E4406" s="11" t="s">
        <v>8514</v>
      </c>
      <c r="F4406" s="9" t="s">
        <v>22</v>
      </c>
    </row>
    <row r="4407" spans="1:6" ht="71.25">
      <c r="A4407" s="26" t="s">
        <v>32199</v>
      </c>
      <c r="B4407" s="7" t="s">
        <v>4</v>
      </c>
      <c r="C4407" s="7">
        <v>4406</v>
      </c>
      <c r="D4407" s="20" t="s">
        <v>8515</v>
      </c>
      <c r="E4407" s="11" t="s">
        <v>8516</v>
      </c>
      <c r="F4407" s="9" t="s">
        <v>22</v>
      </c>
    </row>
    <row r="4408" spans="1:6" ht="85.5">
      <c r="A4408" s="26" t="s">
        <v>32200</v>
      </c>
      <c r="B4408" s="7" t="s">
        <v>0</v>
      </c>
      <c r="C4408" s="7">
        <v>4407</v>
      </c>
      <c r="D4408" s="20" t="s">
        <v>8517</v>
      </c>
      <c r="E4408" s="11" t="s">
        <v>8518</v>
      </c>
      <c r="F4408" s="9" t="s">
        <v>12</v>
      </c>
    </row>
    <row r="4409" spans="1:6" ht="71.25">
      <c r="A4409" s="26" t="s">
        <v>32201</v>
      </c>
      <c r="B4409" s="7" t="s">
        <v>0</v>
      </c>
      <c r="C4409" s="7">
        <v>4408</v>
      </c>
      <c r="D4409" s="20" t="s">
        <v>8519</v>
      </c>
      <c r="E4409" s="11" t="s">
        <v>8520</v>
      </c>
      <c r="F4409" s="9" t="s">
        <v>3</v>
      </c>
    </row>
    <row r="4410" spans="1:6" ht="85.5">
      <c r="A4410" s="26" t="s">
        <v>32202</v>
      </c>
      <c r="B4410" s="7" t="s">
        <v>0</v>
      </c>
      <c r="C4410" s="7">
        <v>4409</v>
      </c>
      <c r="D4410" s="20" t="s">
        <v>8521</v>
      </c>
      <c r="E4410" s="11" t="s">
        <v>8522</v>
      </c>
      <c r="F4410" s="9" t="s">
        <v>12</v>
      </c>
    </row>
    <row r="4411" spans="1:6" ht="71.25">
      <c r="A4411" s="26" t="s">
        <v>32203</v>
      </c>
      <c r="B4411" s="7" t="s">
        <v>0</v>
      </c>
      <c r="C4411" s="7">
        <v>4410</v>
      </c>
      <c r="D4411" s="20" t="s">
        <v>8523</v>
      </c>
      <c r="E4411" s="11" t="s">
        <v>8524</v>
      </c>
      <c r="F4411" s="9" t="s">
        <v>22</v>
      </c>
    </row>
    <row r="4412" spans="1:6" ht="71.25">
      <c r="A4412" s="26" t="s">
        <v>32204</v>
      </c>
      <c r="B4412" s="7" t="s">
        <v>0</v>
      </c>
      <c r="C4412" s="7">
        <v>4411</v>
      </c>
      <c r="D4412" s="20" t="s">
        <v>8525</v>
      </c>
      <c r="E4412" s="11" t="s">
        <v>8526</v>
      </c>
      <c r="F4412" s="9" t="s">
        <v>3</v>
      </c>
    </row>
    <row r="4413" spans="1:6" ht="71.25">
      <c r="A4413" s="26" t="s">
        <v>32205</v>
      </c>
      <c r="B4413" s="7" t="s">
        <v>0</v>
      </c>
      <c r="C4413" s="7">
        <v>4412</v>
      </c>
      <c r="D4413" s="20" t="s">
        <v>8527</v>
      </c>
      <c r="E4413" s="11" t="s">
        <v>8528</v>
      </c>
      <c r="F4413" s="9" t="s">
        <v>22</v>
      </c>
    </row>
    <row r="4414" spans="1:6" ht="85.5">
      <c r="A4414" s="26" t="s">
        <v>32206</v>
      </c>
      <c r="B4414" s="7" t="s">
        <v>0</v>
      </c>
      <c r="C4414" s="7">
        <v>4413</v>
      </c>
      <c r="D4414" s="20" t="s">
        <v>8529</v>
      </c>
      <c r="E4414" s="11" t="s">
        <v>8530</v>
      </c>
      <c r="F4414" s="9" t="s">
        <v>12</v>
      </c>
    </row>
    <row r="4415" spans="1:6" ht="114">
      <c r="A4415" s="26" t="s">
        <v>32207</v>
      </c>
      <c r="B4415" s="7" t="s">
        <v>0</v>
      </c>
      <c r="C4415" s="7">
        <v>4414</v>
      </c>
      <c r="D4415" s="20" t="s">
        <v>8531</v>
      </c>
      <c r="E4415" s="11" t="s">
        <v>8532</v>
      </c>
      <c r="F4415" s="9" t="s">
        <v>288</v>
      </c>
    </row>
    <row r="4416" spans="1:6" ht="85.5">
      <c r="A4416" s="26" t="s">
        <v>32208</v>
      </c>
      <c r="B4416" s="7" t="s">
        <v>4</v>
      </c>
      <c r="C4416" s="7">
        <v>4415</v>
      </c>
      <c r="D4416" s="20" t="s">
        <v>8533</v>
      </c>
      <c r="E4416" s="11" t="s">
        <v>8534</v>
      </c>
      <c r="F4416" s="9" t="s">
        <v>15</v>
      </c>
    </row>
    <row r="4417" spans="1:6" ht="71.25">
      <c r="A4417" s="26" t="s">
        <v>32209</v>
      </c>
      <c r="B4417" s="7" t="s">
        <v>4</v>
      </c>
      <c r="C4417" s="7">
        <v>4416</v>
      </c>
      <c r="D4417" s="20" t="s">
        <v>8533</v>
      </c>
      <c r="E4417" s="11" t="s">
        <v>8535</v>
      </c>
      <c r="F4417" s="9" t="s">
        <v>3</v>
      </c>
    </row>
    <row r="4418" spans="1:6" ht="71.25">
      <c r="A4418" s="26" t="s">
        <v>32210</v>
      </c>
      <c r="B4418" s="7" t="s">
        <v>0</v>
      </c>
      <c r="C4418" s="7">
        <v>4417</v>
      </c>
      <c r="D4418" s="20" t="s">
        <v>8536</v>
      </c>
      <c r="E4418" s="11" t="s">
        <v>8537</v>
      </c>
      <c r="F4418" s="9" t="s">
        <v>3</v>
      </c>
    </row>
    <row r="4419" spans="1:6" ht="71.25">
      <c r="A4419" s="26" t="s">
        <v>32211</v>
      </c>
      <c r="B4419" s="7" t="s">
        <v>0</v>
      </c>
      <c r="C4419" s="7">
        <v>4418</v>
      </c>
      <c r="D4419" s="20" t="s">
        <v>8538</v>
      </c>
      <c r="E4419" s="11" t="s">
        <v>8539</v>
      </c>
      <c r="F4419" s="9" t="s">
        <v>3</v>
      </c>
    </row>
    <row r="4420" spans="1:6" ht="71.25">
      <c r="A4420" s="26" t="s">
        <v>32212</v>
      </c>
      <c r="B4420" s="7" t="s">
        <v>0</v>
      </c>
      <c r="C4420" s="7">
        <v>4419</v>
      </c>
      <c r="D4420" s="20" t="s">
        <v>8540</v>
      </c>
      <c r="E4420" s="11" t="s">
        <v>8541</v>
      </c>
      <c r="F4420" s="9" t="s">
        <v>3</v>
      </c>
    </row>
    <row r="4421" spans="1:6" ht="85.5">
      <c r="A4421" s="26" t="s">
        <v>32213</v>
      </c>
      <c r="B4421" s="7" t="s">
        <v>0</v>
      </c>
      <c r="C4421" s="7">
        <v>4420</v>
      </c>
      <c r="D4421" s="20" t="s">
        <v>8542</v>
      </c>
      <c r="E4421" s="11" t="s">
        <v>8543</v>
      </c>
      <c r="F4421" s="9" t="s">
        <v>22</v>
      </c>
    </row>
    <row r="4422" spans="1:6" ht="85.5">
      <c r="A4422" s="26" t="s">
        <v>32214</v>
      </c>
      <c r="B4422" s="7" t="s">
        <v>0</v>
      </c>
      <c r="C4422" s="7">
        <v>4421</v>
      </c>
      <c r="D4422" s="20" t="s">
        <v>8544</v>
      </c>
      <c r="E4422" s="11" t="s">
        <v>8545</v>
      </c>
      <c r="F4422" s="9" t="s">
        <v>22</v>
      </c>
    </row>
    <row r="4423" spans="1:6" ht="99.75">
      <c r="A4423" s="26" t="s">
        <v>32215</v>
      </c>
      <c r="B4423" s="7" t="s">
        <v>0</v>
      </c>
      <c r="C4423" s="7">
        <v>4422</v>
      </c>
      <c r="D4423" s="20" t="s">
        <v>8546</v>
      </c>
      <c r="E4423" s="11" t="s">
        <v>8547</v>
      </c>
      <c r="F4423" s="9" t="s">
        <v>15</v>
      </c>
    </row>
    <row r="4424" spans="1:6" ht="57">
      <c r="A4424" s="26" t="s">
        <v>32216</v>
      </c>
      <c r="B4424" s="7" t="s">
        <v>0</v>
      </c>
      <c r="C4424" s="7">
        <v>4423</v>
      </c>
      <c r="D4424" s="20" t="s">
        <v>8548</v>
      </c>
      <c r="E4424" s="11" t="s">
        <v>8549</v>
      </c>
      <c r="F4424" s="9" t="s">
        <v>3</v>
      </c>
    </row>
    <row r="4425" spans="1:6" ht="85.5">
      <c r="A4425" s="26" t="s">
        <v>32217</v>
      </c>
      <c r="B4425" s="7" t="s">
        <v>0</v>
      </c>
      <c r="C4425" s="7">
        <v>4424</v>
      </c>
      <c r="D4425" s="20" t="s">
        <v>8550</v>
      </c>
      <c r="E4425" s="11" t="s">
        <v>8551</v>
      </c>
      <c r="F4425" s="9" t="s">
        <v>12</v>
      </c>
    </row>
    <row r="4426" spans="1:6" ht="85.5">
      <c r="A4426" s="26" t="s">
        <v>32218</v>
      </c>
      <c r="B4426" s="7" t="s">
        <v>0</v>
      </c>
      <c r="C4426" s="7">
        <v>4425</v>
      </c>
      <c r="D4426" s="20" t="s">
        <v>8552</v>
      </c>
      <c r="E4426" s="11" t="s">
        <v>8553</v>
      </c>
      <c r="F4426" s="9" t="s">
        <v>22</v>
      </c>
    </row>
    <row r="4427" spans="1:6" ht="85.5">
      <c r="A4427" s="26" t="s">
        <v>32219</v>
      </c>
      <c r="B4427" s="7" t="s">
        <v>0</v>
      </c>
      <c r="C4427" s="7">
        <v>4426</v>
      </c>
      <c r="D4427" s="20" t="s">
        <v>8554</v>
      </c>
      <c r="E4427" s="11" t="s">
        <v>8555</v>
      </c>
      <c r="F4427" s="9" t="s">
        <v>22</v>
      </c>
    </row>
    <row r="4428" spans="1:6" ht="114">
      <c r="A4428" s="26" t="s">
        <v>32220</v>
      </c>
      <c r="B4428" s="7" t="s">
        <v>0</v>
      </c>
      <c r="C4428" s="7">
        <v>4427</v>
      </c>
      <c r="D4428" s="20" t="s">
        <v>8556</v>
      </c>
      <c r="E4428" s="11" t="s">
        <v>8557</v>
      </c>
      <c r="F4428" s="9" t="s">
        <v>15</v>
      </c>
    </row>
    <row r="4429" spans="1:6" ht="71.25">
      <c r="A4429" s="26" t="s">
        <v>32221</v>
      </c>
      <c r="B4429" s="7" t="s">
        <v>0</v>
      </c>
      <c r="C4429" s="7">
        <v>4428</v>
      </c>
      <c r="D4429" s="20" t="s">
        <v>8558</v>
      </c>
      <c r="E4429" s="11" t="s">
        <v>8559</v>
      </c>
      <c r="F4429" s="9" t="s">
        <v>3</v>
      </c>
    </row>
    <row r="4430" spans="1:6" ht="85.5">
      <c r="A4430" s="26" t="s">
        <v>32222</v>
      </c>
      <c r="B4430" s="7" t="s">
        <v>0</v>
      </c>
      <c r="C4430" s="7">
        <v>4429</v>
      </c>
      <c r="D4430" s="20" t="s">
        <v>8558</v>
      </c>
      <c r="E4430" s="11" t="s">
        <v>8560</v>
      </c>
      <c r="F4430" s="9" t="s">
        <v>12</v>
      </c>
    </row>
    <row r="4431" spans="1:6" ht="71.25">
      <c r="A4431" s="26" t="s">
        <v>32223</v>
      </c>
      <c r="B4431" s="7" t="s">
        <v>4</v>
      </c>
      <c r="C4431" s="7">
        <v>4430</v>
      </c>
      <c r="D4431" s="20" t="s">
        <v>8558</v>
      </c>
      <c r="E4431" s="11" t="s">
        <v>8561</v>
      </c>
      <c r="F4431" s="9" t="s">
        <v>3</v>
      </c>
    </row>
    <row r="4432" spans="1:6" ht="57">
      <c r="A4432" s="26" t="s">
        <v>32224</v>
      </c>
      <c r="B4432" s="7" t="s">
        <v>4</v>
      </c>
      <c r="C4432" s="7">
        <v>4431</v>
      </c>
      <c r="D4432" s="20" t="s">
        <v>8562</v>
      </c>
      <c r="E4432" s="11" t="s">
        <v>8563</v>
      </c>
      <c r="F4432" s="9" t="s">
        <v>3</v>
      </c>
    </row>
    <row r="4433" spans="1:6" ht="85.5">
      <c r="A4433" s="26" t="s">
        <v>32225</v>
      </c>
      <c r="B4433" s="7" t="s">
        <v>0</v>
      </c>
      <c r="C4433" s="7">
        <v>4432</v>
      </c>
      <c r="D4433" s="20" t="s">
        <v>8564</v>
      </c>
      <c r="E4433" s="11" t="s">
        <v>8565</v>
      </c>
      <c r="F4433" s="9" t="s">
        <v>12</v>
      </c>
    </row>
    <row r="4434" spans="1:6" ht="71.25">
      <c r="A4434" s="26" t="s">
        <v>32226</v>
      </c>
      <c r="B4434" s="7" t="s">
        <v>4</v>
      </c>
      <c r="C4434" s="7">
        <v>4433</v>
      </c>
      <c r="D4434" s="20" t="s">
        <v>8566</v>
      </c>
      <c r="E4434" s="11" t="s">
        <v>8567</v>
      </c>
      <c r="F4434" s="9" t="s">
        <v>22</v>
      </c>
    </row>
    <row r="4435" spans="1:6" ht="71.25">
      <c r="A4435" s="26" t="s">
        <v>32227</v>
      </c>
      <c r="B4435" s="7" t="s">
        <v>0</v>
      </c>
      <c r="C4435" s="7">
        <v>4434</v>
      </c>
      <c r="D4435" s="20" t="s">
        <v>8568</v>
      </c>
      <c r="E4435" s="11" t="s">
        <v>8569</v>
      </c>
      <c r="F4435" s="9" t="s">
        <v>22</v>
      </c>
    </row>
    <row r="4436" spans="1:6" ht="85.5">
      <c r="A4436" s="26" t="s">
        <v>32228</v>
      </c>
      <c r="B4436" s="7" t="s">
        <v>0</v>
      </c>
      <c r="C4436" s="7">
        <v>4435</v>
      </c>
      <c r="D4436" s="20" t="s">
        <v>8570</v>
      </c>
      <c r="E4436" s="11" t="s">
        <v>8571</v>
      </c>
      <c r="F4436" s="9" t="s">
        <v>12</v>
      </c>
    </row>
    <row r="4437" spans="1:6" ht="71.25">
      <c r="A4437" s="26" t="s">
        <v>32229</v>
      </c>
      <c r="B4437" s="7" t="s">
        <v>0</v>
      </c>
      <c r="C4437" s="7">
        <v>4436</v>
      </c>
      <c r="D4437" s="20" t="s">
        <v>8572</v>
      </c>
      <c r="E4437" s="11" t="s">
        <v>8573</v>
      </c>
      <c r="F4437" s="9" t="s">
        <v>22</v>
      </c>
    </row>
    <row r="4438" spans="1:6" ht="85.5">
      <c r="A4438" s="26" t="s">
        <v>32230</v>
      </c>
      <c r="B4438" s="7" t="s">
        <v>4</v>
      </c>
      <c r="C4438" s="7">
        <v>4437</v>
      </c>
      <c r="D4438" s="20" t="s">
        <v>8574</v>
      </c>
      <c r="E4438" s="11" t="s">
        <v>8575</v>
      </c>
      <c r="F4438" s="9" t="s">
        <v>22</v>
      </c>
    </row>
    <row r="4439" spans="1:6" ht="85.5">
      <c r="A4439" s="26" t="s">
        <v>32231</v>
      </c>
      <c r="B4439" s="7" t="s">
        <v>0</v>
      </c>
      <c r="C4439" s="7">
        <v>4438</v>
      </c>
      <c r="D4439" s="20" t="s">
        <v>8576</v>
      </c>
      <c r="E4439" s="11" t="s">
        <v>8577</v>
      </c>
      <c r="F4439" s="9" t="s">
        <v>22</v>
      </c>
    </row>
    <row r="4440" spans="1:6" ht="85.5">
      <c r="A4440" s="26" t="s">
        <v>32232</v>
      </c>
      <c r="B4440" s="7" t="s">
        <v>0</v>
      </c>
      <c r="C4440" s="7">
        <v>4439</v>
      </c>
      <c r="D4440" s="20" t="s">
        <v>8578</v>
      </c>
      <c r="E4440" s="11" t="s">
        <v>8579</v>
      </c>
      <c r="F4440" s="9" t="s">
        <v>12</v>
      </c>
    </row>
    <row r="4441" spans="1:6" ht="71.25">
      <c r="A4441" s="26" t="s">
        <v>32233</v>
      </c>
      <c r="B4441" s="7" t="s">
        <v>0</v>
      </c>
      <c r="C4441" s="7">
        <v>4440</v>
      </c>
      <c r="D4441" s="20" t="s">
        <v>8580</v>
      </c>
      <c r="E4441" s="11" t="s">
        <v>8581</v>
      </c>
      <c r="F4441" s="9" t="s">
        <v>75</v>
      </c>
    </row>
    <row r="4442" spans="1:6" ht="85.5">
      <c r="A4442" s="26" t="s">
        <v>32234</v>
      </c>
      <c r="B4442" s="7" t="s">
        <v>0</v>
      </c>
      <c r="C4442" s="7">
        <v>4441</v>
      </c>
      <c r="D4442" s="20" t="s">
        <v>8582</v>
      </c>
      <c r="E4442" s="11" t="s">
        <v>8583</v>
      </c>
      <c r="F4442" s="9" t="s">
        <v>12</v>
      </c>
    </row>
    <row r="4443" spans="1:6" ht="85.5">
      <c r="A4443" s="26" t="s">
        <v>32235</v>
      </c>
      <c r="B4443" s="7" t="s">
        <v>0</v>
      </c>
      <c r="C4443" s="7">
        <v>4442</v>
      </c>
      <c r="D4443" s="20" t="s">
        <v>8584</v>
      </c>
      <c r="E4443" s="11" t="s">
        <v>8585</v>
      </c>
      <c r="F4443" s="9" t="s">
        <v>12</v>
      </c>
    </row>
    <row r="4444" spans="1:6" ht="85.5">
      <c r="A4444" s="26" t="s">
        <v>32236</v>
      </c>
      <c r="B4444" s="7" t="s">
        <v>0</v>
      </c>
      <c r="C4444" s="7">
        <v>4443</v>
      </c>
      <c r="D4444" s="20" t="s">
        <v>8586</v>
      </c>
      <c r="E4444" s="11" t="s">
        <v>8587</v>
      </c>
      <c r="F4444" s="9" t="s">
        <v>12</v>
      </c>
    </row>
    <row r="4445" spans="1:6" ht="85.5">
      <c r="A4445" s="26" t="s">
        <v>32237</v>
      </c>
      <c r="B4445" s="7" t="s">
        <v>0</v>
      </c>
      <c r="C4445" s="7">
        <v>4444</v>
      </c>
      <c r="D4445" s="20" t="s">
        <v>8588</v>
      </c>
      <c r="E4445" s="11" t="s">
        <v>8589</v>
      </c>
      <c r="F4445" s="9" t="s">
        <v>12</v>
      </c>
    </row>
    <row r="4446" spans="1:6" ht="71.25">
      <c r="A4446" s="26" t="s">
        <v>32238</v>
      </c>
      <c r="B4446" s="7" t="s">
        <v>0</v>
      </c>
      <c r="C4446" s="7">
        <v>4445</v>
      </c>
      <c r="D4446" s="20" t="s">
        <v>8590</v>
      </c>
      <c r="E4446" s="11" t="s">
        <v>8591</v>
      </c>
      <c r="F4446" s="9" t="s">
        <v>12</v>
      </c>
    </row>
    <row r="4447" spans="1:6" ht="71.25">
      <c r="A4447" s="26" t="s">
        <v>32239</v>
      </c>
      <c r="B4447" s="7" t="s">
        <v>0</v>
      </c>
      <c r="C4447" s="7">
        <v>4446</v>
      </c>
      <c r="D4447" s="20" t="s">
        <v>8592</v>
      </c>
      <c r="E4447" s="11" t="s">
        <v>8593</v>
      </c>
      <c r="F4447" s="9" t="s">
        <v>22</v>
      </c>
    </row>
    <row r="4448" spans="1:6" ht="85.5">
      <c r="A4448" s="26" t="s">
        <v>32240</v>
      </c>
      <c r="B4448" s="7" t="s">
        <v>0</v>
      </c>
      <c r="C4448" s="7">
        <v>4447</v>
      </c>
      <c r="D4448" s="20" t="s">
        <v>8594</v>
      </c>
      <c r="E4448" s="11" t="s">
        <v>8595</v>
      </c>
      <c r="F4448" s="9" t="s">
        <v>12</v>
      </c>
    </row>
    <row r="4449" spans="1:6" ht="57">
      <c r="A4449" s="26" t="s">
        <v>32241</v>
      </c>
      <c r="B4449" s="7" t="s">
        <v>0</v>
      </c>
      <c r="C4449" s="7">
        <v>4448</v>
      </c>
      <c r="D4449" s="20" t="s">
        <v>8596</v>
      </c>
      <c r="E4449" s="11" t="s">
        <v>8597</v>
      </c>
      <c r="F4449" s="9" t="s">
        <v>288</v>
      </c>
    </row>
    <row r="4450" spans="1:6" ht="71.25">
      <c r="A4450" s="26" t="s">
        <v>32242</v>
      </c>
      <c r="B4450" s="7" t="s">
        <v>4</v>
      </c>
      <c r="C4450" s="7">
        <v>4449</v>
      </c>
      <c r="D4450" s="20" t="s">
        <v>8598</v>
      </c>
      <c r="E4450" s="11" t="s">
        <v>8599</v>
      </c>
      <c r="F4450" s="9" t="s">
        <v>15</v>
      </c>
    </row>
    <row r="4451" spans="1:6" ht="85.5">
      <c r="A4451" s="26" t="s">
        <v>32243</v>
      </c>
      <c r="B4451" s="7" t="s">
        <v>0</v>
      </c>
      <c r="C4451" s="7">
        <v>4450</v>
      </c>
      <c r="D4451" s="20" t="s">
        <v>8600</v>
      </c>
      <c r="E4451" s="11" t="s">
        <v>8601</v>
      </c>
      <c r="F4451" s="9" t="s">
        <v>12</v>
      </c>
    </row>
    <row r="4452" spans="1:6" ht="71.25">
      <c r="A4452" s="26" t="s">
        <v>32244</v>
      </c>
      <c r="B4452" s="7" t="s">
        <v>0</v>
      </c>
      <c r="C4452" s="7">
        <v>4451</v>
      </c>
      <c r="D4452" s="20" t="s">
        <v>8602</v>
      </c>
      <c r="E4452" s="11" t="s">
        <v>8603</v>
      </c>
      <c r="F4452" s="9" t="s">
        <v>3</v>
      </c>
    </row>
    <row r="4453" spans="1:6" ht="57">
      <c r="A4453" s="26" t="s">
        <v>32245</v>
      </c>
      <c r="B4453" s="7" t="s">
        <v>0</v>
      </c>
      <c r="C4453" s="7">
        <v>4452</v>
      </c>
      <c r="D4453" s="20" t="s">
        <v>8604</v>
      </c>
      <c r="E4453" s="11" t="s">
        <v>8605</v>
      </c>
      <c r="F4453" s="9" t="s">
        <v>288</v>
      </c>
    </row>
    <row r="4454" spans="1:6" ht="57">
      <c r="A4454" s="26" t="s">
        <v>32246</v>
      </c>
      <c r="B4454" s="7" t="s">
        <v>0</v>
      </c>
      <c r="C4454" s="7">
        <v>4453</v>
      </c>
      <c r="D4454" s="20" t="s">
        <v>8606</v>
      </c>
      <c r="E4454" s="11" t="s">
        <v>8607</v>
      </c>
      <c r="F4454" s="9" t="s">
        <v>3</v>
      </c>
    </row>
    <row r="4455" spans="1:6" ht="71.25">
      <c r="A4455" s="26" t="s">
        <v>32247</v>
      </c>
      <c r="B4455" s="7" t="s">
        <v>0</v>
      </c>
      <c r="C4455" s="7">
        <v>4454</v>
      </c>
      <c r="D4455" s="20" t="s">
        <v>8608</v>
      </c>
      <c r="E4455" s="11" t="s">
        <v>8609</v>
      </c>
      <c r="F4455" s="9" t="s">
        <v>288</v>
      </c>
    </row>
    <row r="4456" spans="1:6" ht="85.5">
      <c r="A4456" s="26" t="s">
        <v>32248</v>
      </c>
      <c r="B4456" s="7" t="s">
        <v>0</v>
      </c>
      <c r="C4456" s="7">
        <v>4455</v>
      </c>
      <c r="D4456" s="20" t="s">
        <v>8610</v>
      </c>
      <c r="E4456" s="11" t="s">
        <v>8611</v>
      </c>
      <c r="F4456" s="9" t="s">
        <v>3</v>
      </c>
    </row>
    <row r="4457" spans="1:6" ht="99.75">
      <c r="A4457" s="26" t="s">
        <v>32249</v>
      </c>
      <c r="B4457" s="7" t="s">
        <v>0</v>
      </c>
      <c r="C4457" s="7">
        <v>4456</v>
      </c>
      <c r="D4457" s="20" t="s">
        <v>8612</v>
      </c>
      <c r="E4457" s="11" t="s">
        <v>8613</v>
      </c>
      <c r="F4457" s="9" t="s">
        <v>3</v>
      </c>
    </row>
    <row r="4458" spans="1:6" ht="71.25">
      <c r="A4458" s="26" t="s">
        <v>32250</v>
      </c>
      <c r="B4458" s="7" t="s">
        <v>0</v>
      </c>
      <c r="C4458" s="7">
        <v>4457</v>
      </c>
      <c r="D4458" s="20" t="s">
        <v>8614</v>
      </c>
      <c r="E4458" s="11" t="s">
        <v>8615</v>
      </c>
      <c r="F4458" s="9" t="s">
        <v>3</v>
      </c>
    </row>
    <row r="4459" spans="1:6" ht="57">
      <c r="A4459" s="26" t="s">
        <v>32251</v>
      </c>
      <c r="B4459" s="7" t="s">
        <v>0</v>
      </c>
      <c r="C4459" s="7">
        <v>4458</v>
      </c>
      <c r="D4459" s="20" t="s">
        <v>8616</v>
      </c>
      <c r="E4459" s="11" t="s">
        <v>8617</v>
      </c>
      <c r="F4459" s="9" t="s">
        <v>22</v>
      </c>
    </row>
    <row r="4460" spans="1:6" ht="71.25">
      <c r="A4460" s="26" t="s">
        <v>32252</v>
      </c>
      <c r="B4460" s="7" t="s">
        <v>0</v>
      </c>
      <c r="C4460" s="7">
        <v>4459</v>
      </c>
      <c r="D4460" s="20" t="s">
        <v>8618</v>
      </c>
      <c r="E4460" s="11" t="s">
        <v>8619</v>
      </c>
      <c r="F4460" s="9" t="s">
        <v>22</v>
      </c>
    </row>
    <row r="4461" spans="1:6" ht="71.25">
      <c r="A4461" s="26" t="s">
        <v>32253</v>
      </c>
      <c r="B4461" s="7" t="s">
        <v>0</v>
      </c>
      <c r="C4461" s="7">
        <v>4460</v>
      </c>
      <c r="D4461" s="20" t="s">
        <v>8620</v>
      </c>
      <c r="E4461" s="11" t="s">
        <v>8621</v>
      </c>
      <c r="F4461" s="9" t="s">
        <v>22</v>
      </c>
    </row>
    <row r="4462" spans="1:6" ht="71.25">
      <c r="A4462" s="26" t="s">
        <v>32254</v>
      </c>
      <c r="B4462" s="7" t="s">
        <v>0</v>
      </c>
      <c r="C4462" s="7">
        <v>4461</v>
      </c>
      <c r="D4462" s="20" t="s">
        <v>8622</v>
      </c>
      <c r="E4462" s="11" t="s">
        <v>8623</v>
      </c>
      <c r="F4462" s="9" t="s">
        <v>3</v>
      </c>
    </row>
    <row r="4463" spans="1:6" ht="57">
      <c r="A4463" s="26" t="s">
        <v>32255</v>
      </c>
      <c r="B4463" s="7" t="s">
        <v>0</v>
      </c>
      <c r="C4463" s="7">
        <v>4462</v>
      </c>
      <c r="D4463" s="20" t="s">
        <v>8624</v>
      </c>
      <c r="E4463" s="11" t="s">
        <v>8625</v>
      </c>
      <c r="F4463" s="9" t="s">
        <v>12</v>
      </c>
    </row>
    <row r="4464" spans="1:6" ht="85.5">
      <c r="A4464" s="26" t="s">
        <v>32256</v>
      </c>
      <c r="B4464" s="7" t="s">
        <v>0</v>
      </c>
      <c r="C4464" s="7">
        <v>4463</v>
      </c>
      <c r="D4464" s="20" t="s">
        <v>8626</v>
      </c>
      <c r="E4464" s="11" t="s">
        <v>8627</v>
      </c>
      <c r="F4464" s="9" t="s">
        <v>3</v>
      </c>
    </row>
    <row r="4465" spans="1:6" ht="57">
      <c r="A4465" s="26" t="s">
        <v>32257</v>
      </c>
      <c r="B4465" s="7" t="s">
        <v>0</v>
      </c>
      <c r="C4465" s="7">
        <v>4464</v>
      </c>
      <c r="D4465" s="20" t="s">
        <v>8628</v>
      </c>
      <c r="E4465" s="11" t="s">
        <v>8629</v>
      </c>
      <c r="F4465" s="9" t="s">
        <v>3</v>
      </c>
    </row>
    <row r="4466" spans="1:6" ht="85.5">
      <c r="A4466" s="26" t="s">
        <v>32258</v>
      </c>
      <c r="B4466" s="7" t="s">
        <v>0</v>
      </c>
      <c r="C4466" s="7">
        <v>4465</v>
      </c>
      <c r="D4466" s="20" t="s">
        <v>8630</v>
      </c>
      <c r="E4466" s="11" t="s">
        <v>8631</v>
      </c>
      <c r="F4466" s="9" t="s">
        <v>3</v>
      </c>
    </row>
    <row r="4467" spans="1:6" ht="71.25">
      <c r="A4467" s="26" t="s">
        <v>32259</v>
      </c>
      <c r="B4467" s="7" t="s">
        <v>0</v>
      </c>
      <c r="C4467" s="7">
        <v>4466</v>
      </c>
      <c r="D4467" s="20" t="s">
        <v>8632</v>
      </c>
      <c r="E4467" s="11" t="s">
        <v>8633</v>
      </c>
      <c r="F4467" s="9" t="s">
        <v>22</v>
      </c>
    </row>
    <row r="4468" spans="1:6" ht="99.75">
      <c r="A4468" s="26" t="s">
        <v>32260</v>
      </c>
      <c r="B4468" s="7" t="s">
        <v>0</v>
      </c>
      <c r="C4468" s="7">
        <v>4467</v>
      </c>
      <c r="D4468" s="20" t="s">
        <v>8634</v>
      </c>
      <c r="E4468" s="11" t="s">
        <v>8635</v>
      </c>
      <c r="F4468" s="9" t="s">
        <v>22</v>
      </c>
    </row>
    <row r="4469" spans="1:6" ht="57">
      <c r="A4469" s="26" t="s">
        <v>32261</v>
      </c>
      <c r="B4469" s="7" t="s">
        <v>0</v>
      </c>
      <c r="C4469" s="7">
        <v>4468</v>
      </c>
      <c r="D4469" s="20" t="s">
        <v>8636</v>
      </c>
      <c r="E4469" s="11" t="s">
        <v>8637</v>
      </c>
      <c r="F4469" s="9" t="s">
        <v>3</v>
      </c>
    </row>
    <row r="4470" spans="1:6" ht="71.25">
      <c r="A4470" s="26" t="s">
        <v>32262</v>
      </c>
      <c r="B4470" s="7" t="s">
        <v>0</v>
      </c>
      <c r="C4470" s="7">
        <v>4469</v>
      </c>
      <c r="D4470" s="20" t="s">
        <v>8638</v>
      </c>
      <c r="E4470" s="11" t="s">
        <v>8639</v>
      </c>
      <c r="F4470" s="9" t="s">
        <v>3</v>
      </c>
    </row>
    <row r="4471" spans="1:6" ht="57">
      <c r="A4471" s="26" t="s">
        <v>32263</v>
      </c>
      <c r="B4471" s="7" t="s">
        <v>0</v>
      </c>
      <c r="C4471" s="7">
        <v>4470</v>
      </c>
      <c r="D4471" s="20" t="s">
        <v>8640</v>
      </c>
      <c r="E4471" s="11" t="s">
        <v>8641</v>
      </c>
      <c r="F4471" s="9" t="s">
        <v>3</v>
      </c>
    </row>
    <row r="4472" spans="1:6" ht="85.5">
      <c r="A4472" s="26" t="s">
        <v>32264</v>
      </c>
      <c r="B4472" s="7" t="s">
        <v>0</v>
      </c>
      <c r="C4472" s="7">
        <v>4471</v>
      </c>
      <c r="D4472" s="20" t="s">
        <v>8642</v>
      </c>
      <c r="E4472" s="11" t="s">
        <v>8643</v>
      </c>
      <c r="F4472" s="9" t="s">
        <v>27</v>
      </c>
    </row>
    <row r="4473" spans="1:6" ht="71.25">
      <c r="A4473" s="26" t="s">
        <v>32265</v>
      </c>
      <c r="B4473" s="7" t="s">
        <v>0</v>
      </c>
      <c r="C4473" s="7">
        <v>4472</v>
      </c>
      <c r="D4473" s="20" t="s">
        <v>8644</v>
      </c>
      <c r="E4473" s="11" t="s">
        <v>8645</v>
      </c>
      <c r="F4473" s="9" t="s">
        <v>3</v>
      </c>
    </row>
    <row r="4474" spans="1:6" ht="71.25">
      <c r="A4474" s="26" t="s">
        <v>32266</v>
      </c>
      <c r="B4474" s="7" t="s">
        <v>0</v>
      </c>
      <c r="C4474" s="7">
        <v>4473</v>
      </c>
      <c r="D4474" s="20" t="s">
        <v>8646</v>
      </c>
      <c r="E4474" s="11" t="s">
        <v>8647</v>
      </c>
      <c r="F4474" s="9" t="s">
        <v>3</v>
      </c>
    </row>
    <row r="4475" spans="1:6" ht="71.25">
      <c r="A4475" s="26" t="s">
        <v>32267</v>
      </c>
      <c r="B4475" s="7" t="s">
        <v>0</v>
      </c>
      <c r="C4475" s="7">
        <v>4474</v>
      </c>
      <c r="D4475" s="20" t="s">
        <v>8648</v>
      </c>
      <c r="E4475" s="11" t="s">
        <v>8649</v>
      </c>
      <c r="F4475" s="9" t="s">
        <v>3</v>
      </c>
    </row>
    <row r="4476" spans="1:6" ht="85.5">
      <c r="A4476" s="26" t="s">
        <v>32268</v>
      </c>
      <c r="B4476" s="7" t="s">
        <v>0</v>
      </c>
      <c r="C4476" s="7">
        <v>4475</v>
      </c>
      <c r="D4476" s="20" t="s">
        <v>8650</v>
      </c>
      <c r="E4476" s="11" t="s">
        <v>8651</v>
      </c>
      <c r="F4476" s="9" t="s">
        <v>22</v>
      </c>
    </row>
    <row r="4477" spans="1:6" ht="71.25">
      <c r="A4477" s="26" t="s">
        <v>32269</v>
      </c>
      <c r="B4477" s="7" t="s">
        <v>0</v>
      </c>
      <c r="C4477" s="7">
        <v>4476</v>
      </c>
      <c r="D4477" s="20" t="s">
        <v>8652</v>
      </c>
      <c r="E4477" s="11" t="s">
        <v>8653</v>
      </c>
      <c r="F4477" s="9" t="s">
        <v>3</v>
      </c>
    </row>
    <row r="4478" spans="1:6" ht="71.25">
      <c r="A4478" s="26" t="s">
        <v>32270</v>
      </c>
      <c r="B4478" s="7" t="s">
        <v>0</v>
      </c>
      <c r="C4478" s="7">
        <v>4477</v>
      </c>
      <c r="D4478" s="20" t="s">
        <v>8654</v>
      </c>
      <c r="E4478" s="11" t="s">
        <v>8655</v>
      </c>
      <c r="F4478" s="9" t="s">
        <v>3</v>
      </c>
    </row>
    <row r="4479" spans="1:6" ht="71.25">
      <c r="A4479" s="26" t="s">
        <v>32271</v>
      </c>
      <c r="B4479" s="7" t="s">
        <v>0</v>
      </c>
      <c r="C4479" s="7">
        <v>4478</v>
      </c>
      <c r="D4479" s="20" t="s">
        <v>8656</v>
      </c>
      <c r="E4479" s="11" t="s">
        <v>8657</v>
      </c>
      <c r="F4479" s="9" t="s">
        <v>3</v>
      </c>
    </row>
    <row r="4480" spans="1:6" ht="71.25">
      <c r="A4480" s="26" t="s">
        <v>32272</v>
      </c>
      <c r="B4480" s="7" t="s">
        <v>4</v>
      </c>
      <c r="C4480" s="7">
        <v>4479</v>
      </c>
      <c r="D4480" s="20" t="s">
        <v>8656</v>
      </c>
      <c r="E4480" s="11" t="s">
        <v>8658</v>
      </c>
      <c r="F4480" s="9" t="s">
        <v>7654</v>
      </c>
    </row>
    <row r="4481" spans="1:6" ht="99.75">
      <c r="A4481" s="26" t="s">
        <v>32273</v>
      </c>
      <c r="B4481" s="7" t="s">
        <v>0</v>
      </c>
      <c r="C4481" s="7">
        <v>4480</v>
      </c>
      <c r="D4481" s="20" t="s">
        <v>8659</v>
      </c>
      <c r="E4481" s="11" t="s">
        <v>8660</v>
      </c>
      <c r="F4481" s="9" t="s">
        <v>810</v>
      </c>
    </row>
    <row r="4482" spans="1:6" ht="71.25">
      <c r="A4482" s="26" t="s">
        <v>32274</v>
      </c>
      <c r="B4482" s="7" t="s">
        <v>4</v>
      </c>
      <c r="C4482" s="7">
        <v>4481</v>
      </c>
      <c r="D4482" s="20" t="s">
        <v>8661</v>
      </c>
      <c r="E4482" s="11" t="s">
        <v>8662</v>
      </c>
      <c r="F4482" s="9" t="s">
        <v>810</v>
      </c>
    </row>
    <row r="4483" spans="1:6" ht="71.25">
      <c r="A4483" s="26" t="s">
        <v>32275</v>
      </c>
      <c r="B4483" s="7" t="s">
        <v>0</v>
      </c>
      <c r="C4483" s="7">
        <v>4482</v>
      </c>
      <c r="D4483" s="20" t="s">
        <v>8663</v>
      </c>
      <c r="E4483" s="11" t="s">
        <v>8664</v>
      </c>
      <c r="F4483" s="9" t="s">
        <v>3</v>
      </c>
    </row>
    <row r="4484" spans="1:6" ht="71.25">
      <c r="A4484" s="26" t="s">
        <v>32276</v>
      </c>
      <c r="B4484" s="7" t="s">
        <v>4</v>
      </c>
      <c r="C4484" s="7">
        <v>4483</v>
      </c>
      <c r="D4484" s="20" t="s">
        <v>8665</v>
      </c>
      <c r="E4484" s="11" t="s">
        <v>8666</v>
      </c>
      <c r="F4484" s="9" t="s">
        <v>15</v>
      </c>
    </row>
    <row r="4485" spans="1:6" ht="71.25">
      <c r="A4485" s="26" t="s">
        <v>32277</v>
      </c>
      <c r="B4485" s="7" t="s">
        <v>4</v>
      </c>
      <c r="C4485" s="7">
        <v>4484</v>
      </c>
      <c r="D4485" s="20" t="s">
        <v>8667</v>
      </c>
      <c r="E4485" s="11" t="s">
        <v>8668</v>
      </c>
      <c r="F4485" s="9" t="s">
        <v>3</v>
      </c>
    </row>
    <row r="4486" spans="1:6" ht="71.25">
      <c r="A4486" s="26" t="s">
        <v>32278</v>
      </c>
      <c r="B4486" s="7" t="s">
        <v>0</v>
      </c>
      <c r="C4486" s="7">
        <v>4485</v>
      </c>
      <c r="D4486" s="20" t="s">
        <v>8669</v>
      </c>
      <c r="E4486" s="11" t="s">
        <v>8670</v>
      </c>
      <c r="F4486" s="9" t="s">
        <v>22</v>
      </c>
    </row>
    <row r="4487" spans="1:6" ht="71.25">
      <c r="A4487" s="26" t="s">
        <v>32279</v>
      </c>
      <c r="B4487" s="7" t="s">
        <v>4</v>
      </c>
      <c r="C4487" s="7">
        <v>4486</v>
      </c>
      <c r="D4487" s="20" t="s">
        <v>8671</v>
      </c>
      <c r="E4487" s="11" t="s">
        <v>8672</v>
      </c>
      <c r="F4487" s="9" t="s">
        <v>3</v>
      </c>
    </row>
    <row r="4488" spans="1:6" ht="85.5">
      <c r="A4488" s="26" t="s">
        <v>32280</v>
      </c>
      <c r="B4488" s="7" t="s">
        <v>0</v>
      </c>
      <c r="C4488" s="7">
        <v>4487</v>
      </c>
      <c r="D4488" s="20" t="s">
        <v>8673</v>
      </c>
      <c r="E4488" s="11" t="s">
        <v>8674</v>
      </c>
      <c r="F4488" s="9" t="s">
        <v>15</v>
      </c>
    </row>
    <row r="4489" spans="1:6" ht="71.25">
      <c r="A4489" s="26" t="s">
        <v>32281</v>
      </c>
      <c r="B4489" s="7" t="s">
        <v>0</v>
      </c>
      <c r="C4489" s="7">
        <v>4488</v>
      </c>
      <c r="D4489" s="20" t="s">
        <v>8675</v>
      </c>
      <c r="E4489" s="11" t="s">
        <v>8676</v>
      </c>
      <c r="F4489" s="9" t="s">
        <v>3</v>
      </c>
    </row>
    <row r="4490" spans="1:6" ht="71.25">
      <c r="A4490" s="26" t="s">
        <v>32282</v>
      </c>
      <c r="B4490" s="7" t="s">
        <v>0</v>
      </c>
      <c r="C4490" s="7">
        <v>4489</v>
      </c>
      <c r="D4490" s="20" t="s">
        <v>8677</v>
      </c>
      <c r="E4490" s="11" t="s">
        <v>8678</v>
      </c>
      <c r="F4490" s="9" t="s">
        <v>3</v>
      </c>
    </row>
    <row r="4491" spans="1:6" ht="114">
      <c r="A4491" s="26" t="s">
        <v>32283</v>
      </c>
      <c r="B4491" s="7" t="s">
        <v>0</v>
      </c>
      <c r="C4491" s="7">
        <v>4490</v>
      </c>
      <c r="D4491" s="20" t="s">
        <v>8673</v>
      </c>
      <c r="E4491" s="11" t="s">
        <v>8679</v>
      </c>
      <c r="F4491" s="9" t="s">
        <v>22</v>
      </c>
    </row>
    <row r="4492" spans="1:6" ht="71.25">
      <c r="A4492" s="26" t="s">
        <v>32284</v>
      </c>
      <c r="B4492" s="7" t="s">
        <v>0</v>
      </c>
      <c r="C4492" s="7">
        <v>4491</v>
      </c>
      <c r="D4492" s="20" t="s">
        <v>8680</v>
      </c>
      <c r="E4492" s="11" t="s">
        <v>8681</v>
      </c>
      <c r="F4492" s="9" t="s">
        <v>3</v>
      </c>
    </row>
    <row r="4493" spans="1:6" ht="85.5">
      <c r="A4493" s="26" t="s">
        <v>32285</v>
      </c>
      <c r="B4493" s="7" t="s">
        <v>0</v>
      </c>
      <c r="C4493" s="7">
        <v>4492</v>
      </c>
      <c r="D4493" s="20" t="s">
        <v>8682</v>
      </c>
      <c r="E4493" s="11" t="s">
        <v>8683</v>
      </c>
      <c r="F4493" s="9" t="s">
        <v>22</v>
      </c>
    </row>
    <row r="4494" spans="1:6" ht="57">
      <c r="A4494" s="26" t="s">
        <v>32286</v>
      </c>
      <c r="B4494" s="7" t="s">
        <v>0</v>
      </c>
      <c r="C4494" s="7">
        <v>4493</v>
      </c>
      <c r="D4494" s="20" t="s">
        <v>8684</v>
      </c>
      <c r="E4494" s="11" t="s">
        <v>8685</v>
      </c>
      <c r="F4494" s="9" t="s">
        <v>3</v>
      </c>
    </row>
    <row r="4495" spans="1:6" ht="99.75">
      <c r="A4495" s="26" t="s">
        <v>32287</v>
      </c>
      <c r="B4495" s="7" t="s">
        <v>0</v>
      </c>
      <c r="C4495" s="7">
        <v>4494</v>
      </c>
      <c r="D4495" s="20" t="s">
        <v>8686</v>
      </c>
      <c r="E4495" s="11" t="s">
        <v>8687</v>
      </c>
      <c r="F4495" s="9" t="s">
        <v>3</v>
      </c>
    </row>
    <row r="4496" spans="1:6" ht="85.5">
      <c r="A4496" s="26" t="s">
        <v>32288</v>
      </c>
      <c r="B4496" s="7" t="s">
        <v>0</v>
      </c>
      <c r="C4496" s="7">
        <v>4495</v>
      </c>
      <c r="D4496" s="20" t="s">
        <v>8686</v>
      </c>
      <c r="E4496" s="11" t="s">
        <v>8688</v>
      </c>
      <c r="F4496" s="9" t="s">
        <v>12</v>
      </c>
    </row>
    <row r="4497" spans="1:6" ht="128.25">
      <c r="A4497" s="26" t="s">
        <v>32289</v>
      </c>
      <c r="B4497" s="7" t="s">
        <v>0</v>
      </c>
      <c r="C4497" s="7">
        <v>4496</v>
      </c>
      <c r="D4497" s="20" t="s">
        <v>8689</v>
      </c>
      <c r="E4497" s="11" t="s">
        <v>8690</v>
      </c>
      <c r="F4497" s="9" t="s">
        <v>22</v>
      </c>
    </row>
    <row r="4498" spans="1:6" ht="71.25">
      <c r="A4498" s="26" t="s">
        <v>32290</v>
      </c>
      <c r="B4498" s="7" t="s">
        <v>0</v>
      </c>
      <c r="C4498" s="7">
        <v>4497</v>
      </c>
      <c r="D4498" s="20" t="s">
        <v>8691</v>
      </c>
      <c r="E4498" s="11" t="s">
        <v>8692</v>
      </c>
      <c r="F4498" s="9" t="s">
        <v>3</v>
      </c>
    </row>
    <row r="4499" spans="1:6" ht="85.5">
      <c r="A4499" s="26" t="s">
        <v>32291</v>
      </c>
      <c r="B4499" s="7" t="s">
        <v>0</v>
      </c>
      <c r="C4499" s="7">
        <v>4498</v>
      </c>
      <c r="D4499" s="20" t="s">
        <v>8693</v>
      </c>
      <c r="E4499" s="11" t="s">
        <v>8694</v>
      </c>
      <c r="F4499" s="9" t="s">
        <v>3</v>
      </c>
    </row>
    <row r="4500" spans="1:6" ht="71.25">
      <c r="A4500" s="26" t="s">
        <v>32292</v>
      </c>
      <c r="B4500" s="7" t="s">
        <v>0</v>
      </c>
      <c r="C4500" s="7">
        <v>4499</v>
      </c>
      <c r="D4500" s="20" t="s">
        <v>8695</v>
      </c>
      <c r="E4500" s="11" t="s">
        <v>8696</v>
      </c>
      <c r="F4500" s="9" t="s">
        <v>22</v>
      </c>
    </row>
    <row r="4501" spans="1:6" ht="71.25">
      <c r="A4501" s="26" t="s">
        <v>32293</v>
      </c>
      <c r="B4501" s="7" t="s">
        <v>0</v>
      </c>
      <c r="C4501" s="7">
        <v>4500</v>
      </c>
      <c r="D4501" s="20" t="s">
        <v>8697</v>
      </c>
      <c r="E4501" s="11" t="s">
        <v>8698</v>
      </c>
      <c r="F4501" s="9" t="s">
        <v>3</v>
      </c>
    </row>
    <row r="4502" spans="1:6" ht="71.25">
      <c r="A4502" s="26" t="s">
        <v>32294</v>
      </c>
      <c r="B4502" s="7" t="s">
        <v>0</v>
      </c>
      <c r="C4502" s="7">
        <v>4501</v>
      </c>
      <c r="D4502" s="20" t="s">
        <v>8699</v>
      </c>
      <c r="E4502" s="11" t="s">
        <v>8700</v>
      </c>
      <c r="F4502" s="9" t="s">
        <v>22</v>
      </c>
    </row>
    <row r="4503" spans="1:6" ht="71.25">
      <c r="A4503" s="26" t="s">
        <v>32295</v>
      </c>
      <c r="B4503" s="7" t="s">
        <v>0</v>
      </c>
      <c r="C4503" s="7">
        <v>4502</v>
      </c>
      <c r="D4503" s="20" t="s">
        <v>8701</v>
      </c>
      <c r="E4503" s="11" t="s">
        <v>8702</v>
      </c>
      <c r="F4503" s="9" t="s">
        <v>3</v>
      </c>
    </row>
    <row r="4504" spans="1:6" ht="85.5">
      <c r="A4504" s="26" t="s">
        <v>32296</v>
      </c>
      <c r="B4504" s="7" t="s">
        <v>0</v>
      </c>
      <c r="C4504" s="7">
        <v>4503</v>
      </c>
      <c r="D4504" s="20" t="s">
        <v>8703</v>
      </c>
      <c r="E4504" s="11" t="s">
        <v>8704</v>
      </c>
      <c r="F4504" s="9" t="s">
        <v>22</v>
      </c>
    </row>
    <row r="4505" spans="1:6" ht="71.25">
      <c r="A4505" s="26" t="s">
        <v>32297</v>
      </c>
      <c r="B4505" s="7" t="s">
        <v>4</v>
      </c>
      <c r="C4505" s="7">
        <v>4504</v>
      </c>
      <c r="D4505" s="20" t="s">
        <v>8703</v>
      </c>
      <c r="E4505" s="11" t="s">
        <v>8705</v>
      </c>
      <c r="F4505" s="9" t="s">
        <v>22</v>
      </c>
    </row>
    <row r="4506" spans="1:6" ht="85.5">
      <c r="A4506" s="26" t="s">
        <v>32298</v>
      </c>
      <c r="B4506" s="7" t="s">
        <v>0</v>
      </c>
      <c r="C4506" s="7">
        <v>4505</v>
      </c>
      <c r="D4506" s="20" t="s">
        <v>8706</v>
      </c>
      <c r="E4506" s="11" t="s">
        <v>8707</v>
      </c>
      <c r="F4506" s="9" t="s">
        <v>12</v>
      </c>
    </row>
    <row r="4507" spans="1:6" ht="85.5">
      <c r="A4507" s="26" t="s">
        <v>32299</v>
      </c>
      <c r="B4507" s="7" t="s">
        <v>0</v>
      </c>
      <c r="C4507" s="7">
        <v>4506</v>
      </c>
      <c r="D4507" s="20" t="s">
        <v>8708</v>
      </c>
      <c r="E4507" s="11" t="s">
        <v>8709</v>
      </c>
      <c r="F4507" s="9" t="s">
        <v>27</v>
      </c>
    </row>
    <row r="4508" spans="1:6" ht="71.25">
      <c r="A4508" s="26" t="s">
        <v>32300</v>
      </c>
      <c r="B4508" s="7" t="s">
        <v>0</v>
      </c>
      <c r="C4508" s="7">
        <v>4507</v>
      </c>
      <c r="D4508" s="20" t="s">
        <v>8710</v>
      </c>
      <c r="E4508" s="11" t="s">
        <v>8711</v>
      </c>
      <c r="F4508" s="9" t="s">
        <v>12</v>
      </c>
    </row>
    <row r="4509" spans="1:6" ht="57">
      <c r="A4509" s="26" t="s">
        <v>32301</v>
      </c>
      <c r="B4509" s="7" t="s">
        <v>0</v>
      </c>
      <c r="C4509" s="7">
        <v>4508</v>
      </c>
      <c r="D4509" s="20" t="s">
        <v>8712</v>
      </c>
      <c r="E4509" s="11" t="s">
        <v>8713</v>
      </c>
      <c r="F4509" s="9" t="s">
        <v>27</v>
      </c>
    </row>
    <row r="4510" spans="1:6" ht="99.75">
      <c r="A4510" s="26" t="s">
        <v>32302</v>
      </c>
      <c r="B4510" s="7" t="s">
        <v>0</v>
      </c>
      <c r="C4510" s="7">
        <v>4509</v>
      </c>
      <c r="D4510" s="20" t="s">
        <v>8714</v>
      </c>
      <c r="E4510" s="11" t="s">
        <v>8715</v>
      </c>
      <c r="F4510" s="9" t="s">
        <v>12</v>
      </c>
    </row>
    <row r="4511" spans="1:6" ht="71.25">
      <c r="A4511" s="26" t="s">
        <v>32303</v>
      </c>
      <c r="B4511" s="7" t="s">
        <v>4</v>
      </c>
      <c r="C4511" s="7">
        <v>4510</v>
      </c>
      <c r="D4511" s="20" t="s">
        <v>8716</v>
      </c>
      <c r="E4511" s="11" t="s">
        <v>8717</v>
      </c>
      <c r="F4511" s="9" t="s">
        <v>3</v>
      </c>
    </row>
    <row r="4512" spans="1:6" ht="85.5">
      <c r="A4512" s="26" t="s">
        <v>32304</v>
      </c>
      <c r="B4512" s="7" t="s">
        <v>0</v>
      </c>
      <c r="C4512" s="7">
        <v>4511</v>
      </c>
      <c r="D4512" s="20" t="s">
        <v>8718</v>
      </c>
      <c r="E4512" s="11" t="s">
        <v>8719</v>
      </c>
      <c r="F4512" s="9" t="s">
        <v>27</v>
      </c>
    </row>
    <row r="4513" spans="1:6" ht="71.25">
      <c r="A4513" s="26" t="s">
        <v>32305</v>
      </c>
      <c r="B4513" s="7" t="s">
        <v>0</v>
      </c>
      <c r="C4513" s="7">
        <v>4512</v>
      </c>
      <c r="D4513" s="20" t="s">
        <v>8720</v>
      </c>
      <c r="E4513" s="11" t="s">
        <v>8721</v>
      </c>
      <c r="F4513" s="9" t="s">
        <v>3</v>
      </c>
    </row>
    <row r="4514" spans="1:6" ht="57">
      <c r="A4514" s="26" t="s">
        <v>32306</v>
      </c>
      <c r="B4514" s="7" t="s">
        <v>0</v>
      </c>
      <c r="C4514" s="7">
        <v>4513</v>
      </c>
      <c r="D4514" s="20" t="s">
        <v>8722</v>
      </c>
      <c r="E4514" s="11" t="s">
        <v>8723</v>
      </c>
      <c r="F4514" s="9" t="s">
        <v>15</v>
      </c>
    </row>
    <row r="4515" spans="1:6" ht="71.25">
      <c r="A4515" s="26" t="s">
        <v>32307</v>
      </c>
      <c r="B4515" s="7" t="s">
        <v>0</v>
      </c>
      <c r="C4515" s="7">
        <v>4514</v>
      </c>
      <c r="D4515" s="20" t="s">
        <v>8724</v>
      </c>
      <c r="E4515" s="11" t="s">
        <v>8725</v>
      </c>
      <c r="F4515" s="9" t="s">
        <v>3</v>
      </c>
    </row>
    <row r="4516" spans="1:6" ht="71.25">
      <c r="A4516" s="26" t="s">
        <v>32308</v>
      </c>
      <c r="B4516" s="7" t="s">
        <v>0</v>
      </c>
      <c r="C4516" s="7">
        <v>4515</v>
      </c>
      <c r="D4516" s="20" t="s">
        <v>8726</v>
      </c>
      <c r="E4516" s="11" t="s">
        <v>8727</v>
      </c>
      <c r="F4516" s="9" t="s">
        <v>3</v>
      </c>
    </row>
    <row r="4517" spans="1:6" ht="71.25">
      <c r="A4517" s="26" t="s">
        <v>32309</v>
      </c>
      <c r="B4517" s="7" t="s">
        <v>0</v>
      </c>
      <c r="C4517" s="7">
        <v>4516</v>
      </c>
      <c r="D4517" s="20" t="s">
        <v>8728</v>
      </c>
      <c r="E4517" s="11" t="s">
        <v>8729</v>
      </c>
      <c r="F4517" s="9" t="s">
        <v>3</v>
      </c>
    </row>
    <row r="4518" spans="1:6" ht="71.25">
      <c r="A4518" s="26" t="s">
        <v>32310</v>
      </c>
      <c r="B4518" s="7" t="s">
        <v>0</v>
      </c>
      <c r="C4518" s="7">
        <v>4517</v>
      </c>
      <c r="D4518" s="20" t="s">
        <v>8730</v>
      </c>
      <c r="E4518" s="11" t="s">
        <v>8731</v>
      </c>
      <c r="F4518" s="9" t="s">
        <v>3</v>
      </c>
    </row>
    <row r="4519" spans="1:6" ht="71.25">
      <c r="A4519" s="26" t="s">
        <v>32311</v>
      </c>
      <c r="B4519" s="7" t="s">
        <v>0</v>
      </c>
      <c r="C4519" s="7">
        <v>4518</v>
      </c>
      <c r="D4519" s="20" t="s">
        <v>8732</v>
      </c>
      <c r="E4519" s="11" t="s">
        <v>8733</v>
      </c>
      <c r="F4519" s="9" t="s">
        <v>22</v>
      </c>
    </row>
    <row r="4520" spans="1:6" ht="85.5">
      <c r="A4520" s="26" t="s">
        <v>32312</v>
      </c>
      <c r="B4520" s="7" t="s">
        <v>0</v>
      </c>
      <c r="C4520" s="7">
        <v>4519</v>
      </c>
      <c r="D4520" s="20" t="s">
        <v>8734</v>
      </c>
      <c r="E4520" s="11" t="s">
        <v>8735</v>
      </c>
      <c r="F4520" s="9" t="s">
        <v>12</v>
      </c>
    </row>
    <row r="4521" spans="1:6" ht="71.25">
      <c r="A4521" s="26" t="s">
        <v>32313</v>
      </c>
      <c r="B4521" s="7" t="s">
        <v>0</v>
      </c>
      <c r="C4521" s="7">
        <v>4520</v>
      </c>
      <c r="D4521" s="20" t="s">
        <v>8736</v>
      </c>
      <c r="E4521" s="11" t="s">
        <v>8737</v>
      </c>
      <c r="F4521" s="9" t="s">
        <v>75</v>
      </c>
    </row>
    <row r="4522" spans="1:6" ht="71.25">
      <c r="A4522" s="26" t="s">
        <v>32314</v>
      </c>
      <c r="B4522" s="7" t="s">
        <v>0</v>
      </c>
      <c r="C4522" s="7">
        <v>4521</v>
      </c>
      <c r="D4522" s="20" t="s">
        <v>8738</v>
      </c>
      <c r="E4522" s="11" t="s">
        <v>8739</v>
      </c>
      <c r="F4522" s="9" t="s">
        <v>22</v>
      </c>
    </row>
    <row r="4523" spans="1:6" ht="71.25">
      <c r="A4523" s="26" t="s">
        <v>32315</v>
      </c>
      <c r="B4523" s="7" t="s">
        <v>0</v>
      </c>
      <c r="C4523" s="7">
        <v>4522</v>
      </c>
      <c r="D4523" s="20" t="s">
        <v>8740</v>
      </c>
      <c r="E4523" s="11" t="s">
        <v>8741</v>
      </c>
      <c r="F4523" s="9" t="s">
        <v>3</v>
      </c>
    </row>
    <row r="4524" spans="1:6" ht="71.25">
      <c r="A4524" s="26" t="s">
        <v>32316</v>
      </c>
      <c r="B4524" s="7" t="s">
        <v>0</v>
      </c>
      <c r="C4524" s="7">
        <v>4523</v>
      </c>
      <c r="D4524" s="20" t="s">
        <v>8742</v>
      </c>
      <c r="E4524" s="11" t="s">
        <v>8743</v>
      </c>
      <c r="F4524" s="9" t="s">
        <v>75</v>
      </c>
    </row>
    <row r="4525" spans="1:6" ht="99.75">
      <c r="A4525" s="26" t="s">
        <v>32317</v>
      </c>
      <c r="B4525" s="7" t="s">
        <v>0</v>
      </c>
      <c r="C4525" s="7">
        <v>4524</v>
      </c>
      <c r="D4525" s="20" t="s">
        <v>8744</v>
      </c>
      <c r="E4525" s="11" t="s">
        <v>8745</v>
      </c>
      <c r="F4525" s="9" t="s">
        <v>3</v>
      </c>
    </row>
    <row r="4526" spans="1:6" ht="71.25">
      <c r="A4526" s="26" t="s">
        <v>32318</v>
      </c>
      <c r="B4526" s="7" t="s">
        <v>0</v>
      </c>
      <c r="C4526" s="7">
        <v>4525</v>
      </c>
      <c r="D4526" s="20" t="s">
        <v>8746</v>
      </c>
      <c r="E4526" s="11" t="s">
        <v>8747</v>
      </c>
      <c r="F4526" s="9" t="s">
        <v>3</v>
      </c>
    </row>
    <row r="4527" spans="1:6" ht="85.5">
      <c r="A4527" s="26" t="s">
        <v>32319</v>
      </c>
      <c r="B4527" s="7" t="s">
        <v>0</v>
      </c>
      <c r="C4527" s="7">
        <v>4526</v>
      </c>
      <c r="D4527" s="20" t="s">
        <v>8748</v>
      </c>
      <c r="E4527" s="11" t="s">
        <v>8749</v>
      </c>
      <c r="F4527" s="9" t="s">
        <v>22</v>
      </c>
    </row>
    <row r="4528" spans="1:6" ht="71.25">
      <c r="A4528" s="26" t="s">
        <v>32320</v>
      </c>
      <c r="B4528" s="7" t="s">
        <v>0</v>
      </c>
      <c r="C4528" s="7">
        <v>4527</v>
      </c>
      <c r="D4528" s="20" t="s">
        <v>8750</v>
      </c>
      <c r="E4528" s="11" t="s">
        <v>8751</v>
      </c>
      <c r="F4528" s="9" t="s">
        <v>3</v>
      </c>
    </row>
    <row r="4529" spans="1:6" ht="71.25">
      <c r="A4529" s="26" t="s">
        <v>32321</v>
      </c>
      <c r="B4529" s="7" t="s">
        <v>0</v>
      </c>
      <c r="C4529" s="7">
        <v>4528</v>
      </c>
      <c r="D4529" s="20" t="s">
        <v>8752</v>
      </c>
      <c r="E4529" s="11" t="s">
        <v>8753</v>
      </c>
      <c r="F4529" s="9" t="s">
        <v>3</v>
      </c>
    </row>
    <row r="4530" spans="1:6" ht="57">
      <c r="A4530" s="26" t="s">
        <v>32322</v>
      </c>
      <c r="B4530" s="7" t="s">
        <v>0</v>
      </c>
      <c r="C4530" s="7">
        <v>4529</v>
      </c>
      <c r="D4530" s="20" t="s">
        <v>8754</v>
      </c>
      <c r="E4530" s="11" t="s">
        <v>8755</v>
      </c>
      <c r="F4530" s="9" t="s">
        <v>288</v>
      </c>
    </row>
    <row r="4531" spans="1:6" ht="85.5">
      <c r="A4531" s="26" t="s">
        <v>32323</v>
      </c>
      <c r="B4531" s="7" t="s">
        <v>0</v>
      </c>
      <c r="C4531" s="7">
        <v>4530</v>
      </c>
      <c r="D4531" s="20" t="s">
        <v>8756</v>
      </c>
      <c r="E4531" s="11" t="s">
        <v>8757</v>
      </c>
      <c r="F4531" s="9" t="s">
        <v>22</v>
      </c>
    </row>
    <row r="4532" spans="1:6" ht="71.25">
      <c r="A4532" s="26" t="s">
        <v>32324</v>
      </c>
      <c r="B4532" s="7" t="s">
        <v>0</v>
      </c>
      <c r="C4532" s="7">
        <v>4531</v>
      </c>
      <c r="D4532" s="20" t="s">
        <v>8758</v>
      </c>
      <c r="E4532" s="11" t="s">
        <v>8759</v>
      </c>
      <c r="F4532" s="9" t="s">
        <v>22</v>
      </c>
    </row>
    <row r="4533" spans="1:6" ht="71.25">
      <c r="A4533" s="26" t="s">
        <v>32325</v>
      </c>
      <c r="B4533" s="7" t="s">
        <v>0</v>
      </c>
      <c r="C4533" s="7">
        <v>4532</v>
      </c>
      <c r="D4533" s="20" t="s">
        <v>8758</v>
      </c>
      <c r="E4533" s="11" t="s">
        <v>8760</v>
      </c>
      <c r="F4533" s="9" t="s">
        <v>27</v>
      </c>
    </row>
    <row r="4534" spans="1:6" ht="57">
      <c r="A4534" s="26" t="s">
        <v>32326</v>
      </c>
      <c r="B4534" s="7" t="s">
        <v>0</v>
      </c>
      <c r="C4534" s="7">
        <v>4533</v>
      </c>
      <c r="D4534" s="20" t="s">
        <v>8761</v>
      </c>
      <c r="E4534" s="11" t="s">
        <v>8762</v>
      </c>
      <c r="F4534" s="9" t="s">
        <v>3</v>
      </c>
    </row>
    <row r="4535" spans="1:6" ht="71.25">
      <c r="A4535" s="26" t="s">
        <v>32327</v>
      </c>
      <c r="B4535" s="7" t="s">
        <v>0</v>
      </c>
      <c r="C4535" s="7">
        <v>4534</v>
      </c>
      <c r="D4535" s="20" t="s">
        <v>8763</v>
      </c>
      <c r="E4535" s="11" t="s">
        <v>8764</v>
      </c>
      <c r="F4535" s="9" t="s">
        <v>22</v>
      </c>
    </row>
    <row r="4536" spans="1:6" ht="71.25">
      <c r="A4536" s="26" t="s">
        <v>32328</v>
      </c>
      <c r="B4536" s="7" t="s">
        <v>0</v>
      </c>
      <c r="C4536" s="7">
        <v>4535</v>
      </c>
      <c r="D4536" s="20" t="s">
        <v>8765</v>
      </c>
      <c r="E4536" s="11" t="s">
        <v>8766</v>
      </c>
      <c r="F4536" s="9" t="s">
        <v>128</v>
      </c>
    </row>
    <row r="4537" spans="1:6" ht="71.25">
      <c r="A4537" s="26" t="s">
        <v>32329</v>
      </c>
      <c r="B4537" s="7" t="s">
        <v>0</v>
      </c>
      <c r="C4537" s="7">
        <v>4536</v>
      </c>
      <c r="D4537" s="20" t="s">
        <v>8767</v>
      </c>
      <c r="E4537" s="11" t="s">
        <v>8768</v>
      </c>
      <c r="F4537" s="9" t="s">
        <v>3</v>
      </c>
    </row>
    <row r="4538" spans="1:6" ht="57">
      <c r="A4538" s="26" t="s">
        <v>32330</v>
      </c>
      <c r="B4538" s="7" t="s">
        <v>0</v>
      </c>
      <c r="C4538" s="7">
        <v>4537</v>
      </c>
      <c r="D4538" s="20" t="s">
        <v>8769</v>
      </c>
      <c r="E4538" s="11" t="s">
        <v>8770</v>
      </c>
      <c r="F4538" s="9" t="s">
        <v>288</v>
      </c>
    </row>
    <row r="4539" spans="1:6" ht="71.25">
      <c r="A4539" s="26" t="s">
        <v>32331</v>
      </c>
      <c r="B4539" s="7" t="s">
        <v>0</v>
      </c>
      <c r="C4539" s="7">
        <v>4538</v>
      </c>
      <c r="D4539" s="20" t="s">
        <v>8771</v>
      </c>
      <c r="E4539" s="11" t="s">
        <v>8772</v>
      </c>
      <c r="F4539" s="9" t="s">
        <v>3</v>
      </c>
    </row>
    <row r="4540" spans="1:6" ht="71.25">
      <c r="A4540" s="26" t="s">
        <v>32332</v>
      </c>
      <c r="B4540" s="7" t="s">
        <v>0</v>
      </c>
      <c r="C4540" s="7">
        <v>4539</v>
      </c>
      <c r="D4540" s="20" t="s">
        <v>8773</v>
      </c>
      <c r="E4540" s="11" t="s">
        <v>8774</v>
      </c>
      <c r="F4540" s="9" t="s">
        <v>3</v>
      </c>
    </row>
    <row r="4541" spans="1:6" ht="71.25">
      <c r="A4541" s="26" t="s">
        <v>32333</v>
      </c>
      <c r="B4541" s="7" t="s">
        <v>0</v>
      </c>
      <c r="C4541" s="7">
        <v>4540</v>
      </c>
      <c r="D4541" s="20" t="s">
        <v>8775</v>
      </c>
      <c r="E4541" s="11" t="s">
        <v>8776</v>
      </c>
      <c r="F4541" s="9" t="s">
        <v>22</v>
      </c>
    </row>
    <row r="4542" spans="1:6" ht="99.75">
      <c r="A4542" s="26" t="s">
        <v>32334</v>
      </c>
      <c r="B4542" s="7" t="s">
        <v>0</v>
      </c>
      <c r="C4542" s="7">
        <v>4541</v>
      </c>
      <c r="D4542" s="20" t="s">
        <v>8777</v>
      </c>
      <c r="E4542" s="11" t="s">
        <v>8778</v>
      </c>
      <c r="F4542" s="9" t="s">
        <v>22</v>
      </c>
    </row>
    <row r="4543" spans="1:6" ht="71.25">
      <c r="A4543" s="26" t="s">
        <v>32335</v>
      </c>
      <c r="B4543" s="7" t="s">
        <v>0</v>
      </c>
      <c r="C4543" s="7">
        <v>4542</v>
      </c>
      <c r="D4543" s="20" t="s">
        <v>8779</v>
      </c>
      <c r="E4543" s="11" t="s">
        <v>8780</v>
      </c>
      <c r="F4543" s="9" t="s">
        <v>75</v>
      </c>
    </row>
    <row r="4544" spans="1:6" ht="71.25">
      <c r="A4544" s="26" t="s">
        <v>32336</v>
      </c>
      <c r="B4544" s="7" t="s">
        <v>0</v>
      </c>
      <c r="C4544" s="7">
        <v>4543</v>
      </c>
      <c r="D4544" s="20" t="s">
        <v>8781</v>
      </c>
      <c r="E4544" s="11" t="s">
        <v>8782</v>
      </c>
      <c r="F4544" s="9" t="s">
        <v>22</v>
      </c>
    </row>
    <row r="4545" spans="1:6" ht="71.25">
      <c r="A4545" s="26" t="s">
        <v>32337</v>
      </c>
      <c r="B4545" s="7" t="s">
        <v>0</v>
      </c>
      <c r="C4545" s="7">
        <v>4544</v>
      </c>
      <c r="D4545" s="20" t="s">
        <v>8783</v>
      </c>
      <c r="E4545" s="11" t="s">
        <v>8784</v>
      </c>
      <c r="F4545" s="9" t="s">
        <v>22</v>
      </c>
    </row>
    <row r="4546" spans="1:6" ht="71.25">
      <c r="A4546" s="26" t="s">
        <v>32338</v>
      </c>
      <c r="B4546" s="7" t="s">
        <v>0</v>
      </c>
      <c r="C4546" s="7">
        <v>4545</v>
      </c>
      <c r="D4546" s="20" t="s">
        <v>8785</v>
      </c>
      <c r="E4546" s="11" t="s">
        <v>8786</v>
      </c>
      <c r="F4546" s="9" t="s">
        <v>22</v>
      </c>
    </row>
    <row r="4547" spans="1:6" ht="85.5">
      <c r="A4547" s="26" t="s">
        <v>32339</v>
      </c>
      <c r="B4547" s="7" t="s">
        <v>0</v>
      </c>
      <c r="C4547" s="7">
        <v>4546</v>
      </c>
      <c r="D4547" s="20" t="s">
        <v>8787</v>
      </c>
      <c r="E4547" s="11" t="s">
        <v>8788</v>
      </c>
      <c r="F4547" s="9" t="s">
        <v>22</v>
      </c>
    </row>
    <row r="4548" spans="1:6" ht="71.25">
      <c r="A4548" s="26" t="s">
        <v>32340</v>
      </c>
      <c r="B4548" s="7" t="s">
        <v>0</v>
      </c>
      <c r="C4548" s="7">
        <v>4547</v>
      </c>
      <c r="D4548" s="20" t="s">
        <v>8789</v>
      </c>
      <c r="E4548" s="11" t="s">
        <v>8790</v>
      </c>
      <c r="F4548" s="9" t="s">
        <v>3</v>
      </c>
    </row>
    <row r="4549" spans="1:6" ht="85.5">
      <c r="A4549" s="26" t="s">
        <v>32341</v>
      </c>
      <c r="B4549" s="7" t="s">
        <v>0</v>
      </c>
      <c r="C4549" s="7">
        <v>4548</v>
      </c>
      <c r="D4549" s="20" t="s">
        <v>8791</v>
      </c>
      <c r="E4549" s="11" t="s">
        <v>8792</v>
      </c>
      <c r="F4549" s="9" t="s">
        <v>22</v>
      </c>
    </row>
    <row r="4550" spans="1:6" ht="71.25">
      <c r="A4550" s="26" t="s">
        <v>32342</v>
      </c>
      <c r="B4550" s="7" t="s">
        <v>0</v>
      </c>
      <c r="C4550" s="7">
        <v>4549</v>
      </c>
      <c r="D4550" s="20" t="s">
        <v>8793</v>
      </c>
      <c r="E4550" s="11" t="s">
        <v>8794</v>
      </c>
      <c r="F4550" s="9" t="s">
        <v>15</v>
      </c>
    </row>
    <row r="4551" spans="1:6" ht="85.5">
      <c r="A4551" s="26" t="s">
        <v>32343</v>
      </c>
      <c r="B4551" s="7" t="s">
        <v>0</v>
      </c>
      <c r="C4551" s="7">
        <v>4550</v>
      </c>
      <c r="D4551" s="20" t="s">
        <v>8795</v>
      </c>
      <c r="E4551" s="11" t="s">
        <v>8796</v>
      </c>
      <c r="F4551" s="9" t="s">
        <v>3</v>
      </c>
    </row>
    <row r="4552" spans="1:6" ht="85.5">
      <c r="A4552" s="26" t="s">
        <v>32344</v>
      </c>
      <c r="B4552" s="7" t="s">
        <v>0</v>
      </c>
      <c r="C4552" s="7">
        <v>4551</v>
      </c>
      <c r="D4552" s="20" t="s">
        <v>8797</v>
      </c>
      <c r="E4552" s="11" t="s">
        <v>8798</v>
      </c>
      <c r="F4552" s="9" t="s">
        <v>3</v>
      </c>
    </row>
    <row r="4553" spans="1:6" ht="71.25">
      <c r="A4553" s="26" t="s">
        <v>32345</v>
      </c>
      <c r="B4553" s="7" t="s">
        <v>0</v>
      </c>
      <c r="C4553" s="7">
        <v>4552</v>
      </c>
      <c r="D4553" s="20" t="s">
        <v>8799</v>
      </c>
      <c r="E4553" s="11" t="s">
        <v>8800</v>
      </c>
      <c r="F4553" s="9" t="s">
        <v>3</v>
      </c>
    </row>
    <row r="4554" spans="1:6" ht="71.25">
      <c r="A4554" s="26" t="s">
        <v>32346</v>
      </c>
      <c r="B4554" s="7" t="s">
        <v>0</v>
      </c>
      <c r="C4554" s="7">
        <v>4553</v>
      </c>
      <c r="D4554" s="20" t="s">
        <v>8801</v>
      </c>
      <c r="E4554" s="11" t="s">
        <v>8802</v>
      </c>
      <c r="F4554" s="9" t="s">
        <v>3</v>
      </c>
    </row>
    <row r="4555" spans="1:6" ht="57">
      <c r="A4555" s="26" t="s">
        <v>32347</v>
      </c>
      <c r="B4555" s="7" t="s">
        <v>0</v>
      </c>
      <c r="C4555" s="7">
        <v>4554</v>
      </c>
      <c r="D4555" s="20" t="s">
        <v>8803</v>
      </c>
      <c r="E4555" s="11" t="s">
        <v>8804</v>
      </c>
      <c r="F4555" s="9" t="s">
        <v>3</v>
      </c>
    </row>
    <row r="4556" spans="1:6" ht="71.25">
      <c r="A4556" s="26" t="s">
        <v>32348</v>
      </c>
      <c r="B4556" s="7" t="s">
        <v>0</v>
      </c>
      <c r="C4556" s="7">
        <v>4555</v>
      </c>
      <c r="D4556" s="20" t="s">
        <v>8805</v>
      </c>
      <c r="E4556" s="11" t="s">
        <v>8806</v>
      </c>
      <c r="F4556" s="9" t="s">
        <v>22</v>
      </c>
    </row>
    <row r="4557" spans="1:6" ht="71.25">
      <c r="A4557" s="26" t="s">
        <v>32349</v>
      </c>
      <c r="B4557" s="7" t="s">
        <v>0</v>
      </c>
      <c r="C4557" s="7">
        <v>4556</v>
      </c>
      <c r="D4557" s="20" t="s">
        <v>8807</v>
      </c>
      <c r="E4557" s="11" t="s">
        <v>8808</v>
      </c>
      <c r="F4557" s="9" t="s">
        <v>22</v>
      </c>
    </row>
    <row r="4558" spans="1:6" ht="128.25">
      <c r="A4558" s="26" t="s">
        <v>32350</v>
      </c>
      <c r="B4558" s="7" t="s">
        <v>0</v>
      </c>
      <c r="C4558" s="7">
        <v>4557</v>
      </c>
      <c r="D4558" s="20" t="s">
        <v>8809</v>
      </c>
      <c r="E4558" s="11" t="s">
        <v>8810</v>
      </c>
      <c r="F4558" s="9" t="s">
        <v>3</v>
      </c>
    </row>
    <row r="4559" spans="1:6" ht="99.75">
      <c r="A4559" s="26" t="s">
        <v>32351</v>
      </c>
      <c r="B4559" s="7" t="s">
        <v>0</v>
      </c>
      <c r="C4559" s="7">
        <v>4558</v>
      </c>
      <c r="D4559" s="20" t="s">
        <v>8809</v>
      </c>
      <c r="E4559" s="11" t="s">
        <v>8811</v>
      </c>
      <c r="F4559" s="9" t="s">
        <v>12</v>
      </c>
    </row>
    <row r="4560" spans="1:6" ht="99.75">
      <c r="A4560" s="26" t="s">
        <v>32352</v>
      </c>
      <c r="B4560" s="7" t="s">
        <v>0</v>
      </c>
      <c r="C4560" s="7">
        <v>4559</v>
      </c>
      <c r="D4560" s="20" t="s">
        <v>8812</v>
      </c>
      <c r="E4560" s="11" t="s">
        <v>8813</v>
      </c>
      <c r="F4560" s="9" t="s">
        <v>12</v>
      </c>
    </row>
    <row r="4561" spans="1:6" ht="57">
      <c r="A4561" s="26" t="s">
        <v>32353</v>
      </c>
      <c r="B4561" s="7" t="s">
        <v>0</v>
      </c>
      <c r="C4561" s="7">
        <v>4560</v>
      </c>
      <c r="D4561" s="20" t="s">
        <v>8814</v>
      </c>
      <c r="E4561" s="11" t="s">
        <v>8815</v>
      </c>
      <c r="F4561" s="9" t="s">
        <v>288</v>
      </c>
    </row>
    <row r="4562" spans="1:6" ht="71.25">
      <c r="A4562" s="26" t="s">
        <v>32354</v>
      </c>
      <c r="B4562" s="7" t="s">
        <v>0</v>
      </c>
      <c r="C4562" s="7">
        <v>4561</v>
      </c>
      <c r="D4562" s="20" t="s">
        <v>8816</v>
      </c>
      <c r="E4562" s="11" t="s">
        <v>8817</v>
      </c>
      <c r="F4562" s="9" t="s">
        <v>3</v>
      </c>
    </row>
    <row r="4563" spans="1:6" ht="71.25">
      <c r="A4563" s="26" t="s">
        <v>32355</v>
      </c>
      <c r="B4563" s="7" t="s">
        <v>0</v>
      </c>
      <c r="C4563" s="7">
        <v>4562</v>
      </c>
      <c r="D4563" s="20" t="s">
        <v>8818</v>
      </c>
      <c r="E4563" s="11" t="s">
        <v>8819</v>
      </c>
      <c r="F4563" s="9" t="s">
        <v>22</v>
      </c>
    </row>
    <row r="4564" spans="1:6" ht="71.25">
      <c r="A4564" s="26" t="s">
        <v>32356</v>
      </c>
      <c r="B4564" s="7" t="s">
        <v>0</v>
      </c>
      <c r="C4564" s="7">
        <v>4563</v>
      </c>
      <c r="D4564" s="20" t="s">
        <v>8820</v>
      </c>
      <c r="E4564" s="11" t="s">
        <v>8821</v>
      </c>
      <c r="F4564" s="9" t="s">
        <v>3</v>
      </c>
    </row>
    <row r="4565" spans="1:6" ht="71.25">
      <c r="A4565" s="26" t="s">
        <v>32357</v>
      </c>
      <c r="B4565" s="7" t="s">
        <v>0</v>
      </c>
      <c r="C4565" s="7">
        <v>4564</v>
      </c>
      <c r="D4565" s="20" t="s">
        <v>8822</v>
      </c>
      <c r="E4565" s="11" t="s">
        <v>8823</v>
      </c>
      <c r="F4565" s="9" t="s">
        <v>3</v>
      </c>
    </row>
    <row r="4566" spans="1:6" ht="71.25">
      <c r="A4566" s="26" t="s">
        <v>32358</v>
      </c>
      <c r="B4566" s="7" t="s">
        <v>0</v>
      </c>
      <c r="C4566" s="7">
        <v>4565</v>
      </c>
      <c r="D4566" s="20" t="s">
        <v>8824</v>
      </c>
      <c r="E4566" s="11" t="s">
        <v>8825</v>
      </c>
      <c r="F4566" s="9" t="s">
        <v>3</v>
      </c>
    </row>
    <row r="4567" spans="1:6" ht="71.25">
      <c r="A4567" s="26" t="s">
        <v>32359</v>
      </c>
      <c r="B4567" s="7" t="s">
        <v>0</v>
      </c>
      <c r="C4567" s="7">
        <v>4566</v>
      </c>
      <c r="D4567" s="20" t="s">
        <v>8826</v>
      </c>
      <c r="E4567" s="11" t="s">
        <v>8827</v>
      </c>
      <c r="F4567" s="9" t="s">
        <v>3</v>
      </c>
    </row>
    <row r="4568" spans="1:6" ht="71.25">
      <c r="A4568" s="26" t="s">
        <v>32360</v>
      </c>
      <c r="B4568" s="7" t="s">
        <v>4</v>
      </c>
      <c r="C4568" s="7">
        <v>4567</v>
      </c>
      <c r="D4568" s="20" t="s">
        <v>8826</v>
      </c>
      <c r="E4568" s="11" t="s">
        <v>8828</v>
      </c>
      <c r="F4568" s="9" t="s">
        <v>3</v>
      </c>
    </row>
    <row r="4569" spans="1:6" ht="71.25">
      <c r="A4569" s="26" t="s">
        <v>32361</v>
      </c>
      <c r="B4569" s="7" t="s">
        <v>0</v>
      </c>
      <c r="C4569" s="7">
        <v>4568</v>
      </c>
      <c r="D4569" s="20" t="s">
        <v>8829</v>
      </c>
      <c r="E4569" s="11" t="s">
        <v>8830</v>
      </c>
      <c r="F4569" s="9" t="s">
        <v>3</v>
      </c>
    </row>
    <row r="4570" spans="1:6" ht="99.75">
      <c r="A4570" s="26" t="s">
        <v>32362</v>
      </c>
      <c r="B4570" s="7" t="s">
        <v>0</v>
      </c>
      <c r="C4570" s="7">
        <v>4569</v>
      </c>
      <c r="D4570" s="20" t="s">
        <v>8831</v>
      </c>
      <c r="E4570" s="11" t="s">
        <v>8832</v>
      </c>
      <c r="F4570" s="9" t="s">
        <v>3</v>
      </c>
    </row>
    <row r="4571" spans="1:6" ht="85.5">
      <c r="A4571" s="26" t="s">
        <v>32363</v>
      </c>
      <c r="B4571" s="7" t="s">
        <v>0</v>
      </c>
      <c r="C4571" s="7">
        <v>4570</v>
      </c>
      <c r="D4571" s="20" t="s">
        <v>8833</v>
      </c>
      <c r="E4571" s="11" t="s">
        <v>8834</v>
      </c>
      <c r="F4571" s="9" t="s">
        <v>3</v>
      </c>
    </row>
    <row r="4572" spans="1:6" ht="57">
      <c r="A4572" s="26" t="s">
        <v>32364</v>
      </c>
      <c r="B4572" s="7" t="s">
        <v>0</v>
      </c>
      <c r="C4572" s="7">
        <v>4571</v>
      </c>
      <c r="D4572" s="20" t="s">
        <v>8835</v>
      </c>
      <c r="E4572" s="11" t="s">
        <v>8836</v>
      </c>
      <c r="F4572" s="9" t="s">
        <v>288</v>
      </c>
    </row>
    <row r="4573" spans="1:6" ht="85.5">
      <c r="A4573" s="26" t="s">
        <v>32365</v>
      </c>
      <c r="B4573" s="7" t="s">
        <v>0</v>
      </c>
      <c r="C4573" s="7">
        <v>4572</v>
      </c>
      <c r="D4573" s="20" t="s">
        <v>8837</v>
      </c>
      <c r="E4573" s="11" t="s">
        <v>8838</v>
      </c>
      <c r="F4573" s="9" t="s">
        <v>12</v>
      </c>
    </row>
    <row r="4574" spans="1:6" ht="99.75">
      <c r="A4574" s="26" t="s">
        <v>32366</v>
      </c>
      <c r="B4574" s="7" t="s">
        <v>0</v>
      </c>
      <c r="C4574" s="7">
        <v>4573</v>
      </c>
      <c r="D4574" s="20" t="s">
        <v>8839</v>
      </c>
      <c r="E4574" s="11" t="s">
        <v>8840</v>
      </c>
      <c r="F4574" s="9" t="s">
        <v>12</v>
      </c>
    </row>
    <row r="4575" spans="1:6" ht="71.25">
      <c r="A4575" s="26" t="s">
        <v>32367</v>
      </c>
      <c r="B4575" s="7" t="s">
        <v>0</v>
      </c>
      <c r="C4575" s="7">
        <v>4574</v>
      </c>
      <c r="D4575" s="20" t="s">
        <v>8841</v>
      </c>
      <c r="E4575" s="11" t="s">
        <v>8842</v>
      </c>
      <c r="F4575" s="9" t="s">
        <v>3</v>
      </c>
    </row>
    <row r="4576" spans="1:6" ht="71.25">
      <c r="A4576" s="26" t="s">
        <v>32368</v>
      </c>
      <c r="B4576" s="7" t="s">
        <v>0</v>
      </c>
      <c r="C4576" s="7">
        <v>4575</v>
      </c>
      <c r="D4576" s="20" t="s">
        <v>8843</v>
      </c>
      <c r="E4576" s="11" t="s">
        <v>8844</v>
      </c>
      <c r="F4576" s="9" t="s">
        <v>22</v>
      </c>
    </row>
    <row r="4577" spans="1:6" ht="71.25">
      <c r="A4577" s="26" t="s">
        <v>32369</v>
      </c>
      <c r="B4577" s="7" t="s">
        <v>0</v>
      </c>
      <c r="C4577" s="7">
        <v>4576</v>
      </c>
      <c r="D4577" s="20" t="s">
        <v>8845</v>
      </c>
      <c r="E4577" s="11" t="s">
        <v>8846</v>
      </c>
      <c r="F4577" s="9" t="s">
        <v>3</v>
      </c>
    </row>
    <row r="4578" spans="1:6" ht="71.25">
      <c r="A4578" s="26" t="s">
        <v>32370</v>
      </c>
      <c r="B4578" s="7" t="s">
        <v>4</v>
      </c>
      <c r="C4578" s="7">
        <v>4577</v>
      </c>
      <c r="D4578" s="20" t="s">
        <v>8847</v>
      </c>
      <c r="E4578" s="11" t="s">
        <v>8848</v>
      </c>
      <c r="F4578" s="9" t="s">
        <v>3</v>
      </c>
    </row>
    <row r="4579" spans="1:6" ht="99.75">
      <c r="A4579" s="26" t="s">
        <v>32371</v>
      </c>
      <c r="B4579" s="7" t="s">
        <v>0</v>
      </c>
      <c r="C4579" s="7">
        <v>4578</v>
      </c>
      <c r="D4579" s="20" t="s">
        <v>8849</v>
      </c>
      <c r="E4579" s="11" t="s">
        <v>8850</v>
      </c>
      <c r="F4579" s="9" t="s">
        <v>3</v>
      </c>
    </row>
    <row r="4580" spans="1:6" ht="71.25">
      <c r="A4580" s="26" t="s">
        <v>32372</v>
      </c>
      <c r="B4580" s="7" t="s">
        <v>0</v>
      </c>
      <c r="C4580" s="7">
        <v>4579</v>
      </c>
      <c r="D4580" s="20" t="s">
        <v>8851</v>
      </c>
      <c r="E4580" s="11" t="s">
        <v>8852</v>
      </c>
      <c r="F4580" s="9" t="s">
        <v>22</v>
      </c>
    </row>
    <row r="4581" spans="1:6" ht="85.5">
      <c r="A4581" s="26" t="s">
        <v>32373</v>
      </c>
      <c r="B4581" s="7" t="s">
        <v>0</v>
      </c>
      <c r="C4581" s="7">
        <v>4580</v>
      </c>
      <c r="D4581" s="20" t="s">
        <v>8853</v>
      </c>
      <c r="E4581" s="11" t="s">
        <v>8854</v>
      </c>
      <c r="F4581" s="9" t="s">
        <v>3</v>
      </c>
    </row>
    <row r="4582" spans="1:6" ht="99.75">
      <c r="A4582" s="26" t="s">
        <v>32374</v>
      </c>
      <c r="B4582" s="7" t="s">
        <v>0</v>
      </c>
      <c r="C4582" s="7">
        <v>4581</v>
      </c>
      <c r="D4582" s="20" t="s">
        <v>8855</v>
      </c>
      <c r="E4582" s="11" t="s">
        <v>8856</v>
      </c>
      <c r="F4582" s="9" t="s">
        <v>3</v>
      </c>
    </row>
    <row r="4583" spans="1:6" ht="85.5">
      <c r="A4583" s="26" t="s">
        <v>32375</v>
      </c>
      <c r="B4583" s="7" t="s">
        <v>0</v>
      </c>
      <c r="C4583" s="7">
        <v>4582</v>
      </c>
      <c r="D4583" s="20" t="s">
        <v>8857</v>
      </c>
      <c r="E4583" s="11" t="s">
        <v>8858</v>
      </c>
      <c r="F4583" s="9" t="s">
        <v>12</v>
      </c>
    </row>
    <row r="4584" spans="1:6" ht="85.5">
      <c r="A4584" s="26" t="s">
        <v>32376</v>
      </c>
      <c r="B4584" s="7" t="s">
        <v>0</v>
      </c>
      <c r="C4584" s="7">
        <v>4583</v>
      </c>
      <c r="D4584" s="20" t="s">
        <v>8859</v>
      </c>
      <c r="E4584" s="11" t="s">
        <v>8860</v>
      </c>
      <c r="F4584" s="9" t="s">
        <v>3</v>
      </c>
    </row>
    <row r="4585" spans="1:6" ht="99.75">
      <c r="A4585" s="26" t="s">
        <v>32377</v>
      </c>
      <c r="B4585" s="7" t="s">
        <v>0</v>
      </c>
      <c r="C4585" s="7">
        <v>4584</v>
      </c>
      <c r="D4585" s="20" t="s">
        <v>8861</v>
      </c>
      <c r="E4585" s="11" t="s">
        <v>8862</v>
      </c>
      <c r="F4585" s="9" t="s">
        <v>27</v>
      </c>
    </row>
    <row r="4586" spans="1:6" ht="71.25">
      <c r="A4586" s="26" t="s">
        <v>32378</v>
      </c>
      <c r="B4586" s="7" t="s">
        <v>0</v>
      </c>
      <c r="C4586" s="7">
        <v>4585</v>
      </c>
      <c r="D4586" s="20" t="s">
        <v>8863</v>
      </c>
      <c r="E4586" s="11" t="s">
        <v>8864</v>
      </c>
      <c r="F4586" s="9" t="s">
        <v>22</v>
      </c>
    </row>
    <row r="4587" spans="1:6" ht="71.25">
      <c r="A4587" s="26" t="s">
        <v>32379</v>
      </c>
      <c r="B4587" s="7" t="s">
        <v>0</v>
      </c>
      <c r="C4587" s="7">
        <v>4586</v>
      </c>
      <c r="D4587" s="20" t="s">
        <v>8865</v>
      </c>
      <c r="E4587" s="11" t="s">
        <v>8866</v>
      </c>
      <c r="F4587" s="9" t="s">
        <v>12</v>
      </c>
    </row>
    <row r="4588" spans="1:6" ht="85.5">
      <c r="A4588" s="26" t="s">
        <v>32380</v>
      </c>
      <c r="B4588" s="7" t="s">
        <v>0</v>
      </c>
      <c r="C4588" s="7">
        <v>4587</v>
      </c>
      <c r="D4588" s="20" t="s">
        <v>8867</v>
      </c>
      <c r="E4588" s="11" t="s">
        <v>8868</v>
      </c>
      <c r="F4588" s="9" t="s">
        <v>12</v>
      </c>
    </row>
    <row r="4589" spans="1:6" ht="85.5">
      <c r="A4589" s="26" t="s">
        <v>32381</v>
      </c>
      <c r="B4589" s="7" t="s">
        <v>0</v>
      </c>
      <c r="C4589" s="7">
        <v>4588</v>
      </c>
      <c r="D4589" s="20" t="s">
        <v>8869</v>
      </c>
      <c r="E4589" s="11" t="s">
        <v>8870</v>
      </c>
      <c r="F4589" s="9" t="s">
        <v>3</v>
      </c>
    </row>
    <row r="4590" spans="1:6" ht="71.25">
      <c r="A4590" s="26" t="s">
        <v>32382</v>
      </c>
      <c r="B4590" s="7" t="s">
        <v>0</v>
      </c>
      <c r="C4590" s="7">
        <v>4589</v>
      </c>
      <c r="D4590" s="20" t="s">
        <v>8871</v>
      </c>
      <c r="E4590" s="11" t="s">
        <v>8872</v>
      </c>
      <c r="F4590" s="9" t="s">
        <v>3</v>
      </c>
    </row>
    <row r="4591" spans="1:6" ht="85.5">
      <c r="A4591" s="26" t="s">
        <v>32383</v>
      </c>
      <c r="B4591" s="7" t="s">
        <v>0</v>
      </c>
      <c r="C4591" s="7">
        <v>4590</v>
      </c>
      <c r="D4591" s="20" t="s">
        <v>8873</v>
      </c>
      <c r="E4591" s="11" t="s">
        <v>8874</v>
      </c>
      <c r="F4591" s="9" t="s">
        <v>12</v>
      </c>
    </row>
    <row r="4592" spans="1:6" ht="85.5">
      <c r="A4592" s="26" t="s">
        <v>32384</v>
      </c>
      <c r="B4592" s="7" t="s">
        <v>0</v>
      </c>
      <c r="C4592" s="7">
        <v>4591</v>
      </c>
      <c r="D4592" s="20" t="s">
        <v>8875</v>
      </c>
      <c r="E4592" s="11" t="s">
        <v>8876</v>
      </c>
      <c r="F4592" s="9" t="s">
        <v>15</v>
      </c>
    </row>
    <row r="4593" spans="1:6" ht="85.5">
      <c r="A4593" s="26" t="s">
        <v>32385</v>
      </c>
      <c r="B4593" s="7" t="s">
        <v>0</v>
      </c>
      <c r="C4593" s="7">
        <v>4592</v>
      </c>
      <c r="D4593" s="20" t="s">
        <v>8877</v>
      </c>
      <c r="E4593" s="11" t="s">
        <v>8878</v>
      </c>
      <c r="F4593" s="9" t="s">
        <v>530</v>
      </c>
    </row>
    <row r="4594" spans="1:6" ht="71.25">
      <c r="A4594" s="26" t="s">
        <v>32386</v>
      </c>
      <c r="B4594" s="7" t="s">
        <v>0</v>
      </c>
      <c r="C4594" s="7">
        <v>4593</v>
      </c>
      <c r="D4594" s="20" t="s">
        <v>8879</v>
      </c>
      <c r="E4594" s="11" t="s">
        <v>8880</v>
      </c>
      <c r="F4594" s="9" t="s">
        <v>75</v>
      </c>
    </row>
    <row r="4595" spans="1:6" ht="71.25">
      <c r="A4595" s="26" t="s">
        <v>32387</v>
      </c>
      <c r="B4595" s="7" t="s">
        <v>0</v>
      </c>
      <c r="C4595" s="7">
        <v>4594</v>
      </c>
      <c r="D4595" s="20" t="s">
        <v>8881</v>
      </c>
      <c r="E4595" s="11" t="s">
        <v>8882</v>
      </c>
      <c r="F4595" s="9" t="s">
        <v>3</v>
      </c>
    </row>
    <row r="4596" spans="1:6" ht="71.25">
      <c r="A4596" s="26" t="s">
        <v>32388</v>
      </c>
      <c r="B4596" s="7" t="s">
        <v>0</v>
      </c>
      <c r="C4596" s="7">
        <v>4595</v>
      </c>
      <c r="D4596" s="20" t="s">
        <v>8883</v>
      </c>
      <c r="E4596" s="11" t="s">
        <v>8884</v>
      </c>
      <c r="F4596" s="9" t="s">
        <v>22</v>
      </c>
    </row>
    <row r="4597" spans="1:6" ht="85.5">
      <c r="A4597" s="26" t="s">
        <v>32389</v>
      </c>
      <c r="B4597" s="7" t="s">
        <v>0</v>
      </c>
      <c r="C4597" s="7">
        <v>4596</v>
      </c>
      <c r="D4597" s="20" t="s">
        <v>8885</v>
      </c>
      <c r="E4597" s="11" t="s">
        <v>8886</v>
      </c>
      <c r="F4597" s="9" t="s">
        <v>3</v>
      </c>
    </row>
    <row r="4598" spans="1:6" ht="85.5">
      <c r="A4598" s="26" t="s">
        <v>32390</v>
      </c>
      <c r="B4598" s="7" t="s">
        <v>0</v>
      </c>
      <c r="C4598" s="7">
        <v>4597</v>
      </c>
      <c r="D4598" s="20" t="s">
        <v>8887</v>
      </c>
      <c r="E4598" s="11" t="s">
        <v>8888</v>
      </c>
      <c r="F4598" s="9" t="s">
        <v>12</v>
      </c>
    </row>
    <row r="4599" spans="1:6" ht="71.25">
      <c r="A4599" s="26" t="s">
        <v>32391</v>
      </c>
      <c r="B4599" s="7" t="s">
        <v>0</v>
      </c>
      <c r="C4599" s="7">
        <v>4598</v>
      </c>
      <c r="D4599" s="20" t="s">
        <v>8889</v>
      </c>
      <c r="E4599" s="11" t="s">
        <v>8890</v>
      </c>
      <c r="F4599" s="9" t="s">
        <v>3</v>
      </c>
    </row>
    <row r="4600" spans="1:6" ht="71.25">
      <c r="A4600" s="26" t="s">
        <v>32392</v>
      </c>
      <c r="B4600" s="7" t="s">
        <v>0</v>
      </c>
      <c r="C4600" s="7">
        <v>4599</v>
      </c>
      <c r="D4600" s="20" t="s">
        <v>8891</v>
      </c>
      <c r="E4600" s="11" t="s">
        <v>8892</v>
      </c>
      <c r="F4600" s="9" t="s">
        <v>3</v>
      </c>
    </row>
    <row r="4601" spans="1:6" ht="57">
      <c r="A4601" s="26" t="s">
        <v>32393</v>
      </c>
      <c r="B4601" s="7" t="s">
        <v>0</v>
      </c>
      <c r="C4601" s="7">
        <v>4600</v>
      </c>
      <c r="D4601" s="20" t="s">
        <v>8893</v>
      </c>
      <c r="E4601" s="11" t="s">
        <v>8894</v>
      </c>
      <c r="F4601" s="9" t="s">
        <v>288</v>
      </c>
    </row>
    <row r="4602" spans="1:6" ht="114">
      <c r="A4602" s="26" t="s">
        <v>32394</v>
      </c>
      <c r="B4602" s="7" t="s">
        <v>0</v>
      </c>
      <c r="C4602" s="7">
        <v>4601</v>
      </c>
      <c r="D4602" s="20" t="s">
        <v>8895</v>
      </c>
      <c r="E4602" s="11" t="s">
        <v>8896</v>
      </c>
      <c r="F4602" s="9" t="s">
        <v>12</v>
      </c>
    </row>
    <row r="4603" spans="1:6" ht="71.25">
      <c r="A4603" s="26" t="s">
        <v>32395</v>
      </c>
      <c r="B4603" s="7" t="s">
        <v>0</v>
      </c>
      <c r="C4603" s="7">
        <v>4602</v>
      </c>
      <c r="D4603" s="20" t="s">
        <v>8897</v>
      </c>
      <c r="E4603" s="11" t="s">
        <v>8898</v>
      </c>
      <c r="F4603" s="9" t="s">
        <v>75</v>
      </c>
    </row>
    <row r="4604" spans="1:6" ht="71.25">
      <c r="A4604" s="26" t="s">
        <v>32396</v>
      </c>
      <c r="B4604" s="7" t="s">
        <v>0</v>
      </c>
      <c r="C4604" s="7">
        <v>4603</v>
      </c>
      <c r="D4604" s="20" t="s">
        <v>8899</v>
      </c>
      <c r="E4604" s="11" t="s">
        <v>8900</v>
      </c>
      <c r="F4604" s="9" t="s">
        <v>15</v>
      </c>
    </row>
    <row r="4605" spans="1:6" ht="71.25">
      <c r="A4605" s="26" t="s">
        <v>32397</v>
      </c>
      <c r="B4605" s="7" t="s">
        <v>0</v>
      </c>
      <c r="C4605" s="7">
        <v>4604</v>
      </c>
      <c r="D4605" s="20" t="s">
        <v>8901</v>
      </c>
      <c r="E4605" s="11" t="s">
        <v>8902</v>
      </c>
      <c r="F4605" s="9" t="s">
        <v>3</v>
      </c>
    </row>
    <row r="4606" spans="1:6" ht="85.5">
      <c r="A4606" s="26" t="s">
        <v>32398</v>
      </c>
      <c r="B4606" s="7" t="s">
        <v>0</v>
      </c>
      <c r="C4606" s="7">
        <v>4605</v>
      </c>
      <c r="D4606" s="20" t="s">
        <v>8901</v>
      </c>
      <c r="E4606" s="11" t="s">
        <v>8903</v>
      </c>
      <c r="F4606" s="9" t="s">
        <v>75</v>
      </c>
    </row>
    <row r="4607" spans="1:6" ht="71.25">
      <c r="A4607" s="26" t="s">
        <v>32399</v>
      </c>
      <c r="B4607" s="7" t="s">
        <v>4</v>
      </c>
      <c r="C4607" s="7">
        <v>4606</v>
      </c>
      <c r="D4607" s="20" t="s">
        <v>8904</v>
      </c>
      <c r="E4607" s="11" t="s">
        <v>8905</v>
      </c>
      <c r="F4607" s="9" t="s">
        <v>3</v>
      </c>
    </row>
    <row r="4608" spans="1:6" ht="71.25">
      <c r="A4608" s="26" t="s">
        <v>32400</v>
      </c>
      <c r="B4608" s="7" t="s">
        <v>0</v>
      </c>
      <c r="C4608" s="7">
        <v>4607</v>
      </c>
      <c r="D4608" s="20" t="s">
        <v>8906</v>
      </c>
      <c r="E4608" s="11" t="s">
        <v>8907</v>
      </c>
      <c r="F4608" s="9" t="s">
        <v>3</v>
      </c>
    </row>
    <row r="4609" spans="1:6" ht="114">
      <c r="A4609" s="26" t="s">
        <v>32401</v>
      </c>
      <c r="B4609" s="7" t="s">
        <v>0</v>
      </c>
      <c r="C4609" s="7">
        <v>4608</v>
      </c>
      <c r="D4609" s="20" t="s">
        <v>8908</v>
      </c>
      <c r="E4609" s="11" t="s">
        <v>8909</v>
      </c>
      <c r="F4609" s="9" t="s">
        <v>3</v>
      </c>
    </row>
    <row r="4610" spans="1:6" ht="142.5">
      <c r="A4610" s="26" t="s">
        <v>32402</v>
      </c>
      <c r="B4610" s="7" t="s">
        <v>0</v>
      </c>
      <c r="C4610" s="7">
        <v>4609</v>
      </c>
      <c r="D4610" s="20" t="s">
        <v>8910</v>
      </c>
      <c r="E4610" s="11" t="s">
        <v>8911</v>
      </c>
      <c r="F4610" s="9" t="s">
        <v>22</v>
      </c>
    </row>
    <row r="4611" spans="1:6" ht="71.25">
      <c r="A4611" s="26" t="s">
        <v>32403</v>
      </c>
      <c r="B4611" s="7" t="s">
        <v>0</v>
      </c>
      <c r="C4611" s="7">
        <v>4610</v>
      </c>
      <c r="D4611" s="20" t="s">
        <v>8912</v>
      </c>
      <c r="E4611" s="11" t="s">
        <v>8913</v>
      </c>
      <c r="F4611" s="9" t="s">
        <v>27</v>
      </c>
    </row>
    <row r="4612" spans="1:6" ht="71.25">
      <c r="A4612" s="26" t="s">
        <v>32404</v>
      </c>
      <c r="B4612" s="7" t="s">
        <v>0</v>
      </c>
      <c r="C4612" s="7">
        <v>4611</v>
      </c>
      <c r="D4612" s="20" t="s">
        <v>8914</v>
      </c>
      <c r="E4612" s="11" t="s">
        <v>8915</v>
      </c>
      <c r="F4612" s="9" t="s">
        <v>3</v>
      </c>
    </row>
    <row r="4613" spans="1:6" ht="71.25">
      <c r="A4613" s="26" t="s">
        <v>32405</v>
      </c>
      <c r="B4613" s="7" t="s">
        <v>0</v>
      </c>
      <c r="C4613" s="7">
        <v>4612</v>
      </c>
      <c r="D4613" s="20" t="s">
        <v>8916</v>
      </c>
      <c r="E4613" s="11" t="s">
        <v>8917</v>
      </c>
      <c r="F4613" s="9" t="s">
        <v>3</v>
      </c>
    </row>
    <row r="4614" spans="1:6" ht="71.25">
      <c r="A4614" s="26" t="s">
        <v>32406</v>
      </c>
      <c r="B4614" s="7" t="s">
        <v>0</v>
      </c>
      <c r="C4614" s="7">
        <v>4613</v>
      </c>
      <c r="D4614" s="20" t="s">
        <v>8918</v>
      </c>
      <c r="E4614" s="11" t="s">
        <v>8919</v>
      </c>
      <c r="F4614" s="9" t="s">
        <v>3</v>
      </c>
    </row>
    <row r="4615" spans="1:6" ht="71.25">
      <c r="A4615" s="26" t="s">
        <v>32407</v>
      </c>
      <c r="B4615" s="7" t="s">
        <v>0</v>
      </c>
      <c r="C4615" s="7">
        <v>4614</v>
      </c>
      <c r="D4615" s="20" t="s">
        <v>8920</v>
      </c>
      <c r="E4615" s="11" t="s">
        <v>8921</v>
      </c>
      <c r="F4615" s="9" t="s">
        <v>22</v>
      </c>
    </row>
    <row r="4616" spans="1:6" ht="71.25">
      <c r="A4616" s="26" t="s">
        <v>32408</v>
      </c>
      <c r="B4616" s="7" t="s">
        <v>0</v>
      </c>
      <c r="C4616" s="7">
        <v>4615</v>
      </c>
      <c r="D4616" s="20" t="s">
        <v>8922</v>
      </c>
      <c r="E4616" s="11" t="s">
        <v>8923</v>
      </c>
      <c r="F4616" s="9" t="s">
        <v>3</v>
      </c>
    </row>
    <row r="4617" spans="1:6" ht="85.5">
      <c r="A4617" s="26" t="s">
        <v>32409</v>
      </c>
      <c r="B4617" s="7" t="s">
        <v>0</v>
      </c>
      <c r="C4617" s="7">
        <v>4616</v>
      </c>
      <c r="D4617" s="20" t="s">
        <v>8924</v>
      </c>
      <c r="E4617" s="11" t="s">
        <v>8925</v>
      </c>
      <c r="F4617" s="9" t="s">
        <v>810</v>
      </c>
    </row>
    <row r="4618" spans="1:6" ht="71.25">
      <c r="A4618" s="26" t="s">
        <v>32410</v>
      </c>
      <c r="B4618" s="7" t="s">
        <v>0</v>
      </c>
      <c r="C4618" s="7">
        <v>4617</v>
      </c>
      <c r="D4618" s="20" t="s">
        <v>8926</v>
      </c>
      <c r="E4618" s="11" t="s">
        <v>8927</v>
      </c>
      <c r="F4618" s="9" t="s">
        <v>3</v>
      </c>
    </row>
    <row r="4619" spans="1:6" ht="71.25">
      <c r="A4619" s="26" t="s">
        <v>32411</v>
      </c>
      <c r="B4619" s="7" t="s">
        <v>0</v>
      </c>
      <c r="C4619" s="7">
        <v>4618</v>
      </c>
      <c r="D4619" s="20" t="s">
        <v>8928</v>
      </c>
      <c r="E4619" s="11" t="s">
        <v>8929</v>
      </c>
      <c r="F4619" s="9" t="s">
        <v>22</v>
      </c>
    </row>
    <row r="4620" spans="1:6" ht="85.5">
      <c r="A4620" s="26" t="s">
        <v>32412</v>
      </c>
      <c r="B4620" s="7" t="s">
        <v>0</v>
      </c>
      <c r="C4620" s="7">
        <v>4619</v>
      </c>
      <c r="D4620" s="20" t="s">
        <v>8930</v>
      </c>
      <c r="E4620" s="11" t="s">
        <v>8931</v>
      </c>
      <c r="F4620" s="9" t="s">
        <v>12</v>
      </c>
    </row>
    <row r="4621" spans="1:6" ht="71.25">
      <c r="A4621" s="26" t="s">
        <v>32413</v>
      </c>
      <c r="B4621" s="7" t="s">
        <v>0</v>
      </c>
      <c r="C4621" s="7">
        <v>4620</v>
      </c>
      <c r="D4621" s="20" t="s">
        <v>8932</v>
      </c>
      <c r="E4621" s="11" t="s">
        <v>8933</v>
      </c>
      <c r="F4621" s="9" t="s">
        <v>22</v>
      </c>
    </row>
    <row r="4622" spans="1:6" ht="57">
      <c r="A4622" s="26" t="s">
        <v>32414</v>
      </c>
      <c r="B4622" s="7" t="s">
        <v>0</v>
      </c>
      <c r="C4622" s="7">
        <v>4621</v>
      </c>
      <c r="D4622" s="20" t="s">
        <v>8934</v>
      </c>
      <c r="E4622" s="11" t="s">
        <v>8935</v>
      </c>
      <c r="F4622" s="9" t="s">
        <v>3</v>
      </c>
    </row>
    <row r="4623" spans="1:6" ht="71.25">
      <c r="A4623" s="26" t="s">
        <v>32415</v>
      </c>
      <c r="B4623" s="7" t="s">
        <v>0</v>
      </c>
      <c r="C4623" s="7">
        <v>4622</v>
      </c>
      <c r="D4623" s="20" t="s">
        <v>8936</v>
      </c>
      <c r="E4623" s="11" t="s">
        <v>8937</v>
      </c>
      <c r="F4623" s="9" t="s">
        <v>3</v>
      </c>
    </row>
    <row r="4624" spans="1:6" ht="71.25">
      <c r="A4624" s="26" t="s">
        <v>32416</v>
      </c>
      <c r="B4624" s="7" t="s">
        <v>0</v>
      </c>
      <c r="C4624" s="7">
        <v>4623</v>
      </c>
      <c r="D4624" s="20" t="s">
        <v>8938</v>
      </c>
      <c r="E4624" s="11" t="s">
        <v>8939</v>
      </c>
      <c r="F4624" s="9" t="s">
        <v>3</v>
      </c>
    </row>
    <row r="4625" spans="1:6" ht="57">
      <c r="A4625" s="26" t="s">
        <v>32417</v>
      </c>
      <c r="B4625" s="7" t="s">
        <v>0</v>
      </c>
      <c r="C4625" s="7">
        <v>4624</v>
      </c>
      <c r="D4625" s="20" t="s">
        <v>8940</v>
      </c>
      <c r="E4625" s="11" t="s">
        <v>8941</v>
      </c>
      <c r="F4625" s="9" t="s">
        <v>3</v>
      </c>
    </row>
    <row r="4626" spans="1:6" ht="71.25">
      <c r="A4626" s="26" t="s">
        <v>32418</v>
      </c>
      <c r="B4626" s="7" t="s">
        <v>0</v>
      </c>
      <c r="C4626" s="7">
        <v>4625</v>
      </c>
      <c r="D4626" s="20" t="s">
        <v>8942</v>
      </c>
      <c r="E4626" s="11" t="s">
        <v>8943</v>
      </c>
      <c r="F4626" s="9" t="s">
        <v>3</v>
      </c>
    </row>
    <row r="4627" spans="1:6" ht="71.25">
      <c r="A4627" s="26" t="s">
        <v>32419</v>
      </c>
      <c r="B4627" s="7" t="s">
        <v>0</v>
      </c>
      <c r="C4627" s="7">
        <v>4626</v>
      </c>
      <c r="D4627" s="20" t="s">
        <v>8944</v>
      </c>
      <c r="E4627" s="11" t="s">
        <v>8945</v>
      </c>
      <c r="F4627" s="9" t="s">
        <v>3</v>
      </c>
    </row>
    <row r="4628" spans="1:6" ht="85.5">
      <c r="A4628" s="26" t="s">
        <v>32420</v>
      </c>
      <c r="B4628" s="7" t="s">
        <v>0</v>
      </c>
      <c r="C4628" s="7">
        <v>4627</v>
      </c>
      <c r="D4628" s="20" t="s">
        <v>8946</v>
      </c>
      <c r="E4628" s="11" t="s">
        <v>8947</v>
      </c>
      <c r="F4628" s="9" t="s">
        <v>3</v>
      </c>
    </row>
    <row r="4629" spans="1:6" ht="71.25">
      <c r="A4629" s="26" t="s">
        <v>32421</v>
      </c>
      <c r="B4629" s="7" t="s">
        <v>0</v>
      </c>
      <c r="C4629" s="7">
        <v>4628</v>
      </c>
      <c r="D4629" s="20" t="s">
        <v>8948</v>
      </c>
      <c r="E4629" s="11" t="s">
        <v>8949</v>
      </c>
      <c r="F4629" s="9" t="s">
        <v>3</v>
      </c>
    </row>
    <row r="4630" spans="1:6" ht="71.25">
      <c r="A4630" s="26" t="s">
        <v>32422</v>
      </c>
      <c r="B4630" s="7" t="s">
        <v>0</v>
      </c>
      <c r="C4630" s="7">
        <v>4629</v>
      </c>
      <c r="D4630" s="20" t="s">
        <v>8950</v>
      </c>
      <c r="E4630" s="11" t="s">
        <v>8951</v>
      </c>
      <c r="F4630" s="9" t="s">
        <v>3</v>
      </c>
    </row>
    <row r="4631" spans="1:6" ht="71.25">
      <c r="A4631" s="26" t="s">
        <v>32423</v>
      </c>
      <c r="B4631" s="7" t="s">
        <v>0</v>
      </c>
      <c r="C4631" s="7">
        <v>4630</v>
      </c>
      <c r="D4631" s="20" t="s">
        <v>8952</v>
      </c>
      <c r="E4631" s="11" t="s">
        <v>8953</v>
      </c>
      <c r="F4631" s="9" t="s">
        <v>22</v>
      </c>
    </row>
    <row r="4632" spans="1:6" ht="71.25">
      <c r="A4632" s="26" t="s">
        <v>32424</v>
      </c>
      <c r="B4632" s="7" t="s">
        <v>0</v>
      </c>
      <c r="C4632" s="7">
        <v>4631</v>
      </c>
      <c r="D4632" s="20" t="s">
        <v>8954</v>
      </c>
      <c r="E4632" s="11" t="s">
        <v>8955</v>
      </c>
      <c r="F4632" s="9" t="s">
        <v>22</v>
      </c>
    </row>
    <row r="4633" spans="1:6" ht="85.5">
      <c r="A4633" s="26" t="s">
        <v>32425</v>
      </c>
      <c r="B4633" s="7" t="s">
        <v>0</v>
      </c>
      <c r="C4633" s="7">
        <v>4632</v>
      </c>
      <c r="D4633" s="20" t="s">
        <v>8954</v>
      </c>
      <c r="E4633" s="11" t="s">
        <v>8956</v>
      </c>
      <c r="F4633" s="9" t="s">
        <v>27</v>
      </c>
    </row>
    <row r="4634" spans="1:6" ht="71.25">
      <c r="A4634" s="26" t="s">
        <v>32426</v>
      </c>
      <c r="B4634" s="7" t="s">
        <v>0</v>
      </c>
      <c r="C4634" s="7">
        <v>4633</v>
      </c>
      <c r="D4634" s="20" t="s">
        <v>8957</v>
      </c>
      <c r="E4634" s="11" t="s">
        <v>8958</v>
      </c>
      <c r="F4634" s="9" t="s">
        <v>3</v>
      </c>
    </row>
    <row r="4635" spans="1:6" ht="99.75">
      <c r="A4635" s="26" t="s">
        <v>32427</v>
      </c>
      <c r="B4635" s="7" t="s">
        <v>0</v>
      </c>
      <c r="C4635" s="7">
        <v>4634</v>
      </c>
      <c r="D4635" s="20" t="s">
        <v>8959</v>
      </c>
      <c r="E4635" s="11" t="s">
        <v>8960</v>
      </c>
      <c r="F4635" s="9" t="s">
        <v>22</v>
      </c>
    </row>
    <row r="4636" spans="1:6" ht="85.5">
      <c r="A4636" s="26" t="s">
        <v>32428</v>
      </c>
      <c r="B4636" s="7" t="s">
        <v>0</v>
      </c>
      <c r="C4636" s="7">
        <v>4635</v>
      </c>
      <c r="D4636" s="20" t="s">
        <v>8961</v>
      </c>
      <c r="E4636" s="11" t="s">
        <v>8962</v>
      </c>
      <c r="F4636" s="9" t="s">
        <v>22</v>
      </c>
    </row>
    <row r="4637" spans="1:6" ht="71.25">
      <c r="A4637" s="26" t="s">
        <v>32429</v>
      </c>
      <c r="B4637" s="7" t="s">
        <v>0</v>
      </c>
      <c r="C4637" s="7">
        <v>4636</v>
      </c>
      <c r="D4637" s="20" t="s">
        <v>8963</v>
      </c>
      <c r="E4637" s="11" t="s">
        <v>8964</v>
      </c>
      <c r="F4637" s="9" t="s">
        <v>3</v>
      </c>
    </row>
    <row r="4638" spans="1:6" ht="71.25">
      <c r="A4638" s="26" t="s">
        <v>32430</v>
      </c>
      <c r="B4638" s="7" t="s">
        <v>0</v>
      </c>
      <c r="C4638" s="7">
        <v>4637</v>
      </c>
      <c r="D4638" s="20" t="s">
        <v>8965</v>
      </c>
      <c r="E4638" s="11" t="s">
        <v>8966</v>
      </c>
      <c r="F4638" s="9" t="s">
        <v>22</v>
      </c>
    </row>
    <row r="4639" spans="1:6" ht="85.5">
      <c r="A4639" s="26" t="s">
        <v>32431</v>
      </c>
      <c r="B4639" s="7" t="s">
        <v>0</v>
      </c>
      <c r="C4639" s="7">
        <v>4638</v>
      </c>
      <c r="D4639" s="20" t="s">
        <v>8967</v>
      </c>
      <c r="E4639" s="11" t="s">
        <v>8968</v>
      </c>
      <c r="F4639" s="9" t="s">
        <v>27</v>
      </c>
    </row>
    <row r="4640" spans="1:6" ht="171">
      <c r="A4640" s="26" t="s">
        <v>32432</v>
      </c>
      <c r="B4640" s="7" t="s">
        <v>0</v>
      </c>
      <c r="C4640" s="7">
        <v>4639</v>
      </c>
      <c r="D4640" s="20" t="s">
        <v>8969</v>
      </c>
      <c r="E4640" s="11" t="s">
        <v>8970</v>
      </c>
      <c r="F4640" s="9" t="s">
        <v>3</v>
      </c>
    </row>
    <row r="4641" spans="1:6" ht="85.5">
      <c r="A4641" s="26" t="s">
        <v>32433</v>
      </c>
      <c r="B4641" s="7" t="s">
        <v>0</v>
      </c>
      <c r="C4641" s="7">
        <v>4640</v>
      </c>
      <c r="D4641" s="20" t="s">
        <v>8971</v>
      </c>
      <c r="E4641" s="11" t="s">
        <v>8972</v>
      </c>
      <c r="F4641" s="9" t="s">
        <v>12</v>
      </c>
    </row>
    <row r="4642" spans="1:6" ht="85.5">
      <c r="A4642" s="26" t="s">
        <v>32434</v>
      </c>
      <c r="B4642" s="7" t="s">
        <v>0</v>
      </c>
      <c r="C4642" s="7">
        <v>4641</v>
      </c>
      <c r="D4642" s="20" t="s">
        <v>8973</v>
      </c>
      <c r="E4642" s="11" t="s">
        <v>8974</v>
      </c>
      <c r="F4642" s="9" t="s">
        <v>12</v>
      </c>
    </row>
    <row r="4643" spans="1:6" ht="71.25">
      <c r="A4643" s="26" t="s">
        <v>32435</v>
      </c>
      <c r="B4643" s="7" t="s">
        <v>0</v>
      </c>
      <c r="C4643" s="7">
        <v>4642</v>
      </c>
      <c r="D4643" s="20" t="s">
        <v>8975</v>
      </c>
      <c r="E4643" s="11" t="s">
        <v>8976</v>
      </c>
      <c r="F4643" s="9" t="s">
        <v>22</v>
      </c>
    </row>
    <row r="4644" spans="1:6" ht="99.75">
      <c r="A4644" s="26" t="s">
        <v>32436</v>
      </c>
      <c r="B4644" s="7" t="s">
        <v>0</v>
      </c>
      <c r="C4644" s="7">
        <v>4643</v>
      </c>
      <c r="D4644" s="20" t="s">
        <v>8977</v>
      </c>
      <c r="E4644" s="11" t="s">
        <v>8978</v>
      </c>
      <c r="F4644" s="9" t="s">
        <v>3</v>
      </c>
    </row>
    <row r="4645" spans="1:6" ht="57">
      <c r="A4645" s="26" t="s">
        <v>32437</v>
      </c>
      <c r="B4645" s="7" t="s">
        <v>0</v>
      </c>
      <c r="C4645" s="7">
        <v>4644</v>
      </c>
      <c r="D4645" s="20" t="s">
        <v>8979</v>
      </c>
      <c r="E4645" s="11" t="s">
        <v>8980</v>
      </c>
      <c r="F4645" s="9" t="s">
        <v>27</v>
      </c>
    </row>
    <row r="4646" spans="1:6" ht="71.25">
      <c r="A4646" s="26" t="s">
        <v>32438</v>
      </c>
      <c r="B4646" s="7" t="s">
        <v>0</v>
      </c>
      <c r="C4646" s="7">
        <v>4645</v>
      </c>
      <c r="D4646" s="20" t="s">
        <v>8981</v>
      </c>
      <c r="E4646" s="11" t="s">
        <v>8982</v>
      </c>
      <c r="F4646" s="9" t="s">
        <v>3</v>
      </c>
    </row>
    <row r="4647" spans="1:6" ht="71.25">
      <c r="A4647" s="26" t="s">
        <v>32439</v>
      </c>
      <c r="B4647" s="7" t="s">
        <v>0</v>
      </c>
      <c r="C4647" s="7">
        <v>4646</v>
      </c>
      <c r="D4647" s="20" t="s">
        <v>8983</v>
      </c>
      <c r="E4647" s="11" t="s">
        <v>8984</v>
      </c>
      <c r="F4647" s="9" t="s">
        <v>3</v>
      </c>
    </row>
    <row r="4648" spans="1:6" ht="71.25">
      <c r="A4648" s="26" t="s">
        <v>32440</v>
      </c>
      <c r="B4648" s="7" t="s">
        <v>0</v>
      </c>
      <c r="C4648" s="7">
        <v>4647</v>
      </c>
      <c r="D4648" s="20" t="s">
        <v>8985</v>
      </c>
      <c r="E4648" s="11" t="s">
        <v>8986</v>
      </c>
      <c r="F4648" s="9" t="s">
        <v>3</v>
      </c>
    </row>
    <row r="4649" spans="1:6" ht="85.5">
      <c r="A4649" s="26" t="s">
        <v>32441</v>
      </c>
      <c r="B4649" s="7" t="s">
        <v>0</v>
      </c>
      <c r="C4649" s="7">
        <v>4648</v>
      </c>
      <c r="D4649" s="20" t="s">
        <v>8987</v>
      </c>
      <c r="E4649" s="11" t="s">
        <v>8988</v>
      </c>
      <c r="F4649" s="9" t="s">
        <v>12</v>
      </c>
    </row>
    <row r="4650" spans="1:6" ht="99.75">
      <c r="A4650" s="26" t="s">
        <v>32442</v>
      </c>
      <c r="B4650" s="7" t="s">
        <v>0</v>
      </c>
      <c r="C4650" s="7">
        <v>4649</v>
      </c>
      <c r="D4650" s="20" t="s">
        <v>8989</v>
      </c>
      <c r="E4650" s="11" t="s">
        <v>8990</v>
      </c>
      <c r="F4650" s="9" t="s">
        <v>12</v>
      </c>
    </row>
    <row r="4651" spans="1:6" ht="71.25">
      <c r="A4651" s="26" t="s">
        <v>32443</v>
      </c>
      <c r="B4651" s="7" t="s">
        <v>0</v>
      </c>
      <c r="C4651" s="7">
        <v>4650</v>
      </c>
      <c r="D4651" s="20" t="s">
        <v>8991</v>
      </c>
      <c r="E4651" s="11" t="s">
        <v>8992</v>
      </c>
      <c r="F4651" s="9" t="s">
        <v>3</v>
      </c>
    </row>
    <row r="4652" spans="1:6" ht="85.5">
      <c r="A4652" s="26" t="s">
        <v>32444</v>
      </c>
      <c r="B4652" s="7" t="s">
        <v>0</v>
      </c>
      <c r="C4652" s="7">
        <v>4651</v>
      </c>
      <c r="D4652" s="20" t="s">
        <v>8993</v>
      </c>
      <c r="E4652" s="11" t="s">
        <v>8994</v>
      </c>
      <c r="F4652" s="9" t="s">
        <v>3</v>
      </c>
    </row>
    <row r="4653" spans="1:6" ht="71.25">
      <c r="A4653" s="26" t="s">
        <v>32445</v>
      </c>
      <c r="B4653" s="7" t="s">
        <v>0</v>
      </c>
      <c r="C4653" s="7">
        <v>4652</v>
      </c>
      <c r="D4653" s="20" t="s">
        <v>8995</v>
      </c>
      <c r="E4653" s="11" t="s">
        <v>8996</v>
      </c>
      <c r="F4653" s="9" t="s">
        <v>22</v>
      </c>
    </row>
    <row r="4654" spans="1:6" ht="71.25">
      <c r="A4654" s="26" t="s">
        <v>32446</v>
      </c>
      <c r="B4654" s="7" t="s">
        <v>0</v>
      </c>
      <c r="C4654" s="7">
        <v>4653</v>
      </c>
      <c r="D4654" s="20" t="s">
        <v>8997</v>
      </c>
      <c r="E4654" s="11" t="s">
        <v>8998</v>
      </c>
      <c r="F4654" s="9" t="s">
        <v>22</v>
      </c>
    </row>
    <row r="4655" spans="1:6" ht="71.25">
      <c r="A4655" s="26" t="s">
        <v>32447</v>
      </c>
      <c r="B4655" s="7" t="s">
        <v>0</v>
      </c>
      <c r="C4655" s="7">
        <v>4654</v>
      </c>
      <c r="D4655" s="20" t="s">
        <v>8999</v>
      </c>
      <c r="E4655" s="11" t="s">
        <v>9000</v>
      </c>
      <c r="F4655" s="9" t="s">
        <v>22</v>
      </c>
    </row>
    <row r="4656" spans="1:6" ht="71.25">
      <c r="A4656" s="26" t="s">
        <v>32448</v>
      </c>
      <c r="B4656" s="7" t="s">
        <v>0</v>
      </c>
      <c r="C4656" s="7">
        <v>4655</v>
      </c>
      <c r="D4656" s="20" t="s">
        <v>9001</v>
      </c>
      <c r="E4656" s="11" t="s">
        <v>9002</v>
      </c>
      <c r="F4656" s="9" t="s">
        <v>3</v>
      </c>
    </row>
    <row r="4657" spans="1:6" ht="71.25">
      <c r="A4657" s="26" t="s">
        <v>32449</v>
      </c>
      <c r="B4657" s="7" t="s">
        <v>0</v>
      </c>
      <c r="C4657" s="7">
        <v>4656</v>
      </c>
      <c r="D4657" s="20" t="s">
        <v>9003</v>
      </c>
      <c r="E4657" s="11" t="s">
        <v>9004</v>
      </c>
      <c r="F4657" s="9" t="s">
        <v>22</v>
      </c>
    </row>
    <row r="4658" spans="1:6" ht="57">
      <c r="A4658" s="26" t="s">
        <v>32450</v>
      </c>
      <c r="B4658" s="7" t="s">
        <v>0</v>
      </c>
      <c r="C4658" s="7">
        <v>4657</v>
      </c>
      <c r="D4658" s="20" t="s">
        <v>9005</v>
      </c>
      <c r="E4658" s="11" t="s">
        <v>9006</v>
      </c>
      <c r="F4658" s="9" t="s">
        <v>3</v>
      </c>
    </row>
    <row r="4659" spans="1:6" ht="99.75">
      <c r="A4659" s="26" t="s">
        <v>32451</v>
      </c>
      <c r="B4659" s="7" t="s">
        <v>0</v>
      </c>
      <c r="C4659" s="7">
        <v>4658</v>
      </c>
      <c r="D4659" s="20" t="s">
        <v>9007</v>
      </c>
      <c r="E4659" s="11" t="s">
        <v>9008</v>
      </c>
      <c r="F4659" s="9" t="s">
        <v>22</v>
      </c>
    </row>
    <row r="4660" spans="1:6" ht="71.25">
      <c r="A4660" s="26" t="s">
        <v>32452</v>
      </c>
      <c r="B4660" s="7" t="s">
        <v>0</v>
      </c>
      <c r="C4660" s="7">
        <v>4659</v>
      </c>
      <c r="D4660" s="20" t="s">
        <v>9009</v>
      </c>
      <c r="E4660" s="11" t="s">
        <v>9010</v>
      </c>
      <c r="F4660" s="9" t="s">
        <v>3</v>
      </c>
    </row>
    <row r="4661" spans="1:6" ht="71.25">
      <c r="A4661" s="26" t="s">
        <v>32453</v>
      </c>
      <c r="B4661" s="7" t="s">
        <v>0</v>
      </c>
      <c r="C4661" s="7">
        <v>4660</v>
      </c>
      <c r="D4661" s="20" t="s">
        <v>9011</v>
      </c>
      <c r="E4661" s="11" t="s">
        <v>9012</v>
      </c>
      <c r="F4661" s="9" t="s">
        <v>3</v>
      </c>
    </row>
    <row r="4662" spans="1:6" ht="71.25">
      <c r="A4662" s="26" t="s">
        <v>32454</v>
      </c>
      <c r="B4662" s="7" t="s">
        <v>0</v>
      </c>
      <c r="C4662" s="7">
        <v>4661</v>
      </c>
      <c r="D4662" s="20" t="s">
        <v>9013</v>
      </c>
      <c r="E4662" s="11" t="s">
        <v>9014</v>
      </c>
      <c r="F4662" s="9" t="s">
        <v>3</v>
      </c>
    </row>
    <row r="4663" spans="1:6" ht="99.75">
      <c r="A4663" s="26" t="s">
        <v>32455</v>
      </c>
      <c r="B4663" s="7" t="s">
        <v>0</v>
      </c>
      <c r="C4663" s="7">
        <v>4662</v>
      </c>
      <c r="D4663" s="20" t="s">
        <v>9015</v>
      </c>
      <c r="E4663" s="11" t="s">
        <v>9016</v>
      </c>
      <c r="F4663" s="9" t="s">
        <v>3</v>
      </c>
    </row>
    <row r="4664" spans="1:6" ht="85.5">
      <c r="A4664" s="26" t="s">
        <v>32456</v>
      </c>
      <c r="B4664" s="7" t="s">
        <v>0</v>
      </c>
      <c r="C4664" s="7">
        <v>4663</v>
      </c>
      <c r="D4664" s="20" t="s">
        <v>9015</v>
      </c>
      <c r="E4664" s="11" t="s">
        <v>9017</v>
      </c>
      <c r="F4664" s="9" t="s">
        <v>3</v>
      </c>
    </row>
    <row r="4665" spans="1:6" ht="71.25">
      <c r="A4665" s="26" t="s">
        <v>32457</v>
      </c>
      <c r="B4665" s="7" t="s">
        <v>0</v>
      </c>
      <c r="C4665" s="7">
        <v>4664</v>
      </c>
      <c r="D4665" s="20" t="s">
        <v>9018</v>
      </c>
      <c r="E4665" s="11" t="s">
        <v>9019</v>
      </c>
      <c r="F4665" s="9" t="s">
        <v>3</v>
      </c>
    </row>
    <row r="4666" spans="1:6" ht="71.25">
      <c r="A4666" s="26" t="s">
        <v>32458</v>
      </c>
      <c r="B4666" s="7" t="s">
        <v>0</v>
      </c>
      <c r="C4666" s="7">
        <v>4665</v>
      </c>
      <c r="D4666" s="20" t="s">
        <v>9020</v>
      </c>
      <c r="E4666" s="11" t="s">
        <v>9021</v>
      </c>
      <c r="F4666" s="9" t="s">
        <v>22</v>
      </c>
    </row>
    <row r="4667" spans="1:6" ht="71.25">
      <c r="A4667" s="26" t="s">
        <v>32459</v>
      </c>
      <c r="B4667" s="7" t="s">
        <v>0</v>
      </c>
      <c r="C4667" s="7">
        <v>4666</v>
      </c>
      <c r="D4667" s="20" t="s">
        <v>9022</v>
      </c>
      <c r="E4667" s="11" t="s">
        <v>9023</v>
      </c>
      <c r="F4667" s="9" t="s">
        <v>3</v>
      </c>
    </row>
    <row r="4668" spans="1:6" ht="71.25">
      <c r="A4668" s="26" t="s">
        <v>32460</v>
      </c>
      <c r="B4668" s="7" t="s">
        <v>0</v>
      </c>
      <c r="C4668" s="7">
        <v>4667</v>
      </c>
      <c r="D4668" s="20" t="s">
        <v>9024</v>
      </c>
      <c r="E4668" s="11" t="s">
        <v>9025</v>
      </c>
      <c r="F4668" s="9" t="s">
        <v>22</v>
      </c>
    </row>
    <row r="4669" spans="1:6" ht="71.25">
      <c r="A4669" s="26" t="s">
        <v>32461</v>
      </c>
      <c r="B4669" s="7" t="s">
        <v>0</v>
      </c>
      <c r="C4669" s="7">
        <v>4668</v>
      </c>
      <c r="D4669" s="20" t="s">
        <v>9026</v>
      </c>
      <c r="E4669" s="11" t="s">
        <v>9027</v>
      </c>
      <c r="F4669" s="9" t="s">
        <v>3</v>
      </c>
    </row>
    <row r="4670" spans="1:6" ht="71.25">
      <c r="A4670" s="26" t="s">
        <v>32462</v>
      </c>
      <c r="B4670" s="7" t="s">
        <v>0</v>
      </c>
      <c r="C4670" s="7">
        <v>4669</v>
      </c>
      <c r="D4670" s="20" t="s">
        <v>9028</v>
      </c>
      <c r="E4670" s="11" t="s">
        <v>9029</v>
      </c>
      <c r="F4670" s="9" t="s">
        <v>3</v>
      </c>
    </row>
    <row r="4671" spans="1:6" ht="71.25">
      <c r="A4671" s="26" t="s">
        <v>32463</v>
      </c>
      <c r="B4671" s="7" t="s">
        <v>0</v>
      </c>
      <c r="C4671" s="7">
        <v>4670</v>
      </c>
      <c r="D4671" s="20" t="s">
        <v>9030</v>
      </c>
      <c r="E4671" s="11" t="s">
        <v>9031</v>
      </c>
      <c r="F4671" s="9" t="s">
        <v>3</v>
      </c>
    </row>
    <row r="4672" spans="1:6" ht="71.25">
      <c r="A4672" s="26" t="s">
        <v>32464</v>
      </c>
      <c r="B4672" s="7" t="s">
        <v>0</v>
      </c>
      <c r="C4672" s="7">
        <v>4671</v>
      </c>
      <c r="D4672" s="20" t="s">
        <v>9032</v>
      </c>
      <c r="E4672" s="11" t="s">
        <v>9033</v>
      </c>
      <c r="F4672" s="9" t="s">
        <v>3</v>
      </c>
    </row>
    <row r="4673" spans="1:6" ht="114">
      <c r="A4673" s="26" t="s">
        <v>32465</v>
      </c>
      <c r="B4673" s="7" t="s">
        <v>0</v>
      </c>
      <c r="C4673" s="7">
        <v>4672</v>
      </c>
      <c r="D4673" s="20" t="s">
        <v>9034</v>
      </c>
      <c r="E4673" s="11" t="s">
        <v>9035</v>
      </c>
      <c r="F4673" s="9" t="s">
        <v>15</v>
      </c>
    </row>
    <row r="4674" spans="1:6" ht="85.5">
      <c r="A4674" s="26" t="s">
        <v>32466</v>
      </c>
      <c r="B4674" s="7" t="s">
        <v>0</v>
      </c>
      <c r="C4674" s="7">
        <v>4673</v>
      </c>
      <c r="D4674" s="20" t="s">
        <v>9036</v>
      </c>
      <c r="E4674" s="11" t="s">
        <v>9037</v>
      </c>
      <c r="F4674" s="9" t="s">
        <v>3</v>
      </c>
    </row>
    <row r="4675" spans="1:6" ht="71.25">
      <c r="A4675" s="26" t="s">
        <v>32467</v>
      </c>
      <c r="B4675" s="7" t="s">
        <v>0</v>
      </c>
      <c r="C4675" s="7">
        <v>4674</v>
      </c>
      <c r="D4675" s="20" t="s">
        <v>9038</v>
      </c>
      <c r="E4675" s="11" t="s">
        <v>9039</v>
      </c>
      <c r="F4675" s="9" t="s">
        <v>3</v>
      </c>
    </row>
    <row r="4676" spans="1:6" ht="71.25">
      <c r="A4676" s="26" t="s">
        <v>32468</v>
      </c>
      <c r="B4676" s="7" t="s">
        <v>0</v>
      </c>
      <c r="C4676" s="7">
        <v>4675</v>
      </c>
      <c r="D4676" s="20" t="s">
        <v>9040</v>
      </c>
      <c r="E4676" s="11" t="s">
        <v>9041</v>
      </c>
      <c r="F4676" s="9" t="s">
        <v>22</v>
      </c>
    </row>
    <row r="4677" spans="1:6" ht="85.5">
      <c r="A4677" s="26" t="s">
        <v>32469</v>
      </c>
      <c r="B4677" s="7" t="s">
        <v>0</v>
      </c>
      <c r="C4677" s="7">
        <v>4676</v>
      </c>
      <c r="D4677" s="20" t="s">
        <v>9042</v>
      </c>
      <c r="E4677" s="11" t="s">
        <v>9043</v>
      </c>
      <c r="F4677" s="9" t="s">
        <v>22</v>
      </c>
    </row>
    <row r="4678" spans="1:6" ht="85.5">
      <c r="A4678" s="26" t="s">
        <v>32470</v>
      </c>
      <c r="B4678" s="7" t="s">
        <v>0</v>
      </c>
      <c r="C4678" s="7">
        <v>4677</v>
      </c>
      <c r="D4678" s="20" t="s">
        <v>9044</v>
      </c>
      <c r="E4678" s="11" t="s">
        <v>9045</v>
      </c>
      <c r="F4678" s="9" t="s">
        <v>27</v>
      </c>
    </row>
    <row r="4679" spans="1:6" ht="85.5">
      <c r="A4679" s="26" t="s">
        <v>32471</v>
      </c>
      <c r="B4679" s="7" t="s">
        <v>0</v>
      </c>
      <c r="C4679" s="7">
        <v>4678</v>
      </c>
      <c r="D4679" s="20" t="s">
        <v>9046</v>
      </c>
      <c r="E4679" s="11" t="s">
        <v>9047</v>
      </c>
      <c r="F4679" s="9" t="s">
        <v>22</v>
      </c>
    </row>
    <row r="4680" spans="1:6" ht="71.25">
      <c r="A4680" s="26" t="s">
        <v>32472</v>
      </c>
      <c r="B4680" s="7" t="s">
        <v>0</v>
      </c>
      <c r="C4680" s="7">
        <v>4679</v>
      </c>
      <c r="D4680" s="20" t="s">
        <v>9048</v>
      </c>
      <c r="E4680" s="11" t="s">
        <v>9049</v>
      </c>
      <c r="F4680" s="9" t="s">
        <v>22</v>
      </c>
    </row>
    <row r="4681" spans="1:6" ht="71.25">
      <c r="A4681" s="26" t="s">
        <v>32473</v>
      </c>
      <c r="B4681" s="7" t="s">
        <v>0</v>
      </c>
      <c r="C4681" s="7">
        <v>4680</v>
      </c>
      <c r="D4681" s="20" t="s">
        <v>9050</v>
      </c>
      <c r="E4681" s="11" t="s">
        <v>9051</v>
      </c>
      <c r="F4681" s="9" t="s">
        <v>288</v>
      </c>
    </row>
    <row r="4682" spans="1:6" ht="85.5">
      <c r="A4682" s="26" t="s">
        <v>32474</v>
      </c>
      <c r="B4682" s="7" t="s">
        <v>0</v>
      </c>
      <c r="C4682" s="7">
        <v>4681</v>
      </c>
      <c r="D4682" s="20" t="s">
        <v>9052</v>
      </c>
      <c r="E4682" s="11" t="s">
        <v>9053</v>
      </c>
      <c r="F4682" s="9" t="s">
        <v>12</v>
      </c>
    </row>
    <row r="4683" spans="1:6" ht="114">
      <c r="A4683" s="26" t="s">
        <v>32475</v>
      </c>
      <c r="B4683" s="7" t="s">
        <v>0</v>
      </c>
      <c r="C4683" s="7">
        <v>4682</v>
      </c>
      <c r="D4683" s="20" t="s">
        <v>9054</v>
      </c>
      <c r="E4683" s="11" t="s">
        <v>9055</v>
      </c>
      <c r="F4683" s="9" t="s">
        <v>22</v>
      </c>
    </row>
    <row r="4684" spans="1:6" ht="71.25">
      <c r="A4684" s="26" t="s">
        <v>32476</v>
      </c>
      <c r="B4684" s="7" t="s">
        <v>0</v>
      </c>
      <c r="C4684" s="7">
        <v>4683</v>
      </c>
      <c r="D4684" s="20" t="s">
        <v>9054</v>
      </c>
      <c r="E4684" s="11" t="s">
        <v>9056</v>
      </c>
      <c r="F4684" s="9" t="s">
        <v>22</v>
      </c>
    </row>
    <row r="4685" spans="1:6" ht="71.25">
      <c r="A4685" s="26" t="s">
        <v>32477</v>
      </c>
      <c r="B4685" s="7" t="s">
        <v>0</v>
      </c>
      <c r="C4685" s="7">
        <v>4684</v>
      </c>
      <c r="D4685" s="20" t="s">
        <v>9057</v>
      </c>
      <c r="E4685" s="11" t="s">
        <v>9058</v>
      </c>
      <c r="F4685" s="9" t="s">
        <v>22</v>
      </c>
    </row>
    <row r="4686" spans="1:6" ht="99.75">
      <c r="A4686" s="26" t="s">
        <v>32478</v>
      </c>
      <c r="B4686" s="7" t="s">
        <v>0</v>
      </c>
      <c r="C4686" s="7">
        <v>4685</v>
      </c>
      <c r="D4686" s="20" t="s">
        <v>9059</v>
      </c>
      <c r="E4686" s="11" t="s">
        <v>9060</v>
      </c>
      <c r="F4686" s="9" t="s">
        <v>22</v>
      </c>
    </row>
    <row r="4687" spans="1:6" ht="114">
      <c r="A4687" s="26" t="s">
        <v>32479</v>
      </c>
      <c r="B4687" s="7" t="s">
        <v>0</v>
      </c>
      <c r="C4687" s="7">
        <v>4686</v>
      </c>
      <c r="D4687" s="20" t="s">
        <v>9061</v>
      </c>
      <c r="E4687" s="11" t="s">
        <v>9062</v>
      </c>
      <c r="F4687" s="9" t="s">
        <v>22</v>
      </c>
    </row>
    <row r="4688" spans="1:6" ht="71.25">
      <c r="A4688" s="26" t="s">
        <v>32480</v>
      </c>
      <c r="B4688" s="7" t="s">
        <v>0</v>
      </c>
      <c r="C4688" s="7">
        <v>4687</v>
      </c>
      <c r="D4688" s="20" t="s">
        <v>9063</v>
      </c>
      <c r="E4688" s="11" t="s">
        <v>9064</v>
      </c>
      <c r="F4688" s="9" t="s">
        <v>22</v>
      </c>
    </row>
    <row r="4689" spans="1:6" ht="85.5">
      <c r="A4689" s="26" t="s">
        <v>32481</v>
      </c>
      <c r="B4689" s="7" t="s">
        <v>0</v>
      </c>
      <c r="C4689" s="7">
        <v>4688</v>
      </c>
      <c r="D4689" s="20" t="s">
        <v>9065</v>
      </c>
      <c r="E4689" s="11" t="s">
        <v>9066</v>
      </c>
      <c r="F4689" s="9" t="s">
        <v>22</v>
      </c>
    </row>
    <row r="4690" spans="1:6" ht="71.25">
      <c r="A4690" s="26" t="s">
        <v>32482</v>
      </c>
      <c r="B4690" s="7" t="s">
        <v>0</v>
      </c>
      <c r="C4690" s="7">
        <v>4689</v>
      </c>
      <c r="D4690" s="20" t="s">
        <v>9067</v>
      </c>
      <c r="E4690" s="11" t="s">
        <v>9068</v>
      </c>
      <c r="F4690" s="9" t="s">
        <v>3</v>
      </c>
    </row>
    <row r="4691" spans="1:6" ht="71.25">
      <c r="A4691" s="26" t="s">
        <v>32483</v>
      </c>
      <c r="B4691" s="7" t="s">
        <v>0</v>
      </c>
      <c r="C4691" s="7">
        <v>4690</v>
      </c>
      <c r="D4691" s="20" t="s">
        <v>9069</v>
      </c>
      <c r="E4691" s="11" t="s">
        <v>9070</v>
      </c>
      <c r="F4691" s="9" t="s">
        <v>3</v>
      </c>
    </row>
    <row r="4692" spans="1:6" ht="71.25">
      <c r="A4692" s="26" t="s">
        <v>32484</v>
      </c>
      <c r="B4692" s="7" t="s">
        <v>0</v>
      </c>
      <c r="C4692" s="7">
        <v>4691</v>
      </c>
      <c r="D4692" s="20" t="s">
        <v>9071</v>
      </c>
      <c r="E4692" s="11" t="s">
        <v>9072</v>
      </c>
      <c r="F4692" s="9" t="s">
        <v>22</v>
      </c>
    </row>
    <row r="4693" spans="1:6" ht="128.25">
      <c r="A4693" s="26" t="s">
        <v>32485</v>
      </c>
      <c r="B4693" s="7" t="s">
        <v>0</v>
      </c>
      <c r="C4693" s="7">
        <v>4692</v>
      </c>
      <c r="D4693" s="20" t="s">
        <v>9073</v>
      </c>
      <c r="E4693" s="11" t="s">
        <v>9074</v>
      </c>
      <c r="F4693" s="9" t="s">
        <v>3</v>
      </c>
    </row>
    <row r="4694" spans="1:6" ht="71.25">
      <c r="A4694" s="26" t="s">
        <v>32486</v>
      </c>
      <c r="B4694" s="7" t="s">
        <v>0</v>
      </c>
      <c r="C4694" s="7">
        <v>4693</v>
      </c>
      <c r="D4694" s="20" t="s">
        <v>9075</v>
      </c>
      <c r="E4694" s="11" t="s">
        <v>9076</v>
      </c>
      <c r="F4694" s="9" t="s">
        <v>27</v>
      </c>
    </row>
    <row r="4695" spans="1:6" ht="114">
      <c r="A4695" s="26" t="s">
        <v>32487</v>
      </c>
      <c r="B4695" s="7" t="s">
        <v>0</v>
      </c>
      <c r="C4695" s="7">
        <v>4694</v>
      </c>
      <c r="D4695" s="20" t="s">
        <v>9077</v>
      </c>
      <c r="E4695" s="11" t="s">
        <v>9078</v>
      </c>
      <c r="F4695" s="9" t="s">
        <v>22</v>
      </c>
    </row>
    <row r="4696" spans="1:6" ht="71.25">
      <c r="A4696" s="26" t="s">
        <v>32488</v>
      </c>
      <c r="B4696" s="7" t="s">
        <v>0</v>
      </c>
      <c r="C4696" s="7">
        <v>4695</v>
      </c>
      <c r="D4696" s="20" t="s">
        <v>9079</v>
      </c>
      <c r="E4696" s="11" t="s">
        <v>9080</v>
      </c>
      <c r="F4696" s="9" t="s">
        <v>22</v>
      </c>
    </row>
    <row r="4697" spans="1:6" ht="57">
      <c r="A4697" s="26" t="s">
        <v>32489</v>
      </c>
      <c r="B4697" s="7" t="s">
        <v>0</v>
      </c>
      <c r="C4697" s="7">
        <v>4696</v>
      </c>
      <c r="D4697" s="20" t="s">
        <v>9081</v>
      </c>
      <c r="E4697" s="11" t="s">
        <v>9082</v>
      </c>
      <c r="F4697" s="9" t="s">
        <v>3</v>
      </c>
    </row>
    <row r="4698" spans="1:6" ht="71.25">
      <c r="A4698" s="26" t="s">
        <v>32490</v>
      </c>
      <c r="B4698" s="7" t="s">
        <v>0</v>
      </c>
      <c r="C4698" s="7">
        <v>4697</v>
      </c>
      <c r="D4698" s="20" t="s">
        <v>9083</v>
      </c>
      <c r="E4698" s="11" t="s">
        <v>9084</v>
      </c>
      <c r="F4698" s="9" t="s">
        <v>22</v>
      </c>
    </row>
    <row r="4699" spans="1:6" ht="71.25">
      <c r="A4699" s="26" t="s">
        <v>32491</v>
      </c>
      <c r="B4699" s="7" t="s">
        <v>0</v>
      </c>
      <c r="C4699" s="7">
        <v>4698</v>
      </c>
      <c r="D4699" s="20" t="s">
        <v>9085</v>
      </c>
      <c r="E4699" s="11" t="s">
        <v>9086</v>
      </c>
      <c r="F4699" s="9" t="s">
        <v>22</v>
      </c>
    </row>
    <row r="4700" spans="1:6" ht="71.25">
      <c r="A4700" s="26" t="s">
        <v>32492</v>
      </c>
      <c r="B4700" s="7" t="s">
        <v>0</v>
      </c>
      <c r="C4700" s="7">
        <v>4699</v>
      </c>
      <c r="D4700" s="20" t="s">
        <v>9087</v>
      </c>
      <c r="E4700" s="11" t="s">
        <v>9088</v>
      </c>
      <c r="F4700" s="9" t="s">
        <v>3</v>
      </c>
    </row>
    <row r="4701" spans="1:6" ht="71.25">
      <c r="A4701" s="26" t="s">
        <v>32493</v>
      </c>
      <c r="B4701" s="7" t="s">
        <v>0</v>
      </c>
      <c r="C4701" s="7">
        <v>4700</v>
      </c>
      <c r="D4701" s="20" t="s">
        <v>9089</v>
      </c>
      <c r="E4701" s="11" t="s">
        <v>9090</v>
      </c>
      <c r="F4701" s="9" t="s">
        <v>22</v>
      </c>
    </row>
    <row r="4702" spans="1:6" ht="71.25">
      <c r="A4702" s="26" t="s">
        <v>32494</v>
      </c>
      <c r="B4702" s="7" t="s">
        <v>0</v>
      </c>
      <c r="C4702" s="7">
        <v>4701</v>
      </c>
      <c r="D4702" s="20" t="s">
        <v>9091</v>
      </c>
      <c r="E4702" s="11" t="s">
        <v>9092</v>
      </c>
      <c r="F4702" s="9" t="s">
        <v>22</v>
      </c>
    </row>
    <row r="4703" spans="1:6" ht="71.25">
      <c r="A4703" s="26" t="s">
        <v>32495</v>
      </c>
      <c r="B4703" s="7" t="s">
        <v>0</v>
      </c>
      <c r="C4703" s="7">
        <v>4702</v>
      </c>
      <c r="D4703" s="20" t="s">
        <v>9093</v>
      </c>
      <c r="E4703" s="11" t="s">
        <v>9094</v>
      </c>
      <c r="F4703" s="9" t="s">
        <v>3</v>
      </c>
    </row>
    <row r="4704" spans="1:6" ht="85.5">
      <c r="A4704" s="26" t="s">
        <v>32496</v>
      </c>
      <c r="B4704" s="7" t="s">
        <v>0</v>
      </c>
      <c r="C4704" s="7">
        <v>4703</v>
      </c>
      <c r="D4704" s="20" t="s">
        <v>9095</v>
      </c>
      <c r="E4704" s="11" t="s">
        <v>9096</v>
      </c>
      <c r="F4704" s="9" t="s">
        <v>3</v>
      </c>
    </row>
    <row r="4705" spans="1:6" ht="85.5">
      <c r="A4705" s="26" t="s">
        <v>32497</v>
      </c>
      <c r="B4705" s="7" t="s">
        <v>0</v>
      </c>
      <c r="C4705" s="7">
        <v>4704</v>
      </c>
      <c r="D4705" s="20" t="s">
        <v>9097</v>
      </c>
      <c r="E4705" s="11" t="s">
        <v>9098</v>
      </c>
      <c r="F4705" s="9" t="s">
        <v>22</v>
      </c>
    </row>
    <row r="4706" spans="1:6" ht="85.5">
      <c r="A4706" s="26" t="s">
        <v>32498</v>
      </c>
      <c r="B4706" s="7" t="s">
        <v>0</v>
      </c>
      <c r="C4706" s="7">
        <v>4705</v>
      </c>
      <c r="D4706" s="20" t="s">
        <v>9099</v>
      </c>
      <c r="E4706" s="11" t="s">
        <v>9100</v>
      </c>
      <c r="F4706" s="9" t="s">
        <v>3</v>
      </c>
    </row>
    <row r="4707" spans="1:6" ht="71.25">
      <c r="A4707" s="26" t="s">
        <v>32499</v>
      </c>
      <c r="B4707" s="7" t="s">
        <v>0</v>
      </c>
      <c r="C4707" s="7">
        <v>4706</v>
      </c>
      <c r="D4707" s="20" t="s">
        <v>9099</v>
      </c>
      <c r="E4707" s="11" t="s">
        <v>9101</v>
      </c>
      <c r="F4707" s="9" t="s">
        <v>27</v>
      </c>
    </row>
    <row r="4708" spans="1:6" ht="71.25">
      <c r="A4708" s="26" t="s">
        <v>32500</v>
      </c>
      <c r="B4708" s="7" t="s">
        <v>0</v>
      </c>
      <c r="C4708" s="7">
        <v>4707</v>
      </c>
      <c r="D4708" s="20" t="s">
        <v>9102</v>
      </c>
      <c r="E4708" s="11" t="s">
        <v>9103</v>
      </c>
      <c r="F4708" s="9" t="s">
        <v>3</v>
      </c>
    </row>
    <row r="4709" spans="1:6" ht="85.5">
      <c r="A4709" s="26" t="s">
        <v>32501</v>
      </c>
      <c r="B4709" s="7" t="s">
        <v>0</v>
      </c>
      <c r="C4709" s="7">
        <v>4708</v>
      </c>
      <c r="D4709" s="20" t="s">
        <v>9102</v>
      </c>
      <c r="E4709" s="11" t="s">
        <v>9104</v>
      </c>
      <c r="F4709" s="9" t="s">
        <v>27</v>
      </c>
    </row>
    <row r="4710" spans="1:6" ht="85.5">
      <c r="A4710" s="26" t="s">
        <v>32502</v>
      </c>
      <c r="B4710" s="7" t="s">
        <v>0</v>
      </c>
      <c r="C4710" s="7">
        <v>4709</v>
      </c>
      <c r="D4710" s="20" t="s">
        <v>9105</v>
      </c>
      <c r="E4710" s="11" t="s">
        <v>9106</v>
      </c>
      <c r="F4710" s="9" t="s">
        <v>12</v>
      </c>
    </row>
    <row r="4711" spans="1:6" ht="71.25">
      <c r="A4711" s="26" t="s">
        <v>32503</v>
      </c>
      <c r="B4711" s="7" t="s">
        <v>0</v>
      </c>
      <c r="C4711" s="7">
        <v>4710</v>
      </c>
      <c r="D4711" s="20" t="s">
        <v>9107</v>
      </c>
      <c r="E4711" s="11" t="s">
        <v>9108</v>
      </c>
      <c r="F4711" s="9" t="s">
        <v>3</v>
      </c>
    </row>
    <row r="4712" spans="1:6" ht="57">
      <c r="A4712" s="26" t="s">
        <v>32504</v>
      </c>
      <c r="B4712" s="7" t="s">
        <v>0</v>
      </c>
      <c r="C4712" s="7">
        <v>4711</v>
      </c>
      <c r="D4712" s="20" t="s">
        <v>9109</v>
      </c>
      <c r="E4712" s="11" t="s">
        <v>9110</v>
      </c>
      <c r="F4712" s="9" t="s">
        <v>288</v>
      </c>
    </row>
    <row r="4713" spans="1:6" ht="71.25">
      <c r="A4713" s="26" t="s">
        <v>32505</v>
      </c>
      <c r="B4713" s="7" t="s">
        <v>0</v>
      </c>
      <c r="C4713" s="7">
        <v>4712</v>
      </c>
      <c r="D4713" s="20" t="s">
        <v>9111</v>
      </c>
      <c r="E4713" s="11" t="s">
        <v>9112</v>
      </c>
      <c r="F4713" s="9" t="s">
        <v>3</v>
      </c>
    </row>
    <row r="4714" spans="1:6" ht="71.25">
      <c r="A4714" s="26" t="s">
        <v>32506</v>
      </c>
      <c r="B4714" s="7" t="s">
        <v>0</v>
      </c>
      <c r="C4714" s="7">
        <v>4713</v>
      </c>
      <c r="D4714" s="20" t="s">
        <v>9113</v>
      </c>
      <c r="E4714" s="11" t="s">
        <v>9114</v>
      </c>
      <c r="F4714" s="9" t="s">
        <v>75</v>
      </c>
    </row>
    <row r="4715" spans="1:6" ht="71.25">
      <c r="A4715" s="26" t="s">
        <v>32507</v>
      </c>
      <c r="B4715" s="7" t="s">
        <v>0</v>
      </c>
      <c r="C4715" s="7">
        <v>4714</v>
      </c>
      <c r="D4715" s="20" t="s">
        <v>9115</v>
      </c>
      <c r="E4715" s="11" t="s">
        <v>9116</v>
      </c>
      <c r="F4715" s="9" t="s">
        <v>75</v>
      </c>
    </row>
    <row r="4716" spans="1:6" ht="71.25">
      <c r="A4716" s="26" t="s">
        <v>32508</v>
      </c>
      <c r="B4716" s="7" t="s">
        <v>0</v>
      </c>
      <c r="C4716" s="7">
        <v>4715</v>
      </c>
      <c r="D4716" s="20" t="s">
        <v>9117</v>
      </c>
      <c r="E4716" s="11" t="s">
        <v>9118</v>
      </c>
      <c r="F4716" s="9" t="s">
        <v>3</v>
      </c>
    </row>
    <row r="4717" spans="1:6" ht="71.25">
      <c r="A4717" s="26" t="s">
        <v>32509</v>
      </c>
      <c r="B4717" s="7" t="s">
        <v>0</v>
      </c>
      <c r="C4717" s="7">
        <v>4716</v>
      </c>
      <c r="D4717" s="20" t="s">
        <v>9119</v>
      </c>
      <c r="E4717" s="11" t="s">
        <v>9120</v>
      </c>
      <c r="F4717" s="9" t="s">
        <v>3</v>
      </c>
    </row>
    <row r="4718" spans="1:6" ht="71.25">
      <c r="A4718" s="26" t="s">
        <v>32510</v>
      </c>
      <c r="B4718" s="7" t="s">
        <v>0</v>
      </c>
      <c r="C4718" s="7">
        <v>4717</v>
      </c>
      <c r="D4718" s="20" t="s">
        <v>9121</v>
      </c>
      <c r="E4718" s="11" t="s">
        <v>9122</v>
      </c>
      <c r="F4718" s="9" t="s">
        <v>22</v>
      </c>
    </row>
    <row r="4719" spans="1:6" ht="85.5">
      <c r="A4719" s="26" t="s">
        <v>32511</v>
      </c>
      <c r="B4719" s="7" t="s">
        <v>0</v>
      </c>
      <c r="C4719" s="7">
        <v>4718</v>
      </c>
      <c r="D4719" s="20" t="s">
        <v>9123</v>
      </c>
      <c r="E4719" s="11" t="s">
        <v>9124</v>
      </c>
      <c r="F4719" s="9" t="s">
        <v>22</v>
      </c>
    </row>
    <row r="4720" spans="1:6" ht="99.75">
      <c r="A4720" s="26" t="s">
        <v>32512</v>
      </c>
      <c r="B4720" s="7" t="s">
        <v>0</v>
      </c>
      <c r="C4720" s="7">
        <v>4719</v>
      </c>
      <c r="D4720" s="20" t="s">
        <v>9125</v>
      </c>
      <c r="E4720" s="11" t="s">
        <v>9126</v>
      </c>
      <c r="F4720" s="9" t="s">
        <v>27</v>
      </c>
    </row>
    <row r="4721" spans="1:6" ht="85.5">
      <c r="A4721" s="26" t="s">
        <v>32513</v>
      </c>
      <c r="B4721" s="7" t="s">
        <v>0</v>
      </c>
      <c r="C4721" s="7">
        <v>4720</v>
      </c>
      <c r="D4721" s="20" t="s">
        <v>9127</v>
      </c>
      <c r="E4721" s="11" t="s">
        <v>9128</v>
      </c>
      <c r="F4721" s="9" t="s">
        <v>3</v>
      </c>
    </row>
    <row r="4722" spans="1:6" ht="71.25">
      <c r="A4722" s="26" t="s">
        <v>32514</v>
      </c>
      <c r="B4722" s="7" t="s">
        <v>0</v>
      </c>
      <c r="C4722" s="7">
        <v>4721</v>
      </c>
      <c r="D4722" s="20" t="s">
        <v>9129</v>
      </c>
      <c r="E4722" s="11" t="s">
        <v>9130</v>
      </c>
      <c r="F4722" s="9" t="s">
        <v>3</v>
      </c>
    </row>
    <row r="4723" spans="1:6" ht="85.5">
      <c r="A4723" s="26" t="s">
        <v>32515</v>
      </c>
      <c r="B4723" s="7" t="s">
        <v>0</v>
      </c>
      <c r="C4723" s="7">
        <v>4722</v>
      </c>
      <c r="D4723" s="20" t="s">
        <v>9131</v>
      </c>
      <c r="E4723" s="11" t="s">
        <v>9132</v>
      </c>
      <c r="F4723" s="9" t="s">
        <v>12</v>
      </c>
    </row>
    <row r="4724" spans="1:6" ht="85.5">
      <c r="A4724" s="26" t="s">
        <v>32516</v>
      </c>
      <c r="B4724" s="7" t="s">
        <v>0</v>
      </c>
      <c r="C4724" s="7">
        <v>4723</v>
      </c>
      <c r="D4724" s="20" t="s">
        <v>9133</v>
      </c>
      <c r="E4724" s="11" t="s">
        <v>9134</v>
      </c>
      <c r="F4724" s="9" t="s">
        <v>3</v>
      </c>
    </row>
    <row r="4725" spans="1:6" ht="71.25">
      <c r="A4725" s="26" t="s">
        <v>32517</v>
      </c>
      <c r="B4725" s="7" t="s">
        <v>0</v>
      </c>
      <c r="C4725" s="7">
        <v>4724</v>
      </c>
      <c r="D4725" s="20" t="s">
        <v>9135</v>
      </c>
      <c r="E4725" s="11" t="s">
        <v>9136</v>
      </c>
      <c r="F4725" s="9" t="s">
        <v>22</v>
      </c>
    </row>
    <row r="4726" spans="1:6" ht="114">
      <c r="A4726" s="26" t="s">
        <v>32518</v>
      </c>
      <c r="B4726" s="7" t="s">
        <v>0</v>
      </c>
      <c r="C4726" s="7">
        <v>4725</v>
      </c>
      <c r="D4726" s="20" t="s">
        <v>9137</v>
      </c>
      <c r="E4726" s="11" t="s">
        <v>9138</v>
      </c>
      <c r="F4726" s="9" t="s">
        <v>3</v>
      </c>
    </row>
    <row r="4727" spans="1:6" ht="99.75">
      <c r="A4727" s="26" t="s">
        <v>32519</v>
      </c>
      <c r="B4727" s="7" t="s">
        <v>0</v>
      </c>
      <c r="C4727" s="7">
        <v>4726</v>
      </c>
      <c r="D4727" s="20" t="s">
        <v>9139</v>
      </c>
      <c r="E4727" s="11" t="s">
        <v>9140</v>
      </c>
      <c r="F4727" s="9" t="s">
        <v>3</v>
      </c>
    </row>
    <row r="4728" spans="1:6" ht="71.25">
      <c r="A4728" s="26" t="s">
        <v>32520</v>
      </c>
      <c r="B4728" s="7" t="s">
        <v>0</v>
      </c>
      <c r="C4728" s="7">
        <v>4727</v>
      </c>
      <c r="D4728" s="20" t="s">
        <v>9141</v>
      </c>
      <c r="E4728" s="11" t="s">
        <v>9142</v>
      </c>
      <c r="F4728" s="9" t="s">
        <v>3</v>
      </c>
    </row>
    <row r="4729" spans="1:6" ht="71.25">
      <c r="A4729" s="26" t="s">
        <v>32521</v>
      </c>
      <c r="B4729" s="7" t="s">
        <v>0</v>
      </c>
      <c r="C4729" s="7">
        <v>4728</v>
      </c>
      <c r="D4729" s="20" t="s">
        <v>9143</v>
      </c>
      <c r="E4729" s="11" t="s">
        <v>9144</v>
      </c>
      <c r="F4729" s="9" t="s">
        <v>22</v>
      </c>
    </row>
    <row r="4730" spans="1:6" ht="71.25">
      <c r="A4730" s="26" t="s">
        <v>32522</v>
      </c>
      <c r="B4730" s="7" t="s">
        <v>0</v>
      </c>
      <c r="C4730" s="7">
        <v>4729</v>
      </c>
      <c r="D4730" s="20" t="s">
        <v>9145</v>
      </c>
      <c r="E4730" s="11" t="s">
        <v>9146</v>
      </c>
      <c r="F4730" s="9" t="s">
        <v>3</v>
      </c>
    </row>
    <row r="4731" spans="1:6" ht="71.25">
      <c r="A4731" s="26" t="s">
        <v>32523</v>
      </c>
      <c r="B4731" s="7" t="s">
        <v>0</v>
      </c>
      <c r="C4731" s="7">
        <v>4730</v>
      </c>
      <c r="D4731" s="20" t="s">
        <v>9147</v>
      </c>
      <c r="E4731" s="11" t="s">
        <v>9148</v>
      </c>
      <c r="F4731" s="9" t="s">
        <v>22</v>
      </c>
    </row>
    <row r="4732" spans="1:6" ht="57">
      <c r="A4732" s="26" t="s">
        <v>32524</v>
      </c>
      <c r="B4732" s="7" t="s">
        <v>0</v>
      </c>
      <c r="C4732" s="7">
        <v>4731</v>
      </c>
      <c r="D4732" s="20" t="s">
        <v>9149</v>
      </c>
      <c r="E4732" s="11" t="s">
        <v>9150</v>
      </c>
      <c r="F4732" s="9" t="s">
        <v>3</v>
      </c>
    </row>
    <row r="4733" spans="1:6" ht="85.5">
      <c r="A4733" s="26" t="s">
        <v>32525</v>
      </c>
      <c r="B4733" s="7" t="s">
        <v>0</v>
      </c>
      <c r="C4733" s="7">
        <v>4732</v>
      </c>
      <c r="D4733" s="20" t="s">
        <v>9151</v>
      </c>
      <c r="E4733" s="11" t="s">
        <v>9152</v>
      </c>
      <c r="F4733" s="9" t="s">
        <v>12</v>
      </c>
    </row>
    <row r="4734" spans="1:6" ht="71.25">
      <c r="A4734" s="26" t="s">
        <v>32526</v>
      </c>
      <c r="B4734" s="7" t="s">
        <v>0</v>
      </c>
      <c r="C4734" s="7">
        <v>4733</v>
      </c>
      <c r="D4734" s="20" t="s">
        <v>9153</v>
      </c>
      <c r="E4734" s="11" t="s">
        <v>9154</v>
      </c>
      <c r="F4734" s="9" t="s">
        <v>3</v>
      </c>
    </row>
    <row r="4735" spans="1:6" ht="71.25">
      <c r="A4735" s="26" t="s">
        <v>32527</v>
      </c>
      <c r="B4735" s="7" t="s">
        <v>0</v>
      </c>
      <c r="C4735" s="7">
        <v>4734</v>
      </c>
      <c r="D4735" s="20" t="s">
        <v>9155</v>
      </c>
      <c r="E4735" s="11" t="s">
        <v>9156</v>
      </c>
      <c r="F4735" s="9" t="s">
        <v>22</v>
      </c>
    </row>
    <row r="4736" spans="1:6" ht="85.5">
      <c r="A4736" s="26" t="s">
        <v>32528</v>
      </c>
      <c r="B4736" s="7" t="s">
        <v>0</v>
      </c>
      <c r="C4736" s="7">
        <v>4735</v>
      </c>
      <c r="D4736" s="20" t="s">
        <v>9157</v>
      </c>
      <c r="E4736" s="11" t="s">
        <v>9158</v>
      </c>
      <c r="F4736" s="9" t="s">
        <v>3</v>
      </c>
    </row>
    <row r="4737" spans="1:6" ht="99.75">
      <c r="A4737" s="26" t="s">
        <v>32529</v>
      </c>
      <c r="B4737" s="7" t="s">
        <v>0</v>
      </c>
      <c r="C4737" s="7">
        <v>4736</v>
      </c>
      <c r="D4737" s="20" t="s">
        <v>9159</v>
      </c>
      <c r="E4737" s="11" t="s">
        <v>9160</v>
      </c>
      <c r="F4737" s="9" t="s">
        <v>22</v>
      </c>
    </row>
    <row r="4738" spans="1:6" ht="85.5">
      <c r="A4738" s="26" t="s">
        <v>32530</v>
      </c>
      <c r="B4738" s="7" t="s">
        <v>0</v>
      </c>
      <c r="C4738" s="7">
        <v>4737</v>
      </c>
      <c r="D4738" s="20" t="s">
        <v>9161</v>
      </c>
      <c r="E4738" s="11" t="s">
        <v>9162</v>
      </c>
      <c r="F4738" s="9" t="s">
        <v>12</v>
      </c>
    </row>
    <row r="4739" spans="1:6" ht="71.25">
      <c r="A4739" s="26" t="s">
        <v>32531</v>
      </c>
      <c r="B4739" s="7" t="s">
        <v>0</v>
      </c>
      <c r="C4739" s="7">
        <v>4738</v>
      </c>
      <c r="D4739" s="20" t="s">
        <v>9163</v>
      </c>
      <c r="E4739" s="11" t="s">
        <v>9164</v>
      </c>
      <c r="F4739" s="9" t="s">
        <v>3</v>
      </c>
    </row>
    <row r="4740" spans="1:6" ht="85.5">
      <c r="A4740" s="26" t="s">
        <v>32532</v>
      </c>
      <c r="B4740" s="7" t="s">
        <v>0</v>
      </c>
      <c r="C4740" s="7">
        <v>4739</v>
      </c>
      <c r="D4740" s="20" t="s">
        <v>9165</v>
      </c>
      <c r="E4740" s="11" t="s">
        <v>9166</v>
      </c>
      <c r="F4740" s="9" t="s">
        <v>27</v>
      </c>
    </row>
    <row r="4741" spans="1:6" ht="85.5">
      <c r="A4741" s="26" t="s">
        <v>32533</v>
      </c>
      <c r="B4741" s="7" t="s">
        <v>0</v>
      </c>
      <c r="C4741" s="7">
        <v>4740</v>
      </c>
      <c r="D4741" s="20" t="s">
        <v>9167</v>
      </c>
      <c r="E4741" s="11" t="s">
        <v>9168</v>
      </c>
      <c r="F4741" s="9" t="s">
        <v>3</v>
      </c>
    </row>
    <row r="4742" spans="1:6" ht="71.25">
      <c r="A4742" s="26" t="s">
        <v>32534</v>
      </c>
      <c r="B4742" s="7" t="s">
        <v>0</v>
      </c>
      <c r="C4742" s="7">
        <v>4741</v>
      </c>
      <c r="D4742" s="20" t="s">
        <v>9169</v>
      </c>
      <c r="E4742" s="11" t="s">
        <v>9170</v>
      </c>
      <c r="F4742" s="9" t="s">
        <v>22</v>
      </c>
    </row>
    <row r="4743" spans="1:6" ht="71.25">
      <c r="A4743" s="26" t="s">
        <v>32535</v>
      </c>
      <c r="B4743" s="7" t="s">
        <v>0</v>
      </c>
      <c r="C4743" s="7">
        <v>4742</v>
      </c>
      <c r="D4743" s="20" t="s">
        <v>9171</v>
      </c>
      <c r="E4743" s="11" t="s">
        <v>9172</v>
      </c>
      <c r="F4743" s="9" t="s">
        <v>22</v>
      </c>
    </row>
    <row r="4744" spans="1:6" ht="71.25">
      <c r="A4744" s="26" t="s">
        <v>32536</v>
      </c>
      <c r="B4744" s="7" t="s">
        <v>0</v>
      </c>
      <c r="C4744" s="7">
        <v>4743</v>
      </c>
      <c r="D4744" s="20" t="s">
        <v>9173</v>
      </c>
      <c r="E4744" s="11" t="s">
        <v>9174</v>
      </c>
      <c r="F4744" s="9" t="s">
        <v>288</v>
      </c>
    </row>
    <row r="4745" spans="1:6" ht="85.5">
      <c r="A4745" s="26" t="s">
        <v>32537</v>
      </c>
      <c r="B4745" s="7" t="s">
        <v>0</v>
      </c>
      <c r="C4745" s="7">
        <v>4744</v>
      </c>
      <c r="D4745" s="20" t="s">
        <v>9175</v>
      </c>
      <c r="E4745" s="11" t="s">
        <v>9176</v>
      </c>
      <c r="F4745" s="9" t="s">
        <v>3</v>
      </c>
    </row>
    <row r="4746" spans="1:6" ht="71.25">
      <c r="A4746" s="26" t="s">
        <v>32538</v>
      </c>
      <c r="B4746" s="7" t="s">
        <v>0</v>
      </c>
      <c r="C4746" s="7">
        <v>4745</v>
      </c>
      <c r="D4746" s="20" t="s">
        <v>9177</v>
      </c>
      <c r="E4746" s="11" t="s">
        <v>9178</v>
      </c>
      <c r="F4746" s="9" t="s">
        <v>3</v>
      </c>
    </row>
    <row r="4747" spans="1:6" ht="71.25">
      <c r="A4747" s="26" t="s">
        <v>32539</v>
      </c>
      <c r="B4747" s="7" t="s">
        <v>0</v>
      </c>
      <c r="C4747" s="7">
        <v>4746</v>
      </c>
      <c r="D4747" s="20" t="s">
        <v>9179</v>
      </c>
      <c r="E4747" s="11" t="s">
        <v>9180</v>
      </c>
      <c r="F4747" s="9" t="s">
        <v>3</v>
      </c>
    </row>
    <row r="4748" spans="1:6" ht="71.25">
      <c r="A4748" s="26" t="s">
        <v>32540</v>
      </c>
      <c r="B4748" s="7" t="s">
        <v>0</v>
      </c>
      <c r="C4748" s="7">
        <v>4747</v>
      </c>
      <c r="D4748" s="20" t="s">
        <v>9181</v>
      </c>
      <c r="E4748" s="11" t="s">
        <v>9182</v>
      </c>
      <c r="F4748" s="9" t="s">
        <v>22</v>
      </c>
    </row>
    <row r="4749" spans="1:6" ht="71.25">
      <c r="A4749" s="26" t="s">
        <v>32541</v>
      </c>
      <c r="B4749" s="7" t="s">
        <v>0</v>
      </c>
      <c r="C4749" s="7">
        <v>4748</v>
      </c>
      <c r="D4749" s="20" t="s">
        <v>9183</v>
      </c>
      <c r="E4749" s="11" t="s">
        <v>9184</v>
      </c>
      <c r="F4749" s="9" t="s">
        <v>3</v>
      </c>
    </row>
    <row r="4750" spans="1:6" ht="71.25">
      <c r="A4750" s="26" t="s">
        <v>32542</v>
      </c>
      <c r="B4750" s="7" t="s">
        <v>0</v>
      </c>
      <c r="C4750" s="7">
        <v>4749</v>
      </c>
      <c r="D4750" s="20" t="s">
        <v>9185</v>
      </c>
      <c r="E4750" s="11" t="s">
        <v>9186</v>
      </c>
      <c r="F4750" s="9" t="s">
        <v>22</v>
      </c>
    </row>
    <row r="4751" spans="1:6" ht="71.25">
      <c r="A4751" s="26" t="s">
        <v>32543</v>
      </c>
      <c r="B4751" s="7" t="s">
        <v>0</v>
      </c>
      <c r="C4751" s="7">
        <v>4750</v>
      </c>
      <c r="D4751" s="20" t="s">
        <v>9185</v>
      </c>
      <c r="E4751" s="11" t="s">
        <v>9187</v>
      </c>
      <c r="F4751" s="9" t="s">
        <v>22</v>
      </c>
    </row>
    <row r="4752" spans="1:6" ht="99.75">
      <c r="A4752" s="26" t="s">
        <v>32544</v>
      </c>
      <c r="B4752" s="7" t="s">
        <v>0</v>
      </c>
      <c r="C4752" s="7">
        <v>4751</v>
      </c>
      <c r="D4752" s="20" t="s">
        <v>9188</v>
      </c>
      <c r="E4752" s="11" t="s">
        <v>9189</v>
      </c>
      <c r="F4752" s="9" t="s">
        <v>75</v>
      </c>
    </row>
    <row r="4753" spans="1:6" ht="71.25">
      <c r="A4753" s="26" t="s">
        <v>32545</v>
      </c>
      <c r="B4753" s="7" t="s">
        <v>0</v>
      </c>
      <c r="C4753" s="7">
        <v>4752</v>
      </c>
      <c r="D4753" s="20" t="s">
        <v>9190</v>
      </c>
      <c r="E4753" s="11" t="s">
        <v>9191</v>
      </c>
      <c r="F4753" s="9" t="s">
        <v>3</v>
      </c>
    </row>
    <row r="4754" spans="1:6" ht="71.25">
      <c r="A4754" s="26" t="s">
        <v>32546</v>
      </c>
      <c r="B4754" s="7" t="s">
        <v>0</v>
      </c>
      <c r="C4754" s="7">
        <v>4753</v>
      </c>
      <c r="D4754" s="20" t="s">
        <v>9192</v>
      </c>
      <c r="E4754" s="11" t="s">
        <v>9193</v>
      </c>
      <c r="F4754" s="9" t="s">
        <v>3</v>
      </c>
    </row>
    <row r="4755" spans="1:6" ht="85.5">
      <c r="A4755" s="26" t="s">
        <v>32547</v>
      </c>
      <c r="B4755" s="7" t="s">
        <v>0</v>
      </c>
      <c r="C4755" s="7">
        <v>4754</v>
      </c>
      <c r="D4755" s="20" t="s">
        <v>9194</v>
      </c>
      <c r="E4755" s="11" t="s">
        <v>9195</v>
      </c>
      <c r="F4755" s="9" t="s">
        <v>288</v>
      </c>
    </row>
    <row r="4756" spans="1:6" ht="85.5">
      <c r="A4756" s="26" t="s">
        <v>32548</v>
      </c>
      <c r="B4756" s="7" t="s">
        <v>0</v>
      </c>
      <c r="C4756" s="7">
        <v>4755</v>
      </c>
      <c r="D4756" s="20" t="s">
        <v>9194</v>
      </c>
      <c r="E4756" s="11" t="s">
        <v>9196</v>
      </c>
      <c r="F4756" s="9" t="s">
        <v>12</v>
      </c>
    </row>
    <row r="4757" spans="1:6" ht="71.25">
      <c r="A4757" s="26" t="s">
        <v>32549</v>
      </c>
      <c r="B4757" s="7" t="s">
        <v>4</v>
      </c>
      <c r="C4757" s="7">
        <v>4756</v>
      </c>
      <c r="D4757" s="20" t="s">
        <v>9197</v>
      </c>
      <c r="E4757" s="11" t="s">
        <v>9198</v>
      </c>
      <c r="F4757" s="9" t="s">
        <v>3</v>
      </c>
    </row>
    <row r="4758" spans="1:6" ht="71.25">
      <c r="A4758" s="26" t="s">
        <v>32550</v>
      </c>
      <c r="B4758" s="7" t="s">
        <v>0</v>
      </c>
      <c r="C4758" s="7">
        <v>4757</v>
      </c>
      <c r="D4758" s="20" t="s">
        <v>9199</v>
      </c>
      <c r="E4758" s="11" t="s">
        <v>9200</v>
      </c>
      <c r="F4758" s="9" t="s">
        <v>12</v>
      </c>
    </row>
    <row r="4759" spans="1:6" ht="128.25">
      <c r="A4759" s="26" t="s">
        <v>32551</v>
      </c>
      <c r="B4759" s="7" t="s">
        <v>0</v>
      </c>
      <c r="C4759" s="7">
        <v>4758</v>
      </c>
      <c r="D4759" s="20" t="s">
        <v>9201</v>
      </c>
      <c r="E4759" s="11" t="s">
        <v>9202</v>
      </c>
      <c r="F4759" s="9" t="s">
        <v>3</v>
      </c>
    </row>
    <row r="4760" spans="1:6" ht="85.5">
      <c r="A4760" s="26" t="s">
        <v>32552</v>
      </c>
      <c r="B4760" s="7" t="s">
        <v>0</v>
      </c>
      <c r="C4760" s="7">
        <v>4759</v>
      </c>
      <c r="D4760" s="20" t="s">
        <v>9203</v>
      </c>
      <c r="E4760" s="11" t="s">
        <v>9204</v>
      </c>
      <c r="F4760" s="9" t="s">
        <v>22</v>
      </c>
    </row>
    <row r="4761" spans="1:6" ht="71.25">
      <c r="A4761" s="26" t="s">
        <v>32553</v>
      </c>
      <c r="B4761" s="7" t="s">
        <v>0</v>
      </c>
      <c r="C4761" s="7">
        <v>4760</v>
      </c>
      <c r="D4761" s="20" t="s">
        <v>9205</v>
      </c>
      <c r="E4761" s="11" t="s">
        <v>9206</v>
      </c>
      <c r="F4761" s="9" t="s">
        <v>22</v>
      </c>
    </row>
    <row r="4762" spans="1:6" ht="71.25">
      <c r="A4762" s="26" t="s">
        <v>32554</v>
      </c>
      <c r="B4762" s="7" t="s">
        <v>0</v>
      </c>
      <c r="C4762" s="7">
        <v>4761</v>
      </c>
      <c r="D4762" s="20" t="s">
        <v>9207</v>
      </c>
      <c r="E4762" s="11" t="s">
        <v>9208</v>
      </c>
      <c r="F4762" s="9" t="s">
        <v>128</v>
      </c>
    </row>
    <row r="4763" spans="1:6" ht="85.5">
      <c r="A4763" s="26" t="s">
        <v>32555</v>
      </c>
      <c r="B4763" s="7" t="s">
        <v>0</v>
      </c>
      <c r="C4763" s="7">
        <v>4762</v>
      </c>
      <c r="D4763" s="20" t="s">
        <v>9209</v>
      </c>
      <c r="E4763" s="11" t="s">
        <v>9210</v>
      </c>
      <c r="F4763" s="9" t="s">
        <v>27</v>
      </c>
    </row>
    <row r="4764" spans="1:6" ht="85.5">
      <c r="A4764" s="26" t="s">
        <v>32556</v>
      </c>
      <c r="B4764" s="7" t="s">
        <v>0</v>
      </c>
      <c r="C4764" s="7">
        <v>4763</v>
      </c>
      <c r="D4764" s="20" t="s">
        <v>9211</v>
      </c>
      <c r="E4764" s="11" t="s">
        <v>9212</v>
      </c>
      <c r="F4764" s="9" t="s">
        <v>128</v>
      </c>
    </row>
    <row r="4765" spans="1:6" ht="85.5">
      <c r="A4765" s="26" t="s">
        <v>32557</v>
      </c>
      <c r="B4765" s="7" t="s">
        <v>0</v>
      </c>
      <c r="C4765" s="7">
        <v>4764</v>
      </c>
      <c r="D4765" s="20" t="s">
        <v>9213</v>
      </c>
      <c r="E4765" s="11" t="s">
        <v>9214</v>
      </c>
      <c r="F4765" s="9" t="s">
        <v>12</v>
      </c>
    </row>
    <row r="4766" spans="1:6" ht="71.25">
      <c r="A4766" s="26" t="s">
        <v>32558</v>
      </c>
      <c r="B4766" s="7" t="s">
        <v>0</v>
      </c>
      <c r="C4766" s="7">
        <v>4765</v>
      </c>
      <c r="D4766" s="20" t="s">
        <v>9215</v>
      </c>
      <c r="E4766" s="11" t="s">
        <v>9216</v>
      </c>
      <c r="F4766" s="9" t="s">
        <v>3</v>
      </c>
    </row>
    <row r="4767" spans="1:6" ht="85.5">
      <c r="A4767" s="26" t="s">
        <v>32559</v>
      </c>
      <c r="B4767" s="7" t="s">
        <v>0</v>
      </c>
      <c r="C4767" s="7">
        <v>4766</v>
      </c>
      <c r="D4767" s="20" t="s">
        <v>9217</v>
      </c>
      <c r="E4767" s="11" t="s">
        <v>9218</v>
      </c>
      <c r="F4767" s="9" t="s">
        <v>3</v>
      </c>
    </row>
    <row r="4768" spans="1:6" ht="71.25">
      <c r="A4768" s="26" t="s">
        <v>32560</v>
      </c>
      <c r="B4768" s="7" t="s">
        <v>0</v>
      </c>
      <c r="C4768" s="7">
        <v>4767</v>
      </c>
      <c r="D4768" s="20" t="s">
        <v>9219</v>
      </c>
      <c r="E4768" s="11" t="s">
        <v>9220</v>
      </c>
      <c r="F4768" s="9" t="s">
        <v>22</v>
      </c>
    </row>
    <row r="4769" spans="1:6" ht="99.75">
      <c r="A4769" s="26" t="s">
        <v>32561</v>
      </c>
      <c r="B4769" s="7" t="s">
        <v>0</v>
      </c>
      <c r="C4769" s="7">
        <v>4768</v>
      </c>
      <c r="D4769" s="20" t="s">
        <v>9221</v>
      </c>
      <c r="E4769" s="11" t="s">
        <v>9222</v>
      </c>
      <c r="F4769" s="9" t="s">
        <v>22</v>
      </c>
    </row>
    <row r="4770" spans="1:6" ht="71.25">
      <c r="A4770" s="26" t="s">
        <v>32562</v>
      </c>
      <c r="B4770" s="7" t="s">
        <v>0</v>
      </c>
      <c r="C4770" s="7">
        <v>4769</v>
      </c>
      <c r="D4770" s="20" t="s">
        <v>9223</v>
      </c>
      <c r="E4770" s="11" t="s">
        <v>9224</v>
      </c>
      <c r="F4770" s="9" t="s">
        <v>3</v>
      </c>
    </row>
    <row r="4771" spans="1:6" ht="57">
      <c r="A4771" s="26" t="s">
        <v>32563</v>
      </c>
      <c r="B4771" s="7" t="s">
        <v>0</v>
      </c>
      <c r="C4771" s="7">
        <v>4770</v>
      </c>
      <c r="D4771" s="20" t="s">
        <v>9225</v>
      </c>
      <c r="E4771" s="11" t="s">
        <v>9226</v>
      </c>
      <c r="F4771" s="9" t="s">
        <v>3</v>
      </c>
    </row>
    <row r="4772" spans="1:6" ht="71.25">
      <c r="A4772" s="26" t="s">
        <v>32564</v>
      </c>
      <c r="B4772" s="7" t="s">
        <v>0</v>
      </c>
      <c r="C4772" s="7">
        <v>4771</v>
      </c>
      <c r="D4772" s="20" t="s">
        <v>9227</v>
      </c>
      <c r="E4772" s="11" t="s">
        <v>9228</v>
      </c>
      <c r="F4772" s="9" t="s">
        <v>3</v>
      </c>
    </row>
    <row r="4773" spans="1:6" ht="85.5">
      <c r="A4773" s="26" t="s">
        <v>32565</v>
      </c>
      <c r="B4773" s="7" t="s">
        <v>0</v>
      </c>
      <c r="C4773" s="7">
        <v>4772</v>
      </c>
      <c r="D4773" s="20" t="s">
        <v>9229</v>
      </c>
      <c r="E4773" s="11" t="s">
        <v>9230</v>
      </c>
      <c r="F4773" s="9" t="s">
        <v>22</v>
      </c>
    </row>
    <row r="4774" spans="1:6" ht="71.25">
      <c r="A4774" s="26" t="s">
        <v>32566</v>
      </c>
      <c r="B4774" s="7" t="s">
        <v>0</v>
      </c>
      <c r="C4774" s="7">
        <v>4773</v>
      </c>
      <c r="D4774" s="20" t="s">
        <v>9231</v>
      </c>
      <c r="E4774" s="11" t="s">
        <v>9232</v>
      </c>
      <c r="F4774" s="9" t="s">
        <v>22</v>
      </c>
    </row>
    <row r="4775" spans="1:6" ht="71.25">
      <c r="A4775" s="26" t="s">
        <v>32567</v>
      </c>
      <c r="B4775" s="7" t="s">
        <v>0</v>
      </c>
      <c r="C4775" s="7">
        <v>4774</v>
      </c>
      <c r="D4775" s="20" t="s">
        <v>9233</v>
      </c>
      <c r="E4775" s="11" t="s">
        <v>9234</v>
      </c>
      <c r="F4775" s="9" t="s">
        <v>22</v>
      </c>
    </row>
    <row r="4776" spans="1:6" ht="57">
      <c r="A4776" s="26" t="s">
        <v>32568</v>
      </c>
      <c r="B4776" s="7" t="s">
        <v>0</v>
      </c>
      <c r="C4776" s="7">
        <v>4775</v>
      </c>
      <c r="D4776" s="20" t="s">
        <v>9235</v>
      </c>
      <c r="E4776" s="11" t="s">
        <v>9236</v>
      </c>
      <c r="F4776" s="9" t="s">
        <v>15</v>
      </c>
    </row>
    <row r="4777" spans="1:6" ht="71.25">
      <c r="A4777" s="26" t="s">
        <v>32569</v>
      </c>
      <c r="B4777" s="7" t="s">
        <v>4</v>
      </c>
      <c r="C4777" s="7">
        <v>4776</v>
      </c>
      <c r="D4777" s="20" t="s">
        <v>9237</v>
      </c>
      <c r="E4777" s="11" t="s">
        <v>9238</v>
      </c>
      <c r="F4777" s="9" t="s">
        <v>3</v>
      </c>
    </row>
    <row r="4778" spans="1:6" ht="71.25">
      <c r="A4778" s="26" t="s">
        <v>32570</v>
      </c>
      <c r="B4778" s="7" t="s">
        <v>0</v>
      </c>
      <c r="C4778" s="7">
        <v>4777</v>
      </c>
      <c r="D4778" s="20" t="s">
        <v>9239</v>
      </c>
      <c r="E4778" s="11" t="s">
        <v>9240</v>
      </c>
      <c r="F4778" s="9" t="s">
        <v>3</v>
      </c>
    </row>
    <row r="4779" spans="1:6" ht="71.25">
      <c r="A4779" s="26" t="s">
        <v>32571</v>
      </c>
      <c r="B4779" s="7" t="s">
        <v>0</v>
      </c>
      <c r="C4779" s="7">
        <v>4778</v>
      </c>
      <c r="D4779" s="20" t="s">
        <v>9239</v>
      </c>
      <c r="E4779" s="11" t="s">
        <v>9241</v>
      </c>
      <c r="F4779" s="9" t="s">
        <v>12</v>
      </c>
    </row>
    <row r="4780" spans="1:6" ht="71.25">
      <c r="A4780" s="26" t="s">
        <v>32572</v>
      </c>
      <c r="B4780" s="7" t="s">
        <v>4</v>
      </c>
      <c r="C4780" s="7">
        <v>4779</v>
      </c>
      <c r="D4780" s="20" t="s">
        <v>9242</v>
      </c>
      <c r="E4780" s="11" t="s">
        <v>9243</v>
      </c>
      <c r="F4780" s="9" t="s">
        <v>75</v>
      </c>
    </row>
    <row r="4781" spans="1:6" ht="71.25">
      <c r="A4781" s="26" t="s">
        <v>32573</v>
      </c>
      <c r="B4781" s="7" t="s">
        <v>0</v>
      </c>
      <c r="C4781" s="7">
        <v>4780</v>
      </c>
      <c r="D4781" s="20" t="s">
        <v>9244</v>
      </c>
      <c r="E4781" s="11" t="s">
        <v>9245</v>
      </c>
      <c r="F4781" s="9" t="s">
        <v>22</v>
      </c>
    </row>
    <row r="4782" spans="1:6" ht="71.25">
      <c r="A4782" s="26" t="s">
        <v>32574</v>
      </c>
      <c r="B4782" s="7" t="s">
        <v>0</v>
      </c>
      <c r="C4782" s="7">
        <v>4781</v>
      </c>
      <c r="D4782" s="20" t="s">
        <v>9246</v>
      </c>
      <c r="E4782" s="11" t="s">
        <v>9247</v>
      </c>
      <c r="F4782" s="9" t="s">
        <v>12</v>
      </c>
    </row>
    <row r="4783" spans="1:6" ht="57">
      <c r="A4783" s="26" t="s">
        <v>32575</v>
      </c>
      <c r="B4783" s="7" t="s">
        <v>0</v>
      </c>
      <c r="C4783" s="7">
        <v>4782</v>
      </c>
      <c r="D4783" s="20" t="s">
        <v>9248</v>
      </c>
      <c r="E4783" s="11" t="s">
        <v>9249</v>
      </c>
      <c r="F4783" s="9" t="s">
        <v>12</v>
      </c>
    </row>
    <row r="4784" spans="1:6" ht="71.25">
      <c r="A4784" s="26" t="s">
        <v>32576</v>
      </c>
      <c r="B4784" s="7" t="s">
        <v>0</v>
      </c>
      <c r="C4784" s="7">
        <v>4783</v>
      </c>
      <c r="D4784" s="20" t="s">
        <v>9250</v>
      </c>
      <c r="E4784" s="11" t="s">
        <v>9251</v>
      </c>
      <c r="F4784" s="9" t="s">
        <v>3</v>
      </c>
    </row>
    <row r="4785" spans="1:6" ht="99.75">
      <c r="A4785" s="26" t="s">
        <v>32577</v>
      </c>
      <c r="B4785" s="7" t="s">
        <v>0</v>
      </c>
      <c r="C4785" s="7">
        <v>4784</v>
      </c>
      <c r="D4785" s="20" t="s">
        <v>9252</v>
      </c>
      <c r="E4785" s="11" t="s">
        <v>9253</v>
      </c>
      <c r="F4785" s="9" t="s">
        <v>15</v>
      </c>
    </row>
    <row r="4786" spans="1:6" ht="85.5">
      <c r="A4786" s="26" t="s">
        <v>32578</v>
      </c>
      <c r="B4786" s="7" t="s">
        <v>0</v>
      </c>
      <c r="C4786" s="7">
        <v>4785</v>
      </c>
      <c r="D4786" s="20" t="s">
        <v>9252</v>
      </c>
      <c r="E4786" s="11" t="s">
        <v>9254</v>
      </c>
      <c r="F4786" s="9" t="s">
        <v>12</v>
      </c>
    </row>
    <row r="4787" spans="1:6" ht="71.25">
      <c r="A4787" s="26" t="s">
        <v>32579</v>
      </c>
      <c r="B4787" s="7" t="s">
        <v>0</v>
      </c>
      <c r="C4787" s="7">
        <v>4786</v>
      </c>
      <c r="D4787" s="20" t="s">
        <v>8067</v>
      </c>
      <c r="E4787" s="11" t="s">
        <v>9255</v>
      </c>
      <c r="F4787" s="9" t="s">
        <v>22</v>
      </c>
    </row>
    <row r="4788" spans="1:6" ht="71.25">
      <c r="A4788" s="26" t="s">
        <v>32580</v>
      </c>
      <c r="B4788" s="7" t="s">
        <v>0</v>
      </c>
      <c r="C4788" s="7">
        <v>4787</v>
      </c>
      <c r="D4788" s="20" t="s">
        <v>9256</v>
      </c>
      <c r="E4788" s="11" t="s">
        <v>9257</v>
      </c>
      <c r="F4788" s="9" t="s">
        <v>22</v>
      </c>
    </row>
    <row r="4789" spans="1:6" ht="85.5">
      <c r="A4789" s="26" t="s">
        <v>32581</v>
      </c>
      <c r="B4789" s="7" t="s">
        <v>0</v>
      </c>
      <c r="C4789" s="7">
        <v>4788</v>
      </c>
      <c r="D4789" s="20" t="s">
        <v>9258</v>
      </c>
      <c r="E4789" s="11" t="s">
        <v>9259</v>
      </c>
      <c r="F4789" s="9" t="s">
        <v>3</v>
      </c>
    </row>
    <row r="4790" spans="1:6" ht="57">
      <c r="A4790" s="26" t="s">
        <v>32582</v>
      </c>
      <c r="B4790" s="7" t="s">
        <v>0</v>
      </c>
      <c r="C4790" s="7">
        <v>4789</v>
      </c>
      <c r="D4790" s="20" t="s">
        <v>9260</v>
      </c>
      <c r="E4790" s="11" t="s">
        <v>9261</v>
      </c>
      <c r="F4790" s="9" t="s">
        <v>27</v>
      </c>
    </row>
    <row r="4791" spans="1:6" ht="71.25">
      <c r="A4791" s="26" t="s">
        <v>32583</v>
      </c>
      <c r="B4791" s="7" t="s">
        <v>0</v>
      </c>
      <c r="C4791" s="7">
        <v>4790</v>
      </c>
      <c r="D4791" s="20" t="s">
        <v>9262</v>
      </c>
      <c r="E4791" s="11" t="s">
        <v>9263</v>
      </c>
      <c r="F4791" s="9" t="s">
        <v>3</v>
      </c>
    </row>
    <row r="4792" spans="1:6" ht="128.25">
      <c r="A4792" s="26" t="s">
        <v>32584</v>
      </c>
      <c r="B4792" s="7" t="s">
        <v>0</v>
      </c>
      <c r="C4792" s="7">
        <v>4791</v>
      </c>
      <c r="D4792" s="20" t="s">
        <v>9264</v>
      </c>
      <c r="E4792" s="11" t="s">
        <v>9265</v>
      </c>
      <c r="F4792" s="9" t="s">
        <v>3</v>
      </c>
    </row>
    <row r="4793" spans="1:6" ht="85.5">
      <c r="A4793" s="26" t="s">
        <v>32585</v>
      </c>
      <c r="B4793" s="7" t="s">
        <v>0</v>
      </c>
      <c r="C4793" s="7">
        <v>4792</v>
      </c>
      <c r="D4793" s="20" t="s">
        <v>9266</v>
      </c>
      <c r="E4793" s="11" t="s">
        <v>9267</v>
      </c>
      <c r="F4793" s="9" t="s">
        <v>27</v>
      </c>
    </row>
    <row r="4794" spans="1:6" ht="71.25">
      <c r="A4794" s="26" t="s">
        <v>32586</v>
      </c>
      <c r="B4794" s="7" t="s">
        <v>0</v>
      </c>
      <c r="C4794" s="7">
        <v>4793</v>
      </c>
      <c r="D4794" s="20" t="s">
        <v>9268</v>
      </c>
      <c r="E4794" s="11" t="s">
        <v>9269</v>
      </c>
      <c r="F4794" s="9" t="s">
        <v>3</v>
      </c>
    </row>
    <row r="4795" spans="1:6" ht="85.5">
      <c r="A4795" s="26" t="s">
        <v>32587</v>
      </c>
      <c r="B4795" s="7" t="s">
        <v>0</v>
      </c>
      <c r="C4795" s="7">
        <v>4794</v>
      </c>
      <c r="D4795" s="20" t="s">
        <v>9270</v>
      </c>
      <c r="E4795" s="11" t="s">
        <v>9271</v>
      </c>
      <c r="F4795" s="9" t="s">
        <v>22</v>
      </c>
    </row>
    <row r="4796" spans="1:6" ht="85.5">
      <c r="A4796" s="26" t="s">
        <v>32588</v>
      </c>
      <c r="B4796" s="7" t="s">
        <v>0</v>
      </c>
      <c r="C4796" s="7">
        <v>4795</v>
      </c>
      <c r="D4796" s="20" t="s">
        <v>9272</v>
      </c>
      <c r="E4796" s="11" t="s">
        <v>9273</v>
      </c>
      <c r="F4796" s="9" t="s">
        <v>3</v>
      </c>
    </row>
    <row r="4797" spans="1:6" ht="85.5">
      <c r="A4797" s="26" t="s">
        <v>32589</v>
      </c>
      <c r="B4797" s="7" t="s">
        <v>0</v>
      </c>
      <c r="C4797" s="7">
        <v>4796</v>
      </c>
      <c r="D4797" s="20" t="s">
        <v>9274</v>
      </c>
      <c r="E4797" s="11" t="s">
        <v>9275</v>
      </c>
      <c r="F4797" s="9" t="s">
        <v>12</v>
      </c>
    </row>
    <row r="4798" spans="1:6" ht="57">
      <c r="A4798" s="26" t="s">
        <v>32590</v>
      </c>
      <c r="B4798" s="7" t="s">
        <v>0</v>
      </c>
      <c r="C4798" s="7">
        <v>4797</v>
      </c>
      <c r="D4798" s="20" t="s">
        <v>9276</v>
      </c>
      <c r="E4798" s="11" t="s">
        <v>9277</v>
      </c>
      <c r="F4798" s="9" t="s">
        <v>3</v>
      </c>
    </row>
    <row r="4799" spans="1:6" ht="71.25">
      <c r="A4799" s="26" t="s">
        <v>32591</v>
      </c>
      <c r="B4799" s="7" t="s">
        <v>0</v>
      </c>
      <c r="C4799" s="7">
        <v>4798</v>
      </c>
      <c r="D4799" s="20" t="s">
        <v>9278</v>
      </c>
      <c r="E4799" s="11" t="s">
        <v>9279</v>
      </c>
      <c r="F4799" s="9" t="s">
        <v>3</v>
      </c>
    </row>
    <row r="4800" spans="1:6" ht="71.25">
      <c r="A4800" s="26" t="s">
        <v>32592</v>
      </c>
      <c r="B4800" s="7" t="s">
        <v>0</v>
      </c>
      <c r="C4800" s="7">
        <v>4799</v>
      </c>
      <c r="D4800" s="20" t="s">
        <v>9280</v>
      </c>
      <c r="E4800" s="11" t="s">
        <v>9281</v>
      </c>
      <c r="F4800" s="9" t="s">
        <v>288</v>
      </c>
    </row>
    <row r="4801" spans="1:6" ht="71.25">
      <c r="A4801" s="26" t="s">
        <v>32593</v>
      </c>
      <c r="B4801" s="7" t="s">
        <v>0</v>
      </c>
      <c r="C4801" s="7">
        <v>4800</v>
      </c>
      <c r="D4801" s="20" t="s">
        <v>9282</v>
      </c>
      <c r="E4801" s="11" t="s">
        <v>9283</v>
      </c>
      <c r="F4801" s="9" t="s">
        <v>3</v>
      </c>
    </row>
    <row r="4802" spans="1:6" ht="99.75">
      <c r="A4802" s="26" t="s">
        <v>32594</v>
      </c>
      <c r="B4802" s="7" t="s">
        <v>0</v>
      </c>
      <c r="C4802" s="7">
        <v>4801</v>
      </c>
      <c r="D4802" s="20" t="s">
        <v>9284</v>
      </c>
      <c r="E4802" s="11" t="s">
        <v>9285</v>
      </c>
      <c r="F4802" s="9" t="s">
        <v>3</v>
      </c>
    </row>
    <row r="4803" spans="1:6" ht="71.25">
      <c r="A4803" s="26" t="s">
        <v>32595</v>
      </c>
      <c r="B4803" s="7" t="s">
        <v>0</v>
      </c>
      <c r="C4803" s="7">
        <v>4802</v>
      </c>
      <c r="D4803" s="20" t="s">
        <v>9286</v>
      </c>
      <c r="E4803" s="11" t="s">
        <v>9287</v>
      </c>
      <c r="F4803" s="9" t="s">
        <v>22</v>
      </c>
    </row>
    <row r="4804" spans="1:6" ht="85.5">
      <c r="A4804" s="26" t="s">
        <v>32596</v>
      </c>
      <c r="B4804" s="7" t="s">
        <v>0</v>
      </c>
      <c r="C4804" s="7">
        <v>4803</v>
      </c>
      <c r="D4804" s="20" t="s">
        <v>9288</v>
      </c>
      <c r="E4804" s="11" t="s">
        <v>9289</v>
      </c>
      <c r="F4804" s="9" t="s">
        <v>288</v>
      </c>
    </row>
    <row r="4805" spans="1:6" ht="71.25">
      <c r="A4805" s="26" t="s">
        <v>32597</v>
      </c>
      <c r="B4805" s="7" t="s">
        <v>4</v>
      </c>
      <c r="C4805" s="7">
        <v>4804</v>
      </c>
      <c r="D4805" s="20" t="s">
        <v>9290</v>
      </c>
      <c r="E4805" s="11" t="s">
        <v>9291</v>
      </c>
      <c r="F4805" s="9" t="s">
        <v>15</v>
      </c>
    </row>
    <row r="4806" spans="1:6" ht="99.75">
      <c r="A4806" s="26" t="s">
        <v>32598</v>
      </c>
      <c r="B4806" s="7" t="s">
        <v>0</v>
      </c>
      <c r="C4806" s="7">
        <v>4805</v>
      </c>
      <c r="D4806" s="20" t="s">
        <v>9292</v>
      </c>
      <c r="E4806" s="11" t="s">
        <v>9293</v>
      </c>
      <c r="F4806" s="9" t="s">
        <v>3</v>
      </c>
    </row>
    <row r="4807" spans="1:6" ht="99.75">
      <c r="A4807" s="26" t="s">
        <v>32599</v>
      </c>
      <c r="B4807" s="7" t="s">
        <v>0</v>
      </c>
      <c r="C4807" s="7">
        <v>4806</v>
      </c>
      <c r="D4807" s="20" t="s">
        <v>9294</v>
      </c>
      <c r="E4807" s="11" t="s">
        <v>9295</v>
      </c>
      <c r="F4807" s="9" t="s">
        <v>3</v>
      </c>
    </row>
    <row r="4808" spans="1:6" ht="85.5">
      <c r="A4808" s="26" t="s">
        <v>32600</v>
      </c>
      <c r="B4808" s="7" t="s">
        <v>0</v>
      </c>
      <c r="C4808" s="7">
        <v>4807</v>
      </c>
      <c r="D4808" s="20" t="s">
        <v>9296</v>
      </c>
      <c r="E4808" s="11" t="s">
        <v>9297</v>
      </c>
      <c r="F4808" s="9" t="s">
        <v>12</v>
      </c>
    </row>
    <row r="4809" spans="1:6" ht="71.25">
      <c r="A4809" s="26" t="s">
        <v>32601</v>
      </c>
      <c r="B4809" s="7" t="s">
        <v>0</v>
      </c>
      <c r="C4809" s="7">
        <v>4808</v>
      </c>
      <c r="D4809" s="20" t="s">
        <v>9298</v>
      </c>
      <c r="E4809" s="11" t="s">
        <v>9299</v>
      </c>
      <c r="F4809" s="9" t="s">
        <v>22</v>
      </c>
    </row>
    <row r="4810" spans="1:6" ht="71.25">
      <c r="A4810" s="26" t="s">
        <v>32602</v>
      </c>
      <c r="B4810" s="7" t="s">
        <v>0</v>
      </c>
      <c r="C4810" s="7">
        <v>4809</v>
      </c>
      <c r="D4810" s="20" t="s">
        <v>9298</v>
      </c>
      <c r="E4810" s="11" t="s">
        <v>9300</v>
      </c>
      <c r="F4810" s="9" t="s">
        <v>27</v>
      </c>
    </row>
    <row r="4811" spans="1:6" ht="99.75">
      <c r="A4811" s="26" t="s">
        <v>32603</v>
      </c>
      <c r="B4811" s="7" t="s">
        <v>0</v>
      </c>
      <c r="C4811" s="7">
        <v>4810</v>
      </c>
      <c r="D4811" s="20" t="s">
        <v>9301</v>
      </c>
      <c r="E4811" s="11" t="s">
        <v>9302</v>
      </c>
      <c r="F4811" s="9" t="s">
        <v>12</v>
      </c>
    </row>
    <row r="4812" spans="1:6" ht="99.75">
      <c r="A4812" s="26" t="s">
        <v>32604</v>
      </c>
      <c r="B4812" s="7" t="s">
        <v>0</v>
      </c>
      <c r="C4812" s="7">
        <v>4811</v>
      </c>
      <c r="D4812" s="20" t="s">
        <v>9303</v>
      </c>
      <c r="E4812" s="11" t="s">
        <v>9304</v>
      </c>
      <c r="F4812" s="9" t="s">
        <v>12</v>
      </c>
    </row>
    <row r="4813" spans="1:6" ht="85.5">
      <c r="A4813" s="26" t="s">
        <v>32605</v>
      </c>
      <c r="B4813" s="7" t="s">
        <v>0</v>
      </c>
      <c r="C4813" s="7">
        <v>4812</v>
      </c>
      <c r="D4813" s="20" t="s">
        <v>9305</v>
      </c>
      <c r="E4813" s="11" t="s">
        <v>9306</v>
      </c>
      <c r="F4813" s="9" t="s">
        <v>12</v>
      </c>
    </row>
    <row r="4814" spans="1:6" ht="85.5">
      <c r="A4814" s="26" t="s">
        <v>32606</v>
      </c>
      <c r="B4814" s="7" t="s">
        <v>0</v>
      </c>
      <c r="C4814" s="7">
        <v>4813</v>
      </c>
      <c r="D4814" s="20" t="s">
        <v>9307</v>
      </c>
      <c r="E4814" s="11" t="s">
        <v>9308</v>
      </c>
      <c r="F4814" s="9" t="s">
        <v>12</v>
      </c>
    </row>
    <row r="4815" spans="1:6" ht="71.25">
      <c r="A4815" s="26" t="s">
        <v>32607</v>
      </c>
      <c r="B4815" s="7" t="s">
        <v>0</v>
      </c>
      <c r="C4815" s="7">
        <v>4814</v>
      </c>
      <c r="D4815" s="20" t="s">
        <v>9309</v>
      </c>
      <c r="E4815" s="11" t="s">
        <v>9310</v>
      </c>
      <c r="F4815" s="9" t="s">
        <v>22</v>
      </c>
    </row>
    <row r="4816" spans="1:6" ht="71.25">
      <c r="A4816" s="26" t="s">
        <v>32608</v>
      </c>
      <c r="B4816" s="7" t="s">
        <v>0</v>
      </c>
      <c r="C4816" s="7">
        <v>4815</v>
      </c>
      <c r="D4816" s="20" t="s">
        <v>9311</v>
      </c>
      <c r="E4816" s="11" t="s">
        <v>9312</v>
      </c>
      <c r="F4816" s="9" t="s">
        <v>75</v>
      </c>
    </row>
    <row r="4817" spans="1:6" ht="71.25">
      <c r="A4817" s="26" t="s">
        <v>32609</v>
      </c>
      <c r="B4817" s="7" t="s">
        <v>0</v>
      </c>
      <c r="C4817" s="7">
        <v>4816</v>
      </c>
      <c r="D4817" s="20" t="s">
        <v>9313</v>
      </c>
      <c r="E4817" s="11" t="s">
        <v>9314</v>
      </c>
      <c r="F4817" s="9" t="s">
        <v>3</v>
      </c>
    </row>
    <row r="4818" spans="1:6" ht="85.5">
      <c r="A4818" s="26" t="s">
        <v>32610</v>
      </c>
      <c r="B4818" s="7" t="s">
        <v>0</v>
      </c>
      <c r="C4818" s="7">
        <v>4817</v>
      </c>
      <c r="D4818" s="20" t="s">
        <v>9315</v>
      </c>
      <c r="E4818" s="11" t="s">
        <v>9316</v>
      </c>
      <c r="F4818" s="9" t="s">
        <v>3</v>
      </c>
    </row>
    <row r="4819" spans="1:6" ht="85.5">
      <c r="A4819" s="26" t="s">
        <v>32611</v>
      </c>
      <c r="B4819" s="7" t="s">
        <v>0</v>
      </c>
      <c r="C4819" s="7">
        <v>4818</v>
      </c>
      <c r="D4819" s="20" t="s">
        <v>9317</v>
      </c>
      <c r="E4819" s="11" t="s">
        <v>9318</v>
      </c>
      <c r="F4819" s="9" t="s">
        <v>22</v>
      </c>
    </row>
    <row r="4820" spans="1:6" ht="71.25">
      <c r="A4820" s="26" t="s">
        <v>32612</v>
      </c>
      <c r="B4820" s="7" t="s">
        <v>0</v>
      </c>
      <c r="C4820" s="7">
        <v>4819</v>
      </c>
      <c r="D4820" s="20" t="s">
        <v>9319</v>
      </c>
      <c r="E4820" s="11" t="s">
        <v>9320</v>
      </c>
      <c r="F4820" s="9" t="s">
        <v>22</v>
      </c>
    </row>
    <row r="4821" spans="1:6" ht="71.25">
      <c r="A4821" s="26" t="s">
        <v>32613</v>
      </c>
      <c r="B4821" s="7" t="s">
        <v>0</v>
      </c>
      <c r="C4821" s="7">
        <v>4820</v>
      </c>
      <c r="D4821" s="20" t="s">
        <v>9321</v>
      </c>
      <c r="E4821" s="11" t="s">
        <v>9322</v>
      </c>
      <c r="F4821" s="9" t="s">
        <v>22</v>
      </c>
    </row>
    <row r="4822" spans="1:6" ht="71.25">
      <c r="A4822" s="26" t="s">
        <v>32614</v>
      </c>
      <c r="B4822" s="7" t="s">
        <v>0</v>
      </c>
      <c r="C4822" s="7">
        <v>4821</v>
      </c>
      <c r="D4822" s="20" t="s">
        <v>9321</v>
      </c>
      <c r="E4822" s="11" t="s">
        <v>9323</v>
      </c>
      <c r="F4822" s="9" t="s">
        <v>12</v>
      </c>
    </row>
    <row r="4823" spans="1:6" ht="85.5">
      <c r="A4823" s="26" t="s">
        <v>32615</v>
      </c>
      <c r="B4823" s="7" t="s">
        <v>0</v>
      </c>
      <c r="C4823" s="7">
        <v>4822</v>
      </c>
      <c r="D4823" s="20" t="s">
        <v>9324</v>
      </c>
      <c r="E4823" s="11" t="s">
        <v>9325</v>
      </c>
      <c r="F4823" s="9" t="s">
        <v>12</v>
      </c>
    </row>
    <row r="4824" spans="1:6" ht="71.25">
      <c r="A4824" s="26" t="s">
        <v>32616</v>
      </c>
      <c r="B4824" s="7" t="s">
        <v>0</v>
      </c>
      <c r="C4824" s="7">
        <v>4823</v>
      </c>
      <c r="D4824" s="20" t="s">
        <v>9326</v>
      </c>
      <c r="E4824" s="11" t="s">
        <v>9327</v>
      </c>
      <c r="F4824" s="9" t="s">
        <v>3</v>
      </c>
    </row>
    <row r="4825" spans="1:6" ht="57">
      <c r="A4825" s="26" t="s">
        <v>32617</v>
      </c>
      <c r="B4825" s="7" t="s">
        <v>0</v>
      </c>
      <c r="C4825" s="7">
        <v>4824</v>
      </c>
      <c r="D4825" s="20" t="s">
        <v>9328</v>
      </c>
      <c r="E4825" s="11" t="s">
        <v>9329</v>
      </c>
      <c r="F4825" s="9" t="s">
        <v>75</v>
      </c>
    </row>
    <row r="4826" spans="1:6" ht="57">
      <c r="A4826" s="26" t="s">
        <v>32618</v>
      </c>
      <c r="B4826" s="7" t="s">
        <v>0</v>
      </c>
      <c r="C4826" s="7">
        <v>4825</v>
      </c>
      <c r="D4826" s="20" t="s">
        <v>9330</v>
      </c>
      <c r="E4826" s="11" t="s">
        <v>9331</v>
      </c>
      <c r="F4826" s="9" t="s">
        <v>12</v>
      </c>
    </row>
    <row r="4827" spans="1:6" ht="57">
      <c r="A4827" s="26" t="s">
        <v>32619</v>
      </c>
      <c r="B4827" s="7" t="s">
        <v>0</v>
      </c>
      <c r="C4827" s="7">
        <v>4826</v>
      </c>
      <c r="D4827" s="20" t="s">
        <v>9332</v>
      </c>
      <c r="E4827" s="11" t="s">
        <v>9333</v>
      </c>
      <c r="F4827" s="9" t="s">
        <v>12</v>
      </c>
    </row>
    <row r="4828" spans="1:6" ht="71.25">
      <c r="A4828" s="26" t="s">
        <v>32620</v>
      </c>
      <c r="B4828" s="7" t="s">
        <v>0</v>
      </c>
      <c r="C4828" s="7">
        <v>4827</v>
      </c>
      <c r="D4828" s="20" t="s">
        <v>9334</v>
      </c>
      <c r="E4828" s="11" t="s">
        <v>9335</v>
      </c>
      <c r="F4828" s="9" t="s">
        <v>1013</v>
      </c>
    </row>
    <row r="4829" spans="1:6" ht="71.25">
      <c r="A4829" s="26" t="s">
        <v>32621</v>
      </c>
      <c r="B4829" s="7" t="s">
        <v>0</v>
      </c>
      <c r="C4829" s="7">
        <v>4828</v>
      </c>
      <c r="D4829" s="20" t="s">
        <v>9336</v>
      </c>
      <c r="E4829" s="11" t="s">
        <v>9337</v>
      </c>
      <c r="F4829" s="9" t="s">
        <v>3</v>
      </c>
    </row>
    <row r="4830" spans="1:6" ht="85.5">
      <c r="A4830" s="26" t="s">
        <v>32622</v>
      </c>
      <c r="B4830" s="7" t="s">
        <v>0</v>
      </c>
      <c r="C4830" s="7">
        <v>4829</v>
      </c>
      <c r="D4830" s="20" t="s">
        <v>9338</v>
      </c>
      <c r="E4830" s="11" t="s">
        <v>9339</v>
      </c>
      <c r="F4830" s="9" t="s">
        <v>3</v>
      </c>
    </row>
    <row r="4831" spans="1:6" ht="85.5">
      <c r="A4831" s="26" t="s">
        <v>32623</v>
      </c>
      <c r="B4831" s="7" t="s">
        <v>0</v>
      </c>
      <c r="C4831" s="7">
        <v>4830</v>
      </c>
      <c r="D4831" s="20" t="s">
        <v>9340</v>
      </c>
      <c r="E4831" s="11" t="s">
        <v>9341</v>
      </c>
      <c r="F4831" s="9" t="s">
        <v>22</v>
      </c>
    </row>
    <row r="4832" spans="1:6" ht="85.5">
      <c r="A4832" s="26" t="s">
        <v>32624</v>
      </c>
      <c r="B4832" s="7" t="s">
        <v>0</v>
      </c>
      <c r="C4832" s="7">
        <v>4831</v>
      </c>
      <c r="D4832" s="20" t="s">
        <v>9342</v>
      </c>
      <c r="E4832" s="11" t="s">
        <v>9343</v>
      </c>
      <c r="F4832" s="9" t="s">
        <v>27</v>
      </c>
    </row>
    <row r="4833" spans="1:6" ht="128.25">
      <c r="A4833" s="26" t="s">
        <v>32625</v>
      </c>
      <c r="B4833" s="7" t="s">
        <v>0</v>
      </c>
      <c r="C4833" s="7">
        <v>4832</v>
      </c>
      <c r="D4833" s="20" t="s">
        <v>9344</v>
      </c>
      <c r="E4833" s="11" t="s">
        <v>9345</v>
      </c>
      <c r="F4833" s="9" t="s">
        <v>3</v>
      </c>
    </row>
    <row r="4834" spans="1:6" ht="71.25">
      <c r="A4834" s="26" t="s">
        <v>32626</v>
      </c>
      <c r="B4834" s="7" t="s">
        <v>0</v>
      </c>
      <c r="C4834" s="7">
        <v>4833</v>
      </c>
      <c r="D4834" s="20" t="s">
        <v>9346</v>
      </c>
      <c r="E4834" s="11" t="s">
        <v>9347</v>
      </c>
      <c r="F4834" s="9" t="s">
        <v>3</v>
      </c>
    </row>
    <row r="4835" spans="1:6" ht="71.25">
      <c r="A4835" s="26" t="s">
        <v>32627</v>
      </c>
      <c r="B4835" s="7" t="s">
        <v>0</v>
      </c>
      <c r="C4835" s="7">
        <v>4834</v>
      </c>
      <c r="D4835" s="20" t="s">
        <v>9348</v>
      </c>
      <c r="E4835" s="11" t="s">
        <v>9349</v>
      </c>
      <c r="F4835" s="9" t="s">
        <v>288</v>
      </c>
    </row>
    <row r="4836" spans="1:6" ht="85.5">
      <c r="A4836" s="26" t="s">
        <v>32628</v>
      </c>
      <c r="B4836" s="7" t="s">
        <v>0</v>
      </c>
      <c r="C4836" s="7">
        <v>4835</v>
      </c>
      <c r="D4836" s="20" t="s">
        <v>9350</v>
      </c>
      <c r="E4836" s="11" t="s">
        <v>9351</v>
      </c>
      <c r="F4836" s="9" t="s">
        <v>22</v>
      </c>
    </row>
    <row r="4837" spans="1:6" ht="71.25">
      <c r="A4837" s="26" t="s">
        <v>32629</v>
      </c>
      <c r="B4837" s="7" t="s">
        <v>0</v>
      </c>
      <c r="C4837" s="7">
        <v>4836</v>
      </c>
      <c r="D4837" s="20" t="s">
        <v>9352</v>
      </c>
      <c r="E4837" s="11" t="s">
        <v>9353</v>
      </c>
      <c r="F4837" s="9" t="s">
        <v>3</v>
      </c>
    </row>
    <row r="4838" spans="1:6" ht="71.25">
      <c r="A4838" s="26" t="s">
        <v>32630</v>
      </c>
      <c r="B4838" s="7" t="s">
        <v>0</v>
      </c>
      <c r="C4838" s="7">
        <v>4837</v>
      </c>
      <c r="D4838" s="20" t="s">
        <v>9354</v>
      </c>
      <c r="E4838" s="11" t="s">
        <v>9355</v>
      </c>
      <c r="F4838" s="9" t="s">
        <v>22</v>
      </c>
    </row>
    <row r="4839" spans="1:6" ht="85.5">
      <c r="A4839" s="26" t="s">
        <v>32631</v>
      </c>
      <c r="B4839" s="7" t="s">
        <v>0</v>
      </c>
      <c r="C4839" s="7">
        <v>4838</v>
      </c>
      <c r="D4839" s="20" t="s">
        <v>9356</v>
      </c>
      <c r="E4839" s="11" t="s">
        <v>9357</v>
      </c>
      <c r="F4839" s="9" t="s">
        <v>288</v>
      </c>
    </row>
    <row r="4840" spans="1:6" ht="85.5">
      <c r="A4840" s="26" t="s">
        <v>32632</v>
      </c>
      <c r="B4840" s="7" t="s">
        <v>0</v>
      </c>
      <c r="C4840" s="7">
        <v>4839</v>
      </c>
      <c r="D4840" s="20" t="s">
        <v>9358</v>
      </c>
      <c r="E4840" s="11" t="s">
        <v>9359</v>
      </c>
      <c r="F4840" s="9" t="s">
        <v>3</v>
      </c>
    </row>
    <row r="4841" spans="1:6" ht="71.25">
      <c r="A4841" s="26" t="s">
        <v>32633</v>
      </c>
      <c r="B4841" s="7" t="s">
        <v>0</v>
      </c>
      <c r="C4841" s="7">
        <v>4840</v>
      </c>
      <c r="D4841" s="20" t="s">
        <v>9360</v>
      </c>
      <c r="E4841" s="11" t="s">
        <v>9361</v>
      </c>
      <c r="F4841" s="9" t="s">
        <v>3</v>
      </c>
    </row>
    <row r="4842" spans="1:6" ht="85.5">
      <c r="A4842" s="26" t="s">
        <v>32634</v>
      </c>
      <c r="B4842" s="7" t="s">
        <v>0</v>
      </c>
      <c r="C4842" s="7">
        <v>4841</v>
      </c>
      <c r="D4842" s="20" t="s">
        <v>9362</v>
      </c>
      <c r="E4842" s="11" t="s">
        <v>9363</v>
      </c>
      <c r="F4842" s="9" t="s">
        <v>22</v>
      </c>
    </row>
    <row r="4843" spans="1:6" ht="85.5">
      <c r="A4843" s="26" t="s">
        <v>32635</v>
      </c>
      <c r="B4843" s="7" t="s">
        <v>0</v>
      </c>
      <c r="C4843" s="7">
        <v>4842</v>
      </c>
      <c r="D4843" s="20" t="s">
        <v>9364</v>
      </c>
      <c r="E4843" s="11" t="s">
        <v>9365</v>
      </c>
      <c r="F4843" s="9" t="s">
        <v>22</v>
      </c>
    </row>
    <row r="4844" spans="1:6" ht="85.5">
      <c r="A4844" s="26" t="s">
        <v>32636</v>
      </c>
      <c r="B4844" s="7" t="s">
        <v>0</v>
      </c>
      <c r="C4844" s="7">
        <v>4843</v>
      </c>
      <c r="D4844" s="20" t="s">
        <v>9366</v>
      </c>
      <c r="E4844" s="11" t="s">
        <v>9367</v>
      </c>
      <c r="F4844" s="9" t="s">
        <v>15</v>
      </c>
    </row>
    <row r="4845" spans="1:6" ht="71.25">
      <c r="A4845" s="26" t="s">
        <v>32637</v>
      </c>
      <c r="B4845" s="7" t="s">
        <v>0</v>
      </c>
      <c r="C4845" s="7">
        <v>4844</v>
      </c>
      <c r="D4845" s="20" t="s">
        <v>9368</v>
      </c>
      <c r="E4845" s="11" t="s">
        <v>9369</v>
      </c>
      <c r="F4845" s="9" t="s">
        <v>3</v>
      </c>
    </row>
    <row r="4846" spans="1:6" ht="71.25">
      <c r="A4846" s="26" t="s">
        <v>32638</v>
      </c>
      <c r="B4846" s="7" t="s">
        <v>0</v>
      </c>
      <c r="C4846" s="7">
        <v>4845</v>
      </c>
      <c r="D4846" s="20" t="s">
        <v>9370</v>
      </c>
      <c r="E4846" s="11" t="s">
        <v>9371</v>
      </c>
      <c r="F4846" s="9" t="s">
        <v>22</v>
      </c>
    </row>
    <row r="4847" spans="1:6" ht="114">
      <c r="A4847" s="26" t="s">
        <v>32639</v>
      </c>
      <c r="B4847" s="7" t="s">
        <v>0</v>
      </c>
      <c r="C4847" s="7">
        <v>4846</v>
      </c>
      <c r="D4847" s="20" t="s">
        <v>9372</v>
      </c>
      <c r="E4847" s="11" t="s">
        <v>9373</v>
      </c>
      <c r="F4847" s="9" t="s">
        <v>22</v>
      </c>
    </row>
    <row r="4848" spans="1:6" ht="99.75">
      <c r="A4848" s="26" t="s">
        <v>32640</v>
      </c>
      <c r="B4848" s="7" t="s">
        <v>0</v>
      </c>
      <c r="C4848" s="7">
        <v>4847</v>
      </c>
      <c r="D4848" s="20" t="s">
        <v>9374</v>
      </c>
      <c r="E4848" s="11" t="s">
        <v>9375</v>
      </c>
      <c r="F4848" s="9" t="s">
        <v>12</v>
      </c>
    </row>
    <row r="4849" spans="1:6" ht="71.25">
      <c r="A4849" s="26" t="s">
        <v>32641</v>
      </c>
      <c r="B4849" s="7" t="s">
        <v>0</v>
      </c>
      <c r="C4849" s="7">
        <v>4848</v>
      </c>
      <c r="D4849" s="20" t="s">
        <v>9374</v>
      </c>
      <c r="E4849" s="11" t="s">
        <v>9376</v>
      </c>
      <c r="F4849" s="9" t="s">
        <v>75</v>
      </c>
    </row>
    <row r="4850" spans="1:6" ht="71.25">
      <c r="A4850" s="26" t="s">
        <v>32642</v>
      </c>
      <c r="B4850" s="7" t="s">
        <v>0</v>
      </c>
      <c r="C4850" s="7">
        <v>4849</v>
      </c>
      <c r="D4850" s="20" t="s">
        <v>9377</v>
      </c>
      <c r="E4850" s="11" t="s">
        <v>9378</v>
      </c>
      <c r="F4850" s="9" t="s">
        <v>22</v>
      </c>
    </row>
    <row r="4851" spans="1:6" ht="85.5">
      <c r="A4851" s="26" t="s">
        <v>32643</v>
      </c>
      <c r="B4851" s="7" t="s">
        <v>0</v>
      </c>
      <c r="C4851" s="7">
        <v>4850</v>
      </c>
      <c r="D4851" s="20" t="s">
        <v>9379</v>
      </c>
      <c r="E4851" s="11" t="s">
        <v>9380</v>
      </c>
      <c r="F4851" s="9" t="s">
        <v>12</v>
      </c>
    </row>
    <row r="4852" spans="1:6" ht="57">
      <c r="A4852" s="26" t="s">
        <v>32644</v>
      </c>
      <c r="B4852" s="7" t="s">
        <v>0</v>
      </c>
      <c r="C4852" s="7">
        <v>4851</v>
      </c>
      <c r="D4852" s="20" t="s">
        <v>9381</v>
      </c>
      <c r="E4852" s="11" t="s">
        <v>9382</v>
      </c>
      <c r="F4852" s="9" t="s">
        <v>12</v>
      </c>
    </row>
    <row r="4853" spans="1:6" ht="57">
      <c r="A4853" s="26" t="s">
        <v>32645</v>
      </c>
      <c r="B4853" s="7" t="s">
        <v>0</v>
      </c>
      <c r="C4853" s="7">
        <v>4852</v>
      </c>
      <c r="D4853" s="20" t="s">
        <v>9383</v>
      </c>
      <c r="E4853" s="11" t="s">
        <v>9384</v>
      </c>
      <c r="F4853" s="9" t="s">
        <v>27</v>
      </c>
    </row>
    <row r="4854" spans="1:6" ht="114">
      <c r="A4854" s="26" t="s">
        <v>32646</v>
      </c>
      <c r="B4854" s="7" t="s">
        <v>0</v>
      </c>
      <c r="C4854" s="7">
        <v>4853</v>
      </c>
      <c r="D4854" s="20" t="s">
        <v>9385</v>
      </c>
      <c r="E4854" s="11" t="s">
        <v>9386</v>
      </c>
      <c r="F4854" s="9" t="s">
        <v>3</v>
      </c>
    </row>
    <row r="4855" spans="1:6" ht="85.5">
      <c r="A4855" s="26" t="s">
        <v>32647</v>
      </c>
      <c r="B4855" s="7" t="s">
        <v>0</v>
      </c>
      <c r="C4855" s="7">
        <v>4854</v>
      </c>
      <c r="D4855" s="20" t="s">
        <v>9385</v>
      </c>
      <c r="E4855" s="11" t="s">
        <v>9387</v>
      </c>
      <c r="F4855" s="9" t="s">
        <v>12</v>
      </c>
    </row>
    <row r="4856" spans="1:6" ht="85.5">
      <c r="A4856" s="26" t="s">
        <v>32648</v>
      </c>
      <c r="B4856" s="7" t="s">
        <v>0</v>
      </c>
      <c r="C4856" s="7">
        <v>4855</v>
      </c>
      <c r="D4856" s="20" t="s">
        <v>9388</v>
      </c>
      <c r="E4856" s="11" t="s">
        <v>9389</v>
      </c>
      <c r="F4856" s="9" t="s">
        <v>3</v>
      </c>
    </row>
    <row r="4857" spans="1:6" ht="71.25">
      <c r="A4857" s="26" t="s">
        <v>32649</v>
      </c>
      <c r="B4857" s="7" t="s">
        <v>0</v>
      </c>
      <c r="C4857" s="7">
        <v>4856</v>
      </c>
      <c r="D4857" s="20" t="s">
        <v>9390</v>
      </c>
      <c r="E4857" s="11" t="s">
        <v>9391</v>
      </c>
      <c r="F4857" s="9" t="s">
        <v>3</v>
      </c>
    </row>
    <row r="4858" spans="1:6" ht="71.25">
      <c r="A4858" s="26" t="s">
        <v>32650</v>
      </c>
      <c r="B4858" s="7" t="s">
        <v>0</v>
      </c>
      <c r="C4858" s="7">
        <v>4857</v>
      </c>
      <c r="D4858" s="20" t="s">
        <v>9392</v>
      </c>
      <c r="E4858" s="11" t="s">
        <v>9393</v>
      </c>
      <c r="F4858" s="9" t="s">
        <v>3</v>
      </c>
    </row>
    <row r="4859" spans="1:6" ht="71.25">
      <c r="A4859" s="26" t="s">
        <v>32651</v>
      </c>
      <c r="B4859" s="7" t="s">
        <v>0</v>
      </c>
      <c r="C4859" s="7">
        <v>4858</v>
      </c>
      <c r="D4859" s="20" t="s">
        <v>9394</v>
      </c>
      <c r="E4859" s="11" t="s">
        <v>9395</v>
      </c>
      <c r="F4859" s="9" t="s">
        <v>22</v>
      </c>
    </row>
    <row r="4860" spans="1:6" ht="71.25">
      <c r="A4860" s="26" t="s">
        <v>32652</v>
      </c>
      <c r="B4860" s="7" t="s">
        <v>0</v>
      </c>
      <c r="C4860" s="7">
        <v>4859</v>
      </c>
      <c r="D4860" s="20" t="s">
        <v>9396</v>
      </c>
      <c r="E4860" s="11" t="s">
        <v>9397</v>
      </c>
      <c r="F4860" s="9" t="s">
        <v>22</v>
      </c>
    </row>
    <row r="4861" spans="1:6" ht="71.25">
      <c r="A4861" s="26" t="s">
        <v>32653</v>
      </c>
      <c r="B4861" s="7" t="s">
        <v>0</v>
      </c>
      <c r="C4861" s="7">
        <v>4860</v>
      </c>
      <c r="D4861" s="20" t="s">
        <v>9398</v>
      </c>
      <c r="E4861" s="11" t="s">
        <v>9399</v>
      </c>
      <c r="F4861" s="9" t="s">
        <v>3</v>
      </c>
    </row>
    <row r="4862" spans="1:6" ht="99.75">
      <c r="A4862" s="26" t="s">
        <v>32654</v>
      </c>
      <c r="B4862" s="7" t="s">
        <v>0</v>
      </c>
      <c r="C4862" s="7">
        <v>4861</v>
      </c>
      <c r="D4862" s="20" t="s">
        <v>9400</v>
      </c>
      <c r="E4862" s="11" t="s">
        <v>9401</v>
      </c>
      <c r="F4862" s="9" t="s">
        <v>27</v>
      </c>
    </row>
    <row r="4863" spans="1:6" ht="71.25">
      <c r="A4863" s="26" t="s">
        <v>32655</v>
      </c>
      <c r="B4863" s="7" t="s">
        <v>0</v>
      </c>
      <c r="C4863" s="7">
        <v>4862</v>
      </c>
      <c r="D4863" s="20" t="s">
        <v>9402</v>
      </c>
      <c r="E4863" s="11" t="s">
        <v>9403</v>
      </c>
      <c r="F4863" s="9" t="s">
        <v>22</v>
      </c>
    </row>
    <row r="4864" spans="1:6" ht="71.25">
      <c r="A4864" s="26" t="s">
        <v>32656</v>
      </c>
      <c r="B4864" s="7" t="s">
        <v>0</v>
      </c>
      <c r="C4864" s="7">
        <v>4863</v>
      </c>
      <c r="D4864" s="20" t="s">
        <v>9404</v>
      </c>
      <c r="E4864" s="11" t="s">
        <v>9405</v>
      </c>
      <c r="F4864" s="9" t="s">
        <v>22</v>
      </c>
    </row>
    <row r="4865" spans="1:6" ht="128.25">
      <c r="A4865" s="26" t="s">
        <v>32657</v>
      </c>
      <c r="B4865" s="7" t="s">
        <v>0</v>
      </c>
      <c r="C4865" s="7">
        <v>4864</v>
      </c>
      <c r="D4865" s="20" t="s">
        <v>9406</v>
      </c>
      <c r="E4865" s="11" t="s">
        <v>9407</v>
      </c>
      <c r="F4865" s="9" t="s">
        <v>22</v>
      </c>
    </row>
    <row r="4866" spans="1:6" ht="85.5">
      <c r="A4866" s="26" t="s">
        <v>32658</v>
      </c>
      <c r="B4866" s="7" t="s">
        <v>0</v>
      </c>
      <c r="C4866" s="7">
        <v>4865</v>
      </c>
      <c r="D4866" s="20" t="s">
        <v>9408</v>
      </c>
      <c r="E4866" s="11" t="s">
        <v>9409</v>
      </c>
      <c r="F4866" s="9" t="s">
        <v>22</v>
      </c>
    </row>
    <row r="4867" spans="1:6" ht="71.25">
      <c r="A4867" s="26" t="s">
        <v>32659</v>
      </c>
      <c r="B4867" s="7" t="s">
        <v>0</v>
      </c>
      <c r="C4867" s="7">
        <v>4866</v>
      </c>
      <c r="D4867" s="20" t="s">
        <v>9410</v>
      </c>
      <c r="E4867" s="11" t="s">
        <v>9411</v>
      </c>
      <c r="F4867" s="9" t="s">
        <v>3</v>
      </c>
    </row>
    <row r="4868" spans="1:6" ht="71.25">
      <c r="A4868" s="26" t="s">
        <v>32660</v>
      </c>
      <c r="B4868" s="7" t="s">
        <v>0</v>
      </c>
      <c r="C4868" s="7">
        <v>4867</v>
      </c>
      <c r="D4868" s="20" t="s">
        <v>9412</v>
      </c>
      <c r="E4868" s="11" t="s">
        <v>9413</v>
      </c>
      <c r="F4868" s="9" t="s">
        <v>3</v>
      </c>
    </row>
    <row r="4869" spans="1:6" ht="71.25">
      <c r="A4869" s="26" t="s">
        <v>32661</v>
      </c>
      <c r="B4869" s="7" t="s">
        <v>0</v>
      </c>
      <c r="C4869" s="7">
        <v>4868</v>
      </c>
      <c r="D4869" s="20" t="s">
        <v>9414</v>
      </c>
      <c r="E4869" s="11" t="s">
        <v>9415</v>
      </c>
      <c r="F4869" s="9" t="s">
        <v>3</v>
      </c>
    </row>
    <row r="4870" spans="1:6" ht="114">
      <c r="A4870" s="26" t="s">
        <v>32662</v>
      </c>
      <c r="B4870" s="7" t="s">
        <v>0</v>
      </c>
      <c r="C4870" s="7">
        <v>4869</v>
      </c>
      <c r="D4870" s="20" t="s">
        <v>9416</v>
      </c>
      <c r="E4870" s="11" t="s">
        <v>9417</v>
      </c>
      <c r="F4870" s="9" t="s">
        <v>3</v>
      </c>
    </row>
    <row r="4871" spans="1:6" ht="71.25">
      <c r="A4871" s="26" t="s">
        <v>32663</v>
      </c>
      <c r="B4871" s="7" t="s">
        <v>0</v>
      </c>
      <c r="C4871" s="7">
        <v>4870</v>
      </c>
      <c r="D4871" s="20" t="s">
        <v>9418</v>
      </c>
      <c r="E4871" s="11" t="s">
        <v>9419</v>
      </c>
      <c r="F4871" s="9" t="s">
        <v>3</v>
      </c>
    </row>
    <row r="4872" spans="1:6" ht="57">
      <c r="A4872" s="26" t="s">
        <v>32664</v>
      </c>
      <c r="B4872" s="7" t="s">
        <v>0</v>
      </c>
      <c r="C4872" s="7">
        <v>4871</v>
      </c>
      <c r="D4872" s="20" t="s">
        <v>9420</v>
      </c>
      <c r="E4872" s="11" t="s">
        <v>9421</v>
      </c>
      <c r="F4872" s="9" t="s">
        <v>288</v>
      </c>
    </row>
    <row r="4873" spans="1:6" ht="85.5">
      <c r="A4873" s="26" t="s">
        <v>32665</v>
      </c>
      <c r="B4873" s="7" t="s">
        <v>0</v>
      </c>
      <c r="C4873" s="7">
        <v>4872</v>
      </c>
      <c r="D4873" s="20" t="s">
        <v>9422</v>
      </c>
      <c r="E4873" s="11" t="s">
        <v>9423</v>
      </c>
      <c r="F4873" s="9" t="s">
        <v>12</v>
      </c>
    </row>
    <row r="4874" spans="1:6" ht="57">
      <c r="A4874" s="26" t="s">
        <v>32666</v>
      </c>
      <c r="B4874" s="7" t="s">
        <v>4</v>
      </c>
      <c r="C4874" s="7">
        <v>4873</v>
      </c>
      <c r="D4874" s="20" t="s">
        <v>9422</v>
      </c>
      <c r="E4874" s="11" t="s">
        <v>9424</v>
      </c>
      <c r="F4874" s="9" t="s">
        <v>12</v>
      </c>
    </row>
    <row r="4875" spans="1:6" ht="71.25">
      <c r="A4875" s="26" t="s">
        <v>32667</v>
      </c>
      <c r="B4875" s="7" t="s">
        <v>0</v>
      </c>
      <c r="C4875" s="7">
        <v>4874</v>
      </c>
      <c r="D4875" s="20" t="s">
        <v>9425</v>
      </c>
      <c r="E4875" s="11" t="s">
        <v>9426</v>
      </c>
      <c r="F4875" s="9" t="s">
        <v>3</v>
      </c>
    </row>
    <row r="4876" spans="1:6" ht="99.75">
      <c r="A4876" s="26" t="s">
        <v>32668</v>
      </c>
      <c r="B4876" s="7" t="s">
        <v>0</v>
      </c>
      <c r="C4876" s="7">
        <v>4875</v>
      </c>
      <c r="D4876" s="20" t="s">
        <v>9427</v>
      </c>
      <c r="E4876" s="11" t="s">
        <v>9428</v>
      </c>
      <c r="F4876" s="9" t="s">
        <v>22</v>
      </c>
    </row>
    <row r="4877" spans="1:6" ht="71.25">
      <c r="A4877" s="26" t="s">
        <v>32669</v>
      </c>
      <c r="B4877" s="7" t="s">
        <v>0</v>
      </c>
      <c r="C4877" s="7">
        <v>4876</v>
      </c>
      <c r="D4877" s="20" t="s">
        <v>9429</v>
      </c>
      <c r="E4877" s="11" t="s">
        <v>9430</v>
      </c>
      <c r="F4877" s="9" t="s">
        <v>22</v>
      </c>
    </row>
    <row r="4878" spans="1:6" ht="85.5">
      <c r="A4878" s="26" t="s">
        <v>32670</v>
      </c>
      <c r="B4878" s="7" t="s">
        <v>0</v>
      </c>
      <c r="C4878" s="7">
        <v>4877</v>
      </c>
      <c r="D4878" s="20" t="s">
        <v>9431</v>
      </c>
      <c r="E4878" s="11" t="s">
        <v>9432</v>
      </c>
      <c r="F4878" s="9" t="s">
        <v>12</v>
      </c>
    </row>
    <row r="4879" spans="1:6" ht="71.25">
      <c r="A4879" s="26" t="s">
        <v>32671</v>
      </c>
      <c r="B4879" s="7" t="s">
        <v>0</v>
      </c>
      <c r="C4879" s="7">
        <v>4878</v>
      </c>
      <c r="D4879" s="20" t="s">
        <v>9433</v>
      </c>
      <c r="E4879" s="11" t="s">
        <v>9434</v>
      </c>
      <c r="F4879" s="9" t="s">
        <v>22</v>
      </c>
    </row>
    <row r="4880" spans="1:6" ht="57">
      <c r="A4880" s="26" t="s">
        <v>32672</v>
      </c>
      <c r="B4880" s="7" t="s">
        <v>0</v>
      </c>
      <c r="C4880" s="7">
        <v>4879</v>
      </c>
      <c r="D4880" s="20" t="s">
        <v>9435</v>
      </c>
      <c r="E4880" s="11" t="s">
        <v>9436</v>
      </c>
      <c r="F4880" s="9" t="s">
        <v>22</v>
      </c>
    </row>
    <row r="4881" spans="1:6" ht="71.25">
      <c r="A4881" s="26" t="s">
        <v>32673</v>
      </c>
      <c r="B4881" s="7" t="s">
        <v>0</v>
      </c>
      <c r="C4881" s="7">
        <v>4880</v>
      </c>
      <c r="D4881" s="20" t="s">
        <v>9437</v>
      </c>
      <c r="E4881" s="11" t="s">
        <v>9438</v>
      </c>
      <c r="F4881" s="9" t="s">
        <v>3</v>
      </c>
    </row>
    <row r="4882" spans="1:6" ht="71.25">
      <c r="A4882" s="26" t="s">
        <v>32674</v>
      </c>
      <c r="B4882" s="7" t="s">
        <v>0</v>
      </c>
      <c r="C4882" s="7">
        <v>4881</v>
      </c>
      <c r="D4882" s="20" t="s">
        <v>9439</v>
      </c>
      <c r="E4882" s="11" t="s">
        <v>9440</v>
      </c>
      <c r="F4882" s="9" t="s">
        <v>22</v>
      </c>
    </row>
    <row r="4883" spans="1:6" ht="57">
      <c r="A4883" s="26" t="s">
        <v>32675</v>
      </c>
      <c r="B4883" s="7" t="s">
        <v>0</v>
      </c>
      <c r="C4883" s="7">
        <v>4882</v>
      </c>
      <c r="D4883" s="20" t="s">
        <v>9441</v>
      </c>
      <c r="E4883" s="11" t="s">
        <v>9442</v>
      </c>
      <c r="F4883" s="9" t="s">
        <v>22</v>
      </c>
    </row>
    <row r="4884" spans="1:6" ht="57">
      <c r="A4884" s="26" t="s">
        <v>32676</v>
      </c>
      <c r="B4884" s="7" t="s">
        <v>0</v>
      </c>
      <c r="C4884" s="7">
        <v>4883</v>
      </c>
      <c r="D4884" s="20" t="s">
        <v>9443</v>
      </c>
      <c r="E4884" s="11" t="s">
        <v>9444</v>
      </c>
      <c r="F4884" s="9" t="s">
        <v>3</v>
      </c>
    </row>
    <row r="4885" spans="1:6" ht="57">
      <c r="A4885" s="26" t="s">
        <v>32677</v>
      </c>
      <c r="B4885" s="7" t="s">
        <v>0</v>
      </c>
      <c r="C4885" s="7">
        <v>4884</v>
      </c>
      <c r="D4885" s="20" t="s">
        <v>9445</v>
      </c>
      <c r="E4885" s="11" t="s">
        <v>9446</v>
      </c>
      <c r="F4885" s="9" t="s">
        <v>22</v>
      </c>
    </row>
    <row r="4886" spans="1:6" ht="99.75">
      <c r="A4886" s="26" t="s">
        <v>32678</v>
      </c>
      <c r="B4886" s="7" t="s">
        <v>0</v>
      </c>
      <c r="C4886" s="7">
        <v>4885</v>
      </c>
      <c r="D4886" s="20" t="s">
        <v>9447</v>
      </c>
      <c r="E4886" s="11" t="s">
        <v>9448</v>
      </c>
      <c r="F4886" s="9" t="s">
        <v>3</v>
      </c>
    </row>
    <row r="4887" spans="1:6" ht="85.5">
      <c r="A4887" s="26" t="s">
        <v>32679</v>
      </c>
      <c r="B4887" s="7" t="s">
        <v>0</v>
      </c>
      <c r="C4887" s="7">
        <v>4886</v>
      </c>
      <c r="D4887" s="20" t="s">
        <v>9449</v>
      </c>
      <c r="E4887" s="11" t="s">
        <v>9450</v>
      </c>
      <c r="F4887" s="9" t="s">
        <v>15</v>
      </c>
    </row>
    <row r="4888" spans="1:6" ht="71.25">
      <c r="A4888" s="26" t="s">
        <v>32680</v>
      </c>
      <c r="B4888" s="7" t="s">
        <v>4</v>
      </c>
      <c r="C4888" s="7">
        <v>4887</v>
      </c>
      <c r="D4888" s="20" t="s">
        <v>9451</v>
      </c>
      <c r="E4888" s="11" t="s">
        <v>9452</v>
      </c>
      <c r="F4888" s="9" t="s">
        <v>3</v>
      </c>
    </row>
    <row r="4889" spans="1:6" ht="85.5">
      <c r="A4889" s="26" t="s">
        <v>32681</v>
      </c>
      <c r="B4889" s="7" t="s">
        <v>0</v>
      </c>
      <c r="C4889" s="7">
        <v>4888</v>
      </c>
      <c r="D4889" s="20" t="s">
        <v>9453</v>
      </c>
      <c r="E4889" s="11" t="s">
        <v>9454</v>
      </c>
      <c r="F4889" s="9" t="s">
        <v>22</v>
      </c>
    </row>
    <row r="4890" spans="1:6" ht="85.5">
      <c r="A4890" s="26" t="s">
        <v>32682</v>
      </c>
      <c r="B4890" s="7" t="s">
        <v>0</v>
      </c>
      <c r="C4890" s="7">
        <v>4889</v>
      </c>
      <c r="D4890" s="20" t="s">
        <v>9455</v>
      </c>
      <c r="E4890" s="11" t="s">
        <v>9456</v>
      </c>
      <c r="F4890" s="9" t="s">
        <v>3</v>
      </c>
    </row>
    <row r="4891" spans="1:6" ht="71.25">
      <c r="A4891" s="26" t="s">
        <v>32683</v>
      </c>
      <c r="B4891" s="7" t="s">
        <v>0</v>
      </c>
      <c r="C4891" s="7">
        <v>4890</v>
      </c>
      <c r="D4891" s="20" t="s">
        <v>9457</v>
      </c>
      <c r="E4891" s="11" t="s">
        <v>9458</v>
      </c>
      <c r="F4891" s="9" t="s">
        <v>3</v>
      </c>
    </row>
    <row r="4892" spans="1:6" ht="71.25">
      <c r="A4892" s="26" t="s">
        <v>32684</v>
      </c>
      <c r="B4892" s="7" t="s">
        <v>0</v>
      </c>
      <c r="C4892" s="7">
        <v>4891</v>
      </c>
      <c r="D4892" s="20" t="s">
        <v>9459</v>
      </c>
      <c r="E4892" s="11" t="s">
        <v>9460</v>
      </c>
      <c r="F4892" s="9" t="s">
        <v>3</v>
      </c>
    </row>
    <row r="4893" spans="1:6" ht="71.25">
      <c r="A4893" s="26" t="s">
        <v>32685</v>
      </c>
      <c r="B4893" s="7" t="s">
        <v>0</v>
      </c>
      <c r="C4893" s="7">
        <v>4892</v>
      </c>
      <c r="D4893" s="20" t="s">
        <v>9461</v>
      </c>
      <c r="E4893" s="11" t="s">
        <v>9462</v>
      </c>
      <c r="F4893" s="9" t="s">
        <v>3</v>
      </c>
    </row>
    <row r="4894" spans="1:6" ht="71.25">
      <c r="A4894" s="26" t="s">
        <v>32686</v>
      </c>
      <c r="B4894" s="7" t="s">
        <v>0</v>
      </c>
      <c r="C4894" s="7">
        <v>4893</v>
      </c>
      <c r="D4894" s="20" t="s">
        <v>9463</v>
      </c>
      <c r="E4894" s="11" t="s">
        <v>9464</v>
      </c>
      <c r="F4894" s="9" t="s">
        <v>3</v>
      </c>
    </row>
    <row r="4895" spans="1:6" ht="71.25">
      <c r="A4895" s="26" t="s">
        <v>32687</v>
      </c>
      <c r="B4895" s="7" t="s">
        <v>0</v>
      </c>
      <c r="C4895" s="7">
        <v>4894</v>
      </c>
      <c r="D4895" s="20" t="s">
        <v>9465</v>
      </c>
      <c r="E4895" s="11" t="s">
        <v>9466</v>
      </c>
      <c r="F4895" s="9" t="s">
        <v>3</v>
      </c>
    </row>
    <row r="4896" spans="1:6" ht="71.25">
      <c r="A4896" s="26" t="s">
        <v>32688</v>
      </c>
      <c r="B4896" s="7" t="s">
        <v>0</v>
      </c>
      <c r="C4896" s="7">
        <v>4895</v>
      </c>
      <c r="D4896" s="20" t="s">
        <v>9467</v>
      </c>
      <c r="E4896" s="11" t="s">
        <v>9468</v>
      </c>
      <c r="F4896" s="9" t="s">
        <v>22</v>
      </c>
    </row>
    <row r="4897" spans="1:6" ht="71.25">
      <c r="A4897" s="26" t="s">
        <v>32689</v>
      </c>
      <c r="B4897" s="7" t="s">
        <v>0</v>
      </c>
      <c r="C4897" s="7">
        <v>4896</v>
      </c>
      <c r="D4897" s="20" t="s">
        <v>9469</v>
      </c>
      <c r="E4897" s="11" t="s">
        <v>9470</v>
      </c>
      <c r="F4897" s="9" t="s">
        <v>3</v>
      </c>
    </row>
    <row r="4898" spans="1:6" ht="71.25">
      <c r="A4898" s="26" t="s">
        <v>32690</v>
      </c>
      <c r="B4898" s="7" t="s">
        <v>0</v>
      </c>
      <c r="C4898" s="7">
        <v>4897</v>
      </c>
      <c r="D4898" s="20" t="s">
        <v>9471</v>
      </c>
      <c r="E4898" s="11" t="s">
        <v>9472</v>
      </c>
      <c r="F4898" s="9" t="s">
        <v>3</v>
      </c>
    </row>
    <row r="4899" spans="1:6" ht="85.5">
      <c r="A4899" s="26" t="s">
        <v>32691</v>
      </c>
      <c r="B4899" s="7" t="s">
        <v>0</v>
      </c>
      <c r="C4899" s="7">
        <v>4898</v>
      </c>
      <c r="D4899" s="20" t="s">
        <v>9473</v>
      </c>
      <c r="E4899" s="11" t="s">
        <v>9474</v>
      </c>
      <c r="F4899" s="9" t="s">
        <v>12</v>
      </c>
    </row>
    <row r="4900" spans="1:6" ht="99.75">
      <c r="A4900" s="26" t="s">
        <v>32692</v>
      </c>
      <c r="B4900" s="7" t="s">
        <v>0</v>
      </c>
      <c r="C4900" s="7">
        <v>4899</v>
      </c>
      <c r="D4900" s="20" t="s">
        <v>9475</v>
      </c>
      <c r="E4900" s="11" t="s">
        <v>9476</v>
      </c>
      <c r="F4900" s="9" t="s">
        <v>3</v>
      </c>
    </row>
    <row r="4901" spans="1:6" ht="85.5">
      <c r="A4901" s="26" t="s">
        <v>32693</v>
      </c>
      <c r="B4901" s="7" t="s">
        <v>0</v>
      </c>
      <c r="C4901" s="7">
        <v>4900</v>
      </c>
      <c r="D4901" s="20" t="s">
        <v>9477</v>
      </c>
      <c r="E4901" s="11" t="s">
        <v>9478</v>
      </c>
      <c r="F4901" s="9" t="s">
        <v>15</v>
      </c>
    </row>
    <row r="4902" spans="1:6" ht="85.5">
      <c r="A4902" s="26" t="s">
        <v>32694</v>
      </c>
      <c r="B4902" s="7" t="s">
        <v>0</v>
      </c>
      <c r="C4902" s="7">
        <v>4901</v>
      </c>
      <c r="D4902" s="20" t="s">
        <v>9479</v>
      </c>
      <c r="E4902" s="11" t="s">
        <v>9480</v>
      </c>
      <c r="F4902" s="9" t="s">
        <v>3</v>
      </c>
    </row>
    <row r="4903" spans="1:6" ht="71.25">
      <c r="A4903" s="26" t="s">
        <v>32695</v>
      </c>
      <c r="B4903" s="7" t="s">
        <v>0</v>
      </c>
      <c r="C4903" s="7">
        <v>4902</v>
      </c>
      <c r="D4903" s="20" t="s">
        <v>9479</v>
      </c>
      <c r="E4903" s="11" t="s">
        <v>9481</v>
      </c>
      <c r="F4903" s="9" t="s">
        <v>12</v>
      </c>
    </row>
    <row r="4904" spans="1:6" ht="71.25">
      <c r="A4904" s="26" t="s">
        <v>32696</v>
      </c>
      <c r="B4904" s="7" t="s">
        <v>4</v>
      </c>
      <c r="C4904" s="7">
        <v>4903</v>
      </c>
      <c r="D4904" s="20" t="s">
        <v>9482</v>
      </c>
      <c r="E4904" s="11" t="s">
        <v>9483</v>
      </c>
      <c r="F4904" s="9" t="s">
        <v>3</v>
      </c>
    </row>
    <row r="4905" spans="1:6" ht="99.75">
      <c r="A4905" s="26" t="s">
        <v>32697</v>
      </c>
      <c r="B4905" s="7" t="s">
        <v>0</v>
      </c>
      <c r="C4905" s="7">
        <v>4904</v>
      </c>
      <c r="D4905" s="20" t="s">
        <v>9484</v>
      </c>
      <c r="E4905" s="11" t="s">
        <v>9485</v>
      </c>
      <c r="F4905" s="9" t="s">
        <v>3</v>
      </c>
    </row>
    <row r="4906" spans="1:6" ht="71.25">
      <c r="A4906" s="26" t="s">
        <v>32698</v>
      </c>
      <c r="B4906" s="7" t="s">
        <v>0</v>
      </c>
      <c r="C4906" s="7">
        <v>4905</v>
      </c>
      <c r="D4906" s="20" t="s">
        <v>9486</v>
      </c>
      <c r="E4906" s="11" t="s">
        <v>9487</v>
      </c>
      <c r="F4906" s="9" t="s">
        <v>3</v>
      </c>
    </row>
    <row r="4907" spans="1:6" ht="85.5">
      <c r="A4907" s="26" t="s">
        <v>32699</v>
      </c>
      <c r="B4907" s="7" t="s">
        <v>0</v>
      </c>
      <c r="C4907" s="7">
        <v>4906</v>
      </c>
      <c r="D4907" s="20" t="s">
        <v>9488</v>
      </c>
      <c r="E4907" s="11" t="s">
        <v>9489</v>
      </c>
      <c r="F4907" s="9" t="s">
        <v>22</v>
      </c>
    </row>
    <row r="4908" spans="1:6" ht="71.25">
      <c r="A4908" s="26" t="s">
        <v>32700</v>
      </c>
      <c r="B4908" s="7" t="s">
        <v>4</v>
      </c>
      <c r="C4908" s="7">
        <v>4907</v>
      </c>
      <c r="D4908" s="20" t="s">
        <v>9490</v>
      </c>
      <c r="E4908" s="11" t="s">
        <v>9491</v>
      </c>
      <c r="F4908" s="9" t="s">
        <v>3</v>
      </c>
    </row>
    <row r="4909" spans="1:6" ht="99.75">
      <c r="A4909" s="26" t="s">
        <v>32701</v>
      </c>
      <c r="B4909" s="7" t="s">
        <v>0</v>
      </c>
      <c r="C4909" s="7">
        <v>4908</v>
      </c>
      <c r="D4909" s="20" t="s">
        <v>9492</v>
      </c>
      <c r="E4909" s="11" t="s">
        <v>9493</v>
      </c>
      <c r="F4909" s="9" t="s">
        <v>3</v>
      </c>
    </row>
    <row r="4910" spans="1:6" ht="71.25">
      <c r="A4910" s="26" t="s">
        <v>32702</v>
      </c>
      <c r="B4910" s="7" t="s">
        <v>0</v>
      </c>
      <c r="C4910" s="7">
        <v>4909</v>
      </c>
      <c r="D4910" s="20" t="s">
        <v>9494</v>
      </c>
      <c r="E4910" s="11" t="s">
        <v>9495</v>
      </c>
      <c r="F4910" s="9" t="s">
        <v>22</v>
      </c>
    </row>
    <row r="4911" spans="1:6" ht="71.25">
      <c r="A4911" s="26" t="s">
        <v>32703</v>
      </c>
      <c r="B4911" s="7" t="s">
        <v>0</v>
      </c>
      <c r="C4911" s="7">
        <v>4910</v>
      </c>
      <c r="D4911" s="20" t="s">
        <v>9496</v>
      </c>
      <c r="E4911" s="11" t="s">
        <v>9497</v>
      </c>
      <c r="F4911" s="9" t="s">
        <v>15</v>
      </c>
    </row>
    <row r="4912" spans="1:6" ht="85.5">
      <c r="A4912" s="26" t="s">
        <v>32704</v>
      </c>
      <c r="B4912" s="7" t="s">
        <v>0</v>
      </c>
      <c r="C4912" s="7">
        <v>4911</v>
      </c>
      <c r="D4912" s="20" t="s">
        <v>9496</v>
      </c>
      <c r="E4912" s="11" t="s">
        <v>9498</v>
      </c>
      <c r="F4912" s="9" t="s">
        <v>15</v>
      </c>
    </row>
    <row r="4913" spans="1:6" ht="85.5">
      <c r="A4913" s="26" t="s">
        <v>32705</v>
      </c>
      <c r="B4913" s="7" t="s">
        <v>0</v>
      </c>
      <c r="C4913" s="7">
        <v>4912</v>
      </c>
      <c r="D4913" s="20" t="s">
        <v>9499</v>
      </c>
      <c r="E4913" s="11" t="s">
        <v>9500</v>
      </c>
      <c r="F4913" s="9" t="s">
        <v>3</v>
      </c>
    </row>
    <row r="4914" spans="1:6" ht="71.25">
      <c r="A4914" s="26" t="s">
        <v>32706</v>
      </c>
      <c r="B4914" s="7" t="s">
        <v>0</v>
      </c>
      <c r="C4914" s="7">
        <v>4913</v>
      </c>
      <c r="D4914" s="20" t="s">
        <v>9499</v>
      </c>
      <c r="E4914" s="11" t="s">
        <v>9501</v>
      </c>
      <c r="F4914" s="9" t="s">
        <v>27</v>
      </c>
    </row>
    <row r="4915" spans="1:6" ht="71.25">
      <c r="A4915" s="26" t="s">
        <v>32707</v>
      </c>
      <c r="B4915" s="7" t="s">
        <v>0</v>
      </c>
      <c r="C4915" s="7">
        <v>4914</v>
      </c>
      <c r="D4915" s="20" t="s">
        <v>9502</v>
      </c>
      <c r="E4915" s="11" t="s">
        <v>9503</v>
      </c>
      <c r="F4915" s="9" t="s">
        <v>3</v>
      </c>
    </row>
    <row r="4916" spans="1:6" ht="85.5">
      <c r="A4916" s="26" t="s">
        <v>32708</v>
      </c>
      <c r="B4916" s="7" t="s">
        <v>0</v>
      </c>
      <c r="C4916" s="7">
        <v>4915</v>
      </c>
      <c r="D4916" s="20" t="s">
        <v>9504</v>
      </c>
      <c r="E4916" s="11" t="s">
        <v>9505</v>
      </c>
      <c r="F4916" s="9" t="s">
        <v>3</v>
      </c>
    </row>
    <row r="4917" spans="1:6" ht="114">
      <c r="A4917" s="26" t="s">
        <v>32709</v>
      </c>
      <c r="B4917" s="7" t="s">
        <v>0</v>
      </c>
      <c r="C4917" s="7">
        <v>4916</v>
      </c>
      <c r="D4917" s="20" t="s">
        <v>9506</v>
      </c>
      <c r="E4917" s="11" t="s">
        <v>9507</v>
      </c>
      <c r="F4917" s="9" t="s">
        <v>3</v>
      </c>
    </row>
    <row r="4918" spans="1:6" ht="99.75">
      <c r="A4918" s="26" t="s">
        <v>32710</v>
      </c>
      <c r="B4918" s="7" t="s">
        <v>0</v>
      </c>
      <c r="C4918" s="7">
        <v>4917</v>
      </c>
      <c r="D4918" s="20" t="s">
        <v>9508</v>
      </c>
      <c r="E4918" s="11" t="s">
        <v>9509</v>
      </c>
      <c r="F4918" s="9" t="s">
        <v>22</v>
      </c>
    </row>
    <row r="4919" spans="1:6" ht="85.5">
      <c r="A4919" s="26" t="s">
        <v>32711</v>
      </c>
      <c r="B4919" s="7" t="s">
        <v>0</v>
      </c>
      <c r="C4919" s="7">
        <v>4918</v>
      </c>
      <c r="D4919" s="20" t="s">
        <v>9510</v>
      </c>
      <c r="E4919" s="11" t="s">
        <v>9511</v>
      </c>
      <c r="F4919" s="9" t="s">
        <v>12</v>
      </c>
    </row>
    <row r="4920" spans="1:6" ht="99.75">
      <c r="A4920" s="26" t="s">
        <v>32712</v>
      </c>
      <c r="B4920" s="7" t="s">
        <v>0</v>
      </c>
      <c r="C4920" s="7">
        <v>4919</v>
      </c>
      <c r="D4920" s="20" t="s">
        <v>9512</v>
      </c>
      <c r="E4920" s="11" t="s">
        <v>9513</v>
      </c>
      <c r="F4920" s="9" t="s">
        <v>12</v>
      </c>
    </row>
    <row r="4921" spans="1:6" ht="85.5">
      <c r="A4921" s="26" t="s">
        <v>32713</v>
      </c>
      <c r="B4921" s="7" t="s">
        <v>0</v>
      </c>
      <c r="C4921" s="7">
        <v>4920</v>
      </c>
      <c r="D4921" s="20" t="s">
        <v>9514</v>
      </c>
      <c r="E4921" s="11" t="s">
        <v>9515</v>
      </c>
      <c r="F4921" s="9" t="s">
        <v>12</v>
      </c>
    </row>
    <row r="4922" spans="1:6" ht="99.75">
      <c r="A4922" s="26" t="s">
        <v>32714</v>
      </c>
      <c r="B4922" s="7" t="s">
        <v>0</v>
      </c>
      <c r="C4922" s="7">
        <v>4921</v>
      </c>
      <c r="D4922" s="20" t="s">
        <v>9516</v>
      </c>
      <c r="E4922" s="11" t="s">
        <v>9517</v>
      </c>
      <c r="F4922" s="9" t="s">
        <v>12</v>
      </c>
    </row>
    <row r="4923" spans="1:6" ht="71.25">
      <c r="A4923" s="26" t="s">
        <v>32715</v>
      </c>
      <c r="B4923" s="7" t="s">
        <v>0</v>
      </c>
      <c r="C4923" s="7">
        <v>4922</v>
      </c>
      <c r="D4923" s="20" t="s">
        <v>9518</v>
      </c>
      <c r="E4923" s="11" t="s">
        <v>9519</v>
      </c>
      <c r="F4923" s="9" t="s">
        <v>12</v>
      </c>
    </row>
    <row r="4924" spans="1:6" ht="71.25">
      <c r="A4924" s="26" t="s">
        <v>32716</v>
      </c>
      <c r="B4924" s="7" t="s">
        <v>0</v>
      </c>
      <c r="C4924" s="7">
        <v>4923</v>
      </c>
      <c r="D4924" s="20" t="s">
        <v>9520</v>
      </c>
      <c r="E4924" s="11" t="s">
        <v>9521</v>
      </c>
      <c r="F4924" s="9" t="s">
        <v>22</v>
      </c>
    </row>
    <row r="4925" spans="1:6" ht="99.75">
      <c r="A4925" s="26" t="s">
        <v>32717</v>
      </c>
      <c r="B4925" s="7" t="s">
        <v>0</v>
      </c>
      <c r="C4925" s="7">
        <v>4924</v>
      </c>
      <c r="D4925" s="20" t="s">
        <v>9522</v>
      </c>
      <c r="E4925" s="11" t="s">
        <v>9523</v>
      </c>
      <c r="F4925" s="9" t="s">
        <v>3</v>
      </c>
    </row>
    <row r="4926" spans="1:6" ht="85.5">
      <c r="A4926" s="26" t="s">
        <v>32718</v>
      </c>
      <c r="B4926" s="7" t="s">
        <v>0</v>
      </c>
      <c r="C4926" s="7">
        <v>4925</v>
      </c>
      <c r="D4926" s="20" t="s">
        <v>9524</v>
      </c>
      <c r="E4926" s="11" t="s">
        <v>9525</v>
      </c>
      <c r="F4926" s="9" t="s">
        <v>12</v>
      </c>
    </row>
    <row r="4927" spans="1:6" ht="71.25">
      <c r="A4927" s="26" t="s">
        <v>32719</v>
      </c>
      <c r="B4927" s="7" t="s">
        <v>0</v>
      </c>
      <c r="C4927" s="7">
        <v>4926</v>
      </c>
      <c r="D4927" s="20" t="s">
        <v>9526</v>
      </c>
      <c r="E4927" s="11" t="s">
        <v>9527</v>
      </c>
      <c r="F4927" s="9" t="s">
        <v>3</v>
      </c>
    </row>
    <row r="4928" spans="1:6" ht="71.25">
      <c r="A4928" s="26" t="s">
        <v>32720</v>
      </c>
      <c r="B4928" s="7" t="s">
        <v>0</v>
      </c>
      <c r="C4928" s="7">
        <v>4927</v>
      </c>
      <c r="D4928" s="20" t="s">
        <v>9526</v>
      </c>
      <c r="E4928" s="11" t="s">
        <v>9528</v>
      </c>
      <c r="F4928" s="9" t="s">
        <v>12</v>
      </c>
    </row>
    <row r="4929" spans="1:6" ht="85.5">
      <c r="A4929" s="26" t="s">
        <v>32721</v>
      </c>
      <c r="B4929" s="7" t="s">
        <v>0</v>
      </c>
      <c r="C4929" s="7">
        <v>4928</v>
      </c>
      <c r="D4929" s="20" t="s">
        <v>9529</v>
      </c>
      <c r="E4929" s="11" t="s">
        <v>9530</v>
      </c>
      <c r="F4929" s="9" t="s">
        <v>22</v>
      </c>
    </row>
    <row r="4930" spans="1:6" ht="114">
      <c r="A4930" s="26" t="s">
        <v>32722</v>
      </c>
      <c r="B4930" s="7" t="s">
        <v>0</v>
      </c>
      <c r="C4930" s="7">
        <v>4929</v>
      </c>
      <c r="D4930" s="20" t="s">
        <v>9531</v>
      </c>
      <c r="E4930" s="11" t="s">
        <v>9532</v>
      </c>
      <c r="F4930" s="9" t="s">
        <v>3</v>
      </c>
    </row>
    <row r="4931" spans="1:6" ht="71.25">
      <c r="A4931" s="26" t="s">
        <v>32723</v>
      </c>
      <c r="B4931" s="7" t="s">
        <v>0</v>
      </c>
      <c r="C4931" s="7">
        <v>4930</v>
      </c>
      <c r="D4931" s="20" t="s">
        <v>9533</v>
      </c>
      <c r="E4931" s="11" t="s">
        <v>9534</v>
      </c>
      <c r="F4931" s="9" t="s">
        <v>22</v>
      </c>
    </row>
    <row r="4932" spans="1:6" ht="142.5">
      <c r="A4932" s="26" t="s">
        <v>32724</v>
      </c>
      <c r="B4932" s="7" t="s">
        <v>0</v>
      </c>
      <c r="C4932" s="7">
        <v>4931</v>
      </c>
      <c r="D4932" s="20" t="s">
        <v>9535</v>
      </c>
      <c r="E4932" s="11" t="s">
        <v>9536</v>
      </c>
      <c r="F4932" s="9" t="s">
        <v>22</v>
      </c>
    </row>
    <row r="4933" spans="1:6" ht="85.5">
      <c r="A4933" s="26" t="s">
        <v>32725</v>
      </c>
      <c r="B4933" s="7" t="s">
        <v>0</v>
      </c>
      <c r="C4933" s="7">
        <v>4932</v>
      </c>
      <c r="D4933" s="20" t="s">
        <v>9537</v>
      </c>
      <c r="E4933" s="11" t="s">
        <v>9538</v>
      </c>
      <c r="F4933" s="9" t="s">
        <v>3</v>
      </c>
    </row>
    <row r="4934" spans="1:6" ht="71.25">
      <c r="A4934" s="26" t="s">
        <v>32726</v>
      </c>
      <c r="B4934" s="7" t="s">
        <v>0</v>
      </c>
      <c r="C4934" s="7">
        <v>4933</v>
      </c>
      <c r="D4934" s="20" t="s">
        <v>9539</v>
      </c>
      <c r="E4934" s="11" t="s">
        <v>9540</v>
      </c>
      <c r="F4934" s="9" t="s">
        <v>22</v>
      </c>
    </row>
    <row r="4935" spans="1:6" ht="71.25">
      <c r="A4935" s="26" t="s">
        <v>32727</v>
      </c>
      <c r="B4935" s="7" t="s">
        <v>0</v>
      </c>
      <c r="C4935" s="7">
        <v>4934</v>
      </c>
      <c r="D4935" s="20" t="s">
        <v>9541</v>
      </c>
      <c r="E4935" s="11" t="s">
        <v>9542</v>
      </c>
      <c r="F4935" s="9" t="s">
        <v>3</v>
      </c>
    </row>
    <row r="4936" spans="1:6" ht="71.25">
      <c r="A4936" s="26" t="s">
        <v>32728</v>
      </c>
      <c r="B4936" s="7" t="s">
        <v>0</v>
      </c>
      <c r="C4936" s="7">
        <v>4935</v>
      </c>
      <c r="D4936" s="20" t="s">
        <v>9543</v>
      </c>
      <c r="E4936" s="11" t="s">
        <v>9544</v>
      </c>
      <c r="F4936" s="9" t="s">
        <v>22</v>
      </c>
    </row>
    <row r="4937" spans="1:6" ht="85.5">
      <c r="A4937" s="26" t="s">
        <v>32729</v>
      </c>
      <c r="B4937" s="7" t="s">
        <v>0</v>
      </c>
      <c r="C4937" s="7">
        <v>4936</v>
      </c>
      <c r="D4937" s="20" t="s">
        <v>9545</v>
      </c>
      <c r="E4937" s="11" t="s">
        <v>9546</v>
      </c>
      <c r="F4937" s="9" t="s">
        <v>12</v>
      </c>
    </row>
    <row r="4938" spans="1:6" ht="71.25">
      <c r="A4938" s="26" t="s">
        <v>32730</v>
      </c>
      <c r="B4938" s="7" t="s">
        <v>0</v>
      </c>
      <c r="C4938" s="7">
        <v>4937</v>
      </c>
      <c r="D4938" s="20" t="s">
        <v>9547</v>
      </c>
      <c r="E4938" s="11" t="s">
        <v>9548</v>
      </c>
      <c r="F4938" s="9" t="s">
        <v>3</v>
      </c>
    </row>
    <row r="4939" spans="1:6" ht="71.25">
      <c r="A4939" s="26" t="s">
        <v>32731</v>
      </c>
      <c r="B4939" s="7" t="s">
        <v>0</v>
      </c>
      <c r="C4939" s="7">
        <v>4938</v>
      </c>
      <c r="D4939" s="20" t="s">
        <v>9549</v>
      </c>
      <c r="E4939" s="11" t="s">
        <v>9550</v>
      </c>
      <c r="F4939" s="9" t="s">
        <v>22</v>
      </c>
    </row>
    <row r="4940" spans="1:6" ht="71.25">
      <c r="A4940" s="26" t="s">
        <v>32732</v>
      </c>
      <c r="B4940" s="7" t="s">
        <v>0</v>
      </c>
      <c r="C4940" s="7">
        <v>4939</v>
      </c>
      <c r="D4940" s="20" t="s">
        <v>9551</v>
      </c>
      <c r="E4940" s="11" t="s">
        <v>9552</v>
      </c>
      <c r="F4940" s="9" t="s">
        <v>3</v>
      </c>
    </row>
    <row r="4941" spans="1:6" ht="114">
      <c r="A4941" s="26" t="s">
        <v>32733</v>
      </c>
      <c r="B4941" s="7" t="s">
        <v>0</v>
      </c>
      <c r="C4941" s="7">
        <v>4940</v>
      </c>
      <c r="D4941" s="20" t="s">
        <v>9553</v>
      </c>
      <c r="E4941" s="11" t="s">
        <v>9554</v>
      </c>
      <c r="F4941" s="9" t="s">
        <v>22</v>
      </c>
    </row>
    <row r="4942" spans="1:6" ht="156.75">
      <c r="A4942" s="26" t="s">
        <v>32734</v>
      </c>
      <c r="B4942" s="7" t="s">
        <v>0</v>
      </c>
      <c r="C4942" s="7">
        <v>4941</v>
      </c>
      <c r="D4942" s="20" t="s">
        <v>9555</v>
      </c>
      <c r="E4942" s="11" t="s">
        <v>9556</v>
      </c>
      <c r="F4942" s="9" t="s">
        <v>3</v>
      </c>
    </row>
    <row r="4943" spans="1:6" ht="71.25">
      <c r="A4943" s="26" t="s">
        <v>32735</v>
      </c>
      <c r="B4943" s="7" t="s">
        <v>0</v>
      </c>
      <c r="C4943" s="7">
        <v>4942</v>
      </c>
      <c r="D4943" s="20" t="s">
        <v>9557</v>
      </c>
      <c r="E4943" s="11" t="s">
        <v>9558</v>
      </c>
      <c r="F4943" s="9" t="s">
        <v>3</v>
      </c>
    </row>
    <row r="4944" spans="1:6" ht="57">
      <c r="A4944" s="26" t="s">
        <v>32736</v>
      </c>
      <c r="B4944" s="7" t="s">
        <v>0</v>
      </c>
      <c r="C4944" s="7">
        <v>4943</v>
      </c>
      <c r="D4944" s="20" t="s">
        <v>9559</v>
      </c>
      <c r="E4944" s="11" t="s">
        <v>9560</v>
      </c>
      <c r="F4944" s="9" t="s">
        <v>3</v>
      </c>
    </row>
    <row r="4945" spans="1:6" ht="71.25">
      <c r="A4945" s="26" t="s">
        <v>32737</v>
      </c>
      <c r="B4945" s="7" t="s">
        <v>0</v>
      </c>
      <c r="C4945" s="7">
        <v>4944</v>
      </c>
      <c r="D4945" s="20" t="s">
        <v>9561</v>
      </c>
      <c r="E4945" s="11" t="s">
        <v>9562</v>
      </c>
      <c r="F4945" s="9" t="s">
        <v>3</v>
      </c>
    </row>
    <row r="4946" spans="1:6" ht="99.75">
      <c r="A4946" s="26" t="s">
        <v>32738</v>
      </c>
      <c r="B4946" s="7" t="s">
        <v>0</v>
      </c>
      <c r="C4946" s="7">
        <v>4945</v>
      </c>
      <c r="D4946" s="20" t="s">
        <v>9563</v>
      </c>
      <c r="E4946" s="11" t="s">
        <v>9564</v>
      </c>
      <c r="F4946" s="9" t="s">
        <v>3</v>
      </c>
    </row>
    <row r="4947" spans="1:6" ht="71.25">
      <c r="A4947" s="26" t="s">
        <v>32739</v>
      </c>
      <c r="B4947" s="7" t="s">
        <v>0</v>
      </c>
      <c r="C4947" s="7">
        <v>4946</v>
      </c>
      <c r="D4947" s="20" t="s">
        <v>9565</v>
      </c>
      <c r="E4947" s="11" t="s">
        <v>9566</v>
      </c>
      <c r="F4947" s="9" t="s">
        <v>3</v>
      </c>
    </row>
    <row r="4948" spans="1:6" ht="71.25">
      <c r="A4948" s="26" t="s">
        <v>32740</v>
      </c>
      <c r="B4948" s="7" t="s">
        <v>0</v>
      </c>
      <c r="C4948" s="7">
        <v>4947</v>
      </c>
      <c r="D4948" s="20" t="s">
        <v>9567</v>
      </c>
      <c r="E4948" s="11" t="s">
        <v>9568</v>
      </c>
      <c r="F4948" s="9" t="s">
        <v>3</v>
      </c>
    </row>
    <row r="4949" spans="1:6" ht="85.5">
      <c r="A4949" s="26" t="s">
        <v>32741</v>
      </c>
      <c r="B4949" s="7" t="s">
        <v>0</v>
      </c>
      <c r="C4949" s="7">
        <v>4948</v>
      </c>
      <c r="D4949" s="20" t="s">
        <v>9569</v>
      </c>
      <c r="E4949" s="11" t="s">
        <v>9570</v>
      </c>
      <c r="F4949" s="9" t="s">
        <v>3</v>
      </c>
    </row>
    <row r="4950" spans="1:6" ht="71.25">
      <c r="A4950" s="26" t="s">
        <v>32742</v>
      </c>
      <c r="B4950" s="7" t="s">
        <v>0</v>
      </c>
      <c r="C4950" s="7">
        <v>4949</v>
      </c>
      <c r="D4950" s="20" t="s">
        <v>9571</v>
      </c>
      <c r="E4950" s="11" t="s">
        <v>9572</v>
      </c>
      <c r="F4950" s="9" t="s">
        <v>22</v>
      </c>
    </row>
    <row r="4951" spans="1:6" ht="71.25">
      <c r="A4951" s="26" t="s">
        <v>32743</v>
      </c>
      <c r="B4951" s="7" t="s">
        <v>0</v>
      </c>
      <c r="C4951" s="7">
        <v>4950</v>
      </c>
      <c r="D4951" s="20" t="s">
        <v>9573</v>
      </c>
      <c r="E4951" s="11" t="s">
        <v>9574</v>
      </c>
      <c r="F4951" s="9" t="s">
        <v>3</v>
      </c>
    </row>
    <row r="4952" spans="1:6" ht="71.25">
      <c r="A4952" s="26" t="s">
        <v>32744</v>
      </c>
      <c r="B4952" s="7" t="s">
        <v>0</v>
      </c>
      <c r="C4952" s="7">
        <v>4951</v>
      </c>
      <c r="D4952" s="20" t="s">
        <v>9575</v>
      </c>
      <c r="E4952" s="11" t="s">
        <v>9576</v>
      </c>
      <c r="F4952" s="9" t="s">
        <v>22</v>
      </c>
    </row>
    <row r="4953" spans="1:6" ht="71.25">
      <c r="A4953" s="26" t="s">
        <v>32745</v>
      </c>
      <c r="B4953" s="7" t="s">
        <v>0</v>
      </c>
      <c r="C4953" s="7">
        <v>4952</v>
      </c>
      <c r="D4953" s="20" t="s">
        <v>9577</v>
      </c>
      <c r="E4953" s="11" t="s">
        <v>9578</v>
      </c>
      <c r="F4953" s="9" t="s">
        <v>22</v>
      </c>
    </row>
    <row r="4954" spans="1:6" ht="71.25">
      <c r="A4954" s="26" t="s">
        <v>32746</v>
      </c>
      <c r="B4954" s="7" t="s">
        <v>4</v>
      </c>
      <c r="C4954" s="7">
        <v>4953</v>
      </c>
      <c r="D4954" s="20" t="s">
        <v>9579</v>
      </c>
      <c r="E4954" s="11" t="s">
        <v>9580</v>
      </c>
      <c r="F4954" s="9" t="s">
        <v>22</v>
      </c>
    </row>
    <row r="4955" spans="1:6" ht="85.5">
      <c r="A4955" s="26" t="s">
        <v>32747</v>
      </c>
      <c r="B4955" s="7" t="s">
        <v>0</v>
      </c>
      <c r="C4955" s="7">
        <v>4954</v>
      </c>
      <c r="D4955" s="20" t="s">
        <v>9581</v>
      </c>
      <c r="E4955" s="11" t="s">
        <v>9582</v>
      </c>
      <c r="F4955" s="9" t="s">
        <v>75</v>
      </c>
    </row>
    <row r="4956" spans="1:6" ht="71.25">
      <c r="A4956" s="26" t="s">
        <v>32748</v>
      </c>
      <c r="B4956" s="7" t="s">
        <v>0</v>
      </c>
      <c r="C4956" s="7">
        <v>4955</v>
      </c>
      <c r="D4956" s="20" t="s">
        <v>9583</v>
      </c>
      <c r="E4956" s="11" t="s">
        <v>9584</v>
      </c>
      <c r="F4956" s="9" t="s">
        <v>22</v>
      </c>
    </row>
    <row r="4957" spans="1:6" ht="85.5">
      <c r="A4957" s="26" t="s">
        <v>32749</v>
      </c>
      <c r="B4957" s="7" t="s">
        <v>0</v>
      </c>
      <c r="C4957" s="7">
        <v>4956</v>
      </c>
      <c r="D4957" s="20" t="s">
        <v>9585</v>
      </c>
      <c r="E4957" s="11" t="s">
        <v>9586</v>
      </c>
      <c r="F4957" s="9" t="s">
        <v>27</v>
      </c>
    </row>
    <row r="4958" spans="1:6" ht="85.5">
      <c r="A4958" s="26" t="s">
        <v>32750</v>
      </c>
      <c r="B4958" s="7" t="s">
        <v>0</v>
      </c>
      <c r="C4958" s="7">
        <v>4957</v>
      </c>
      <c r="D4958" s="20" t="s">
        <v>9587</v>
      </c>
      <c r="E4958" s="11" t="s">
        <v>9588</v>
      </c>
      <c r="F4958" s="9" t="s">
        <v>27</v>
      </c>
    </row>
    <row r="4959" spans="1:6" ht="57">
      <c r="A4959" s="26" t="s">
        <v>32751</v>
      </c>
      <c r="B4959" s="7" t="s">
        <v>0</v>
      </c>
      <c r="C4959" s="7">
        <v>4958</v>
      </c>
      <c r="D4959" s="20" t="s">
        <v>9589</v>
      </c>
      <c r="E4959" s="11" t="s">
        <v>9590</v>
      </c>
      <c r="F4959" s="9" t="s">
        <v>3</v>
      </c>
    </row>
    <row r="4960" spans="1:6" ht="71.25">
      <c r="A4960" s="26" t="s">
        <v>32752</v>
      </c>
      <c r="B4960" s="7" t="s">
        <v>0</v>
      </c>
      <c r="C4960" s="7">
        <v>4959</v>
      </c>
      <c r="D4960" s="20" t="s">
        <v>9591</v>
      </c>
      <c r="E4960" s="11" t="s">
        <v>9592</v>
      </c>
      <c r="F4960" s="9" t="s">
        <v>15</v>
      </c>
    </row>
    <row r="4961" spans="1:6" ht="114">
      <c r="A4961" s="26" t="s">
        <v>32753</v>
      </c>
      <c r="B4961" s="7" t="s">
        <v>0</v>
      </c>
      <c r="C4961" s="7">
        <v>4960</v>
      </c>
      <c r="D4961" s="20" t="s">
        <v>9593</v>
      </c>
      <c r="E4961" s="11" t="s">
        <v>9594</v>
      </c>
      <c r="F4961" s="9" t="s">
        <v>3</v>
      </c>
    </row>
    <row r="4962" spans="1:6" ht="71.25">
      <c r="A4962" s="26" t="s">
        <v>32754</v>
      </c>
      <c r="B4962" s="7" t="s">
        <v>4</v>
      </c>
      <c r="C4962" s="7">
        <v>4961</v>
      </c>
      <c r="D4962" s="20" t="s">
        <v>9593</v>
      </c>
      <c r="E4962" s="11" t="s">
        <v>9595</v>
      </c>
      <c r="F4962" s="9" t="s">
        <v>3</v>
      </c>
    </row>
    <row r="4963" spans="1:6" ht="85.5">
      <c r="A4963" s="26" t="s">
        <v>32755</v>
      </c>
      <c r="B4963" s="7" t="s">
        <v>0</v>
      </c>
      <c r="C4963" s="7">
        <v>4962</v>
      </c>
      <c r="D4963" s="20" t="s">
        <v>9596</v>
      </c>
      <c r="E4963" s="11" t="s">
        <v>9597</v>
      </c>
      <c r="F4963" s="9" t="s">
        <v>3</v>
      </c>
    </row>
    <row r="4964" spans="1:6" ht="71.25">
      <c r="A4964" s="26" t="s">
        <v>32756</v>
      </c>
      <c r="B4964" s="7" t="s">
        <v>0</v>
      </c>
      <c r="C4964" s="7">
        <v>4963</v>
      </c>
      <c r="D4964" s="20" t="s">
        <v>9598</v>
      </c>
      <c r="E4964" s="11" t="s">
        <v>9599</v>
      </c>
      <c r="F4964" s="9" t="s">
        <v>3</v>
      </c>
    </row>
    <row r="4965" spans="1:6" ht="57">
      <c r="A4965" s="26" t="s">
        <v>32757</v>
      </c>
      <c r="B4965" s="7" t="s">
        <v>0</v>
      </c>
      <c r="C4965" s="7">
        <v>4964</v>
      </c>
      <c r="D4965" s="20" t="s">
        <v>9600</v>
      </c>
      <c r="E4965" s="11" t="s">
        <v>9601</v>
      </c>
      <c r="F4965" s="9" t="s">
        <v>3</v>
      </c>
    </row>
    <row r="4966" spans="1:6" ht="85.5">
      <c r="A4966" s="26" t="s">
        <v>32758</v>
      </c>
      <c r="B4966" s="7" t="s">
        <v>0</v>
      </c>
      <c r="C4966" s="7">
        <v>4965</v>
      </c>
      <c r="D4966" s="20" t="s">
        <v>9602</v>
      </c>
      <c r="E4966" s="11" t="s">
        <v>9603</v>
      </c>
      <c r="F4966" s="9" t="s">
        <v>3</v>
      </c>
    </row>
    <row r="4967" spans="1:6" ht="71.25">
      <c r="A4967" s="26" t="s">
        <v>32759</v>
      </c>
      <c r="B4967" s="7" t="s">
        <v>0</v>
      </c>
      <c r="C4967" s="7">
        <v>4966</v>
      </c>
      <c r="D4967" s="20" t="s">
        <v>9604</v>
      </c>
      <c r="E4967" s="11" t="s">
        <v>9605</v>
      </c>
      <c r="F4967" s="9" t="s">
        <v>75</v>
      </c>
    </row>
    <row r="4968" spans="1:6" ht="85.5">
      <c r="A4968" s="26" t="s">
        <v>32760</v>
      </c>
      <c r="B4968" s="7" t="s">
        <v>0</v>
      </c>
      <c r="C4968" s="7">
        <v>4967</v>
      </c>
      <c r="D4968" s="20" t="s">
        <v>9606</v>
      </c>
      <c r="E4968" s="11" t="s">
        <v>9607</v>
      </c>
      <c r="F4968" s="9" t="s">
        <v>12</v>
      </c>
    </row>
    <row r="4969" spans="1:6" ht="85.5">
      <c r="A4969" s="26" t="s">
        <v>32761</v>
      </c>
      <c r="B4969" s="7" t="s">
        <v>0</v>
      </c>
      <c r="C4969" s="7">
        <v>4968</v>
      </c>
      <c r="D4969" s="20" t="s">
        <v>9608</v>
      </c>
      <c r="E4969" s="11" t="s">
        <v>9609</v>
      </c>
      <c r="F4969" s="9" t="s">
        <v>12</v>
      </c>
    </row>
    <row r="4970" spans="1:6" ht="57">
      <c r="A4970" s="26" t="s">
        <v>32762</v>
      </c>
      <c r="B4970" s="7" t="s">
        <v>0</v>
      </c>
      <c r="C4970" s="7">
        <v>4969</v>
      </c>
      <c r="D4970" s="20" t="s">
        <v>9610</v>
      </c>
      <c r="E4970" s="11" t="s">
        <v>9611</v>
      </c>
      <c r="F4970" s="9" t="s">
        <v>15</v>
      </c>
    </row>
    <row r="4971" spans="1:6" ht="85.5">
      <c r="A4971" s="26" t="s">
        <v>32763</v>
      </c>
      <c r="B4971" s="7" t="s">
        <v>0</v>
      </c>
      <c r="C4971" s="7">
        <v>4970</v>
      </c>
      <c r="D4971" s="20" t="s">
        <v>9612</v>
      </c>
      <c r="E4971" s="11" t="s">
        <v>9613</v>
      </c>
      <c r="F4971" s="9" t="s">
        <v>128</v>
      </c>
    </row>
    <row r="4972" spans="1:6" ht="71.25">
      <c r="A4972" s="26" t="s">
        <v>32764</v>
      </c>
      <c r="B4972" s="7" t="s">
        <v>0</v>
      </c>
      <c r="C4972" s="7">
        <v>4971</v>
      </c>
      <c r="D4972" s="20" t="s">
        <v>9614</v>
      </c>
      <c r="E4972" s="11" t="s">
        <v>9615</v>
      </c>
      <c r="F4972" s="9" t="s">
        <v>22</v>
      </c>
    </row>
    <row r="4973" spans="1:6" ht="71.25">
      <c r="A4973" s="26" t="s">
        <v>32765</v>
      </c>
      <c r="B4973" s="7" t="s">
        <v>0</v>
      </c>
      <c r="C4973" s="7">
        <v>4972</v>
      </c>
      <c r="D4973" s="20" t="s">
        <v>9616</v>
      </c>
      <c r="E4973" s="11" t="s">
        <v>9617</v>
      </c>
      <c r="F4973" s="9" t="s">
        <v>22</v>
      </c>
    </row>
    <row r="4974" spans="1:6" ht="71.25">
      <c r="A4974" s="26" t="s">
        <v>32766</v>
      </c>
      <c r="B4974" s="7" t="s">
        <v>0</v>
      </c>
      <c r="C4974" s="7">
        <v>4973</v>
      </c>
      <c r="D4974" s="20" t="s">
        <v>9618</v>
      </c>
      <c r="E4974" s="11" t="s">
        <v>9619</v>
      </c>
      <c r="F4974" s="9" t="s">
        <v>22</v>
      </c>
    </row>
    <row r="4975" spans="1:6" ht="99.75">
      <c r="A4975" s="26" t="s">
        <v>32767</v>
      </c>
      <c r="B4975" s="7" t="s">
        <v>0</v>
      </c>
      <c r="C4975" s="7">
        <v>4974</v>
      </c>
      <c r="D4975" s="20" t="s">
        <v>9620</v>
      </c>
      <c r="E4975" s="11" t="s">
        <v>9621</v>
      </c>
      <c r="F4975" s="9" t="s">
        <v>3</v>
      </c>
    </row>
    <row r="4976" spans="1:6" ht="71.25">
      <c r="A4976" s="26" t="s">
        <v>32768</v>
      </c>
      <c r="B4976" s="7" t="s">
        <v>0</v>
      </c>
      <c r="C4976" s="7">
        <v>4975</v>
      </c>
      <c r="D4976" s="20" t="s">
        <v>9622</v>
      </c>
      <c r="E4976" s="11" t="s">
        <v>9623</v>
      </c>
      <c r="F4976" s="9" t="s">
        <v>3</v>
      </c>
    </row>
    <row r="4977" spans="1:6" ht="71.25">
      <c r="A4977" s="26" t="s">
        <v>32769</v>
      </c>
      <c r="B4977" s="7" t="s">
        <v>0</v>
      </c>
      <c r="C4977" s="7">
        <v>4976</v>
      </c>
      <c r="D4977" s="20" t="s">
        <v>9624</v>
      </c>
      <c r="E4977" s="11" t="s">
        <v>9625</v>
      </c>
      <c r="F4977" s="9" t="s">
        <v>3</v>
      </c>
    </row>
    <row r="4978" spans="1:6" ht="71.25">
      <c r="A4978" s="26" t="s">
        <v>32770</v>
      </c>
      <c r="B4978" s="7" t="s">
        <v>0</v>
      </c>
      <c r="C4978" s="7">
        <v>4977</v>
      </c>
      <c r="D4978" s="20" t="s">
        <v>9624</v>
      </c>
      <c r="E4978" s="11" t="s">
        <v>9626</v>
      </c>
      <c r="F4978" s="9" t="s">
        <v>12</v>
      </c>
    </row>
    <row r="4979" spans="1:6" ht="57">
      <c r="A4979" s="26" t="s">
        <v>32771</v>
      </c>
      <c r="B4979" s="7" t="s">
        <v>4</v>
      </c>
      <c r="C4979" s="7">
        <v>4978</v>
      </c>
      <c r="D4979" s="20" t="s">
        <v>9627</v>
      </c>
      <c r="E4979" s="11" t="s">
        <v>9628</v>
      </c>
      <c r="F4979" s="9" t="s">
        <v>22</v>
      </c>
    </row>
    <row r="4980" spans="1:6" ht="85.5">
      <c r="A4980" s="26" t="s">
        <v>32772</v>
      </c>
      <c r="B4980" s="7" t="s">
        <v>0</v>
      </c>
      <c r="C4980" s="7">
        <v>4979</v>
      </c>
      <c r="D4980" s="20" t="s">
        <v>9629</v>
      </c>
      <c r="E4980" s="11" t="s">
        <v>9630</v>
      </c>
      <c r="F4980" s="9" t="s">
        <v>22</v>
      </c>
    </row>
    <row r="4981" spans="1:6" ht="71.25">
      <c r="A4981" s="26" t="s">
        <v>32773</v>
      </c>
      <c r="B4981" s="7" t="s">
        <v>0</v>
      </c>
      <c r="C4981" s="7">
        <v>4980</v>
      </c>
      <c r="D4981" s="20" t="s">
        <v>9629</v>
      </c>
      <c r="E4981" s="11" t="s">
        <v>9631</v>
      </c>
      <c r="F4981" s="9" t="s">
        <v>27</v>
      </c>
    </row>
    <row r="4982" spans="1:6" ht="57">
      <c r="A4982" s="26" t="s">
        <v>32774</v>
      </c>
      <c r="B4982" s="7" t="s">
        <v>0</v>
      </c>
      <c r="C4982" s="7">
        <v>4981</v>
      </c>
      <c r="D4982" s="20" t="s">
        <v>9632</v>
      </c>
      <c r="E4982" s="11" t="s">
        <v>9633</v>
      </c>
      <c r="F4982" s="9" t="s">
        <v>75</v>
      </c>
    </row>
    <row r="4983" spans="1:6" ht="85.5">
      <c r="A4983" s="26" t="s">
        <v>32775</v>
      </c>
      <c r="B4983" s="7" t="s">
        <v>0</v>
      </c>
      <c r="C4983" s="7">
        <v>4982</v>
      </c>
      <c r="D4983" s="20" t="s">
        <v>9634</v>
      </c>
      <c r="E4983" s="11" t="s">
        <v>9635</v>
      </c>
      <c r="F4983" s="9" t="s">
        <v>12</v>
      </c>
    </row>
    <row r="4984" spans="1:6" ht="85.5">
      <c r="A4984" s="26" t="s">
        <v>32776</v>
      </c>
      <c r="B4984" s="7" t="s">
        <v>0</v>
      </c>
      <c r="C4984" s="7">
        <v>4983</v>
      </c>
      <c r="D4984" s="20" t="s">
        <v>9636</v>
      </c>
      <c r="E4984" s="11" t="s">
        <v>9637</v>
      </c>
      <c r="F4984" s="9" t="s">
        <v>12</v>
      </c>
    </row>
    <row r="4985" spans="1:6" ht="71.25">
      <c r="A4985" s="26" t="s">
        <v>32777</v>
      </c>
      <c r="B4985" s="7" t="s">
        <v>0</v>
      </c>
      <c r="C4985" s="7">
        <v>4984</v>
      </c>
      <c r="D4985" s="20" t="s">
        <v>9638</v>
      </c>
      <c r="E4985" s="11" t="s">
        <v>9639</v>
      </c>
      <c r="F4985" s="9" t="s">
        <v>1013</v>
      </c>
    </row>
    <row r="4986" spans="1:6" ht="85.5">
      <c r="A4986" s="26" t="s">
        <v>32778</v>
      </c>
      <c r="B4986" s="7" t="s">
        <v>0</v>
      </c>
      <c r="C4986" s="7">
        <v>4985</v>
      </c>
      <c r="D4986" s="20" t="s">
        <v>9640</v>
      </c>
      <c r="E4986" s="11" t="s">
        <v>9641</v>
      </c>
      <c r="F4986" s="9" t="s">
        <v>15</v>
      </c>
    </row>
    <row r="4987" spans="1:6" ht="71.25">
      <c r="A4987" s="26" t="s">
        <v>32779</v>
      </c>
      <c r="B4987" s="7" t="s">
        <v>0</v>
      </c>
      <c r="C4987" s="7">
        <v>4986</v>
      </c>
      <c r="D4987" s="20" t="s">
        <v>9642</v>
      </c>
      <c r="E4987" s="11" t="s">
        <v>9643</v>
      </c>
      <c r="F4987" s="9" t="s">
        <v>3</v>
      </c>
    </row>
    <row r="4988" spans="1:6" ht="71.25">
      <c r="A4988" s="26" t="s">
        <v>32780</v>
      </c>
      <c r="B4988" s="7" t="s">
        <v>0</v>
      </c>
      <c r="C4988" s="7">
        <v>4987</v>
      </c>
      <c r="D4988" s="20" t="s">
        <v>9644</v>
      </c>
      <c r="E4988" s="11" t="s">
        <v>9645</v>
      </c>
      <c r="F4988" s="9" t="s">
        <v>3</v>
      </c>
    </row>
    <row r="4989" spans="1:6" ht="85.5">
      <c r="A4989" s="26" t="s">
        <v>32781</v>
      </c>
      <c r="B4989" s="7" t="s">
        <v>0</v>
      </c>
      <c r="C4989" s="7">
        <v>4988</v>
      </c>
      <c r="D4989" s="20" t="s">
        <v>9646</v>
      </c>
      <c r="E4989" s="11" t="s">
        <v>9647</v>
      </c>
      <c r="F4989" s="9" t="s">
        <v>15</v>
      </c>
    </row>
    <row r="4990" spans="1:6" ht="85.5">
      <c r="A4990" s="26" t="s">
        <v>32782</v>
      </c>
      <c r="B4990" s="7" t="s">
        <v>0</v>
      </c>
      <c r="C4990" s="7">
        <v>4989</v>
      </c>
      <c r="D4990" s="20" t="s">
        <v>9648</v>
      </c>
      <c r="E4990" s="11" t="s">
        <v>9649</v>
      </c>
      <c r="F4990" s="9" t="s">
        <v>12</v>
      </c>
    </row>
    <row r="4991" spans="1:6" ht="57">
      <c r="A4991" s="26" t="s">
        <v>32783</v>
      </c>
      <c r="B4991" s="7" t="s">
        <v>0</v>
      </c>
      <c r="C4991" s="7">
        <v>4990</v>
      </c>
      <c r="D4991" s="20" t="s">
        <v>9650</v>
      </c>
      <c r="E4991" s="11" t="s">
        <v>9651</v>
      </c>
      <c r="F4991" s="9" t="s">
        <v>12</v>
      </c>
    </row>
    <row r="4992" spans="1:6" ht="71.25">
      <c r="A4992" s="26" t="s">
        <v>32784</v>
      </c>
      <c r="B4992" s="7" t="s">
        <v>0</v>
      </c>
      <c r="C4992" s="7">
        <v>4991</v>
      </c>
      <c r="D4992" s="20" t="s">
        <v>9652</v>
      </c>
      <c r="E4992" s="11" t="s">
        <v>9653</v>
      </c>
      <c r="F4992" s="9" t="s">
        <v>22</v>
      </c>
    </row>
    <row r="4993" spans="1:6" ht="85.5">
      <c r="A4993" s="26" t="s">
        <v>32785</v>
      </c>
      <c r="B4993" s="7" t="s">
        <v>0</v>
      </c>
      <c r="C4993" s="7">
        <v>4992</v>
      </c>
      <c r="D4993" s="20" t="s">
        <v>9654</v>
      </c>
      <c r="E4993" s="11" t="s">
        <v>9655</v>
      </c>
      <c r="F4993" s="9" t="s">
        <v>12</v>
      </c>
    </row>
    <row r="4994" spans="1:6" ht="85.5">
      <c r="A4994" s="26" t="s">
        <v>32786</v>
      </c>
      <c r="B4994" s="7" t="s">
        <v>0</v>
      </c>
      <c r="C4994" s="7">
        <v>4993</v>
      </c>
      <c r="D4994" s="20" t="s">
        <v>9656</v>
      </c>
      <c r="E4994" s="11" t="s">
        <v>9657</v>
      </c>
      <c r="F4994" s="9" t="s">
        <v>12</v>
      </c>
    </row>
    <row r="4995" spans="1:6" ht="71.25">
      <c r="A4995" s="26" t="s">
        <v>32787</v>
      </c>
      <c r="B4995" s="7" t="s">
        <v>0</v>
      </c>
      <c r="C4995" s="7">
        <v>4994</v>
      </c>
      <c r="D4995" s="20" t="s">
        <v>9658</v>
      </c>
      <c r="E4995" s="11" t="s">
        <v>9659</v>
      </c>
      <c r="F4995" s="9" t="s">
        <v>1013</v>
      </c>
    </row>
    <row r="4996" spans="1:6" ht="71.25">
      <c r="A4996" s="26" t="s">
        <v>32788</v>
      </c>
      <c r="B4996" s="7" t="s">
        <v>0</v>
      </c>
      <c r="C4996" s="7">
        <v>4995</v>
      </c>
      <c r="D4996" s="20" t="s">
        <v>9658</v>
      </c>
      <c r="E4996" s="11" t="s">
        <v>9660</v>
      </c>
      <c r="F4996" s="9" t="s">
        <v>75</v>
      </c>
    </row>
    <row r="4997" spans="1:6" ht="71.25">
      <c r="A4997" s="26" t="s">
        <v>32789</v>
      </c>
      <c r="B4997" s="7" t="s">
        <v>0</v>
      </c>
      <c r="C4997" s="7">
        <v>4996</v>
      </c>
      <c r="D4997" s="20" t="s">
        <v>9661</v>
      </c>
      <c r="E4997" s="11" t="s">
        <v>9662</v>
      </c>
      <c r="F4997" s="9" t="s">
        <v>27</v>
      </c>
    </row>
    <row r="4998" spans="1:6" ht="57">
      <c r="A4998" s="26" t="s">
        <v>32790</v>
      </c>
      <c r="B4998" s="7" t="s">
        <v>0</v>
      </c>
      <c r="C4998" s="7">
        <v>4997</v>
      </c>
      <c r="D4998" s="20" t="s">
        <v>9663</v>
      </c>
      <c r="E4998" s="11" t="s">
        <v>9664</v>
      </c>
      <c r="F4998" s="9" t="s">
        <v>3</v>
      </c>
    </row>
    <row r="4999" spans="1:6" ht="71.25">
      <c r="A4999" s="26" t="s">
        <v>32791</v>
      </c>
      <c r="B4999" s="7" t="s">
        <v>0</v>
      </c>
      <c r="C4999" s="7">
        <v>4998</v>
      </c>
      <c r="D4999" s="20" t="s">
        <v>9665</v>
      </c>
      <c r="E4999" s="11" t="s">
        <v>9666</v>
      </c>
      <c r="F4999" s="9" t="s">
        <v>15</v>
      </c>
    </row>
    <row r="5000" spans="1:6" ht="85.5">
      <c r="A5000" s="26" t="s">
        <v>32792</v>
      </c>
      <c r="B5000" s="7" t="s">
        <v>0</v>
      </c>
      <c r="C5000" s="7">
        <v>4999</v>
      </c>
      <c r="D5000" s="20" t="s">
        <v>9665</v>
      </c>
      <c r="E5000" s="11" t="s">
        <v>9667</v>
      </c>
      <c r="F5000" s="9" t="s">
        <v>22</v>
      </c>
    </row>
    <row r="5001" spans="1:6" ht="71.25">
      <c r="A5001" s="26" t="s">
        <v>32793</v>
      </c>
      <c r="B5001" s="7" t="s">
        <v>0</v>
      </c>
      <c r="C5001" s="7">
        <v>5000</v>
      </c>
      <c r="D5001" s="20" t="s">
        <v>9668</v>
      </c>
      <c r="E5001" s="11" t="s">
        <v>9669</v>
      </c>
      <c r="F5001" s="9" t="s">
        <v>75</v>
      </c>
    </row>
    <row r="5002" spans="1:6" ht="71.25">
      <c r="A5002" s="26" t="s">
        <v>32794</v>
      </c>
      <c r="B5002" s="7" t="s">
        <v>0</v>
      </c>
      <c r="C5002" s="7">
        <v>5001</v>
      </c>
      <c r="D5002" s="20" t="s">
        <v>9670</v>
      </c>
      <c r="E5002" s="11" t="s">
        <v>9671</v>
      </c>
      <c r="F5002" s="9" t="s">
        <v>15</v>
      </c>
    </row>
    <row r="5003" spans="1:6" ht="71.25">
      <c r="A5003" s="26" t="s">
        <v>32795</v>
      </c>
      <c r="B5003" s="7" t="s">
        <v>0</v>
      </c>
      <c r="C5003" s="7">
        <v>5002</v>
      </c>
      <c r="D5003" s="20" t="s">
        <v>9672</v>
      </c>
      <c r="E5003" s="11" t="s">
        <v>9673</v>
      </c>
      <c r="F5003" s="9" t="s">
        <v>3</v>
      </c>
    </row>
    <row r="5004" spans="1:6" ht="71.25">
      <c r="A5004" s="26" t="s">
        <v>32796</v>
      </c>
      <c r="B5004" s="7" t="s">
        <v>0</v>
      </c>
      <c r="C5004" s="7">
        <v>5003</v>
      </c>
      <c r="D5004" s="20" t="s">
        <v>9674</v>
      </c>
      <c r="E5004" s="11" t="s">
        <v>9675</v>
      </c>
      <c r="F5004" s="9" t="s">
        <v>15</v>
      </c>
    </row>
    <row r="5005" spans="1:6" ht="71.25">
      <c r="A5005" s="26" t="s">
        <v>32797</v>
      </c>
      <c r="B5005" s="7" t="s">
        <v>0</v>
      </c>
      <c r="C5005" s="7">
        <v>5004</v>
      </c>
      <c r="D5005" s="20" t="s">
        <v>9676</v>
      </c>
      <c r="E5005" s="11" t="s">
        <v>9677</v>
      </c>
      <c r="F5005" s="9" t="s">
        <v>3</v>
      </c>
    </row>
    <row r="5006" spans="1:6" ht="71.25">
      <c r="A5006" s="26" t="s">
        <v>32798</v>
      </c>
      <c r="B5006" s="7" t="s">
        <v>0</v>
      </c>
      <c r="C5006" s="7">
        <v>5005</v>
      </c>
      <c r="D5006" s="20" t="s">
        <v>9678</v>
      </c>
      <c r="E5006" s="11" t="s">
        <v>9679</v>
      </c>
      <c r="F5006" s="9" t="s">
        <v>3</v>
      </c>
    </row>
    <row r="5007" spans="1:6" ht="85.5">
      <c r="A5007" s="26" t="s">
        <v>32799</v>
      </c>
      <c r="B5007" s="7" t="s">
        <v>0</v>
      </c>
      <c r="C5007" s="7">
        <v>5006</v>
      </c>
      <c r="D5007" s="20" t="s">
        <v>9680</v>
      </c>
      <c r="E5007" s="11" t="s">
        <v>9681</v>
      </c>
      <c r="F5007" s="9" t="s">
        <v>15</v>
      </c>
    </row>
    <row r="5008" spans="1:6" ht="71.25">
      <c r="A5008" s="26" t="s">
        <v>32800</v>
      </c>
      <c r="B5008" s="7" t="s">
        <v>0</v>
      </c>
      <c r="C5008" s="7">
        <v>5007</v>
      </c>
      <c r="D5008" s="20" t="s">
        <v>9682</v>
      </c>
      <c r="E5008" s="11" t="s">
        <v>9683</v>
      </c>
      <c r="F5008" s="9" t="s">
        <v>22</v>
      </c>
    </row>
    <row r="5009" spans="1:6" ht="57">
      <c r="A5009" s="26" t="s">
        <v>32801</v>
      </c>
      <c r="B5009" s="7" t="s">
        <v>0</v>
      </c>
      <c r="C5009" s="7">
        <v>5008</v>
      </c>
      <c r="D5009" s="20" t="s">
        <v>9684</v>
      </c>
      <c r="E5009" s="11" t="s">
        <v>9685</v>
      </c>
      <c r="F5009" s="9" t="s">
        <v>15</v>
      </c>
    </row>
    <row r="5010" spans="1:6" ht="71.25">
      <c r="A5010" s="26" t="s">
        <v>32802</v>
      </c>
      <c r="B5010" s="7" t="s">
        <v>0</v>
      </c>
      <c r="C5010" s="7">
        <v>5009</v>
      </c>
      <c r="D5010" s="20" t="s">
        <v>9686</v>
      </c>
      <c r="E5010" s="11" t="s">
        <v>9687</v>
      </c>
      <c r="F5010" s="9" t="s">
        <v>22</v>
      </c>
    </row>
    <row r="5011" spans="1:6" ht="57">
      <c r="A5011" s="26" t="s">
        <v>32803</v>
      </c>
      <c r="B5011" s="7" t="s">
        <v>0</v>
      </c>
      <c r="C5011" s="7">
        <v>5010</v>
      </c>
      <c r="D5011" s="20" t="s">
        <v>9688</v>
      </c>
      <c r="E5011" s="11" t="s">
        <v>9689</v>
      </c>
      <c r="F5011" s="9" t="s">
        <v>15</v>
      </c>
    </row>
    <row r="5012" spans="1:6" ht="85.5">
      <c r="A5012" s="26" t="s">
        <v>32804</v>
      </c>
      <c r="B5012" s="7" t="s">
        <v>0</v>
      </c>
      <c r="C5012" s="7">
        <v>5011</v>
      </c>
      <c r="D5012" s="20" t="s">
        <v>9690</v>
      </c>
      <c r="E5012" s="11" t="s">
        <v>9691</v>
      </c>
      <c r="F5012" s="9" t="s">
        <v>27</v>
      </c>
    </row>
    <row r="5013" spans="1:6" ht="57">
      <c r="A5013" s="26" t="s">
        <v>32805</v>
      </c>
      <c r="B5013" s="7" t="s">
        <v>0</v>
      </c>
      <c r="C5013" s="7">
        <v>5012</v>
      </c>
      <c r="D5013" s="20" t="s">
        <v>9692</v>
      </c>
      <c r="E5013" s="11" t="s">
        <v>9693</v>
      </c>
      <c r="F5013" s="9" t="s">
        <v>15</v>
      </c>
    </row>
    <row r="5014" spans="1:6" ht="57">
      <c r="A5014" s="26" t="s">
        <v>32806</v>
      </c>
      <c r="B5014" s="7" t="s">
        <v>4</v>
      </c>
      <c r="C5014" s="7">
        <v>5013</v>
      </c>
      <c r="D5014" s="20" t="s">
        <v>9694</v>
      </c>
      <c r="E5014" s="11" t="s">
        <v>9695</v>
      </c>
      <c r="F5014" s="9" t="s">
        <v>15</v>
      </c>
    </row>
    <row r="5015" spans="1:6" ht="71.25">
      <c r="A5015" s="26" t="s">
        <v>32807</v>
      </c>
      <c r="B5015" s="7" t="s">
        <v>0</v>
      </c>
      <c r="C5015" s="7">
        <v>5014</v>
      </c>
      <c r="D5015" s="20" t="s">
        <v>9696</v>
      </c>
      <c r="E5015" s="11" t="s">
        <v>9697</v>
      </c>
      <c r="F5015" s="9" t="s">
        <v>15</v>
      </c>
    </row>
    <row r="5016" spans="1:6" ht="57">
      <c r="A5016" s="26" t="s">
        <v>32808</v>
      </c>
      <c r="B5016" s="7" t="s">
        <v>0</v>
      </c>
      <c r="C5016" s="7">
        <v>5015</v>
      </c>
      <c r="D5016" s="20" t="s">
        <v>9698</v>
      </c>
      <c r="E5016" s="11" t="s">
        <v>9699</v>
      </c>
      <c r="F5016" s="9" t="s">
        <v>27</v>
      </c>
    </row>
    <row r="5017" spans="1:6" ht="71.25">
      <c r="A5017" s="26" t="s">
        <v>32809</v>
      </c>
      <c r="B5017" s="7" t="s">
        <v>0</v>
      </c>
      <c r="C5017" s="7">
        <v>5016</v>
      </c>
      <c r="D5017" s="20" t="s">
        <v>9700</v>
      </c>
      <c r="E5017" s="11" t="s">
        <v>9701</v>
      </c>
      <c r="F5017" s="9" t="s">
        <v>22</v>
      </c>
    </row>
    <row r="5018" spans="1:6" ht="71.25">
      <c r="A5018" s="26" t="s">
        <v>32810</v>
      </c>
      <c r="B5018" s="7" t="s">
        <v>4</v>
      </c>
      <c r="C5018" s="7">
        <v>5017</v>
      </c>
      <c r="D5018" s="20" t="s">
        <v>9700</v>
      </c>
      <c r="E5018" s="11" t="s">
        <v>9702</v>
      </c>
      <c r="F5018" s="9" t="s">
        <v>22</v>
      </c>
    </row>
    <row r="5019" spans="1:6" ht="57">
      <c r="A5019" s="26" t="s">
        <v>32811</v>
      </c>
      <c r="B5019" s="7" t="s">
        <v>0</v>
      </c>
      <c r="C5019" s="7">
        <v>5018</v>
      </c>
      <c r="D5019" s="20" t="s">
        <v>9703</v>
      </c>
      <c r="E5019" s="11" t="s">
        <v>9704</v>
      </c>
      <c r="F5019" s="9" t="s">
        <v>12</v>
      </c>
    </row>
    <row r="5020" spans="1:6" ht="71.25">
      <c r="A5020" s="26" t="s">
        <v>32812</v>
      </c>
      <c r="B5020" s="7" t="s">
        <v>0</v>
      </c>
      <c r="C5020" s="7">
        <v>5019</v>
      </c>
      <c r="D5020" s="20" t="s">
        <v>9705</v>
      </c>
      <c r="E5020" s="11" t="s">
        <v>9706</v>
      </c>
      <c r="F5020" s="9" t="s">
        <v>12</v>
      </c>
    </row>
    <row r="5021" spans="1:6" ht="57">
      <c r="A5021" s="26" t="s">
        <v>32813</v>
      </c>
      <c r="B5021" s="7" t="s">
        <v>4</v>
      </c>
      <c r="C5021" s="7">
        <v>5020</v>
      </c>
      <c r="D5021" s="20" t="s">
        <v>9707</v>
      </c>
      <c r="E5021" s="11" t="s">
        <v>9708</v>
      </c>
      <c r="F5021" s="9" t="s">
        <v>12</v>
      </c>
    </row>
    <row r="5022" spans="1:6" ht="57">
      <c r="A5022" s="26" t="s">
        <v>32814</v>
      </c>
      <c r="B5022" s="7" t="s">
        <v>0</v>
      </c>
      <c r="C5022" s="7">
        <v>5021</v>
      </c>
      <c r="D5022" s="20" t="s">
        <v>9709</v>
      </c>
      <c r="E5022" s="11" t="s">
        <v>9710</v>
      </c>
      <c r="F5022" s="9" t="s">
        <v>12</v>
      </c>
    </row>
    <row r="5023" spans="1:6" ht="85.5">
      <c r="A5023" s="26" t="s">
        <v>32815</v>
      </c>
      <c r="B5023" s="7" t="s">
        <v>0</v>
      </c>
      <c r="C5023" s="7">
        <v>5022</v>
      </c>
      <c r="D5023" s="20" t="s">
        <v>9711</v>
      </c>
      <c r="E5023" s="11" t="s">
        <v>9712</v>
      </c>
      <c r="F5023" s="9" t="s">
        <v>12</v>
      </c>
    </row>
    <row r="5024" spans="1:6" ht="57">
      <c r="A5024" s="26" t="s">
        <v>32816</v>
      </c>
      <c r="B5024" s="7" t="s">
        <v>4</v>
      </c>
      <c r="C5024" s="7">
        <v>5023</v>
      </c>
      <c r="D5024" s="20" t="s">
        <v>9713</v>
      </c>
      <c r="E5024" s="11" t="s">
        <v>9714</v>
      </c>
      <c r="F5024" s="9" t="s">
        <v>22</v>
      </c>
    </row>
    <row r="5025" spans="1:6" ht="57">
      <c r="A5025" s="26" t="s">
        <v>32817</v>
      </c>
      <c r="B5025" s="7" t="s">
        <v>0</v>
      </c>
      <c r="C5025" s="7">
        <v>5024</v>
      </c>
      <c r="D5025" s="20" t="s">
        <v>9715</v>
      </c>
      <c r="E5025" s="11" t="s">
        <v>9716</v>
      </c>
      <c r="F5025" s="9" t="s">
        <v>15</v>
      </c>
    </row>
    <row r="5026" spans="1:6" ht="85.5">
      <c r="A5026" s="26" t="s">
        <v>32818</v>
      </c>
      <c r="B5026" s="7" t="s">
        <v>0</v>
      </c>
      <c r="C5026" s="7">
        <v>5025</v>
      </c>
      <c r="D5026" s="20" t="s">
        <v>9717</v>
      </c>
      <c r="E5026" s="11" t="s">
        <v>9718</v>
      </c>
      <c r="F5026" s="9" t="s">
        <v>27</v>
      </c>
    </row>
    <row r="5027" spans="1:6" ht="57">
      <c r="A5027" s="26" t="s">
        <v>32819</v>
      </c>
      <c r="B5027" s="7" t="s">
        <v>0</v>
      </c>
      <c r="C5027" s="7">
        <v>5026</v>
      </c>
      <c r="D5027" s="20" t="s">
        <v>9719</v>
      </c>
      <c r="E5027" s="11" t="s">
        <v>9720</v>
      </c>
      <c r="F5027" s="9" t="s">
        <v>12</v>
      </c>
    </row>
    <row r="5028" spans="1:6" ht="71.25">
      <c r="A5028" s="26" t="s">
        <v>32820</v>
      </c>
      <c r="B5028" s="7" t="s">
        <v>0</v>
      </c>
      <c r="C5028" s="7">
        <v>5027</v>
      </c>
      <c r="D5028" s="20" t="s">
        <v>9721</v>
      </c>
      <c r="E5028" s="11" t="s">
        <v>9722</v>
      </c>
      <c r="F5028" s="9" t="s">
        <v>12</v>
      </c>
    </row>
    <row r="5029" spans="1:6" ht="85.5">
      <c r="A5029" s="26" t="s">
        <v>32821</v>
      </c>
      <c r="B5029" s="7" t="s">
        <v>0</v>
      </c>
      <c r="C5029" s="7">
        <v>5028</v>
      </c>
      <c r="D5029" s="20" t="s">
        <v>9723</v>
      </c>
      <c r="E5029" s="11" t="s">
        <v>9724</v>
      </c>
      <c r="F5029" s="9" t="s">
        <v>12</v>
      </c>
    </row>
    <row r="5030" spans="1:6" ht="71.25">
      <c r="A5030" s="26" t="s">
        <v>32822</v>
      </c>
      <c r="B5030" s="7" t="s">
        <v>4</v>
      </c>
      <c r="C5030" s="7">
        <v>5029</v>
      </c>
      <c r="D5030" s="20" t="s">
        <v>9725</v>
      </c>
      <c r="E5030" s="11" t="s">
        <v>9726</v>
      </c>
      <c r="F5030" s="9" t="s">
        <v>3</v>
      </c>
    </row>
    <row r="5031" spans="1:6" ht="85.5">
      <c r="A5031" s="26" t="s">
        <v>32823</v>
      </c>
      <c r="B5031" s="7" t="s">
        <v>0</v>
      </c>
      <c r="C5031" s="7">
        <v>5030</v>
      </c>
      <c r="D5031" s="20" t="s">
        <v>9727</v>
      </c>
      <c r="E5031" s="11" t="s">
        <v>9728</v>
      </c>
      <c r="F5031" s="9" t="s">
        <v>3</v>
      </c>
    </row>
    <row r="5032" spans="1:6" ht="114">
      <c r="A5032" s="26" t="s">
        <v>32824</v>
      </c>
      <c r="B5032" s="7" t="s">
        <v>0</v>
      </c>
      <c r="C5032" s="7">
        <v>5031</v>
      </c>
      <c r="D5032" s="20" t="s">
        <v>9729</v>
      </c>
      <c r="E5032" s="11" t="s">
        <v>9730</v>
      </c>
      <c r="F5032" s="9" t="s">
        <v>22</v>
      </c>
    </row>
    <row r="5033" spans="1:6" ht="85.5">
      <c r="A5033" s="26" t="s">
        <v>32825</v>
      </c>
      <c r="B5033" s="7" t="s">
        <v>0</v>
      </c>
      <c r="C5033" s="7">
        <v>5032</v>
      </c>
      <c r="D5033" s="20" t="s">
        <v>9731</v>
      </c>
      <c r="E5033" s="11" t="s">
        <v>9732</v>
      </c>
      <c r="F5033" s="9" t="s">
        <v>12</v>
      </c>
    </row>
    <row r="5034" spans="1:6" ht="57">
      <c r="A5034" s="26" t="s">
        <v>32826</v>
      </c>
      <c r="B5034" s="7" t="s">
        <v>0</v>
      </c>
      <c r="C5034" s="7">
        <v>5033</v>
      </c>
      <c r="D5034" s="20" t="s">
        <v>9733</v>
      </c>
      <c r="E5034" s="11" t="s">
        <v>9734</v>
      </c>
      <c r="F5034" s="9" t="s">
        <v>3</v>
      </c>
    </row>
    <row r="5035" spans="1:6" ht="114">
      <c r="A5035" s="26" t="s">
        <v>32827</v>
      </c>
      <c r="B5035" s="7" t="s">
        <v>0</v>
      </c>
      <c r="C5035" s="7">
        <v>5034</v>
      </c>
      <c r="D5035" s="20" t="s">
        <v>9735</v>
      </c>
      <c r="E5035" s="11" t="s">
        <v>9736</v>
      </c>
      <c r="F5035" s="9" t="s">
        <v>15</v>
      </c>
    </row>
    <row r="5036" spans="1:6" ht="99.75">
      <c r="A5036" s="26" t="s">
        <v>32828</v>
      </c>
      <c r="B5036" s="7" t="s">
        <v>0</v>
      </c>
      <c r="C5036" s="7">
        <v>5035</v>
      </c>
      <c r="D5036" s="20" t="s">
        <v>9737</v>
      </c>
      <c r="E5036" s="11" t="s">
        <v>9738</v>
      </c>
      <c r="F5036" s="9" t="s">
        <v>3</v>
      </c>
    </row>
    <row r="5037" spans="1:6" ht="85.5">
      <c r="A5037" s="26" t="s">
        <v>32829</v>
      </c>
      <c r="B5037" s="7" t="s">
        <v>0</v>
      </c>
      <c r="C5037" s="7">
        <v>5036</v>
      </c>
      <c r="D5037" s="20" t="s">
        <v>9739</v>
      </c>
      <c r="E5037" s="11" t="s">
        <v>9740</v>
      </c>
      <c r="F5037" s="9" t="s">
        <v>75</v>
      </c>
    </row>
    <row r="5038" spans="1:6" ht="85.5">
      <c r="A5038" s="26" t="s">
        <v>32830</v>
      </c>
      <c r="B5038" s="7" t="s">
        <v>0</v>
      </c>
      <c r="C5038" s="7">
        <v>5037</v>
      </c>
      <c r="D5038" s="20" t="s">
        <v>9739</v>
      </c>
      <c r="E5038" s="11" t="s">
        <v>9741</v>
      </c>
      <c r="F5038" s="9" t="s">
        <v>12</v>
      </c>
    </row>
    <row r="5039" spans="1:6" ht="85.5">
      <c r="A5039" s="26" t="s">
        <v>32831</v>
      </c>
      <c r="B5039" s="7" t="s">
        <v>0</v>
      </c>
      <c r="C5039" s="7">
        <v>5038</v>
      </c>
      <c r="D5039" s="20" t="s">
        <v>9742</v>
      </c>
      <c r="E5039" s="11" t="s">
        <v>9743</v>
      </c>
      <c r="F5039" s="9" t="s">
        <v>22</v>
      </c>
    </row>
    <row r="5040" spans="1:6" ht="99.75">
      <c r="A5040" s="26" t="s">
        <v>32832</v>
      </c>
      <c r="B5040" s="7" t="s">
        <v>0</v>
      </c>
      <c r="C5040" s="7">
        <v>5039</v>
      </c>
      <c r="D5040" s="20" t="s">
        <v>9744</v>
      </c>
      <c r="E5040" s="11" t="s">
        <v>9745</v>
      </c>
      <c r="F5040" s="9" t="s">
        <v>22</v>
      </c>
    </row>
    <row r="5041" spans="1:6" ht="71.25">
      <c r="A5041" s="26" t="s">
        <v>32833</v>
      </c>
      <c r="B5041" s="7" t="s">
        <v>0</v>
      </c>
      <c r="C5041" s="7">
        <v>5040</v>
      </c>
      <c r="D5041" s="20" t="s">
        <v>9746</v>
      </c>
      <c r="E5041" s="11" t="s">
        <v>9747</v>
      </c>
      <c r="F5041" s="9" t="s">
        <v>22</v>
      </c>
    </row>
    <row r="5042" spans="1:6" ht="85.5">
      <c r="A5042" s="26" t="s">
        <v>32834</v>
      </c>
      <c r="B5042" s="7" t="s">
        <v>0</v>
      </c>
      <c r="C5042" s="7">
        <v>5041</v>
      </c>
      <c r="D5042" s="20" t="s">
        <v>9748</v>
      </c>
      <c r="E5042" s="11" t="s">
        <v>9749</v>
      </c>
      <c r="F5042" s="9" t="s">
        <v>27</v>
      </c>
    </row>
    <row r="5043" spans="1:6" ht="85.5">
      <c r="A5043" s="26" t="s">
        <v>32835</v>
      </c>
      <c r="B5043" s="7" t="s">
        <v>0</v>
      </c>
      <c r="C5043" s="7">
        <v>5042</v>
      </c>
      <c r="D5043" s="20" t="s">
        <v>9750</v>
      </c>
      <c r="E5043" s="11" t="s">
        <v>9751</v>
      </c>
      <c r="F5043" s="9" t="s">
        <v>288</v>
      </c>
    </row>
    <row r="5044" spans="1:6" ht="71.25">
      <c r="A5044" s="26" t="s">
        <v>32836</v>
      </c>
      <c r="B5044" s="7" t="s">
        <v>4</v>
      </c>
      <c r="C5044" s="7">
        <v>5043</v>
      </c>
      <c r="D5044" s="20" t="s">
        <v>9752</v>
      </c>
      <c r="E5044" s="11" t="s">
        <v>9753</v>
      </c>
      <c r="F5044" s="9" t="s">
        <v>22</v>
      </c>
    </row>
    <row r="5045" spans="1:6" ht="57">
      <c r="A5045" s="26" t="s">
        <v>32837</v>
      </c>
      <c r="B5045" s="7" t="s">
        <v>0</v>
      </c>
      <c r="C5045" s="7">
        <v>5044</v>
      </c>
      <c r="D5045" s="20" t="s">
        <v>9754</v>
      </c>
      <c r="E5045" s="11" t="s">
        <v>9755</v>
      </c>
      <c r="F5045" s="9" t="s">
        <v>27</v>
      </c>
    </row>
    <row r="5046" spans="1:6" ht="71.25">
      <c r="A5046" s="26" t="s">
        <v>32838</v>
      </c>
      <c r="B5046" s="7" t="s">
        <v>0</v>
      </c>
      <c r="C5046" s="7">
        <v>5045</v>
      </c>
      <c r="D5046" s="20" t="s">
        <v>9756</v>
      </c>
      <c r="E5046" s="11" t="s">
        <v>9757</v>
      </c>
      <c r="F5046" s="9" t="s">
        <v>3</v>
      </c>
    </row>
    <row r="5047" spans="1:6" ht="114">
      <c r="A5047" s="26" t="s">
        <v>32839</v>
      </c>
      <c r="B5047" s="7" t="s">
        <v>0</v>
      </c>
      <c r="C5047" s="7">
        <v>5046</v>
      </c>
      <c r="D5047" s="20" t="s">
        <v>9758</v>
      </c>
      <c r="E5047" s="11" t="s">
        <v>9759</v>
      </c>
      <c r="F5047" s="9" t="s">
        <v>15</v>
      </c>
    </row>
    <row r="5048" spans="1:6" ht="71.25">
      <c r="A5048" s="26" t="s">
        <v>32840</v>
      </c>
      <c r="B5048" s="7" t="s">
        <v>4</v>
      </c>
      <c r="C5048" s="7">
        <v>5047</v>
      </c>
      <c r="D5048" s="20" t="s">
        <v>9760</v>
      </c>
      <c r="E5048" s="11" t="s">
        <v>9761</v>
      </c>
      <c r="F5048" s="9" t="s">
        <v>15</v>
      </c>
    </row>
    <row r="5049" spans="1:6" ht="114">
      <c r="A5049" s="26" t="s">
        <v>32841</v>
      </c>
      <c r="B5049" s="7" t="s">
        <v>0</v>
      </c>
      <c r="C5049" s="7">
        <v>5048</v>
      </c>
      <c r="D5049" s="20" t="s">
        <v>9762</v>
      </c>
      <c r="E5049" s="11" t="s">
        <v>9763</v>
      </c>
      <c r="F5049" s="9" t="s">
        <v>75</v>
      </c>
    </row>
    <row r="5050" spans="1:6" ht="71.25">
      <c r="A5050" s="26" t="s">
        <v>32842</v>
      </c>
      <c r="B5050" s="7" t="s">
        <v>4</v>
      </c>
      <c r="C5050" s="7">
        <v>5049</v>
      </c>
      <c r="D5050" s="20" t="s">
        <v>9762</v>
      </c>
      <c r="E5050" s="11" t="s">
        <v>9764</v>
      </c>
      <c r="F5050" s="9" t="s">
        <v>810</v>
      </c>
    </row>
    <row r="5051" spans="1:6" ht="71.25">
      <c r="A5051" s="26" t="s">
        <v>32843</v>
      </c>
      <c r="B5051" s="7" t="s">
        <v>0</v>
      </c>
      <c r="C5051" s="7">
        <v>5050</v>
      </c>
      <c r="D5051" s="20" t="s">
        <v>9765</v>
      </c>
      <c r="E5051" s="11" t="s">
        <v>9766</v>
      </c>
      <c r="F5051" s="9" t="s">
        <v>288</v>
      </c>
    </row>
    <row r="5052" spans="1:6" ht="71.25">
      <c r="A5052" s="26" t="s">
        <v>32844</v>
      </c>
      <c r="B5052" s="7" t="s">
        <v>0</v>
      </c>
      <c r="C5052" s="7">
        <v>5051</v>
      </c>
      <c r="D5052" s="20" t="s">
        <v>9767</v>
      </c>
      <c r="E5052" s="11" t="s">
        <v>9768</v>
      </c>
      <c r="F5052" s="9" t="s">
        <v>22</v>
      </c>
    </row>
    <row r="5053" spans="1:6" ht="71.25">
      <c r="A5053" s="26" t="s">
        <v>32845</v>
      </c>
      <c r="B5053" s="7" t="s">
        <v>0</v>
      </c>
      <c r="C5053" s="7">
        <v>5052</v>
      </c>
      <c r="D5053" s="20" t="s">
        <v>9767</v>
      </c>
      <c r="E5053" s="11" t="s">
        <v>9769</v>
      </c>
      <c r="F5053" s="9" t="s">
        <v>12</v>
      </c>
    </row>
    <row r="5054" spans="1:6" ht="71.25">
      <c r="A5054" s="26" t="s">
        <v>32846</v>
      </c>
      <c r="B5054" s="7" t="s">
        <v>4</v>
      </c>
      <c r="C5054" s="7">
        <v>5053</v>
      </c>
      <c r="D5054" s="20" t="s">
        <v>9767</v>
      </c>
      <c r="E5054" s="11" t="s">
        <v>9770</v>
      </c>
      <c r="F5054" s="9" t="s">
        <v>22</v>
      </c>
    </row>
    <row r="5055" spans="1:6" ht="71.25">
      <c r="A5055" s="26" t="s">
        <v>32847</v>
      </c>
      <c r="B5055" s="7" t="s">
        <v>0</v>
      </c>
      <c r="C5055" s="7">
        <v>5054</v>
      </c>
      <c r="D5055" s="20" t="s">
        <v>9771</v>
      </c>
      <c r="E5055" s="11" t="s">
        <v>9772</v>
      </c>
      <c r="F5055" s="9" t="s">
        <v>22</v>
      </c>
    </row>
    <row r="5056" spans="1:6" ht="71.25">
      <c r="A5056" s="26" t="s">
        <v>32848</v>
      </c>
      <c r="B5056" s="7" t="s">
        <v>0</v>
      </c>
      <c r="C5056" s="7">
        <v>5055</v>
      </c>
      <c r="D5056" s="20" t="s">
        <v>9773</v>
      </c>
      <c r="E5056" s="11" t="s">
        <v>9774</v>
      </c>
      <c r="F5056" s="9" t="s">
        <v>288</v>
      </c>
    </row>
    <row r="5057" spans="1:6" ht="71.25">
      <c r="A5057" s="26" t="s">
        <v>32849</v>
      </c>
      <c r="B5057" s="7" t="s">
        <v>0</v>
      </c>
      <c r="C5057" s="7">
        <v>5056</v>
      </c>
      <c r="D5057" s="20" t="s">
        <v>9775</v>
      </c>
      <c r="E5057" s="11" t="s">
        <v>9776</v>
      </c>
      <c r="F5057" s="9" t="s">
        <v>75</v>
      </c>
    </row>
    <row r="5058" spans="1:6" ht="85.5">
      <c r="A5058" s="26" t="s">
        <v>32850</v>
      </c>
      <c r="B5058" s="7" t="s">
        <v>0</v>
      </c>
      <c r="C5058" s="7">
        <v>5057</v>
      </c>
      <c r="D5058" s="20" t="s">
        <v>9777</v>
      </c>
      <c r="E5058" s="11" t="s">
        <v>9778</v>
      </c>
      <c r="F5058" s="9" t="s">
        <v>3</v>
      </c>
    </row>
    <row r="5059" spans="1:6" ht="114">
      <c r="A5059" s="26" t="s">
        <v>32851</v>
      </c>
      <c r="B5059" s="7" t="s">
        <v>0</v>
      </c>
      <c r="C5059" s="7">
        <v>5058</v>
      </c>
      <c r="D5059" s="20" t="s">
        <v>9779</v>
      </c>
      <c r="E5059" s="11" t="s">
        <v>9780</v>
      </c>
      <c r="F5059" s="9" t="s">
        <v>22</v>
      </c>
    </row>
    <row r="5060" spans="1:6" ht="85.5">
      <c r="A5060" s="26" t="s">
        <v>32852</v>
      </c>
      <c r="B5060" s="7" t="s">
        <v>0</v>
      </c>
      <c r="C5060" s="7">
        <v>5059</v>
      </c>
      <c r="D5060" s="20" t="s">
        <v>9781</v>
      </c>
      <c r="E5060" s="11" t="s">
        <v>9782</v>
      </c>
      <c r="F5060" s="9" t="s">
        <v>288</v>
      </c>
    </row>
    <row r="5061" spans="1:6" ht="114">
      <c r="A5061" s="26" t="s">
        <v>32853</v>
      </c>
      <c r="B5061" s="7" t="s">
        <v>0</v>
      </c>
      <c r="C5061" s="7">
        <v>5060</v>
      </c>
      <c r="D5061" s="20" t="s">
        <v>9783</v>
      </c>
      <c r="E5061" s="11" t="s">
        <v>9784</v>
      </c>
      <c r="F5061" s="9" t="s">
        <v>15</v>
      </c>
    </row>
    <row r="5062" spans="1:6" ht="114">
      <c r="A5062" s="26" t="s">
        <v>32854</v>
      </c>
      <c r="B5062" s="7" t="s">
        <v>0</v>
      </c>
      <c r="C5062" s="7">
        <v>5061</v>
      </c>
      <c r="D5062" s="20" t="s">
        <v>9785</v>
      </c>
      <c r="E5062" s="11" t="s">
        <v>9786</v>
      </c>
      <c r="F5062" s="9" t="s">
        <v>3</v>
      </c>
    </row>
    <row r="5063" spans="1:6" ht="57">
      <c r="A5063" s="26" t="s">
        <v>32855</v>
      </c>
      <c r="B5063" s="7" t="s">
        <v>0</v>
      </c>
      <c r="C5063" s="7">
        <v>5062</v>
      </c>
      <c r="D5063" s="20" t="s">
        <v>9787</v>
      </c>
      <c r="E5063" s="11" t="s">
        <v>9788</v>
      </c>
      <c r="F5063" s="9" t="s">
        <v>15</v>
      </c>
    </row>
    <row r="5064" spans="1:6" ht="85.5">
      <c r="A5064" s="26" t="s">
        <v>32856</v>
      </c>
      <c r="B5064" s="7" t="s">
        <v>0</v>
      </c>
      <c r="C5064" s="7">
        <v>5063</v>
      </c>
      <c r="D5064" s="20" t="s">
        <v>9789</v>
      </c>
      <c r="E5064" s="11" t="s">
        <v>9790</v>
      </c>
      <c r="F5064" s="9" t="s">
        <v>3</v>
      </c>
    </row>
    <row r="5065" spans="1:6" ht="99.75">
      <c r="A5065" s="26" t="s">
        <v>32857</v>
      </c>
      <c r="B5065" s="7" t="s">
        <v>0</v>
      </c>
      <c r="C5065" s="7">
        <v>5064</v>
      </c>
      <c r="D5065" s="20" t="s">
        <v>9791</v>
      </c>
      <c r="E5065" s="11" t="s">
        <v>9792</v>
      </c>
      <c r="F5065" s="9" t="s">
        <v>288</v>
      </c>
    </row>
    <row r="5066" spans="1:6" ht="71.25">
      <c r="A5066" s="26" t="s">
        <v>32858</v>
      </c>
      <c r="B5066" s="7" t="s">
        <v>0</v>
      </c>
      <c r="C5066" s="7">
        <v>5065</v>
      </c>
      <c r="D5066" s="20" t="s">
        <v>9793</v>
      </c>
      <c r="E5066" s="11" t="s">
        <v>9794</v>
      </c>
      <c r="F5066" s="9" t="s">
        <v>15</v>
      </c>
    </row>
    <row r="5067" spans="1:6" ht="156.75">
      <c r="A5067" s="26" t="s">
        <v>32859</v>
      </c>
      <c r="B5067" s="7" t="s">
        <v>0</v>
      </c>
      <c r="C5067" s="7">
        <v>5066</v>
      </c>
      <c r="D5067" s="20" t="s">
        <v>9795</v>
      </c>
      <c r="E5067" s="11" t="s">
        <v>9796</v>
      </c>
      <c r="F5067" s="9" t="s">
        <v>15</v>
      </c>
    </row>
    <row r="5068" spans="1:6" ht="71.25">
      <c r="A5068" s="26" t="s">
        <v>32860</v>
      </c>
      <c r="B5068" s="7" t="s">
        <v>0</v>
      </c>
      <c r="C5068" s="7">
        <v>5067</v>
      </c>
      <c r="D5068" s="20" t="s">
        <v>9797</v>
      </c>
      <c r="E5068" s="11" t="s">
        <v>9798</v>
      </c>
      <c r="F5068" s="9" t="s">
        <v>3</v>
      </c>
    </row>
    <row r="5069" spans="1:6" ht="71.25">
      <c r="A5069" s="26" t="s">
        <v>32861</v>
      </c>
      <c r="B5069" s="7" t="s">
        <v>0</v>
      </c>
      <c r="C5069" s="7">
        <v>5068</v>
      </c>
      <c r="D5069" s="20" t="s">
        <v>9799</v>
      </c>
      <c r="E5069" s="11" t="s">
        <v>9800</v>
      </c>
      <c r="F5069" s="9" t="s">
        <v>15</v>
      </c>
    </row>
    <row r="5070" spans="1:6" ht="71.25">
      <c r="A5070" s="26" t="s">
        <v>32862</v>
      </c>
      <c r="B5070" s="7" t="s">
        <v>4</v>
      </c>
      <c r="C5070" s="7">
        <v>5069</v>
      </c>
      <c r="D5070" s="20" t="s">
        <v>9801</v>
      </c>
      <c r="E5070" s="11" t="s">
        <v>9802</v>
      </c>
      <c r="F5070" s="9" t="s">
        <v>15</v>
      </c>
    </row>
    <row r="5071" spans="1:6" ht="85.5">
      <c r="A5071" s="26" t="s">
        <v>32863</v>
      </c>
      <c r="B5071" s="7" t="s">
        <v>0</v>
      </c>
      <c r="C5071" s="7">
        <v>5070</v>
      </c>
      <c r="D5071" s="20" t="s">
        <v>9803</v>
      </c>
      <c r="E5071" s="11" t="s">
        <v>9804</v>
      </c>
      <c r="F5071" s="9" t="s">
        <v>12</v>
      </c>
    </row>
    <row r="5072" spans="1:6" ht="114">
      <c r="A5072" s="26" t="s">
        <v>32864</v>
      </c>
      <c r="B5072" s="7" t="s">
        <v>0</v>
      </c>
      <c r="C5072" s="7">
        <v>5071</v>
      </c>
      <c r="D5072" s="20" t="s">
        <v>9805</v>
      </c>
      <c r="E5072" s="11" t="s">
        <v>9806</v>
      </c>
      <c r="F5072" s="9" t="s">
        <v>22</v>
      </c>
    </row>
    <row r="5073" spans="1:6" ht="85.5">
      <c r="A5073" s="26" t="s">
        <v>32865</v>
      </c>
      <c r="B5073" s="7" t="s">
        <v>0</v>
      </c>
      <c r="C5073" s="7">
        <v>5072</v>
      </c>
      <c r="D5073" s="20" t="s">
        <v>9807</v>
      </c>
      <c r="E5073" s="11" t="s">
        <v>9808</v>
      </c>
      <c r="F5073" s="9" t="s">
        <v>12</v>
      </c>
    </row>
    <row r="5074" spans="1:6" ht="57">
      <c r="A5074" s="26" t="s">
        <v>32866</v>
      </c>
      <c r="B5074" s="7" t="s">
        <v>4</v>
      </c>
      <c r="C5074" s="7">
        <v>5073</v>
      </c>
      <c r="D5074" s="20" t="s">
        <v>9809</v>
      </c>
      <c r="E5074" s="11" t="s">
        <v>9810</v>
      </c>
      <c r="F5074" s="9" t="s">
        <v>3</v>
      </c>
    </row>
    <row r="5075" spans="1:6" ht="85.5">
      <c r="A5075" s="26" t="s">
        <v>32867</v>
      </c>
      <c r="B5075" s="7" t="s">
        <v>0</v>
      </c>
      <c r="C5075" s="7">
        <v>5074</v>
      </c>
      <c r="D5075" s="20" t="s">
        <v>9811</v>
      </c>
      <c r="E5075" s="11" t="s">
        <v>9812</v>
      </c>
      <c r="F5075" s="9" t="s">
        <v>15</v>
      </c>
    </row>
    <row r="5076" spans="1:6" ht="71.25">
      <c r="A5076" s="26" t="s">
        <v>32868</v>
      </c>
      <c r="B5076" s="7" t="s">
        <v>4</v>
      </c>
      <c r="C5076" s="7">
        <v>5075</v>
      </c>
      <c r="D5076" s="20" t="s">
        <v>9813</v>
      </c>
      <c r="E5076" s="11" t="s">
        <v>9814</v>
      </c>
      <c r="F5076" s="9" t="s">
        <v>15</v>
      </c>
    </row>
    <row r="5077" spans="1:6" ht="85.5">
      <c r="A5077" s="26" t="s">
        <v>32869</v>
      </c>
      <c r="B5077" s="7" t="s">
        <v>0</v>
      </c>
      <c r="C5077" s="7">
        <v>5076</v>
      </c>
      <c r="D5077" s="20" t="s">
        <v>9815</v>
      </c>
      <c r="E5077" s="11" t="s">
        <v>9816</v>
      </c>
      <c r="F5077" s="9" t="s">
        <v>3</v>
      </c>
    </row>
    <row r="5078" spans="1:6" ht="71.25">
      <c r="A5078" s="26" t="s">
        <v>32870</v>
      </c>
      <c r="B5078" s="7" t="s">
        <v>0</v>
      </c>
      <c r="C5078" s="7">
        <v>5077</v>
      </c>
      <c r="D5078" s="20" t="s">
        <v>9817</v>
      </c>
      <c r="E5078" s="11" t="s">
        <v>9818</v>
      </c>
      <c r="F5078" s="9" t="s">
        <v>288</v>
      </c>
    </row>
    <row r="5079" spans="1:6" ht="71.25">
      <c r="A5079" s="26" t="s">
        <v>32871</v>
      </c>
      <c r="B5079" s="7" t="s">
        <v>0</v>
      </c>
      <c r="C5079" s="7">
        <v>5078</v>
      </c>
      <c r="D5079" s="20" t="s">
        <v>9819</v>
      </c>
      <c r="E5079" s="11" t="s">
        <v>9820</v>
      </c>
      <c r="F5079" s="9" t="s">
        <v>3</v>
      </c>
    </row>
    <row r="5080" spans="1:6" ht="128.25">
      <c r="A5080" s="26" t="s">
        <v>32872</v>
      </c>
      <c r="B5080" s="7" t="s">
        <v>0</v>
      </c>
      <c r="C5080" s="7">
        <v>5079</v>
      </c>
      <c r="D5080" s="20" t="s">
        <v>9821</v>
      </c>
      <c r="E5080" s="11" t="s">
        <v>9822</v>
      </c>
      <c r="F5080" s="9" t="s">
        <v>22</v>
      </c>
    </row>
    <row r="5081" spans="1:6" ht="99.75">
      <c r="A5081" s="26" t="s">
        <v>32873</v>
      </c>
      <c r="B5081" s="7" t="s">
        <v>0</v>
      </c>
      <c r="C5081" s="7">
        <v>5080</v>
      </c>
      <c r="D5081" s="20" t="s">
        <v>9823</v>
      </c>
      <c r="E5081" s="11" t="s">
        <v>9824</v>
      </c>
      <c r="F5081" s="9" t="s">
        <v>15</v>
      </c>
    </row>
    <row r="5082" spans="1:6" ht="99.75">
      <c r="A5082" s="26" t="s">
        <v>32874</v>
      </c>
      <c r="B5082" s="7" t="s">
        <v>0</v>
      </c>
      <c r="C5082" s="7">
        <v>5081</v>
      </c>
      <c r="D5082" s="20" t="s">
        <v>9825</v>
      </c>
      <c r="E5082" s="11" t="s">
        <v>9826</v>
      </c>
      <c r="F5082" s="9" t="s">
        <v>75</v>
      </c>
    </row>
    <row r="5083" spans="1:6" ht="71.25">
      <c r="A5083" s="26" t="s">
        <v>32875</v>
      </c>
      <c r="B5083" s="7" t="s">
        <v>0</v>
      </c>
      <c r="C5083" s="7">
        <v>5082</v>
      </c>
      <c r="D5083" s="20" t="s">
        <v>9827</v>
      </c>
      <c r="E5083" s="11" t="s">
        <v>9828</v>
      </c>
      <c r="F5083" s="9" t="s">
        <v>22</v>
      </c>
    </row>
    <row r="5084" spans="1:6" ht="57">
      <c r="A5084" s="26" t="s">
        <v>32876</v>
      </c>
      <c r="B5084" s="7" t="s">
        <v>0</v>
      </c>
      <c r="C5084" s="7">
        <v>5083</v>
      </c>
      <c r="D5084" s="20" t="s">
        <v>9829</v>
      </c>
      <c r="E5084" s="11" t="s">
        <v>9830</v>
      </c>
      <c r="F5084" s="9" t="s">
        <v>3</v>
      </c>
    </row>
    <row r="5085" spans="1:6" ht="57">
      <c r="A5085" s="26" t="s">
        <v>32877</v>
      </c>
      <c r="B5085" s="7" t="s">
        <v>0</v>
      </c>
      <c r="C5085" s="7">
        <v>5084</v>
      </c>
      <c r="D5085" s="20" t="s">
        <v>9829</v>
      </c>
      <c r="E5085" s="11" t="s">
        <v>9831</v>
      </c>
      <c r="F5085" s="9" t="s">
        <v>3</v>
      </c>
    </row>
    <row r="5086" spans="1:6" ht="85.5">
      <c r="A5086" s="26" t="s">
        <v>32878</v>
      </c>
      <c r="B5086" s="7" t="s">
        <v>4</v>
      </c>
      <c r="C5086" s="7">
        <v>5085</v>
      </c>
      <c r="D5086" s="20" t="s">
        <v>9832</v>
      </c>
      <c r="E5086" s="11" t="s">
        <v>9833</v>
      </c>
      <c r="F5086" s="9" t="s">
        <v>3</v>
      </c>
    </row>
    <row r="5087" spans="1:6" ht="57">
      <c r="A5087" s="26" t="s">
        <v>32879</v>
      </c>
      <c r="B5087" s="7" t="s">
        <v>0</v>
      </c>
      <c r="C5087" s="7">
        <v>5086</v>
      </c>
      <c r="D5087" s="20" t="s">
        <v>9834</v>
      </c>
      <c r="E5087" s="11" t="s">
        <v>9835</v>
      </c>
      <c r="F5087" s="9" t="s">
        <v>288</v>
      </c>
    </row>
    <row r="5088" spans="1:6" ht="57">
      <c r="A5088" s="26" t="s">
        <v>32880</v>
      </c>
      <c r="B5088" s="7" t="s">
        <v>0</v>
      </c>
      <c r="C5088" s="7">
        <v>5087</v>
      </c>
      <c r="D5088" s="20" t="s">
        <v>9836</v>
      </c>
      <c r="E5088" s="11" t="s">
        <v>9837</v>
      </c>
      <c r="F5088" s="9" t="s">
        <v>15</v>
      </c>
    </row>
    <row r="5089" spans="1:6" ht="85.5">
      <c r="A5089" s="26" t="s">
        <v>32881</v>
      </c>
      <c r="B5089" s="7" t="s">
        <v>0</v>
      </c>
      <c r="C5089" s="7">
        <v>5088</v>
      </c>
      <c r="D5089" s="20" t="s">
        <v>9838</v>
      </c>
      <c r="E5089" s="11" t="s">
        <v>9839</v>
      </c>
      <c r="F5089" s="9" t="s">
        <v>3</v>
      </c>
    </row>
    <row r="5090" spans="1:6" ht="57">
      <c r="A5090" s="26" t="s">
        <v>32882</v>
      </c>
      <c r="B5090" s="7" t="s">
        <v>0</v>
      </c>
      <c r="C5090" s="7">
        <v>5089</v>
      </c>
      <c r="D5090" s="20" t="s">
        <v>9840</v>
      </c>
      <c r="E5090" s="11" t="s">
        <v>9841</v>
      </c>
      <c r="F5090" s="9" t="s">
        <v>3</v>
      </c>
    </row>
    <row r="5091" spans="1:6" ht="99.75">
      <c r="A5091" s="26" t="s">
        <v>32883</v>
      </c>
      <c r="B5091" s="7" t="s">
        <v>0</v>
      </c>
      <c r="C5091" s="7">
        <v>5090</v>
      </c>
      <c r="D5091" s="20" t="s">
        <v>9842</v>
      </c>
      <c r="E5091" s="11" t="s">
        <v>9843</v>
      </c>
      <c r="F5091" s="9" t="s">
        <v>15</v>
      </c>
    </row>
    <row r="5092" spans="1:6" ht="71.25">
      <c r="A5092" s="26" t="s">
        <v>32884</v>
      </c>
      <c r="B5092" s="7" t="s">
        <v>0</v>
      </c>
      <c r="C5092" s="7">
        <v>5091</v>
      </c>
      <c r="D5092" s="20" t="s">
        <v>9844</v>
      </c>
      <c r="E5092" s="11" t="s">
        <v>9845</v>
      </c>
      <c r="F5092" s="9" t="s">
        <v>288</v>
      </c>
    </row>
    <row r="5093" spans="1:6" ht="71.25">
      <c r="A5093" s="26" t="s">
        <v>32885</v>
      </c>
      <c r="B5093" s="7" t="s">
        <v>0</v>
      </c>
      <c r="C5093" s="7">
        <v>5092</v>
      </c>
      <c r="D5093" s="20" t="s">
        <v>9846</v>
      </c>
      <c r="E5093" s="11" t="s">
        <v>9847</v>
      </c>
      <c r="F5093" s="9" t="s">
        <v>3</v>
      </c>
    </row>
    <row r="5094" spans="1:6" ht="71.25">
      <c r="A5094" s="26" t="s">
        <v>32886</v>
      </c>
      <c r="B5094" s="7" t="s">
        <v>0</v>
      </c>
      <c r="C5094" s="7">
        <v>5093</v>
      </c>
      <c r="D5094" s="20" t="s">
        <v>9848</v>
      </c>
      <c r="E5094" s="11" t="s">
        <v>9849</v>
      </c>
      <c r="F5094" s="9" t="s">
        <v>22</v>
      </c>
    </row>
    <row r="5095" spans="1:6" ht="71.25">
      <c r="A5095" s="26" t="s">
        <v>32887</v>
      </c>
      <c r="B5095" s="7" t="s">
        <v>4</v>
      </c>
      <c r="C5095" s="7">
        <v>5094</v>
      </c>
      <c r="D5095" s="20" t="s">
        <v>9850</v>
      </c>
      <c r="E5095" s="11" t="s">
        <v>9851</v>
      </c>
      <c r="F5095" s="9" t="s">
        <v>3</v>
      </c>
    </row>
    <row r="5096" spans="1:6" ht="71.25">
      <c r="A5096" s="26" t="s">
        <v>32888</v>
      </c>
      <c r="B5096" s="7" t="s">
        <v>0</v>
      </c>
      <c r="C5096" s="7">
        <v>5095</v>
      </c>
      <c r="D5096" s="20" t="s">
        <v>9852</v>
      </c>
      <c r="E5096" s="11" t="s">
        <v>9853</v>
      </c>
      <c r="F5096" s="9" t="s">
        <v>288</v>
      </c>
    </row>
    <row r="5097" spans="1:6" ht="71.25">
      <c r="A5097" s="26" t="s">
        <v>32889</v>
      </c>
      <c r="B5097" s="7" t="s">
        <v>0</v>
      </c>
      <c r="C5097" s="7">
        <v>5096</v>
      </c>
      <c r="D5097" s="20" t="s">
        <v>9854</v>
      </c>
      <c r="E5097" s="11" t="s">
        <v>9855</v>
      </c>
      <c r="F5097" s="9" t="s">
        <v>27</v>
      </c>
    </row>
    <row r="5098" spans="1:6" ht="71.25">
      <c r="A5098" s="26" t="s">
        <v>32890</v>
      </c>
      <c r="B5098" s="7" t="s">
        <v>0</v>
      </c>
      <c r="C5098" s="7">
        <v>5097</v>
      </c>
      <c r="D5098" s="20" t="s">
        <v>9856</v>
      </c>
      <c r="E5098" s="11" t="s">
        <v>9857</v>
      </c>
      <c r="F5098" s="9" t="s">
        <v>3</v>
      </c>
    </row>
    <row r="5099" spans="1:6" ht="57">
      <c r="A5099" s="26" t="s">
        <v>32891</v>
      </c>
      <c r="B5099" s="7" t="s">
        <v>0</v>
      </c>
      <c r="C5099" s="7">
        <v>5098</v>
      </c>
      <c r="D5099" s="20" t="s">
        <v>9858</v>
      </c>
      <c r="E5099" s="11" t="s">
        <v>9859</v>
      </c>
      <c r="F5099" s="9" t="s">
        <v>288</v>
      </c>
    </row>
    <row r="5100" spans="1:6" ht="71.25">
      <c r="A5100" s="26" t="s">
        <v>32892</v>
      </c>
      <c r="B5100" s="7" t="s">
        <v>0</v>
      </c>
      <c r="C5100" s="7">
        <v>5099</v>
      </c>
      <c r="D5100" s="20" t="s">
        <v>9860</v>
      </c>
      <c r="E5100" s="11" t="s">
        <v>9861</v>
      </c>
      <c r="F5100" s="9" t="s">
        <v>3</v>
      </c>
    </row>
    <row r="5101" spans="1:6" ht="71.25">
      <c r="A5101" s="26" t="s">
        <v>32893</v>
      </c>
      <c r="B5101" s="7" t="s">
        <v>0</v>
      </c>
      <c r="C5101" s="7">
        <v>5100</v>
      </c>
      <c r="D5101" s="20" t="s">
        <v>9862</v>
      </c>
      <c r="E5101" s="11" t="s">
        <v>9863</v>
      </c>
      <c r="F5101" s="9" t="s">
        <v>22</v>
      </c>
    </row>
    <row r="5102" spans="1:6" ht="57">
      <c r="A5102" s="26" t="s">
        <v>32894</v>
      </c>
      <c r="B5102" s="7" t="s">
        <v>0</v>
      </c>
      <c r="C5102" s="7">
        <v>5101</v>
      </c>
      <c r="D5102" s="20" t="s">
        <v>9864</v>
      </c>
      <c r="E5102" s="11" t="s">
        <v>9865</v>
      </c>
      <c r="F5102" s="9" t="s">
        <v>288</v>
      </c>
    </row>
    <row r="5103" spans="1:6" ht="71.25">
      <c r="A5103" s="26" t="s">
        <v>32895</v>
      </c>
      <c r="B5103" s="7" t="s">
        <v>0</v>
      </c>
      <c r="C5103" s="7">
        <v>5102</v>
      </c>
      <c r="D5103" s="20" t="s">
        <v>9866</v>
      </c>
      <c r="E5103" s="11" t="s">
        <v>9867</v>
      </c>
      <c r="F5103" s="9" t="s">
        <v>288</v>
      </c>
    </row>
    <row r="5104" spans="1:6" ht="71.25">
      <c r="A5104" s="26" t="s">
        <v>32896</v>
      </c>
      <c r="B5104" s="7" t="s">
        <v>4</v>
      </c>
      <c r="C5104" s="7">
        <v>5103</v>
      </c>
      <c r="D5104" s="20" t="s">
        <v>9868</v>
      </c>
      <c r="E5104" s="11" t="s">
        <v>9869</v>
      </c>
      <c r="F5104" s="9" t="s">
        <v>3</v>
      </c>
    </row>
    <row r="5105" spans="1:6" ht="99.75">
      <c r="A5105" s="26" t="s">
        <v>32897</v>
      </c>
      <c r="B5105" s="7" t="s">
        <v>0</v>
      </c>
      <c r="C5105" s="7">
        <v>5104</v>
      </c>
      <c r="D5105" s="20" t="s">
        <v>9870</v>
      </c>
      <c r="E5105" s="11" t="s">
        <v>9871</v>
      </c>
      <c r="F5105" s="9" t="s">
        <v>3</v>
      </c>
    </row>
    <row r="5106" spans="1:6" ht="71.25">
      <c r="A5106" s="26" t="s">
        <v>32898</v>
      </c>
      <c r="B5106" s="7" t="s">
        <v>0</v>
      </c>
      <c r="C5106" s="7">
        <v>5105</v>
      </c>
      <c r="D5106" s="20" t="s">
        <v>9872</v>
      </c>
      <c r="E5106" s="11" t="s">
        <v>9873</v>
      </c>
      <c r="F5106" s="9" t="s">
        <v>22</v>
      </c>
    </row>
    <row r="5107" spans="1:6" ht="57">
      <c r="A5107" s="26" t="s">
        <v>32899</v>
      </c>
      <c r="B5107" s="7" t="s">
        <v>0</v>
      </c>
      <c r="C5107" s="7">
        <v>5106</v>
      </c>
      <c r="D5107" s="20" t="s">
        <v>9874</v>
      </c>
      <c r="E5107" s="11" t="s">
        <v>9875</v>
      </c>
      <c r="F5107" s="9" t="s">
        <v>288</v>
      </c>
    </row>
    <row r="5108" spans="1:6" ht="99.75">
      <c r="A5108" s="26" t="s">
        <v>32900</v>
      </c>
      <c r="B5108" s="7" t="s">
        <v>0</v>
      </c>
      <c r="C5108" s="7">
        <v>5107</v>
      </c>
      <c r="D5108" s="20" t="s">
        <v>9876</v>
      </c>
      <c r="E5108" s="11" t="s">
        <v>9877</v>
      </c>
      <c r="F5108" s="9" t="s">
        <v>288</v>
      </c>
    </row>
    <row r="5109" spans="1:6" ht="71.25">
      <c r="A5109" s="26" t="s">
        <v>32901</v>
      </c>
      <c r="B5109" s="7" t="s">
        <v>0</v>
      </c>
      <c r="C5109" s="7">
        <v>5108</v>
      </c>
      <c r="D5109" s="20" t="s">
        <v>9878</v>
      </c>
      <c r="E5109" s="11" t="s">
        <v>9879</v>
      </c>
      <c r="F5109" s="9" t="s">
        <v>3</v>
      </c>
    </row>
    <row r="5110" spans="1:6" ht="85.5">
      <c r="A5110" s="26" t="s">
        <v>32902</v>
      </c>
      <c r="B5110" s="7" t="s">
        <v>0</v>
      </c>
      <c r="C5110" s="7">
        <v>5109</v>
      </c>
      <c r="D5110" s="20" t="s">
        <v>9880</v>
      </c>
      <c r="E5110" s="11" t="s">
        <v>9881</v>
      </c>
      <c r="F5110" s="9" t="s">
        <v>12</v>
      </c>
    </row>
    <row r="5111" spans="1:6" ht="114">
      <c r="A5111" s="26" t="s">
        <v>32903</v>
      </c>
      <c r="B5111" s="7" t="s">
        <v>0</v>
      </c>
      <c r="C5111" s="7">
        <v>5110</v>
      </c>
      <c r="D5111" s="20" t="s">
        <v>9882</v>
      </c>
      <c r="E5111" s="11" t="s">
        <v>9883</v>
      </c>
      <c r="F5111" s="9" t="s">
        <v>15</v>
      </c>
    </row>
    <row r="5112" spans="1:6" ht="71.25">
      <c r="A5112" s="26" t="s">
        <v>32904</v>
      </c>
      <c r="B5112" s="7" t="s">
        <v>4</v>
      </c>
      <c r="C5112" s="7">
        <v>5111</v>
      </c>
      <c r="D5112" s="20" t="s">
        <v>9882</v>
      </c>
      <c r="E5112" s="11" t="s">
        <v>9884</v>
      </c>
      <c r="F5112" s="9" t="s">
        <v>15</v>
      </c>
    </row>
    <row r="5113" spans="1:6" ht="71.25">
      <c r="A5113" s="26" t="s">
        <v>32905</v>
      </c>
      <c r="B5113" s="7" t="s">
        <v>0</v>
      </c>
      <c r="C5113" s="7">
        <v>5112</v>
      </c>
      <c r="D5113" s="20" t="s">
        <v>9885</v>
      </c>
      <c r="E5113" s="11" t="s">
        <v>9886</v>
      </c>
      <c r="F5113" s="9" t="s">
        <v>3</v>
      </c>
    </row>
    <row r="5114" spans="1:6" ht="85.5">
      <c r="A5114" s="26" t="s">
        <v>32906</v>
      </c>
      <c r="B5114" s="7" t="s">
        <v>0</v>
      </c>
      <c r="C5114" s="7">
        <v>5113</v>
      </c>
      <c r="D5114" s="20" t="s">
        <v>9887</v>
      </c>
      <c r="E5114" s="11" t="s">
        <v>9888</v>
      </c>
      <c r="F5114" s="9" t="s">
        <v>27</v>
      </c>
    </row>
    <row r="5115" spans="1:6" ht="85.5">
      <c r="A5115" s="26" t="s">
        <v>32907</v>
      </c>
      <c r="B5115" s="7" t="s">
        <v>0</v>
      </c>
      <c r="C5115" s="7">
        <v>5114</v>
      </c>
      <c r="D5115" s="20" t="s">
        <v>9889</v>
      </c>
      <c r="E5115" s="11" t="s">
        <v>9890</v>
      </c>
      <c r="F5115" s="9" t="s">
        <v>12</v>
      </c>
    </row>
    <row r="5116" spans="1:6" ht="85.5">
      <c r="A5116" s="26" t="s">
        <v>32908</v>
      </c>
      <c r="B5116" s="7" t="s">
        <v>0</v>
      </c>
      <c r="C5116" s="7">
        <v>5115</v>
      </c>
      <c r="D5116" s="20" t="s">
        <v>9891</v>
      </c>
      <c r="E5116" s="11" t="s">
        <v>9892</v>
      </c>
      <c r="F5116" s="9" t="s">
        <v>288</v>
      </c>
    </row>
    <row r="5117" spans="1:6" ht="99.75">
      <c r="A5117" s="26" t="s">
        <v>32909</v>
      </c>
      <c r="B5117" s="7" t="s">
        <v>0</v>
      </c>
      <c r="C5117" s="7">
        <v>5116</v>
      </c>
      <c r="D5117" s="20" t="s">
        <v>9893</v>
      </c>
      <c r="E5117" s="11" t="s">
        <v>9894</v>
      </c>
      <c r="F5117" s="9" t="s">
        <v>75</v>
      </c>
    </row>
    <row r="5118" spans="1:6" ht="114">
      <c r="A5118" s="26" t="s">
        <v>32910</v>
      </c>
      <c r="B5118" s="7" t="s">
        <v>0</v>
      </c>
      <c r="C5118" s="7">
        <v>5117</v>
      </c>
      <c r="D5118" s="20" t="s">
        <v>9895</v>
      </c>
      <c r="E5118" s="11" t="s">
        <v>9896</v>
      </c>
      <c r="F5118" s="9" t="s">
        <v>15</v>
      </c>
    </row>
    <row r="5119" spans="1:6" ht="71.25">
      <c r="A5119" s="26" t="s">
        <v>32911</v>
      </c>
      <c r="B5119" s="7" t="s">
        <v>0</v>
      </c>
      <c r="C5119" s="7">
        <v>5118</v>
      </c>
      <c r="D5119" s="20" t="s">
        <v>9897</v>
      </c>
      <c r="E5119" s="11" t="s">
        <v>9898</v>
      </c>
      <c r="F5119" s="9" t="s">
        <v>3</v>
      </c>
    </row>
    <row r="5120" spans="1:6" ht="85.5">
      <c r="A5120" s="26" t="s">
        <v>32912</v>
      </c>
      <c r="B5120" s="7" t="s">
        <v>0</v>
      </c>
      <c r="C5120" s="7">
        <v>5119</v>
      </c>
      <c r="D5120" s="20" t="s">
        <v>9899</v>
      </c>
      <c r="E5120" s="11" t="s">
        <v>9900</v>
      </c>
      <c r="F5120" s="9" t="s">
        <v>12</v>
      </c>
    </row>
    <row r="5121" spans="1:6" ht="42.75">
      <c r="A5121" s="26" t="s">
        <v>32913</v>
      </c>
      <c r="B5121" s="7" t="s">
        <v>0</v>
      </c>
      <c r="C5121" s="7">
        <v>5120</v>
      </c>
      <c r="D5121" s="20" t="s">
        <v>9901</v>
      </c>
      <c r="E5121" s="11" t="s">
        <v>9902</v>
      </c>
      <c r="F5121" s="9" t="s">
        <v>288</v>
      </c>
    </row>
    <row r="5122" spans="1:6" ht="85.5">
      <c r="A5122" s="26" t="s">
        <v>32914</v>
      </c>
      <c r="B5122" s="7" t="s">
        <v>0</v>
      </c>
      <c r="C5122" s="7">
        <v>5121</v>
      </c>
      <c r="D5122" s="20" t="s">
        <v>9903</v>
      </c>
      <c r="E5122" s="11" t="s">
        <v>9904</v>
      </c>
      <c r="F5122" s="9" t="s">
        <v>27</v>
      </c>
    </row>
    <row r="5123" spans="1:6" ht="57">
      <c r="A5123" s="26" t="s">
        <v>32915</v>
      </c>
      <c r="B5123" s="7" t="s">
        <v>4</v>
      </c>
      <c r="C5123" s="7">
        <v>5122</v>
      </c>
      <c r="D5123" s="20" t="s">
        <v>9905</v>
      </c>
      <c r="E5123" s="11" t="s">
        <v>9906</v>
      </c>
      <c r="F5123" s="9" t="s">
        <v>22</v>
      </c>
    </row>
    <row r="5124" spans="1:6" ht="57">
      <c r="A5124" s="26" t="s">
        <v>32916</v>
      </c>
      <c r="B5124" s="7" t="s">
        <v>0</v>
      </c>
      <c r="C5124" s="7">
        <v>5123</v>
      </c>
      <c r="D5124" s="20" t="s">
        <v>9907</v>
      </c>
      <c r="E5124" s="11" t="s">
        <v>9908</v>
      </c>
      <c r="F5124" s="9" t="s">
        <v>288</v>
      </c>
    </row>
    <row r="5125" spans="1:6" ht="71.25">
      <c r="A5125" s="26" t="s">
        <v>32917</v>
      </c>
      <c r="B5125" s="7" t="s">
        <v>0</v>
      </c>
      <c r="C5125" s="7">
        <v>5124</v>
      </c>
      <c r="D5125" s="20" t="s">
        <v>9909</v>
      </c>
      <c r="E5125" s="11" t="s">
        <v>9910</v>
      </c>
      <c r="F5125" s="9" t="s">
        <v>22</v>
      </c>
    </row>
    <row r="5126" spans="1:6" ht="71.25">
      <c r="A5126" s="26" t="s">
        <v>32918</v>
      </c>
      <c r="B5126" s="7" t="s">
        <v>0</v>
      </c>
      <c r="C5126" s="7">
        <v>5125</v>
      </c>
      <c r="D5126" s="20" t="s">
        <v>9911</v>
      </c>
      <c r="E5126" s="11" t="s">
        <v>9912</v>
      </c>
      <c r="F5126" s="9" t="s">
        <v>288</v>
      </c>
    </row>
    <row r="5127" spans="1:6" ht="71.25">
      <c r="A5127" s="26" t="s">
        <v>32919</v>
      </c>
      <c r="B5127" s="7" t="s">
        <v>0</v>
      </c>
      <c r="C5127" s="7">
        <v>5126</v>
      </c>
      <c r="D5127" s="20" t="s">
        <v>9913</v>
      </c>
      <c r="E5127" s="11" t="s">
        <v>9914</v>
      </c>
      <c r="F5127" s="9" t="s">
        <v>12</v>
      </c>
    </row>
    <row r="5128" spans="1:6" ht="85.5">
      <c r="A5128" s="26" t="s">
        <v>32920</v>
      </c>
      <c r="B5128" s="7" t="s">
        <v>0</v>
      </c>
      <c r="C5128" s="7">
        <v>5127</v>
      </c>
      <c r="D5128" s="20" t="s">
        <v>9915</v>
      </c>
      <c r="E5128" s="11" t="s">
        <v>9916</v>
      </c>
      <c r="F5128" s="9" t="s">
        <v>15</v>
      </c>
    </row>
    <row r="5129" spans="1:6" ht="85.5">
      <c r="A5129" s="26" t="s">
        <v>32921</v>
      </c>
      <c r="B5129" s="7" t="s">
        <v>0</v>
      </c>
      <c r="C5129" s="7">
        <v>5128</v>
      </c>
      <c r="D5129" s="20" t="s">
        <v>9917</v>
      </c>
      <c r="E5129" s="11" t="s">
        <v>9918</v>
      </c>
      <c r="F5129" s="9" t="s">
        <v>15</v>
      </c>
    </row>
    <row r="5130" spans="1:6" ht="85.5">
      <c r="A5130" s="26" t="s">
        <v>32922</v>
      </c>
      <c r="B5130" s="7" t="s">
        <v>0</v>
      </c>
      <c r="C5130" s="7">
        <v>5129</v>
      </c>
      <c r="D5130" s="20" t="s">
        <v>9919</v>
      </c>
      <c r="E5130" s="11" t="s">
        <v>9920</v>
      </c>
      <c r="F5130" s="9" t="s">
        <v>12</v>
      </c>
    </row>
    <row r="5131" spans="1:6" ht="85.5">
      <c r="A5131" s="26" t="s">
        <v>32923</v>
      </c>
      <c r="B5131" s="7" t="s">
        <v>0</v>
      </c>
      <c r="C5131" s="7">
        <v>5130</v>
      </c>
      <c r="D5131" s="20" t="s">
        <v>9921</v>
      </c>
      <c r="E5131" s="11" t="s">
        <v>9922</v>
      </c>
      <c r="F5131" s="9" t="s">
        <v>15</v>
      </c>
    </row>
    <row r="5132" spans="1:6" ht="85.5">
      <c r="A5132" s="26" t="s">
        <v>32924</v>
      </c>
      <c r="B5132" s="7" t="s">
        <v>0</v>
      </c>
      <c r="C5132" s="7">
        <v>5131</v>
      </c>
      <c r="D5132" s="20" t="s">
        <v>9923</v>
      </c>
      <c r="E5132" s="11" t="s">
        <v>9924</v>
      </c>
      <c r="F5132" s="9" t="s">
        <v>3</v>
      </c>
    </row>
    <row r="5133" spans="1:6" ht="85.5">
      <c r="A5133" s="26" t="s">
        <v>32925</v>
      </c>
      <c r="B5133" s="7" t="s">
        <v>0</v>
      </c>
      <c r="C5133" s="7">
        <v>5132</v>
      </c>
      <c r="D5133" s="20" t="s">
        <v>9925</v>
      </c>
      <c r="E5133" s="11" t="s">
        <v>9926</v>
      </c>
      <c r="F5133" s="9" t="s">
        <v>288</v>
      </c>
    </row>
    <row r="5134" spans="1:6" ht="85.5">
      <c r="A5134" s="26" t="s">
        <v>32926</v>
      </c>
      <c r="B5134" s="7" t="s">
        <v>0</v>
      </c>
      <c r="C5134" s="7">
        <v>5133</v>
      </c>
      <c r="D5134" s="20" t="s">
        <v>9927</v>
      </c>
      <c r="E5134" s="11" t="s">
        <v>9928</v>
      </c>
      <c r="F5134" s="9" t="s">
        <v>22</v>
      </c>
    </row>
    <row r="5135" spans="1:6" ht="57">
      <c r="A5135" s="26" t="s">
        <v>32927</v>
      </c>
      <c r="B5135" s="7" t="s">
        <v>0</v>
      </c>
      <c r="C5135" s="7">
        <v>5134</v>
      </c>
      <c r="D5135" s="20" t="s">
        <v>9929</v>
      </c>
      <c r="E5135" s="11" t="s">
        <v>9930</v>
      </c>
      <c r="F5135" s="9" t="s">
        <v>288</v>
      </c>
    </row>
    <row r="5136" spans="1:6" ht="71.25">
      <c r="A5136" s="26" t="s">
        <v>32928</v>
      </c>
      <c r="B5136" s="7" t="s">
        <v>4</v>
      </c>
      <c r="C5136" s="7">
        <v>5135</v>
      </c>
      <c r="D5136" s="20" t="s">
        <v>9931</v>
      </c>
      <c r="E5136" s="11" t="s">
        <v>9932</v>
      </c>
      <c r="F5136" s="9" t="s">
        <v>2620</v>
      </c>
    </row>
    <row r="5137" spans="1:6" ht="57">
      <c r="A5137" s="26" t="s">
        <v>32929</v>
      </c>
      <c r="B5137" s="7" t="s">
        <v>0</v>
      </c>
      <c r="C5137" s="7">
        <v>5136</v>
      </c>
      <c r="D5137" s="20" t="s">
        <v>9933</v>
      </c>
      <c r="E5137" s="11" t="s">
        <v>9934</v>
      </c>
      <c r="F5137" s="9" t="s">
        <v>288</v>
      </c>
    </row>
    <row r="5138" spans="1:6" ht="57">
      <c r="A5138" s="26" t="s">
        <v>32930</v>
      </c>
      <c r="B5138" s="7" t="s">
        <v>0</v>
      </c>
      <c r="C5138" s="7">
        <v>5137</v>
      </c>
      <c r="D5138" s="20" t="s">
        <v>9935</v>
      </c>
      <c r="E5138" s="11" t="s">
        <v>9936</v>
      </c>
      <c r="F5138" s="9" t="s">
        <v>15</v>
      </c>
    </row>
    <row r="5139" spans="1:6" ht="71.25">
      <c r="A5139" s="26" t="s">
        <v>32931</v>
      </c>
      <c r="B5139" s="7" t="s">
        <v>0</v>
      </c>
      <c r="C5139" s="7">
        <v>5138</v>
      </c>
      <c r="D5139" s="20" t="s">
        <v>9937</v>
      </c>
      <c r="E5139" s="11" t="s">
        <v>9938</v>
      </c>
      <c r="F5139" s="9" t="s">
        <v>3</v>
      </c>
    </row>
    <row r="5140" spans="1:6" ht="85.5">
      <c r="A5140" s="26" t="s">
        <v>32932</v>
      </c>
      <c r="B5140" s="7" t="s">
        <v>0</v>
      </c>
      <c r="C5140" s="7">
        <v>5139</v>
      </c>
      <c r="D5140" s="20" t="s">
        <v>9939</v>
      </c>
      <c r="E5140" s="11" t="s">
        <v>9940</v>
      </c>
      <c r="F5140" s="9" t="s">
        <v>3</v>
      </c>
    </row>
    <row r="5141" spans="1:6" ht="71.25">
      <c r="A5141" s="26" t="s">
        <v>32933</v>
      </c>
      <c r="B5141" s="7" t="s">
        <v>0</v>
      </c>
      <c r="C5141" s="7">
        <v>5140</v>
      </c>
      <c r="D5141" s="20" t="s">
        <v>9941</v>
      </c>
      <c r="E5141" s="11" t="s">
        <v>9942</v>
      </c>
      <c r="F5141" s="9" t="s">
        <v>15</v>
      </c>
    </row>
    <row r="5142" spans="1:6" ht="57">
      <c r="A5142" s="26" t="s">
        <v>32934</v>
      </c>
      <c r="B5142" s="7" t="s">
        <v>0</v>
      </c>
      <c r="C5142" s="7">
        <v>5141</v>
      </c>
      <c r="D5142" s="20" t="s">
        <v>9943</v>
      </c>
      <c r="E5142" s="11" t="s">
        <v>9944</v>
      </c>
      <c r="F5142" s="9" t="s">
        <v>3</v>
      </c>
    </row>
    <row r="5143" spans="1:6" ht="71.25">
      <c r="A5143" s="26" t="s">
        <v>32935</v>
      </c>
      <c r="B5143" s="7" t="s">
        <v>4</v>
      </c>
      <c r="C5143" s="7">
        <v>5142</v>
      </c>
      <c r="D5143" s="20" t="s">
        <v>9945</v>
      </c>
      <c r="E5143" s="11" t="s">
        <v>9946</v>
      </c>
      <c r="F5143" s="9" t="s">
        <v>15</v>
      </c>
    </row>
    <row r="5144" spans="1:6" ht="57">
      <c r="A5144" s="26" t="s">
        <v>32936</v>
      </c>
      <c r="B5144" s="7" t="s">
        <v>0</v>
      </c>
      <c r="C5144" s="7">
        <v>5143</v>
      </c>
      <c r="D5144" s="20" t="s">
        <v>9947</v>
      </c>
      <c r="E5144" s="11" t="s">
        <v>9948</v>
      </c>
      <c r="F5144" s="9" t="s">
        <v>3</v>
      </c>
    </row>
    <row r="5145" spans="1:6" ht="85.5">
      <c r="A5145" s="26" t="s">
        <v>32937</v>
      </c>
      <c r="B5145" s="7" t="s">
        <v>0</v>
      </c>
      <c r="C5145" s="7">
        <v>5144</v>
      </c>
      <c r="D5145" s="20" t="s">
        <v>9949</v>
      </c>
      <c r="E5145" s="11" t="s">
        <v>9950</v>
      </c>
      <c r="F5145" s="9" t="s">
        <v>288</v>
      </c>
    </row>
    <row r="5146" spans="1:6" ht="114">
      <c r="A5146" s="26" t="s">
        <v>32938</v>
      </c>
      <c r="B5146" s="7" t="s">
        <v>0</v>
      </c>
      <c r="C5146" s="7">
        <v>5145</v>
      </c>
      <c r="D5146" s="20" t="s">
        <v>9951</v>
      </c>
      <c r="E5146" s="11" t="s">
        <v>9952</v>
      </c>
      <c r="F5146" s="9" t="s">
        <v>3</v>
      </c>
    </row>
    <row r="5147" spans="1:6" ht="85.5">
      <c r="A5147" s="26" t="s">
        <v>32939</v>
      </c>
      <c r="B5147" s="7" t="s">
        <v>0</v>
      </c>
      <c r="C5147" s="7">
        <v>5146</v>
      </c>
      <c r="D5147" s="20" t="s">
        <v>9953</v>
      </c>
      <c r="E5147" s="11" t="s">
        <v>9954</v>
      </c>
      <c r="F5147" s="9" t="s">
        <v>12</v>
      </c>
    </row>
    <row r="5148" spans="1:6" ht="85.5">
      <c r="A5148" s="26" t="s">
        <v>32940</v>
      </c>
      <c r="B5148" s="7" t="s">
        <v>0</v>
      </c>
      <c r="C5148" s="7">
        <v>5147</v>
      </c>
      <c r="D5148" s="20" t="s">
        <v>9955</v>
      </c>
      <c r="E5148" s="11" t="s">
        <v>9956</v>
      </c>
      <c r="F5148" s="9" t="s">
        <v>12</v>
      </c>
    </row>
    <row r="5149" spans="1:6" ht="71.25">
      <c r="A5149" s="26" t="s">
        <v>32941</v>
      </c>
      <c r="B5149" s="7" t="s">
        <v>0</v>
      </c>
      <c r="C5149" s="7">
        <v>5148</v>
      </c>
      <c r="D5149" s="20" t="s">
        <v>9957</v>
      </c>
      <c r="E5149" s="11" t="s">
        <v>9958</v>
      </c>
      <c r="F5149" s="9" t="s">
        <v>15</v>
      </c>
    </row>
    <row r="5150" spans="1:6" ht="85.5">
      <c r="A5150" s="26" t="s">
        <v>32942</v>
      </c>
      <c r="B5150" s="7" t="s">
        <v>0</v>
      </c>
      <c r="C5150" s="7">
        <v>5149</v>
      </c>
      <c r="D5150" s="20" t="s">
        <v>9959</v>
      </c>
      <c r="E5150" s="11" t="s">
        <v>9960</v>
      </c>
      <c r="F5150" s="9" t="s">
        <v>12</v>
      </c>
    </row>
    <row r="5151" spans="1:6" ht="85.5">
      <c r="A5151" s="26" t="s">
        <v>32943</v>
      </c>
      <c r="B5151" s="7" t="s">
        <v>0</v>
      </c>
      <c r="C5151" s="7">
        <v>5150</v>
      </c>
      <c r="D5151" s="20" t="s">
        <v>9961</v>
      </c>
      <c r="E5151" s="11" t="s">
        <v>9962</v>
      </c>
      <c r="F5151" s="9" t="s">
        <v>3</v>
      </c>
    </row>
    <row r="5152" spans="1:6" ht="85.5">
      <c r="A5152" s="26" t="s">
        <v>32944</v>
      </c>
      <c r="B5152" s="7" t="s">
        <v>0</v>
      </c>
      <c r="C5152" s="7">
        <v>5151</v>
      </c>
      <c r="D5152" s="20" t="s">
        <v>9963</v>
      </c>
      <c r="E5152" s="11" t="s">
        <v>9964</v>
      </c>
      <c r="F5152" s="9" t="s">
        <v>12</v>
      </c>
    </row>
    <row r="5153" spans="1:6" ht="85.5">
      <c r="A5153" s="26" t="s">
        <v>32945</v>
      </c>
      <c r="B5153" s="7" t="s">
        <v>0</v>
      </c>
      <c r="C5153" s="7">
        <v>5152</v>
      </c>
      <c r="D5153" s="20" t="s">
        <v>9965</v>
      </c>
      <c r="E5153" s="11" t="s">
        <v>9966</v>
      </c>
      <c r="F5153" s="9" t="s">
        <v>12</v>
      </c>
    </row>
    <row r="5154" spans="1:6" ht="99.75">
      <c r="A5154" s="26" t="s">
        <v>32946</v>
      </c>
      <c r="B5154" s="7" t="s">
        <v>0</v>
      </c>
      <c r="C5154" s="7">
        <v>5153</v>
      </c>
      <c r="D5154" s="20" t="s">
        <v>9967</v>
      </c>
      <c r="E5154" s="11" t="s">
        <v>9968</v>
      </c>
      <c r="F5154" s="9" t="s">
        <v>75</v>
      </c>
    </row>
    <row r="5155" spans="1:6" ht="85.5">
      <c r="A5155" s="26" t="s">
        <v>32947</v>
      </c>
      <c r="B5155" s="7" t="s">
        <v>0</v>
      </c>
      <c r="C5155" s="7">
        <v>5154</v>
      </c>
      <c r="D5155" s="20" t="s">
        <v>9969</v>
      </c>
      <c r="E5155" s="11" t="s">
        <v>9970</v>
      </c>
      <c r="F5155" s="9" t="s">
        <v>22</v>
      </c>
    </row>
    <row r="5156" spans="1:6" ht="71.25">
      <c r="A5156" s="26" t="s">
        <v>32948</v>
      </c>
      <c r="B5156" s="7" t="s">
        <v>0</v>
      </c>
      <c r="C5156" s="7">
        <v>5155</v>
      </c>
      <c r="D5156" s="20" t="s">
        <v>9971</v>
      </c>
      <c r="E5156" s="11" t="s">
        <v>9972</v>
      </c>
      <c r="F5156" s="9" t="s">
        <v>22</v>
      </c>
    </row>
    <row r="5157" spans="1:6" ht="71.25">
      <c r="A5157" s="26" t="s">
        <v>32949</v>
      </c>
      <c r="B5157" s="7" t="s">
        <v>0</v>
      </c>
      <c r="C5157" s="7">
        <v>5156</v>
      </c>
      <c r="D5157" s="20" t="s">
        <v>9973</v>
      </c>
      <c r="E5157" s="11" t="s">
        <v>9974</v>
      </c>
      <c r="F5157" s="9" t="s">
        <v>3</v>
      </c>
    </row>
    <row r="5158" spans="1:6" ht="128.25">
      <c r="A5158" s="26" t="s">
        <v>32950</v>
      </c>
      <c r="B5158" s="7" t="s">
        <v>0</v>
      </c>
      <c r="C5158" s="7">
        <v>5157</v>
      </c>
      <c r="D5158" s="20" t="s">
        <v>9975</v>
      </c>
      <c r="E5158" s="11" t="s">
        <v>9976</v>
      </c>
      <c r="F5158" s="9" t="s">
        <v>15</v>
      </c>
    </row>
    <row r="5159" spans="1:6" ht="99.75">
      <c r="A5159" s="26" t="s">
        <v>32951</v>
      </c>
      <c r="B5159" s="7" t="s">
        <v>0</v>
      </c>
      <c r="C5159" s="7">
        <v>5158</v>
      </c>
      <c r="D5159" s="20" t="s">
        <v>9977</v>
      </c>
      <c r="E5159" s="11" t="s">
        <v>9978</v>
      </c>
      <c r="F5159" s="9" t="s">
        <v>3</v>
      </c>
    </row>
    <row r="5160" spans="1:6" ht="128.25">
      <c r="A5160" s="26" t="s">
        <v>32952</v>
      </c>
      <c r="B5160" s="7" t="s">
        <v>0</v>
      </c>
      <c r="C5160" s="7">
        <v>5159</v>
      </c>
      <c r="D5160" s="20" t="s">
        <v>9979</v>
      </c>
      <c r="E5160" s="11" t="s">
        <v>9980</v>
      </c>
      <c r="F5160" s="9" t="s">
        <v>22</v>
      </c>
    </row>
    <row r="5161" spans="1:6" ht="85.5">
      <c r="A5161" s="26" t="s">
        <v>32953</v>
      </c>
      <c r="B5161" s="7" t="s">
        <v>0</v>
      </c>
      <c r="C5161" s="7">
        <v>5160</v>
      </c>
      <c r="D5161" s="20" t="s">
        <v>9981</v>
      </c>
      <c r="E5161" s="11" t="s">
        <v>9982</v>
      </c>
      <c r="F5161" s="9" t="s">
        <v>27</v>
      </c>
    </row>
    <row r="5162" spans="1:6" ht="85.5">
      <c r="A5162" s="26" t="s">
        <v>32954</v>
      </c>
      <c r="B5162" s="7" t="s">
        <v>0</v>
      </c>
      <c r="C5162" s="7">
        <v>5161</v>
      </c>
      <c r="D5162" s="20" t="s">
        <v>9983</v>
      </c>
      <c r="E5162" s="11" t="s">
        <v>9984</v>
      </c>
      <c r="F5162" s="9" t="s">
        <v>75</v>
      </c>
    </row>
    <row r="5163" spans="1:6" ht="114">
      <c r="A5163" s="26" t="s">
        <v>32955</v>
      </c>
      <c r="B5163" s="7" t="s">
        <v>0</v>
      </c>
      <c r="C5163" s="7">
        <v>5162</v>
      </c>
      <c r="D5163" s="20" t="s">
        <v>9985</v>
      </c>
      <c r="E5163" s="11" t="s">
        <v>9986</v>
      </c>
      <c r="F5163" s="9" t="s">
        <v>15</v>
      </c>
    </row>
    <row r="5164" spans="1:6" ht="85.5">
      <c r="A5164" s="26" t="s">
        <v>32956</v>
      </c>
      <c r="B5164" s="7" t="s">
        <v>0</v>
      </c>
      <c r="C5164" s="7">
        <v>5163</v>
      </c>
      <c r="D5164" s="20" t="s">
        <v>9987</v>
      </c>
      <c r="E5164" s="11" t="s">
        <v>9988</v>
      </c>
      <c r="F5164" s="9" t="s">
        <v>12</v>
      </c>
    </row>
    <row r="5165" spans="1:6" ht="71.25">
      <c r="A5165" s="26" t="s">
        <v>32957</v>
      </c>
      <c r="B5165" s="7" t="s">
        <v>0</v>
      </c>
      <c r="C5165" s="7">
        <v>5164</v>
      </c>
      <c r="D5165" s="20" t="s">
        <v>9989</v>
      </c>
      <c r="E5165" s="11" t="s">
        <v>9990</v>
      </c>
      <c r="F5165" s="9" t="s">
        <v>3</v>
      </c>
    </row>
    <row r="5166" spans="1:6" ht="71.25">
      <c r="A5166" s="26" t="s">
        <v>32958</v>
      </c>
      <c r="B5166" s="7" t="s">
        <v>0</v>
      </c>
      <c r="C5166" s="7">
        <v>5165</v>
      </c>
      <c r="D5166" s="20" t="s">
        <v>9991</v>
      </c>
      <c r="E5166" s="11" t="s">
        <v>9992</v>
      </c>
      <c r="F5166" s="9" t="s">
        <v>22</v>
      </c>
    </row>
    <row r="5167" spans="1:6" ht="85.5">
      <c r="A5167" s="26" t="s">
        <v>32959</v>
      </c>
      <c r="B5167" s="7" t="s">
        <v>0</v>
      </c>
      <c r="C5167" s="7">
        <v>5166</v>
      </c>
      <c r="D5167" s="20" t="s">
        <v>9993</v>
      </c>
      <c r="E5167" s="11" t="s">
        <v>9994</v>
      </c>
      <c r="F5167" s="9" t="s">
        <v>12</v>
      </c>
    </row>
    <row r="5168" spans="1:6" ht="85.5">
      <c r="A5168" s="26" t="s">
        <v>32960</v>
      </c>
      <c r="B5168" s="7" t="s">
        <v>0</v>
      </c>
      <c r="C5168" s="7">
        <v>5167</v>
      </c>
      <c r="D5168" s="20" t="s">
        <v>9995</v>
      </c>
      <c r="E5168" s="11" t="s">
        <v>9996</v>
      </c>
      <c r="F5168" s="9" t="s">
        <v>12</v>
      </c>
    </row>
    <row r="5169" spans="1:6" ht="71.25">
      <c r="A5169" s="26" t="s">
        <v>32961</v>
      </c>
      <c r="B5169" s="7" t="s">
        <v>0</v>
      </c>
      <c r="C5169" s="7">
        <v>5168</v>
      </c>
      <c r="D5169" s="20" t="s">
        <v>9997</v>
      </c>
      <c r="E5169" s="11" t="s">
        <v>9998</v>
      </c>
      <c r="F5169" s="9" t="s">
        <v>1121</v>
      </c>
    </row>
    <row r="5170" spans="1:6" ht="57">
      <c r="A5170" s="26" t="s">
        <v>32962</v>
      </c>
      <c r="B5170" s="7" t="s">
        <v>0</v>
      </c>
      <c r="C5170" s="7">
        <v>5169</v>
      </c>
      <c r="D5170" s="20" t="s">
        <v>9999</v>
      </c>
      <c r="E5170" s="11" t="s">
        <v>10000</v>
      </c>
      <c r="F5170" s="9" t="s">
        <v>288</v>
      </c>
    </row>
    <row r="5171" spans="1:6" ht="57">
      <c r="A5171" s="26" t="s">
        <v>32963</v>
      </c>
      <c r="B5171" s="7" t="s">
        <v>0</v>
      </c>
      <c r="C5171" s="7">
        <v>5170</v>
      </c>
      <c r="D5171" s="20" t="s">
        <v>10001</v>
      </c>
      <c r="E5171" s="11" t="s">
        <v>10002</v>
      </c>
      <c r="F5171" s="9" t="s">
        <v>2620</v>
      </c>
    </row>
    <row r="5172" spans="1:6" ht="85.5">
      <c r="A5172" s="26" t="s">
        <v>32964</v>
      </c>
      <c r="B5172" s="7" t="s">
        <v>0</v>
      </c>
      <c r="C5172" s="7">
        <v>5171</v>
      </c>
      <c r="D5172" s="20" t="s">
        <v>10003</v>
      </c>
      <c r="E5172" s="11" t="s">
        <v>10004</v>
      </c>
      <c r="F5172" s="9" t="s">
        <v>12</v>
      </c>
    </row>
    <row r="5173" spans="1:6" ht="85.5">
      <c r="A5173" s="26" t="s">
        <v>32965</v>
      </c>
      <c r="B5173" s="7" t="s">
        <v>0</v>
      </c>
      <c r="C5173" s="7">
        <v>5172</v>
      </c>
      <c r="D5173" s="20" t="s">
        <v>10005</v>
      </c>
      <c r="E5173" s="11" t="s">
        <v>10006</v>
      </c>
      <c r="F5173" s="9" t="s">
        <v>15</v>
      </c>
    </row>
    <row r="5174" spans="1:6" ht="71.25">
      <c r="A5174" s="26" t="s">
        <v>32966</v>
      </c>
      <c r="B5174" s="7" t="s">
        <v>0</v>
      </c>
      <c r="C5174" s="7">
        <v>5173</v>
      </c>
      <c r="D5174" s="20" t="s">
        <v>10007</v>
      </c>
      <c r="E5174" s="11" t="s">
        <v>10008</v>
      </c>
      <c r="F5174" s="9" t="s">
        <v>3</v>
      </c>
    </row>
    <row r="5175" spans="1:6" ht="71.25">
      <c r="A5175" s="26" t="s">
        <v>32967</v>
      </c>
      <c r="B5175" s="7" t="s">
        <v>4</v>
      </c>
      <c r="C5175" s="7">
        <v>5174</v>
      </c>
      <c r="D5175" s="20" t="s">
        <v>10009</v>
      </c>
      <c r="E5175" s="11" t="s">
        <v>10010</v>
      </c>
      <c r="F5175" s="9" t="s">
        <v>3</v>
      </c>
    </row>
    <row r="5176" spans="1:6" ht="71.25">
      <c r="A5176" s="26" t="s">
        <v>32968</v>
      </c>
      <c r="B5176" s="7" t="s">
        <v>0</v>
      </c>
      <c r="C5176" s="7">
        <v>5175</v>
      </c>
      <c r="D5176" s="20" t="s">
        <v>10011</v>
      </c>
      <c r="E5176" s="11" t="s">
        <v>10012</v>
      </c>
      <c r="F5176" s="9" t="s">
        <v>3</v>
      </c>
    </row>
    <row r="5177" spans="1:6" ht="71.25">
      <c r="A5177" s="26" t="s">
        <v>32969</v>
      </c>
      <c r="B5177" s="7" t="s">
        <v>0</v>
      </c>
      <c r="C5177" s="7">
        <v>5176</v>
      </c>
      <c r="D5177" s="20" t="s">
        <v>10011</v>
      </c>
      <c r="E5177" s="11" t="s">
        <v>10013</v>
      </c>
      <c r="F5177" s="9" t="s">
        <v>12</v>
      </c>
    </row>
    <row r="5178" spans="1:6" ht="85.5">
      <c r="A5178" s="26" t="s">
        <v>32970</v>
      </c>
      <c r="B5178" s="7" t="s">
        <v>0</v>
      </c>
      <c r="C5178" s="7">
        <v>5177</v>
      </c>
      <c r="D5178" s="20" t="s">
        <v>10014</v>
      </c>
      <c r="E5178" s="11" t="s">
        <v>10015</v>
      </c>
      <c r="F5178" s="9" t="s">
        <v>12</v>
      </c>
    </row>
    <row r="5179" spans="1:6" ht="99.75">
      <c r="A5179" s="26" t="s">
        <v>32971</v>
      </c>
      <c r="B5179" s="7" t="s">
        <v>0</v>
      </c>
      <c r="C5179" s="7">
        <v>5178</v>
      </c>
      <c r="D5179" s="20" t="s">
        <v>10016</v>
      </c>
      <c r="E5179" s="11" t="s">
        <v>10017</v>
      </c>
      <c r="F5179" s="9" t="s">
        <v>3</v>
      </c>
    </row>
    <row r="5180" spans="1:6" ht="85.5">
      <c r="A5180" s="26" t="s">
        <v>32972</v>
      </c>
      <c r="B5180" s="7" t="s">
        <v>0</v>
      </c>
      <c r="C5180" s="7">
        <v>5179</v>
      </c>
      <c r="D5180" s="20" t="s">
        <v>10018</v>
      </c>
      <c r="E5180" s="11" t="s">
        <v>10019</v>
      </c>
      <c r="F5180" s="9" t="s">
        <v>12</v>
      </c>
    </row>
    <row r="5181" spans="1:6" ht="71.25">
      <c r="A5181" s="26" t="s">
        <v>32973</v>
      </c>
      <c r="B5181" s="7" t="s">
        <v>0</v>
      </c>
      <c r="C5181" s="7">
        <v>5180</v>
      </c>
      <c r="D5181" s="20" t="s">
        <v>10020</v>
      </c>
      <c r="E5181" s="11" t="s">
        <v>10021</v>
      </c>
      <c r="F5181" s="9" t="s">
        <v>291</v>
      </c>
    </row>
    <row r="5182" spans="1:6" ht="71.25">
      <c r="A5182" s="26" t="s">
        <v>32974</v>
      </c>
      <c r="B5182" s="7" t="s">
        <v>0</v>
      </c>
      <c r="C5182" s="7">
        <v>5181</v>
      </c>
      <c r="D5182" s="20" t="s">
        <v>10022</v>
      </c>
      <c r="E5182" s="11" t="s">
        <v>10023</v>
      </c>
      <c r="F5182" s="9" t="s">
        <v>288</v>
      </c>
    </row>
    <row r="5183" spans="1:6" ht="85.5">
      <c r="A5183" s="26" t="s">
        <v>32975</v>
      </c>
      <c r="B5183" s="7" t="s">
        <v>4</v>
      </c>
      <c r="C5183" s="7">
        <v>5182</v>
      </c>
      <c r="D5183" s="20" t="s">
        <v>10024</v>
      </c>
      <c r="E5183" s="11" t="s">
        <v>10025</v>
      </c>
      <c r="F5183" s="9" t="s">
        <v>15</v>
      </c>
    </row>
    <row r="5184" spans="1:6" ht="128.25">
      <c r="A5184" s="26" t="s">
        <v>32976</v>
      </c>
      <c r="B5184" s="7" t="s">
        <v>0</v>
      </c>
      <c r="C5184" s="7">
        <v>5183</v>
      </c>
      <c r="D5184" s="20" t="s">
        <v>10026</v>
      </c>
      <c r="E5184" s="11" t="s">
        <v>10027</v>
      </c>
      <c r="F5184" s="9" t="s">
        <v>2620</v>
      </c>
    </row>
    <row r="5185" spans="1:6" ht="85.5">
      <c r="A5185" s="26" t="s">
        <v>32977</v>
      </c>
      <c r="B5185" s="7" t="s">
        <v>0</v>
      </c>
      <c r="C5185" s="7">
        <v>5184</v>
      </c>
      <c r="D5185" s="20" t="s">
        <v>10026</v>
      </c>
      <c r="E5185" s="11" t="s">
        <v>10028</v>
      </c>
      <c r="F5185" s="9" t="s">
        <v>12</v>
      </c>
    </row>
    <row r="5186" spans="1:6" ht="71.25">
      <c r="A5186" s="26" t="s">
        <v>32978</v>
      </c>
      <c r="B5186" s="7" t="s">
        <v>0</v>
      </c>
      <c r="C5186" s="7">
        <v>5185</v>
      </c>
      <c r="D5186" s="20" t="s">
        <v>10029</v>
      </c>
      <c r="E5186" s="11" t="s">
        <v>10030</v>
      </c>
      <c r="F5186" s="9" t="s">
        <v>75</v>
      </c>
    </row>
    <row r="5187" spans="1:6" ht="128.25">
      <c r="A5187" s="26" t="s">
        <v>32979</v>
      </c>
      <c r="B5187" s="7" t="s">
        <v>0</v>
      </c>
      <c r="C5187" s="7">
        <v>5186</v>
      </c>
      <c r="D5187" s="20" t="s">
        <v>10031</v>
      </c>
      <c r="E5187" s="11" t="s">
        <v>10032</v>
      </c>
      <c r="F5187" s="9" t="s">
        <v>15</v>
      </c>
    </row>
    <row r="5188" spans="1:6" ht="71.25">
      <c r="A5188" s="26" t="s">
        <v>32980</v>
      </c>
      <c r="B5188" s="7" t="s">
        <v>0</v>
      </c>
      <c r="C5188" s="7">
        <v>5187</v>
      </c>
      <c r="D5188" s="20" t="s">
        <v>10033</v>
      </c>
      <c r="E5188" s="11" t="s">
        <v>10034</v>
      </c>
      <c r="F5188" s="9" t="s">
        <v>75</v>
      </c>
    </row>
    <row r="5189" spans="1:6" ht="71.25">
      <c r="A5189" s="26" t="s">
        <v>32981</v>
      </c>
      <c r="B5189" s="7" t="s">
        <v>0</v>
      </c>
      <c r="C5189" s="7">
        <v>5188</v>
      </c>
      <c r="D5189" s="20" t="s">
        <v>10035</v>
      </c>
      <c r="E5189" s="11" t="s">
        <v>10036</v>
      </c>
      <c r="F5189" s="9" t="s">
        <v>22</v>
      </c>
    </row>
    <row r="5190" spans="1:6" ht="71.25">
      <c r="A5190" s="26" t="s">
        <v>32982</v>
      </c>
      <c r="B5190" s="7" t="s">
        <v>0</v>
      </c>
      <c r="C5190" s="7">
        <v>5189</v>
      </c>
      <c r="D5190" s="20" t="s">
        <v>10037</v>
      </c>
      <c r="E5190" s="11" t="s">
        <v>10038</v>
      </c>
      <c r="F5190" s="9" t="s">
        <v>22</v>
      </c>
    </row>
    <row r="5191" spans="1:6" ht="71.25">
      <c r="A5191" s="26" t="s">
        <v>32983</v>
      </c>
      <c r="B5191" s="7" t="s">
        <v>0</v>
      </c>
      <c r="C5191" s="7">
        <v>5190</v>
      </c>
      <c r="D5191" s="20" t="s">
        <v>10039</v>
      </c>
      <c r="E5191" s="11" t="s">
        <v>10040</v>
      </c>
      <c r="F5191" s="9" t="s">
        <v>288</v>
      </c>
    </row>
    <row r="5192" spans="1:6" ht="71.25">
      <c r="A5192" s="26" t="s">
        <v>32984</v>
      </c>
      <c r="B5192" s="7" t="s">
        <v>4</v>
      </c>
      <c r="C5192" s="7">
        <v>5191</v>
      </c>
      <c r="D5192" s="20" t="s">
        <v>10041</v>
      </c>
      <c r="E5192" s="11" t="s">
        <v>10042</v>
      </c>
      <c r="F5192" s="9" t="s">
        <v>15</v>
      </c>
    </row>
    <row r="5193" spans="1:6" ht="71.25">
      <c r="A5193" s="26" t="s">
        <v>32985</v>
      </c>
      <c r="B5193" s="7" t="s">
        <v>0</v>
      </c>
      <c r="C5193" s="7">
        <v>5192</v>
      </c>
      <c r="D5193" s="20" t="s">
        <v>10043</v>
      </c>
      <c r="E5193" s="11" t="s">
        <v>10044</v>
      </c>
      <c r="F5193" s="9" t="s">
        <v>3</v>
      </c>
    </row>
    <row r="5194" spans="1:6" ht="71.25">
      <c r="A5194" s="26" t="s">
        <v>32986</v>
      </c>
      <c r="B5194" s="7" t="s">
        <v>0</v>
      </c>
      <c r="C5194" s="7">
        <v>5193</v>
      </c>
      <c r="D5194" s="20" t="s">
        <v>10045</v>
      </c>
      <c r="E5194" s="11" t="s">
        <v>10046</v>
      </c>
      <c r="F5194" s="9" t="s">
        <v>15</v>
      </c>
    </row>
    <row r="5195" spans="1:6" ht="99.75">
      <c r="A5195" s="26" t="s">
        <v>32987</v>
      </c>
      <c r="B5195" s="7" t="s">
        <v>0</v>
      </c>
      <c r="C5195" s="7">
        <v>5194</v>
      </c>
      <c r="D5195" s="20" t="s">
        <v>10047</v>
      </c>
      <c r="E5195" s="11" t="s">
        <v>10048</v>
      </c>
      <c r="F5195" s="9" t="s">
        <v>3</v>
      </c>
    </row>
    <row r="5196" spans="1:6" ht="71.25">
      <c r="A5196" s="26" t="s">
        <v>32988</v>
      </c>
      <c r="B5196" s="7" t="s">
        <v>0</v>
      </c>
      <c r="C5196" s="7">
        <v>5195</v>
      </c>
      <c r="D5196" s="20" t="s">
        <v>10049</v>
      </c>
      <c r="E5196" s="11" t="s">
        <v>10050</v>
      </c>
      <c r="F5196" s="9" t="s">
        <v>3</v>
      </c>
    </row>
    <row r="5197" spans="1:6" ht="71.25">
      <c r="A5197" s="26" t="s">
        <v>32989</v>
      </c>
      <c r="B5197" s="7" t="s">
        <v>0</v>
      </c>
      <c r="C5197" s="7">
        <v>5196</v>
      </c>
      <c r="D5197" s="20" t="s">
        <v>10051</v>
      </c>
      <c r="E5197" s="11" t="s">
        <v>10052</v>
      </c>
      <c r="F5197" s="9" t="s">
        <v>27</v>
      </c>
    </row>
    <row r="5198" spans="1:6" ht="85.5">
      <c r="A5198" s="26" t="s">
        <v>32990</v>
      </c>
      <c r="B5198" s="7" t="s">
        <v>0</v>
      </c>
      <c r="C5198" s="7">
        <v>5197</v>
      </c>
      <c r="D5198" s="20" t="s">
        <v>10053</v>
      </c>
      <c r="E5198" s="11" t="s">
        <v>10054</v>
      </c>
      <c r="F5198" s="9" t="s">
        <v>15</v>
      </c>
    </row>
    <row r="5199" spans="1:6" ht="85.5">
      <c r="A5199" s="26" t="s">
        <v>32991</v>
      </c>
      <c r="B5199" s="7" t="s">
        <v>0</v>
      </c>
      <c r="C5199" s="7">
        <v>5198</v>
      </c>
      <c r="D5199" s="20" t="s">
        <v>10055</v>
      </c>
      <c r="E5199" s="11" t="s">
        <v>10056</v>
      </c>
      <c r="F5199" s="9" t="s">
        <v>3</v>
      </c>
    </row>
    <row r="5200" spans="1:6" ht="85.5">
      <c r="A5200" s="26" t="s">
        <v>32992</v>
      </c>
      <c r="B5200" s="7" t="s">
        <v>0</v>
      </c>
      <c r="C5200" s="7">
        <v>5199</v>
      </c>
      <c r="D5200" s="20" t="s">
        <v>10057</v>
      </c>
      <c r="E5200" s="11" t="s">
        <v>10058</v>
      </c>
      <c r="F5200" s="9" t="s">
        <v>27</v>
      </c>
    </row>
    <row r="5201" spans="1:6" ht="71.25">
      <c r="A5201" s="26" t="s">
        <v>32993</v>
      </c>
      <c r="B5201" s="7" t="s">
        <v>0</v>
      </c>
      <c r="C5201" s="7">
        <v>5200</v>
      </c>
      <c r="D5201" s="20" t="s">
        <v>10059</v>
      </c>
      <c r="E5201" s="11" t="s">
        <v>10060</v>
      </c>
      <c r="F5201" s="9" t="s">
        <v>75</v>
      </c>
    </row>
    <row r="5202" spans="1:6" ht="71.25">
      <c r="A5202" s="26" t="s">
        <v>32994</v>
      </c>
      <c r="B5202" s="7" t="s">
        <v>0</v>
      </c>
      <c r="C5202" s="7">
        <v>5201</v>
      </c>
      <c r="D5202" s="20" t="s">
        <v>10061</v>
      </c>
      <c r="E5202" s="11" t="s">
        <v>10062</v>
      </c>
      <c r="F5202" s="9" t="s">
        <v>288</v>
      </c>
    </row>
    <row r="5203" spans="1:6" ht="71.25">
      <c r="A5203" s="26" t="s">
        <v>32995</v>
      </c>
      <c r="B5203" s="7" t="s">
        <v>4</v>
      </c>
      <c r="C5203" s="7">
        <v>5202</v>
      </c>
      <c r="D5203" s="20" t="s">
        <v>10063</v>
      </c>
      <c r="E5203" s="11" t="s">
        <v>10064</v>
      </c>
      <c r="F5203" s="9" t="s">
        <v>15</v>
      </c>
    </row>
    <row r="5204" spans="1:6" ht="99.75">
      <c r="A5204" s="26" t="s">
        <v>32996</v>
      </c>
      <c r="B5204" s="7" t="s">
        <v>0</v>
      </c>
      <c r="C5204" s="7">
        <v>5203</v>
      </c>
      <c r="D5204" s="20" t="s">
        <v>10065</v>
      </c>
      <c r="E5204" s="11" t="s">
        <v>10066</v>
      </c>
      <c r="F5204" s="9" t="s">
        <v>15</v>
      </c>
    </row>
    <row r="5205" spans="1:6" ht="71.25">
      <c r="A5205" s="26" t="s">
        <v>32997</v>
      </c>
      <c r="B5205" s="7" t="s">
        <v>0</v>
      </c>
      <c r="C5205" s="7">
        <v>5204</v>
      </c>
      <c r="D5205" s="20" t="s">
        <v>10067</v>
      </c>
      <c r="E5205" s="11" t="s">
        <v>10068</v>
      </c>
      <c r="F5205" s="9" t="s">
        <v>3</v>
      </c>
    </row>
    <row r="5206" spans="1:6" ht="71.25">
      <c r="A5206" s="26" t="s">
        <v>32998</v>
      </c>
      <c r="B5206" s="7" t="s">
        <v>0</v>
      </c>
      <c r="C5206" s="7">
        <v>5205</v>
      </c>
      <c r="D5206" s="20" t="s">
        <v>10069</v>
      </c>
      <c r="E5206" s="11" t="s">
        <v>10070</v>
      </c>
      <c r="F5206" s="9" t="s">
        <v>3</v>
      </c>
    </row>
    <row r="5207" spans="1:6" ht="71.25">
      <c r="A5207" s="26" t="s">
        <v>32999</v>
      </c>
      <c r="B5207" s="7" t="s">
        <v>0</v>
      </c>
      <c r="C5207" s="7">
        <v>5206</v>
      </c>
      <c r="D5207" s="20" t="s">
        <v>10071</v>
      </c>
      <c r="E5207" s="11" t="s">
        <v>10072</v>
      </c>
      <c r="F5207" s="9" t="s">
        <v>22</v>
      </c>
    </row>
    <row r="5208" spans="1:6" ht="85.5">
      <c r="A5208" s="26" t="s">
        <v>33000</v>
      </c>
      <c r="B5208" s="7" t="s">
        <v>0</v>
      </c>
      <c r="C5208" s="7">
        <v>5207</v>
      </c>
      <c r="D5208" s="20" t="s">
        <v>10073</v>
      </c>
      <c r="E5208" s="11" t="s">
        <v>10074</v>
      </c>
      <c r="F5208" s="9" t="s">
        <v>3</v>
      </c>
    </row>
    <row r="5209" spans="1:6" ht="71.25">
      <c r="A5209" s="26" t="s">
        <v>33001</v>
      </c>
      <c r="B5209" s="7" t="s">
        <v>4</v>
      </c>
      <c r="C5209" s="7">
        <v>5208</v>
      </c>
      <c r="D5209" s="20" t="s">
        <v>10073</v>
      </c>
      <c r="E5209" s="11" t="s">
        <v>10075</v>
      </c>
      <c r="F5209" s="9" t="s">
        <v>3</v>
      </c>
    </row>
    <row r="5210" spans="1:6" ht="71.25">
      <c r="A5210" s="26" t="s">
        <v>33002</v>
      </c>
      <c r="B5210" s="7" t="s">
        <v>0</v>
      </c>
      <c r="C5210" s="7">
        <v>5209</v>
      </c>
      <c r="D5210" s="20" t="s">
        <v>10076</v>
      </c>
      <c r="E5210" s="11" t="s">
        <v>10077</v>
      </c>
      <c r="F5210" s="9" t="s">
        <v>3</v>
      </c>
    </row>
    <row r="5211" spans="1:6" ht="57">
      <c r="A5211" s="26" t="s">
        <v>33003</v>
      </c>
      <c r="B5211" s="7" t="s">
        <v>0</v>
      </c>
      <c r="C5211" s="7">
        <v>5210</v>
      </c>
      <c r="D5211" s="20" t="s">
        <v>10078</v>
      </c>
      <c r="E5211" s="11" t="s">
        <v>10079</v>
      </c>
      <c r="F5211" s="9" t="s">
        <v>27</v>
      </c>
    </row>
    <row r="5212" spans="1:6" ht="71.25">
      <c r="A5212" s="26" t="s">
        <v>33004</v>
      </c>
      <c r="B5212" s="7" t="s">
        <v>0</v>
      </c>
      <c r="C5212" s="7">
        <v>5211</v>
      </c>
      <c r="D5212" s="20" t="s">
        <v>10080</v>
      </c>
      <c r="E5212" s="11" t="s">
        <v>10081</v>
      </c>
      <c r="F5212" s="9" t="s">
        <v>1013</v>
      </c>
    </row>
    <row r="5213" spans="1:6" ht="57">
      <c r="A5213" s="26" t="s">
        <v>33005</v>
      </c>
      <c r="B5213" s="7" t="s">
        <v>0</v>
      </c>
      <c r="C5213" s="7">
        <v>5212</v>
      </c>
      <c r="D5213" s="20" t="s">
        <v>10082</v>
      </c>
      <c r="E5213" s="11" t="s">
        <v>10083</v>
      </c>
      <c r="F5213" s="9" t="s">
        <v>291</v>
      </c>
    </row>
    <row r="5214" spans="1:6" ht="71.25">
      <c r="A5214" s="26" t="s">
        <v>33006</v>
      </c>
      <c r="B5214" s="7" t="s">
        <v>0</v>
      </c>
      <c r="C5214" s="7">
        <v>5213</v>
      </c>
      <c r="D5214" s="20" t="s">
        <v>10084</v>
      </c>
      <c r="E5214" s="11" t="s">
        <v>10085</v>
      </c>
      <c r="F5214" s="9" t="s">
        <v>3</v>
      </c>
    </row>
    <row r="5215" spans="1:6" ht="71.25">
      <c r="A5215" s="26" t="s">
        <v>33007</v>
      </c>
      <c r="B5215" s="7" t="s">
        <v>0</v>
      </c>
      <c r="C5215" s="7">
        <v>5214</v>
      </c>
      <c r="D5215" s="20" t="s">
        <v>10086</v>
      </c>
      <c r="E5215" s="11" t="s">
        <v>10087</v>
      </c>
      <c r="F5215" s="9" t="s">
        <v>15</v>
      </c>
    </row>
    <row r="5216" spans="1:6" ht="71.25">
      <c r="A5216" s="26" t="s">
        <v>33008</v>
      </c>
      <c r="B5216" s="7" t="s">
        <v>0</v>
      </c>
      <c r="C5216" s="7">
        <v>5215</v>
      </c>
      <c r="D5216" s="20" t="s">
        <v>10088</v>
      </c>
      <c r="E5216" s="11" t="s">
        <v>10089</v>
      </c>
      <c r="F5216" s="9" t="s">
        <v>3</v>
      </c>
    </row>
    <row r="5217" spans="1:6" ht="99.75">
      <c r="A5217" s="26" t="s">
        <v>33009</v>
      </c>
      <c r="B5217" s="7" t="s">
        <v>0</v>
      </c>
      <c r="C5217" s="7">
        <v>5216</v>
      </c>
      <c r="D5217" s="20" t="s">
        <v>10090</v>
      </c>
      <c r="E5217" s="11" t="s">
        <v>10091</v>
      </c>
      <c r="F5217" s="9" t="s">
        <v>3</v>
      </c>
    </row>
    <row r="5218" spans="1:6" ht="57">
      <c r="A5218" s="26" t="s">
        <v>33010</v>
      </c>
      <c r="B5218" s="7" t="s">
        <v>0</v>
      </c>
      <c r="C5218" s="7">
        <v>5217</v>
      </c>
      <c r="D5218" s="20" t="s">
        <v>10092</v>
      </c>
      <c r="E5218" s="11" t="s">
        <v>10093</v>
      </c>
      <c r="F5218" s="9" t="s">
        <v>288</v>
      </c>
    </row>
    <row r="5219" spans="1:6" ht="71.25">
      <c r="A5219" s="26" t="s">
        <v>33011</v>
      </c>
      <c r="B5219" s="7" t="s">
        <v>0</v>
      </c>
      <c r="C5219" s="7">
        <v>5218</v>
      </c>
      <c r="D5219" s="20" t="s">
        <v>10094</v>
      </c>
      <c r="E5219" s="11" t="s">
        <v>10095</v>
      </c>
      <c r="F5219" s="9" t="s">
        <v>75</v>
      </c>
    </row>
    <row r="5220" spans="1:6" ht="71.25">
      <c r="A5220" s="26" t="s">
        <v>33012</v>
      </c>
      <c r="B5220" s="7" t="s">
        <v>0</v>
      </c>
      <c r="C5220" s="7">
        <v>5219</v>
      </c>
      <c r="D5220" s="20" t="s">
        <v>10096</v>
      </c>
      <c r="E5220" s="11" t="s">
        <v>10097</v>
      </c>
      <c r="F5220" s="9" t="s">
        <v>22</v>
      </c>
    </row>
    <row r="5221" spans="1:6" ht="57">
      <c r="A5221" s="26" t="s">
        <v>33013</v>
      </c>
      <c r="B5221" s="7" t="s">
        <v>0</v>
      </c>
      <c r="C5221" s="7">
        <v>5220</v>
      </c>
      <c r="D5221" s="20" t="s">
        <v>10098</v>
      </c>
      <c r="E5221" s="11" t="s">
        <v>10099</v>
      </c>
      <c r="F5221" s="9" t="s">
        <v>3</v>
      </c>
    </row>
    <row r="5222" spans="1:6" ht="85.5">
      <c r="A5222" s="26" t="s">
        <v>33014</v>
      </c>
      <c r="B5222" s="7" t="s">
        <v>0</v>
      </c>
      <c r="C5222" s="7">
        <v>5221</v>
      </c>
      <c r="D5222" s="20" t="s">
        <v>10100</v>
      </c>
      <c r="E5222" s="11" t="s">
        <v>10101</v>
      </c>
      <c r="F5222" s="9" t="s">
        <v>15</v>
      </c>
    </row>
    <row r="5223" spans="1:6" ht="71.25">
      <c r="A5223" s="26" t="s">
        <v>33015</v>
      </c>
      <c r="B5223" s="7" t="s">
        <v>0</v>
      </c>
      <c r="C5223" s="7">
        <v>5222</v>
      </c>
      <c r="D5223" s="20" t="s">
        <v>10102</v>
      </c>
      <c r="E5223" s="11" t="s">
        <v>10103</v>
      </c>
      <c r="F5223" s="9" t="s">
        <v>75</v>
      </c>
    </row>
    <row r="5224" spans="1:6" ht="42.75">
      <c r="A5224" s="26" t="s">
        <v>33016</v>
      </c>
      <c r="B5224" s="7" t="s">
        <v>0</v>
      </c>
      <c r="C5224" s="7">
        <v>5223</v>
      </c>
      <c r="D5224" s="20" t="s">
        <v>10104</v>
      </c>
      <c r="E5224" s="11" t="s">
        <v>10105</v>
      </c>
      <c r="F5224" s="9" t="s">
        <v>75</v>
      </c>
    </row>
    <row r="5225" spans="1:6" ht="71.25">
      <c r="A5225" s="26" t="s">
        <v>33017</v>
      </c>
      <c r="B5225" s="7" t="s">
        <v>0</v>
      </c>
      <c r="C5225" s="7">
        <v>5224</v>
      </c>
      <c r="D5225" s="20" t="s">
        <v>10106</v>
      </c>
      <c r="E5225" s="11" t="s">
        <v>10107</v>
      </c>
      <c r="F5225" s="9" t="s">
        <v>12</v>
      </c>
    </row>
    <row r="5226" spans="1:6" ht="85.5">
      <c r="A5226" s="26" t="s">
        <v>33018</v>
      </c>
      <c r="B5226" s="7" t="s">
        <v>0</v>
      </c>
      <c r="C5226" s="7">
        <v>5225</v>
      </c>
      <c r="D5226" s="20" t="s">
        <v>10108</v>
      </c>
      <c r="E5226" s="11" t="s">
        <v>10109</v>
      </c>
      <c r="F5226" s="9" t="s">
        <v>12</v>
      </c>
    </row>
    <row r="5227" spans="1:6" ht="71.25">
      <c r="A5227" s="26" t="s">
        <v>33019</v>
      </c>
      <c r="B5227" s="7" t="s">
        <v>0</v>
      </c>
      <c r="C5227" s="7">
        <v>5226</v>
      </c>
      <c r="D5227" s="20" t="s">
        <v>10110</v>
      </c>
      <c r="E5227" s="11" t="s">
        <v>10111</v>
      </c>
      <c r="F5227" s="9" t="s">
        <v>75</v>
      </c>
    </row>
    <row r="5228" spans="1:6" ht="85.5">
      <c r="A5228" s="26" t="s">
        <v>33020</v>
      </c>
      <c r="B5228" s="7" t="s">
        <v>0</v>
      </c>
      <c r="C5228" s="7">
        <v>5227</v>
      </c>
      <c r="D5228" s="20" t="s">
        <v>10112</v>
      </c>
      <c r="E5228" s="11" t="s">
        <v>10113</v>
      </c>
      <c r="F5228" s="9" t="s">
        <v>75</v>
      </c>
    </row>
    <row r="5229" spans="1:6" ht="71.25">
      <c r="A5229" s="26" t="s">
        <v>33021</v>
      </c>
      <c r="B5229" s="7" t="s">
        <v>0</v>
      </c>
      <c r="C5229" s="7">
        <v>5228</v>
      </c>
      <c r="D5229" s="20" t="s">
        <v>10114</v>
      </c>
      <c r="E5229" s="11" t="s">
        <v>10115</v>
      </c>
      <c r="F5229" s="9" t="s">
        <v>75</v>
      </c>
    </row>
    <row r="5230" spans="1:6" ht="71.25">
      <c r="A5230" s="26" t="s">
        <v>33022</v>
      </c>
      <c r="B5230" s="7" t="s">
        <v>0</v>
      </c>
      <c r="C5230" s="7">
        <v>5229</v>
      </c>
      <c r="D5230" s="20" t="s">
        <v>10116</v>
      </c>
      <c r="E5230" s="11" t="s">
        <v>10117</v>
      </c>
      <c r="F5230" s="9" t="s">
        <v>75</v>
      </c>
    </row>
    <row r="5231" spans="1:6" ht="57">
      <c r="A5231" s="26" t="s">
        <v>33023</v>
      </c>
      <c r="B5231" s="7" t="s">
        <v>0</v>
      </c>
      <c r="C5231" s="7">
        <v>5230</v>
      </c>
      <c r="D5231" s="20" t="s">
        <v>10118</v>
      </c>
      <c r="E5231" s="11" t="s">
        <v>10119</v>
      </c>
      <c r="F5231" s="9" t="s">
        <v>288</v>
      </c>
    </row>
    <row r="5232" spans="1:6" ht="71.25">
      <c r="A5232" s="26" t="s">
        <v>33024</v>
      </c>
      <c r="B5232" s="7" t="s">
        <v>0</v>
      </c>
      <c r="C5232" s="7">
        <v>5231</v>
      </c>
      <c r="D5232" s="20" t="s">
        <v>10120</v>
      </c>
      <c r="E5232" s="11" t="s">
        <v>10121</v>
      </c>
      <c r="F5232" s="9" t="s">
        <v>3</v>
      </c>
    </row>
    <row r="5233" spans="1:6" ht="57">
      <c r="A5233" s="26" t="s">
        <v>33025</v>
      </c>
      <c r="B5233" s="7" t="s">
        <v>4</v>
      </c>
      <c r="C5233" s="7">
        <v>5232</v>
      </c>
      <c r="D5233" s="20" t="s">
        <v>10122</v>
      </c>
      <c r="E5233" s="11" t="s">
        <v>10123</v>
      </c>
      <c r="F5233" s="9" t="s">
        <v>3</v>
      </c>
    </row>
    <row r="5234" spans="1:6" ht="57">
      <c r="A5234" s="26" t="s">
        <v>33026</v>
      </c>
      <c r="B5234" s="7" t="s">
        <v>0</v>
      </c>
      <c r="C5234" s="7">
        <v>5233</v>
      </c>
      <c r="D5234" s="20" t="s">
        <v>10124</v>
      </c>
      <c r="E5234" s="11" t="s">
        <v>10125</v>
      </c>
      <c r="F5234" s="9" t="s">
        <v>3</v>
      </c>
    </row>
    <row r="5235" spans="1:6" ht="128.25">
      <c r="A5235" s="26" t="s">
        <v>33027</v>
      </c>
      <c r="B5235" s="7" t="s">
        <v>0</v>
      </c>
      <c r="C5235" s="7">
        <v>5234</v>
      </c>
      <c r="D5235" s="20" t="s">
        <v>10126</v>
      </c>
      <c r="E5235" s="11" t="s">
        <v>10127</v>
      </c>
      <c r="F5235" s="9" t="s">
        <v>15</v>
      </c>
    </row>
    <row r="5236" spans="1:6" ht="71.25">
      <c r="A5236" s="26" t="s">
        <v>33028</v>
      </c>
      <c r="B5236" s="7" t="s">
        <v>0</v>
      </c>
      <c r="C5236" s="7">
        <v>5235</v>
      </c>
      <c r="D5236" s="20" t="s">
        <v>10128</v>
      </c>
      <c r="E5236" s="11" t="s">
        <v>10129</v>
      </c>
      <c r="F5236" s="9" t="s">
        <v>3</v>
      </c>
    </row>
    <row r="5237" spans="1:6" ht="71.25">
      <c r="A5237" s="26" t="s">
        <v>33029</v>
      </c>
      <c r="B5237" s="7" t="s">
        <v>0</v>
      </c>
      <c r="C5237" s="7">
        <v>5236</v>
      </c>
      <c r="D5237" s="20" t="s">
        <v>10130</v>
      </c>
      <c r="E5237" s="11" t="s">
        <v>10131</v>
      </c>
      <c r="F5237" s="9" t="s">
        <v>3</v>
      </c>
    </row>
    <row r="5238" spans="1:6" ht="85.5">
      <c r="A5238" s="26" t="s">
        <v>33030</v>
      </c>
      <c r="B5238" s="7" t="s">
        <v>0</v>
      </c>
      <c r="C5238" s="7">
        <v>5237</v>
      </c>
      <c r="D5238" s="20" t="s">
        <v>10132</v>
      </c>
      <c r="E5238" s="11" t="s">
        <v>10133</v>
      </c>
      <c r="F5238" s="9" t="s">
        <v>75</v>
      </c>
    </row>
    <row r="5239" spans="1:6" ht="85.5">
      <c r="A5239" s="26" t="s">
        <v>33031</v>
      </c>
      <c r="B5239" s="7" t="s">
        <v>0</v>
      </c>
      <c r="C5239" s="7">
        <v>5238</v>
      </c>
      <c r="D5239" s="20" t="s">
        <v>10134</v>
      </c>
      <c r="E5239" s="11" t="s">
        <v>10135</v>
      </c>
      <c r="F5239" s="9" t="s">
        <v>22</v>
      </c>
    </row>
    <row r="5240" spans="1:6" ht="57">
      <c r="A5240" s="26" t="s">
        <v>33032</v>
      </c>
      <c r="B5240" s="7" t="s">
        <v>0</v>
      </c>
      <c r="C5240" s="7">
        <v>5239</v>
      </c>
      <c r="D5240" s="20" t="s">
        <v>10136</v>
      </c>
      <c r="E5240" s="11" t="s">
        <v>10137</v>
      </c>
      <c r="F5240" s="9" t="s">
        <v>288</v>
      </c>
    </row>
    <row r="5241" spans="1:6" ht="57">
      <c r="A5241" s="26" t="s">
        <v>33033</v>
      </c>
      <c r="B5241" s="7" t="s">
        <v>0</v>
      </c>
      <c r="C5241" s="7">
        <v>5240</v>
      </c>
      <c r="D5241" s="20" t="s">
        <v>10138</v>
      </c>
      <c r="E5241" s="11" t="s">
        <v>10139</v>
      </c>
      <c r="F5241" s="9" t="s">
        <v>1013</v>
      </c>
    </row>
    <row r="5242" spans="1:6" ht="71.25">
      <c r="A5242" s="26" t="s">
        <v>33034</v>
      </c>
      <c r="B5242" s="7" t="s">
        <v>0</v>
      </c>
      <c r="C5242" s="7">
        <v>5241</v>
      </c>
      <c r="D5242" s="20" t="s">
        <v>10140</v>
      </c>
      <c r="E5242" s="11" t="s">
        <v>10141</v>
      </c>
      <c r="F5242" s="9" t="s">
        <v>12</v>
      </c>
    </row>
    <row r="5243" spans="1:6" ht="71.25">
      <c r="A5243" s="26" t="s">
        <v>33035</v>
      </c>
      <c r="B5243" s="7" t="s">
        <v>0</v>
      </c>
      <c r="C5243" s="7">
        <v>5242</v>
      </c>
      <c r="D5243" s="20" t="s">
        <v>10142</v>
      </c>
      <c r="E5243" s="11" t="s">
        <v>10143</v>
      </c>
      <c r="F5243" s="9" t="s">
        <v>75</v>
      </c>
    </row>
    <row r="5244" spans="1:6" ht="57">
      <c r="A5244" s="26" t="s">
        <v>33036</v>
      </c>
      <c r="B5244" s="7" t="s">
        <v>0</v>
      </c>
      <c r="C5244" s="7">
        <v>5243</v>
      </c>
      <c r="D5244" s="20" t="s">
        <v>10144</v>
      </c>
      <c r="E5244" s="11" t="s">
        <v>10145</v>
      </c>
      <c r="F5244" s="9" t="s">
        <v>288</v>
      </c>
    </row>
    <row r="5245" spans="1:6" ht="71.25">
      <c r="A5245" s="26" t="s">
        <v>33037</v>
      </c>
      <c r="B5245" s="7" t="s">
        <v>0</v>
      </c>
      <c r="C5245" s="7">
        <v>5244</v>
      </c>
      <c r="D5245" s="20" t="s">
        <v>10146</v>
      </c>
      <c r="E5245" s="11" t="s">
        <v>10147</v>
      </c>
      <c r="F5245" s="9" t="s">
        <v>22</v>
      </c>
    </row>
    <row r="5246" spans="1:6" ht="57">
      <c r="A5246" s="26" t="s">
        <v>33038</v>
      </c>
      <c r="B5246" s="7" t="s">
        <v>4</v>
      </c>
      <c r="C5246" s="7">
        <v>5245</v>
      </c>
      <c r="D5246" s="20" t="s">
        <v>10148</v>
      </c>
      <c r="E5246" s="11" t="s">
        <v>10149</v>
      </c>
      <c r="F5246" s="9" t="s">
        <v>3</v>
      </c>
    </row>
    <row r="5247" spans="1:6" ht="85.5">
      <c r="A5247" s="26" t="s">
        <v>33039</v>
      </c>
      <c r="B5247" s="7" t="s">
        <v>0</v>
      </c>
      <c r="C5247" s="7">
        <v>5246</v>
      </c>
      <c r="D5247" s="20" t="s">
        <v>10150</v>
      </c>
      <c r="E5247" s="11" t="s">
        <v>10151</v>
      </c>
      <c r="F5247" s="9" t="s">
        <v>3</v>
      </c>
    </row>
    <row r="5248" spans="1:6" ht="99.75">
      <c r="A5248" s="26" t="s">
        <v>33040</v>
      </c>
      <c r="B5248" s="7" t="s">
        <v>0</v>
      </c>
      <c r="C5248" s="7">
        <v>5247</v>
      </c>
      <c r="D5248" s="20" t="s">
        <v>10152</v>
      </c>
      <c r="E5248" s="11" t="s">
        <v>10153</v>
      </c>
      <c r="F5248" s="9" t="s">
        <v>27</v>
      </c>
    </row>
    <row r="5249" spans="1:6" ht="57">
      <c r="A5249" s="26" t="s">
        <v>33041</v>
      </c>
      <c r="B5249" s="7" t="s">
        <v>0</v>
      </c>
      <c r="C5249" s="7">
        <v>5248</v>
      </c>
      <c r="D5249" s="20" t="s">
        <v>10154</v>
      </c>
      <c r="E5249" s="11" t="s">
        <v>10155</v>
      </c>
      <c r="F5249" s="9" t="s">
        <v>12</v>
      </c>
    </row>
    <row r="5250" spans="1:6" ht="99.75">
      <c r="A5250" s="26" t="s">
        <v>33042</v>
      </c>
      <c r="B5250" s="7" t="s">
        <v>0</v>
      </c>
      <c r="C5250" s="7">
        <v>5249</v>
      </c>
      <c r="D5250" s="20" t="s">
        <v>10156</v>
      </c>
      <c r="E5250" s="11" t="s">
        <v>10157</v>
      </c>
      <c r="F5250" s="9" t="s">
        <v>27</v>
      </c>
    </row>
    <row r="5251" spans="1:6" ht="85.5">
      <c r="A5251" s="26" t="s">
        <v>33043</v>
      </c>
      <c r="B5251" s="7" t="s">
        <v>0</v>
      </c>
      <c r="C5251" s="7">
        <v>5250</v>
      </c>
      <c r="D5251" s="20" t="s">
        <v>10158</v>
      </c>
      <c r="E5251" s="11" t="s">
        <v>10159</v>
      </c>
      <c r="F5251" s="9" t="s">
        <v>12</v>
      </c>
    </row>
    <row r="5252" spans="1:6" ht="128.25">
      <c r="A5252" s="26" t="s">
        <v>33044</v>
      </c>
      <c r="B5252" s="7" t="s">
        <v>0</v>
      </c>
      <c r="C5252" s="7">
        <v>5251</v>
      </c>
      <c r="D5252" s="20" t="s">
        <v>10160</v>
      </c>
      <c r="E5252" s="11" t="s">
        <v>10161</v>
      </c>
      <c r="F5252" s="9" t="s">
        <v>3</v>
      </c>
    </row>
    <row r="5253" spans="1:6" ht="71.25">
      <c r="A5253" s="26" t="s">
        <v>33045</v>
      </c>
      <c r="B5253" s="7" t="s">
        <v>0</v>
      </c>
      <c r="C5253" s="7">
        <v>5252</v>
      </c>
      <c r="D5253" s="20" t="s">
        <v>10162</v>
      </c>
      <c r="E5253" s="11" t="s">
        <v>10163</v>
      </c>
      <c r="F5253" s="9" t="s">
        <v>22</v>
      </c>
    </row>
    <row r="5254" spans="1:6" ht="57">
      <c r="A5254" s="26" t="s">
        <v>33046</v>
      </c>
      <c r="B5254" s="7" t="s">
        <v>0</v>
      </c>
      <c r="C5254" s="7">
        <v>5253</v>
      </c>
      <c r="D5254" s="20" t="s">
        <v>10164</v>
      </c>
      <c r="E5254" s="11" t="s">
        <v>10165</v>
      </c>
      <c r="F5254" s="9" t="s">
        <v>288</v>
      </c>
    </row>
    <row r="5255" spans="1:6" ht="71.25">
      <c r="A5255" s="26" t="s">
        <v>33047</v>
      </c>
      <c r="B5255" s="7" t="s">
        <v>0</v>
      </c>
      <c r="C5255" s="7">
        <v>5254</v>
      </c>
      <c r="D5255" s="20" t="s">
        <v>10166</v>
      </c>
      <c r="E5255" s="11" t="s">
        <v>10167</v>
      </c>
      <c r="F5255" s="9" t="s">
        <v>15</v>
      </c>
    </row>
    <row r="5256" spans="1:6" ht="57">
      <c r="A5256" s="26" t="s">
        <v>33048</v>
      </c>
      <c r="B5256" s="7" t="s">
        <v>0</v>
      </c>
      <c r="C5256" s="7">
        <v>5255</v>
      </c>
      <c r="D5256" s="20" t="s">
        <v>10168</v>
      </c>
      <c r="E5256" s="11" t="s">
        <v>10169</v>
      </c>
      <c r="F5256" s="9" t="s">
        <v>288</v>
      </c>
    </row>
    <row r="5257" spans="1:6" ht="57">
      <c r="A5257" s="26" t="s">
        <v>33049</v>
      </c>
      <c r="B5257" s="7" t="s">
        <v>4</v>
      </c>
      <c r="C5257" s="7">
        <v>5256</v>
      </c>
      <c r="D5257" s="20" t="s">
        <v>10170</v>
      </c>
      <c r="E5257" s="11" t="s">
        <v>10171</v>
      </c>
      <c r="F5257" s="9" t="s">
        <v>15</v>
      </c>
    </row>
    <row r="5258" spans="1:6" ht="99.75">
      <c r="A5258" s="26" t="s">
        <v>33050</v>
      </c>
      <c r="B5258" s="7" t="s">
        <v>0</v>
      </c>
      <c r="C5258" s="7">
        <v>5257</v>
      </c>
      <c r="D5258" s="20" t="s">
        <v>10172</v>
      </c>
      <c r="E5258" s="11" t="s">
        <v>10173</v>
      </c>
      <c r="F5258" s="9" t="s">
        <v>3</v>
      </c>
    </row>
    <row r="5259" spans="1:6" ht="71.25">
      <c r="A5259" s="26" t="s">
        <v>33051</v>
      </c>
      <c r="B5259" s="7" t="s">
        <v>0</v>
      </c>
      <c r="C5259" s="7">
        <v>5258</v>
      </c>
      <c r="D5259" s="20" t="s">
        <v>10174</v>
      </c>
      <c r="E5259" s="11" t="s">
        <v>10175</v>
      </c>
      <c r="F5259" s="9" t="s">
        <v>15</v>
      </c>
    </row>
    <row r="5260" spans="1:6" ht="71.25">
      <c r="A5260" s="26" t="s">
        <v>33052</v>
      </c>
      <c r="B5260" s="7" t="s">
        <v>0</v>
      </c>
      <c r="C5260" s="7">
        <v>5259</v>
      </c>
      <c r="D5260" s="20" t="s">
        <v>10174</v>
      </c>
      <c r="E5260" s="11" t="s">
        <v>10176</v>
      </c>
      <c r="F5260" s="9" t="s">
        <v>15</v>
      </c>
    </row>
    <row r="5261" spans="1:6" ht="71.25">
      <c r="A5261" s="26" t="s">
        <v>33053</v>
      </c>
      <c r="B5261" s="7" t="s">
        <v>4</v>
      </c>
      <c r="C5261" s="7">
        <v>5260</v>
      </c>
      <c r="D5261" s="20" t="s">
        <v>10177</v>
      </c>
      <c r="E5261" s="11" t="s">
        <v>10178</v>
      </c>
      <c r="F5261" s="9" t="s">
        <v>15</v>
      </c>
    </row>
    <row r="5262" spans="1:6" ht="71.25">
      <c r="A5262" s="26" t="s">
        <v>33054</v>
      </c>
      <c r="B5262" s="7" t="s">
        <v>4</v>
      </c>
      <c r="C5262" s="7">
        <v>5261</v>
      </c>
      <c r="D5262" s="20" t="s">
        <v>10177</v>
      </c>
      <c r="E5262" s="11" t="s">
        <v>10179</v>
      </c>
      <c r="F5262" s="9" t="s">
        <v>3</v>
      </c>
    </row>
    <row r="5263" spans="1:6" ht="85.5">
      <c r="A5263" s="26" t="s">
        <v>33055</v>
      </c>
      <c r="B5263" s="7" t="s">
        <v>0</v>
      </c>
      <c r="C5263" s="7">
        <v>5262</v>
      </c>
      <c r="D5263" s="20" t="s">
        <v>10180</v>
      </c>
      <c r="E5263" s="11" t="s">
        <v>10181</v>
      </c>
      <c r="F5263" s="9" t="s">
        <v>3</v>
      </c>
    </row>
    <row r="5264" spans="1:6" ht="57">
      <c r="A5264" s="26" t="s">
        <v>33056</v>
      </c>
      <c r="B5264" s="7" t="s">
        <v>0</v>
      </c>
      <c r="C5264" s="7">
        <v>5263</v>
      </c>
      <c r="D5264" s="20" t="s">
        <v>10182</v>
      </c>
      <c r="E5264" s="11" t="s">
        <v>10183</v>
      </c>
      <c r="F5264" s="9" t="s">
        <v>288</v>
      </c>
    </row>
    <row r="5265" spans="1:6" ht="114">
      <c r="A5265" s="26" t="s">
        <v>33057</v>
      </c>
      <c r="B5265" s="7" t="s">
        <v>0</v>
      </c>
      <c r="C5265" s="7">
        <v>5264</v>
      </c>
      <c r="D5265" s="20" t="s">
        <v>10182</v>
      </c>
      <c r="E5265" s="11" t="s">
        <v>10184</v>
      </c>
      <c r="F5265" s="9" t="s">
        <v>288</v>
      </c>
    </row>
    <row r="5266" spans="1:6" ht="71.25">
      <c r="A5266" s="26" t="s">
        <v>33058</v>
      </c>
      <c r="B5266" s="7" t="s">
        <v>0</v>
      </c>
      <c r="C5266" s="7">
        <v>5265</v>
      </c>
      <c r="D5266" s="20" t="s">
        <v>10185</v>
      </c>
      <c r="E5266" s="11" t="s">
        <v>10186</v>
      </c>
      <c r="F5266" s="9" t="s">
        <v>15</v>
      </c>
    </row>
    <row r="5267" spans="1:6" ht="57">
      <c r="A5267" s="26" t="s">
        <v>33059</v>
      </c>
      <c r="B5267" s="7" t="s">
        <v>0</v>
      </c>
      <c r="C5267" s="7">
        <v>5266</v>
      </c>
      <c r="D5267" s="20" t="s">
        <v>10187</v>
      </c>
      <c r="E5267" s="11" t="s">
        <v>10188</v>
      </c>
      <c r="F5267" s="9" t="s">
        <v>288</v>
      </c>
    </row>
    <row r="5268" spans="1:6" ht="57">
      <c r="A5268" s="26" t="s">
        <v>33060</v>
      </c>
      <c r="B5268" s="7" t="s">
        <v>4</v>
      </c>
      <c r="C5268" s="7">
        <v>5267</v>
      </c>
      <c r="D5268" s="20" t="s">
        <v>10189</v>
      </c>
      <c r="E5268" s="11" t="s">
        <v>10190</v>
      </c>
      <c r="F5268" s="9" t="s">
        <v>15</v>
      </c>
    </row>
    <row r="5269" spans="1:6" ht="57">
      <c r="A5269" s="26" t="s">
        <v>33061</v>
      </c>
      <c r="B5269" s="7" t="s">
        <v>0</v>
      </c>
      <c r="C5269" s="7">
        <v>5268</v>
      </c>
      <c r="D5269" s="20" t="s">
        <v>10191</v>
      </c>
      <c r="E5269" s="11" t="s">
        <v>10192</v>
      </c>
      <c r="F5269" s="9" t="s">
        <v>12</v>
      </c>
    </row>
    <row r="5270" spans="1:6" ht="85.5">
      <c r="A5270" s="26" t="s">
        <v>33062</v>
      </c>
      <c r="B5270" s="7" t="s">
        <v>0</v>
      </c>
      <c r="C5270" s="7">
        <v>5269</v>
      </c>
      <c r="D5270" s="20" t="s">
        <v>10193</v>
      </c>
      <c r="E5270" s="11" t="s">
        <v>10194</v>
      </c>
      <c r="F5270" s="9" t="s">
        <v>27</v>
      </c>
    </row>
    <row r="5271" spans="1:6" ht="85.5">
      <c r="A5271" s="26" t="s">
        <v>33063</v>
      </c>
      <c r="B5271" s="7" t="s">
        <v>0</v>
      </c>
      <c r="C5271" s="7">
        <v>5270</v>
      </c>
      <c r="D5271" s="20" t="s">
        <v>10195</v>
      </c>
      <c r="E5271" s="11" t="s">
        <v>10196</v>
      </c>
      <c r="F5271" s="9" t="s">
        <v>12</v>
      </c>
    </row>
    <row r="5272" spans="1:6" ht="85.5">
      <c r="A5272" s="26" t="s">
        <v>33064</v>
      </c>
      <c r="B5272" s="7" t="s">
        <v>0</v>
      </c>
      <c r="C5272" s="7">
        <v>5271</v>
      </c>
      <c r="D5272" s="20" t="s">
        <v>10197</v>
      </c>
      <c r="E5272" s="11" t="s">
        <v>10198</v>
      </c>
      <c r="F5272" s="9" t="s">
        <v>22</v>
      </c>
    </row>
    <row r="5273" spans="1:6" ht="85.5">
      <c r="A5273" s="26" t="s">
        <v>33065</v>
      </c>
      <c r="B5273" s="7" t="s">
        <v>0</v>
      </c>
      <c r="C5273" s="7">
        <v>5272</v>
      </c>
      <c r="D5273" s="20" t="s">
        <v>10199</v>
      </c>
      <c r="E5273" s="11" t="s">
        <v>10200</v>
      </c>
      <c r="F5273" s="9" t="s">
        <v>27</v>
      </c>
    </row>
    <row r="5274" spans="1:6" ht="71.25">
      <c r="A5274" s="26" t="s">
        <v>33066</v>
      </c>
      <c r="B5274" s="7" t="s">
        <v>0</v>
      </c>
      <c r="C5274" s="7">
        <v>5273</v>
      </c>
      <c r="D5274" s="20" t="s">
        <v>10201</v>
      </c>
      <c r="E5274" s="11" t="s">
        <v>10202</v>
      </c>
      <c r="F5274" s="9" t="s">
        <v>75</v>
      </c>
    </row>
    <row r="5275" spans="1:6" ht="85.5">
      <c r="A5275" s="26" t="s">
        <v>33067</v>
      </c>
      <c r="B5275" s="7" t="s">
        <v>0</v>
      </c>
      <c r="C5275" s="7">
        <v>5274</v>
      </c>
      <c r="D5275" s="20" t="s">
        <v>10203</v>
      </c>
      <c r="E5275" s="11" t="s">
        <v>10204</v>
      </c>
      <c r="F5275" s="9" t="s">
        <v>288</v>
      </c>
    </row>
    <row r="5276" spans="1:6" ht="99.75">
      <c r="A5276" s="26" t="s">
        <v>33068</v>
      </c>
      <c r="B5276" s="7" t="s">
        <v>0</v>
      </c>
      <c r="C5276" s="7">
        <v>5275</v>
      </c>
      <c r="D5276" s="20" t="s">
        <v>10205</v>
      </c>
      <c r="E5276" s="11" t="s">
        <v>10206</v>
      </c>
      <c r="F5276" s="9" t="s">
        <v>22</v>
      </c>
    </row>
    <row r="5277" spans="1:6" ht="57">
      <c r="A5277" s="26" t="s">
        <v>33069</v>
      </c>
      <c r="B5277" s="7" t="s">
        <v>0</v>
      </c>
      <c r="C5277" s="7">
        <v>5276</v>
      </c>
      <c r="D5277" s="20" t="s">
        <v>10207</v>
      </c>
      <c r="E5277" s="11" t="s">
        <v>10208</v>
      </c>
      <c r="F5277" s="9" t="s">
        <v>288</v>
      </c>
    </row>
    <row r="5278" spans="1:6" ht="85.5">
      <c r="A5278" s="26" t="s">
        <v>33070</v>
      </c>
      <c r="B5278" s="7" t="s">
        <v>0</v>
      </c>
      <c r="C5278" s="7">
        <v>5277</v>
      </c>
      <c r="D5278" s="20" t="s">
        <v>10209</v>
      </c>
      <c r="E5278" s="11" t="s">
        <v>10210</v>
      </c>
      <c r="F5278" s="9" t="s">
        <v>12</v>
      </c>
    </row>
    <row r="5279" spans="1:6" ht="71.25">
      <c r="A5279" s="26" t="s">
        <v>33071</v>
      </c>
      <c r="B5279" s="7" t="s">
        <v>0</v>
      </c>
      <c r="C5279" s="7">
        <v>5278</v>
      </c>
      <c r="D5279" s="20" t="s">
        <v>10211</v>
      </c>
      <c r="E5279" s="11" t="s">
        <v>10212</v>
      </c>
      <c r="F5279" s="9" t="s">
        <v>3</v>
      </c>
    </row>
    <row r="5280" spans="1:6" ht="85.5">
      <c r="A5280" s="26" t="s">
        <v>33072</v>
      </c>
      <c r="B5280" s="7" t="s">
        <v>0</v>
      </c>
      <c r="C5280" s="7">
        <v>5279</v>
      </c>
      <c r="D5280" s="20" t="s">
        <v>10213</v>
      </c>
      <c r="E5280" s="11" t="s">
        <v>10214</v>
      </c>
      <c r="F5280" s="9" t="s">
        <v>12</v>
      </c>
    </row>
    <row r="5281" spans="1:6" ht="71.25">
      <c r="A5281" s="26" t="s">
        <v>33073</v>
      </c>
      <c r="B5281" s="7" t="s">
        <v>0</v>
      </c>
      <c r="C5281" s="7">
        <v>5280</v>
      </c>
      <c r="D5281" s="20" t="s">
        <v>10215</v>
      </c>
      <c r="E5281" s="11" t="s">
        <v>10216</v>
      </c>
      <c r="F5281" s="9" t="s">
        <v>75</v>
      </c>
    </row>
    <row r="5282" spans="1:6" ht="85.5">
      <c r="A5282" s="26" t="s">
        <v>33074</v>
      </c>
      <c r="B5282" s="7" t="s">
        <v>0</v>
      </c>
      <c r="C5282" s="7">
        <v>5281</v>
      </c>
      <c r="D5282" s="20" t="s">
        <v>10217</v>
      </c>
      <c r="E5282" s="11" t="s">
        <v>10218</v>
      </c>
      <c r="F5282" s="9" t="s">
        <v>12</v>
      </c>
    </row>
    <row r="5283" spans="1:6" ht="71.25">
      <c r="A5283" s="26" t="s">
        <v>33075</v>
      </c>
      <c r="B5283" s="7" t="s">
        <v>0</v>
      </c>
      <c r="C5283" s="7">
        <v>5282</v>
      </c>
      <c r="D5283" s="20" t="s">
        <v>10219</v>
      </c>
      <c r="E5283" s="11" t="s">
        <v>10220</v>
      </c>
      <c r="F5283" s="9" t="s">
        <v>3</v>
      </c>
    </row>
    <row r="5284" spans="1:6" ht="71.25">
      <c r="A5284" s="26" t="s">
        <v>33076</v>
      </c>
      <c r="B5284" s="7" t="s">
        <v>0</v>
      </c>
      <c r="C5284" s="7">
        <v>5283</v>
      </c>
      <c r="D5284" s="20" t="s">
        <v>10219</v>
      </c>
      <c r="E5284" s="11" t="s">
        <v>10221</v>
      </c>
      <c r="F5284" s="9" t="s">
        <v>12</v>
      </c>
    </row>
    <row r="5285" spans="1:6" ht="71.25">
      <c r="A5285" s="26" t="s">
        <v>33077</v>
      </c>
      <c r="B5285" s="7" t="s">
        <v>0</v>
      </c>
      <c r="C5285" s="7">
        <v>5284</v>
      </c>
      <c r="D5285" s="20" t="s">
        <v>10222</v>
      </c>
      <c r="E5285" s="11" t="s">
        <v>10223</v>
      </c>
      <c r="F5285" s="9" t="s">
        <v>75</v>
      </c>
    </row>
    <row r="5286" spans="1:6" ht="71.25">
      <c r="A5286" s="26" t="s">
        <v>33078</v>
      </c>
      <c r="B5286" s="7" t="s">
        <v>0</v>
      </c>
      <c r="C5286" s="7">
        <v>5285</v>
      </c>
      <c r="D5286" s="20" t="s">
        <v>10224</v>
      </c>
      <c r="E5286" s="11" t="s">
        <v>10225</v>
      </c>
      <c r="F5286" s="9" t="s">
        <v>3</v>
      </c>
    </row>
    <row r="5287" spans="1:6" ht="57">
      <c r="A5287" s="26" t="s">
        <v>33079</v>
      </c>
      <c r="B5287" s="7" t="s">
        <v>0</v>
      </c>
      <c r="C5287" s="7">
        <v>5286</v>
      </c>
      <c r="D5287" s="20" t="s">
        <v>10226</v>
      </c>
      <c r="E5287" s="11" t="s">
        <v>10227</v>
      </c>
      <c r="F5287" s="9" t="s">
        <v>15</v>
      </c>
    </row>
    <row r="5288" spans="1:6" ht="85.5">
      <c r="A5288" s="26" t="s">
        <v>33080</v>
      </c>
      <c r="B5288" s="7" t="s">
        <v>0</v>
      </c>
      <c r="C5288" s="7">
        <v>5287</v>
      </c>
      <c r="D5288" s="20" t="s">
        <v>10226</v>
      </c>
      <c r="E5288" s="11" t="s">
        <v>10228</v>
      </c>
      <c r="F5288" s="9" t="s">
        <v>15</v>
      </c>
    </row>
    <row r="5289" spans="1:6" ht="99.75">
      <c r="A5289" s="26" t="s">
        <v>33081</v>
      </c>
      <c r="B5289" s="7" t="s">
        <v>0</v>
      </c>
      <c r="C5289" s="7">
        <v>5288</v>
      </c>
      <c r="D5289" s="20" t="s">
        <v>10229</v>
      </c>
      <c r="E5289" s="11" t="s">
        <v>10230</v>
      </c>
      <c r="F5289" s="9" t="s">
        <v>3</v>
      </c>
    </row>
    <row r="5290" spans="1:6" ht="71.25">
      <c r="A5290" s="26" t="s">
        <v>33082</v>
      </c>
      <c r="B5290" s="7" t="s">
        <v>0</v>
      </c>
      <c r="C5290" s="7">
        <v>5289</v>
      </c>
      <c r="D5290" s="20" t="s">
        <v>10229</v>
      </c>
      <c r="E5290" s="11" t="s">
        <v>10231</v>
      </c>
      <c r="F5290" s="9" t="s">
        <v>3</v>
      </c>
    </row>
    <row r="5291" spans="1:6" ht="85.5">
      <c r="A5291" s="26" t="s">
        <v>33083</v>
      </c>
      <c r="B5291" s="7" t="s">
        <v>0</v>
      </c>
      <c r="C5291" s="7">
        <v>5290</v>
      </c>
      <c r="D5291" s="20" t="s">
        <v>10232</v>
      </c>
      <c r="E5291" s="11" t="s">
        <v>10233</v>
      </c>
      <c r="F5291" s="9" t="s">
        <v>3</v>
      </c>
    </row>
    <row r="5292" spans="1:6" ht="71.25">
      <c r="A5292" s="26" t="s">
        <v>33084</v>
      </c>
      <c r="B5292" s="7" t="s">
        <v>0</v>
      </c>
      <c r="C5292" s="7">
        <v>5291</v>
      </c>
      <c r="D5292" s="20" t="s">
        <v>10234</v>
      </c>
      <c r="E5292" s="11" t="s">
        <v>10235</v>
      </c>
      <c r="F5292" s="9" t="s">
        <v>22</v>
      </c>
    </row>
    <row r="5293" spans="1:6" ht="71.25">
      <c r="A5293" s="26" t="s">
        <v>33085</v>
      </c>
      <c r="B5293" s="7" t="s">
        <v>0</v>
      </c>
      <c r="C5293" s="7">
        <v>5292</v>
      </c>
      <c r="D5293" s="20" t="s">
        <v>10234</v>
      </c>
      <c r="E5293" s="11" t="s">
        <v>10236</v>
      </c>
      <c r="F5293" s="9" t="s">
        <v>12</v>
      </c>
    </row>
    <row r="5294" spans="1:6" ht="85.5">
      <c r="A5294" s="26" t="s">
        <v>33086</v>
      </c>
      <c r="B5294" s="7" t="s">
        <v>0</v>
      </c>
      <c r="C5294" s="7">
        <v>5293</v>
      </c>
      <c r="D5294" s="20" t="s">
        <v>10237</v>
      </c>
      <c r="E5294" s="11" t="s">
        <v>10238</v>
      </c>
      <c r="F5294" s="9" t="s">
        <v>12</v>
      </c>
    </row>
    <row r="5295" spans="1:6" ht="85.5">
      <c r="A5295" s="26" t="s">
        <v>33087</v>
      </c>
      <c r="B5295" s="7" t="s">
        <v>0</v>
      </c>
      <c r="C5295" s="7">
        <v>5294</v>
      </c>
      <c r="D5295" s="20" t="s">
        <v>10239</v>
      </c>
      <c r="E5295" s="11" t="s">
        <v>10240</v>
      </c>
      <c r="F5295" s="9" t="s">
        <v>12</v>
      </c>
    </row>
    <row r="5296" spans="1:6" ht="85.5">
      <c r="A5296" s="26" t="s">
        <v>33088</v>
      </c>
      <c r="B5296" s="7" t="s">
        <v>0</v>
      </c>
      <c r="C5296" s="7">
        <v>5295</v>
      </c>
      <c r="D5296" s="20" t="s">
        <v>10241</v>
      </c>
      <c r="E5296" s="11" t="s">
        <v>10242</v>
      </c>
      <c r="F5296" s="9" t="s">
        <v>27</v>
      </c>
    </row>
    <row r="5297" spans="1:6" ht="71.25">
      <c r="A5297" s="26" t="s">
        <v>33089</v>
      </c>
      <c r="B5297" s="7" t="s">
        <v>0</v>
      </c>
      <c r="C5297" s="7">
        <v>5296</v>
      </c>
      <c r="D5297" s="20" t="s">
        <v>10243</v>
      </c>
      <c r="E5297" s="11" t="s">
        <v>10244</v>
      </c>
      <c r="F5297" s="9" t="s">
        <v>22</v>
      </c>
    </row>
    <row r="5298" spans="1:6" ht="71.25">
      <c r="A5298" s="26" t="s">
        <v>33090</v>
      </c>
      <c r="B5298" s="7" t="s">
        <v>0</v>
      </c>
      <c r="C5298" s="7">
        <v>5297</v>
      </c>
      <c r="D5298" s="20" t="s">
        <v>9923</v>
      </c>
      <c r="E5298" s="11" t="s">
        <v>10245</v>
      </c>
      <c r="F5298" s="9" t="s">
        <v>27</v>
      </c>
    </row>
    <row r="5299" spans="1:6" ht="71.25">
      <c r="A5299" s="26" t="s">
        <v>33091</v>
      </c>
      <c r="B5299" s="7" t="s">
        <v>0</v>
      </c>
      <c r="C5299" s="7">
        <v>5298</v>
      </c>
      <c r="D5299" s="20" t="s">
        <v>10246</v>
      </c>
      <c r="E5299" s="11" t="s">
        <v>10247</v>
      </c>
      <c r="F5299" s="9" t="s">
        <v>12</v>
      </c>
    </row>
    <row r="5300" spans="1:6" ht="85.5">
      <c r="A5300" s="26" t="s">
        <v>33092</v>
      </c>
      <c r="B5300" s="7" t="s">
        <v>0</v>
      </c>
      <c r="C5300" s="7">
        <v>5299</v>
      </c>
      <c r="D5300" s="20" t="s">
        <v>10248</v>
      </c>
      <c r="E5300" s="11" t="s">
        <v>10249</v>
      </c>
      <c r="F5300" s="9" t="s">
        <v>22</v>
      </c>
    </row>
    <row r="5301" spans="1:6" ht="71.25">
      <c r="A5301" s="26" t="s">
        <v>33093</v>
      </c>
      <c r="B5301" s="7" t="s">
        <v>0</v>
      </c>
      <c r="C5301" s="7">
        <v>5300</v>
      </c>
      <c r="D5301" s="20" t="s">
        <v>10250</v>
      </c>
      <c r="E5301" s="11" t="s">
        <v>10251</v>
      </c>
      <c r="F5301" s="9" t="s">
        <v>12</v>
      </c>
    </row>
    <row r="5302" spans="1:6" ht="85.5">
      <c r="A5302" s="26" t="s">
        <v>33094</v>
      </c>
      <c r="B5302" s="7" t="s">
        <v>0</v>
      </c>
      <c r="C5302" s="7">
        <v>5301</v>
      </c>
      <c r="D5302" s="20" t="s">
        <v>10252</v>
      </c>
      <c r="E5302" s="11" t="s">
        <v>10253</v>
      </c>
      <c r="F5302" s="9" t="s">
        <v>288</v>
      </c>
    </row>
    <row r="5303" spans="1:6" ht="85.5">
      <c r="A5303" s="26" t="s">
        <v>33095</v>
      </c>
      <c r="B5303" s="7" t="s">
        <v>0</v>
      </c>
      <c r="C5303" s="7">
        <v>5302</v>
      </c>
      <c r="D5303" s="20" t="s">
        <v>10254</v>
      </c>
      <c r="E5303" s="11" t="s">
        <v>10255</v>
      </c>
      <c r="F5303" s="9" t="s">
        <v>27</v>
      </c>
    </row>
    <row r="5304" spans="1:6" ht="71.25">
      <c r="A5304" s="26" t="s">
        <v>33096</v>
      </c>
      <c r="B5304" s="7" t="s">
        <v>0</v>
      </c>
      <c r="C5304" s="7">
        <v>5303</v>
      </c>
      <c r="D5304" s="20" t="s">
        <v>10256</v>
      </c>
      <c r="E5304" s="11" t="s">
        <v>10257</v>
      </c>
      <c r="F5304" s="9" t="s">
        <v>3</v>
      </c>
    </row>
    <row r="5305" spans="1:6" ht="71.25">
      <c r="A5305" s="26" t="s">
        <v>33097</v>
      </c>
      <c r="B5305" s="7" t="s">
        <v>0</v>
      </c>
      <c r="C5305" s="7">
        <v>5304</v>
      </c>
      <c r="D5305" s="20" t="s">
        <v>10258</v>
      </c>
      <c r="E5305" s="11" t="s">
        <v>10259</v>
      </c>
      <c r="F5305" s="9" t="s">
        <v>12</v>
      </c>
    </row>
    <row r="5306" spans="1:6" ht="85.5">
      <c r="A5306" s="26" t="s">
        <v>33098</v>
      </c>
      <c r="B5306" s="7" t="s">
        <v>0</v>
      </c>
      <c r="C5306" s="7">
        <v>5305</v>
      </c>
      <c r="D5306" s="20" t="s">
        <v>10260</v>
      </c>
      <c r="E5306" s="11" t="s">
        <v>10261</v>
      </c>
      <c r="F5306" s="9" t="s">
        <v>12</v>
      </c>
    </row>
    <row r="5307" spans="1:6" ht="71.25">
      <c r="A5307" s="26" t="s">
        <v>33099</v>
      </c>
      <c r="B5307" s="7" t="s">
        <v>0</v>
      </c>
      <c r="C5307" s="7">
        <v>5306</v>
      </c>
      <c r="D5307" s="20" t="s">
        <v>10262</v>
      </c>
      <c r="E5307" s="11" t="s">
        <v>10263</v>
      </c>
      <c r="F5307" s="9" t="s">
        <v>3</v>
      </c>
    </row>
    <row r="5308" spans="1:6" ht="128.25">
      <c r="A5308" s="26" t="s">
        <v>33100</v>
      </c>
      <c r="B5308" s="7" t="s">
        <v>0</v>
      </c>
      <c r="C5308" s="7">
        <v>5307</v>
      </c>
      <c r="D5308" s="20" t="s">
        <v>10264</v>
      </c>
      <c r="E5308" s="11" t="s">
        <v>10265</v>
      </c>
      <c r="F5308" s="9" t="s">
        <v>15</v>
      </c>
    </row>
    <row r="5309" spans="1:6" ht="71.25">
      <c r="A5309" s="26" t="s">
        <v>33101</v>
      </c>
      <c r="B5309" s="7" t="s">
        <v>4</v>
      </c>
      <c r="C5309" s="7">
        <v>5308</v>
      </c>
      <c r="D5309" s="20" t="s">
        <v>10266</v>
      </c>
      <c r="E5309" s="11" t="s">
        <v>10267</v>
      </c>
      <c r="F5309" s="9" t="s">
        <v>15</v>
      </c>
    </row>
    <row r="5310" spans="1:6" ht="71.25">
      <c r="A5310" s="26" t="s">
        <v>33102</v>
      </c>
      <c r="B5310" s="7" t="s">
        <v>0</v>
      </c>
      <c r="C5310" s="7">
        <v>5309</v>
      </c>
      <c r="D5310" s="20" t="s">
        <v>10268</v>
      </c>
      <c r="E5310" s="11" t="s">
        <v>10269</v>
      </c>
      <c r="F5310" s="9" t="s">
        <v>3</v>
      </c>
    </row>
    <row r="5311" spans="1:6" ht="71.25">
      <c r="A5311" s="26" t="s">
        <v>33103</v>
      </c>
      <c r="B5311" s="7" t="s">
        <v>0</v>
      </c>
      <c r="C5311" s="7">
        <v>5310</v>
      </c>
      <c r="D5311" s="20" t="s">
        <v>10270</v>
      </c>
      <c r="E5311" s="11" t="s">
        <v>10271</v>
      </c>
      <c r="F5311" s="9" t="s">
        <v>15</v>
      </c>
    </row>
    <row r="5312" spans="1:6" ht="71.25">
      <c r="A5312" s="26" t="s">
        <v>33104</v>
      </c>
      <c r="B5312" s="7" t="s">
        <v>0</v>
      </c>
      <c r="C5312" s="7">
        <v>5311</v>
      </c>
      <c r="D5312" s="20" t="s">
        <v>10272</v>
      </c>
      <c r="E5312" s="11" t="s">
        <v>10273</v>
      </c>
      <c r="F5312" s="9" t="s">
        <v>3</v>
      </c>
    </row>
    <row r="5313" spans="1:6" ht="71.25">
      <c r="A5313" s="26" t="s">
        <v>33105</v>
      </c>
      <c r="B5313" s="7" t="s">
        <v>4</v>
      </c>
      <c r="C5313" s="7">
        <v>5312</v>
      </c>
      <c r="D5313" s="20" t="s">
        <v>10274</v>
      </c>
      <c r="E5313" s="11" t="s">
        <v>10275</v>
      </c>
      <c r="F5313" s="9" t="s">
        <v>288</v>
      </c>
    </row>
    <row r="5314" spans="1:6" ht="71.25">
      <c r="A5314" s="26" t="s">
        <v>33106</v>
      </c>
      <c r="B5314" s="7" t="s">
        <v>4</v>
      </c>
      <c r="C5314" s="7">
        <v>5313</v>
      </c>
      <c r="D5314" s="20" t="s">
        <v>10276</v>
      </c>
      <c r="E5314" s="11" t="s">
        <v>10277</v>
      </c>
      <c r="F5314" s="9" t="s">
        <v>22</v>
      </c>
    </row>
    <row r="5315" spans="1:6" ht="71.25">
      <c r="A5315" s="26" t="s">
        <v>33107</v>
      </c>
      <c r="B5315" s="7" t="s">
        <v>0</v>
      </c>
      <c r="C5315" s="7">
        <v>5314</v>
      </c>
      <c r="D5315" s="20" t="s">
        <v>10278</v>
      </c>
      <c r="E5315" s="11" t="s">
        <v>10279</v>
      </c>
      <c r="F5315" s="9" t="s">
        <v>288</v>
      </c>
    </row>
    <row r="5316" spans="1:6" ht="128.25">
      <c r="A5316" s="26" t="s">
        <v>33108</v>
      </c>
      <c r="B5316" s="7" t="s">
        <v>0</v>
      </c>
      <c r="C5316" s="7">
        <v>5315</v>
      </c>
      <c r="D5316" s="20" t="s">
        <v>10280</v>
      </c>
      <c r="E5316" s="11" t="s">
        <v>10281</v>
      </c>
      <c r="F5316" s="9" t="s">
        <v>22</v>
      </c>
    </row>
    <row r="5317" spans="1:6" ht="71.25">
      <c r="A5317" s="26" t="s">
        <v>33109</v>
      </c>
      <c r="B5317" s="7" t="s">
        <v>0</v>
      </c>
      <c r="C5317" s="7">
        <v>5316</v>
      </c>
      <c r="D5317" s="20" t="s">
        <v>10282</v>
      </c>
      <c r="E5317" s="11" t="s">
        <v>10283</v>
      </c>
      <c r="F5317" s="9" t="s">
        <v>22</v>
      </c>
    </row>
    <row r="5318" spans="1:6" ht="71.25">
      <c r="A5318" s="26" t="s">
        <v>33110</v>
      </c>
      <c r="B5318" s="7" t="s">
        <v>0</v>
      </c>
      <c r="C5318" s="7">
        <v>5317</v>
      </c>
      <c r="D5318" s="20" t="s">
        <v>10284</v>
      </c>
      <c r="E5318" s="11" t="s">
        <v>10285</v>
      </c>
      <c r="F5318" s="9" t="s">
        <v>3</v>
      </c>
    </row>
    <row r="5319" spans="1:6" ht="85.5">
      <c r="A5319" s="26" t="s">
        <v>33111</v>
      </c>
      <c r="B5319" s="7" t="s">
        <v>0</v>
      </c>
      <c r="C5319" s="7">
        <v>5318</v>
      </c>
      <c r="D5319" s="20" t="s">
        <v>10286</v>
      </c>
      <c r="E5319" s="11" t="s">
        <v>10287</v>
      </c>
      <c r="F5319" s="9" t="s">
        <v>27</v>
      </c>
    </row>
    <row r="5320" spans="1:6" ht="85.5">
      <c r="A5320" s="26" t="s">
        <v>33112</v>
      </c>
      <c r="B5320" s="7" t="s">
        <v>0</v>
      </c>
      <c r="C5320" s="7">
        <v>5319</v>
      </c>
      <c r="D5320" s="20" t="s">
        <v>10288</v>
      </c>
      <c r="E5320" s="11" t="s">
        <v>10289</v>
      </c>
      <c r="F5320" s="9" t="s">
        <v>3</v>
      </c>
    </row>
    <row r="5321" spans="1:6" ht="42.75">
      <c r="A5321" s="26" t="s">
        <v>33113</v>
      </c>
      <c r="B5321" s="7" t="s">
        <v>0</v>
      </c>
      <c r="C5321" s="7">
        <v>5320</v>
      </c>
      <c r="D5321" s="20" t="s">
        <v>10290</v>
      </c>
      <c r="E5321" s="11" t="s">
        <v>10291</v>
      </c>
      <c r="F5321" s="9" t="s">
        <v>1475</v>
      </c>
    </row>
    <row r="5322" spans="1:6" ht="85.5">
      <c r="A5322" s="26" t="s">
        <v>33114</v>
      </c>
      <c r="B5322" s="7" t="s">
        <v>0</v>
      </c>
      <c r="C5322" s="7">
        <v>5321</v>
      </c>
      <c r="D5322" s="20" t="s">
        <v>10292</v>
      </c>
      <c r="E5322" s="11" t="s">
        <v>10293</v>
      </c>
      <c r="F5322" s="9" t="s">
        <v>27</v>
      </c>
    </row>
    <row r="5323" spans="1:6" ht="85.5">
      <c r="A5323" s="26" t="s">
        <v>33115</v>
      </c>
      <c r="B5323" s="7" t="s">
        <v>0</v>
      </c>
      <c r="C5323" s="7">
        <v>5322</v>
      </c>
      <c r="D5323" s="20" t="s">
        <v>10294</v>
      </c>
      <c r="E5323" s="11" t="s">
        <v>10295</v>
      </c>
      <c r="F5323" s="9" t="s">
        <v>3</v>
      </c>
    </row>
    <row r="5324" spans="1:6" ht="57">
      <c r="A5324" s="26" t="s">
        <v>33116</v>
      </c>
      <c r="B5324" s="7" t="s">
        <v>0</v>
      </c>
      <c r="C5324" s="7">
        <v>5323</v>
      </c>
      <c r="D5324" s="20" t="s">
        <v>10296</v>
      </c>
      <c r="E5324" s="11" t="s">
        <v>10297</v>
      </c>
      <c r="F5324" s="9" t="s">
        <v>288</v>
      </c>
    </row>
    <row r="5325" spans="1:6" ht="85.5">
      <c r="A5325" s="26" t="s">
        <v>33117</v>
      </c>
      <c r="B5325" s="7" t="s">
        <v>0</v>
      </c>
      <c r="C5325" s="7">
        <v>5324</v>
      </c>
      <c r="D5325" s="20" t="s">
        <v>10298</v>
      </c>
      <c r="E5325" s="11" t="s">
        <v>10299</v>
      </c>
      <c r="F5325" s="9" t="s">
        <v>15</v>
      </c>
    </row>
    <row r="5326" spans="1:6" ht="71.25">
      <c r="A5326" s="26" t="s">
        <v>33118</v>
      </c>
      <c r="B5326" s="7" t="s">
        <v>0</v>
      </c>
      <c r="C5326" s="7">
        <v>5325</v>
      </c>
      <c r="D5326" s="20" t="s">
        <v>10300</v>
      </c>
      <c r="E5326" s="11" t="s">
        <v>10301</v>
      </c>
      <c r="F5326" s="9" t="s">
        <v>3</v>
      </c>
    </row>
    <row r="5327" spans="1:6" ht="71.25">
      <c r="A5327" s="26" t="s">
        <v>33119</v>
      </c>
      <c r="B5327" s="7" t="s">
        <v>4</v>
      </c>
      <c r="C5327" s="7">
        <v>5326</v>
      </c>
      <c r="D5327" s="20" t="s">
        <v>10302</v>
      </c>
      <c r="E5327" s="11" t="s">
        <v>10303</v>
      </c>
      <c r="F5327" s="9" t="s">
        <v>22</v>
      </c>
    </row>
    <row r="5328" spans="1:6" ht="114">
      <c r="A5328" s="26" t="s">
        <v>33120</v>
      </c>
      <c r="B5328" s="7" t="s">
        <v>0</v>
      </c>
      <c r="C5328" s="7">
        <v>5327</v>
      </c>
      <c r="D5328" s="20" t="s">
        <v>10304</v>
      </c>
      <c r="E5328" s="11" t="s">
        <v>10305</v>
      </c>
      <c r="F5328" s="9" t="s">
        <v>288</v>
      </c>
    </row>
    <row r="5329" spans="1:6" ht="71.25">
      <c r="A5329" s="26" t="s">
        <v>33121</v>
      </c>
      <c r="B5329" s="7" t="s">
        <v>0</v>
      </c>
      <c r="C5329" s="7">
        <v>5328</v>
      </c>
      <c r="D5329" s="20" t="s">
        <v>10306</v>
      </c>
      <c r="E5329" s="11" t="s">
        <v>10307</v>
      </c>
      <c r="F5329" s="9" t="s">
        <v>22</v>
      </c>
    </row>
    <row r="5330" spans="1:6" ht="99.75">
      <c r="A5330" s="26" t="s">
        <v>33122</v>
      </c>
      <c r="B5330" s="7" t="s">
        <v>0</v>
      </c>
      <c r="C5330" s="7">
        <v>5329</v>
      </c>
      <c r="D5330" s="20" t="s">
        <v>10308</v>
      </c>
      <c r="E5330" s="11" t="s">
        <v>10309</v>
      </c>
      <c r="F5330" s="9" t="s">
        <v>15</v>
      </c>
    </row>
    <row r="5331" spans="1:6" ht="71.25">
      <c r="A5331" s="26" t="s">
        <v>33123</v>
      </c>
      <c r="B5331" s="7" t="s">
        <v>4</v>
      </c>
      <c r="C5331" s="7">
        <v>5330</v>
      </c>
      <c r="D5331" s="20" t="s">
        <v>10310</v>
      </c>
      <c r="E5331" s="11" t="s">
        <v>10311</v>
      </c>
      <c r="F5331" s="9" t="s">
        <v>15</v>
      </c>
    </row>
    <row r="5332" spans="1:6" ht="114">
      <c r="A5332" s="26" t="s">
        <v>33124</v>
      </c>
      <c r="B5332" s="7" t="s">
        <v>0</v>
      </c>
      <c r="C5332" s="7">
        <v>5331</v>
      </c>
      <c r="D5332" s="20" t="s">
        <v>10312</v>
      </c>
      <c r="E5332" s="11" t="s">
        <v>10313</v>
      </c>
      <c r="F5332" s="9" t="s">
        <v>3</v>
      </c>
    </row>
    <row r="5333" spans="1:6" ht="71.25">
      <c r="A5333" s="26" t="s">
        <v>33125</v>
      </c>
      <c r="B5333" s="7" t="s">
        <v>0</v>
      </c>
      <c r="C5333" s="7">
        <v>5332</v>
      </c>
      <c r="D5333" s="20" t="s">
        <v>10314</v>
      </c>
      <c r="E5333" s="11" t="s">
        <v>10315</v>
      </c>
      <c r="F5333" s="9" t="s">
        <v>3</v>
      </c>
    </row>
    <row r="5334" spans="1:6" ht="71.25">
      <c r="A5334" s="26" t="s">
        <v>33126</v>
      </c>
      <c r="B5334" s="7" t="s">
        <v>0</v>
      </c>
      <c r="C5334" s="7">
        <v>5333</v>
      </c>
      <c r="D5334" s="20" t="s">
        <v>10316</v>
      </c>
      <c r="E5334" s="11" t="s">
        <v>10317</v>
      </c>
      <c r="F5334" s="9" t="s">
        <v>3</v>
      </c>
    </row>
    <row r="5335" spans="1:6" ht="85.5">
      <c r="A5335" s="26" t="s">
        <v>33127</v>
      </c>
      <c r="B5335" s="7" t="s">
        <v>0</v>
      </c>
      <c r="C5335" s="7">
        <v>5334</v>
      </c>
      <c r="D5335" s="20" t="s">
        <v>10318</v>
      </c>
      <c r="E5335" s="11" t="s">
        <v>10319</v>
      </c>
      <c r="F5335" s="9" t="s">
        <v>27</v>
      </c>
    </row>
    <row r="5336" spans="1:6" ht="85.5">
      <c r="A5336" s="26" t="s">
        <v>33128</v>
      </c>
      <c r="B5336" s="7" t="s">
        <v>0</v>
      </c>
      <c r="C5336" s="7">
        <v>5335</v>
      </c>
      <c r="D5336" s="20" t="s">
        <v>10320</v>
      </c>
      <c r="E5336" s="11" t="s">
        <v>10321</v>
      </c>
      <c r="F5336" s="9" t="s">
        <v>12</v>
      </c>
    </row>
    <row r="5337" spans="1:6" ht="85.5">
      <c r="A5337" s="26" t="s">
        <v>33129</v>
      </c>
      <c r="B5337" s="7" t="s">
        <v>0</v>
      </c>
      <c r="C5337" s="7">
        <v>5336</v>
      </c>
      <c r="D5337" s="20" t="s">
        <v>10322</v>
      </c>
      <c r="E5337" s="11" t="s">
        <v>10323</v>
      </c>
      <c r="F5337" s="9" t="s">
        <v>75</v>
      </c>
    </row>
    <row r="5338" spans="1:6" ht="71.25">
      <c r="A5338" s="26" t="s">
        <v>33130</v>
      </c>
      <c r="B5338" s="7" t="s">
        <v>0</v>
      </c>
      <c r="C5338" s="7">
        <v>5337</v>
      </c>
      <c r="D5338" s="20" t="s">
        <v>10324</v>
      </c>
      <c r="E5338" s="11" t="s">
        <v>10325</v>
      </c>
      <c r="F5338" s="9" t="s">
        <v>15</v>
      </c>
    </row>
    <row r="5339" spans="1:6" ht="71.25">
      <c r="A5339" s="26" t="s">
        <v>33131</v>
      </c>
      <c r="B5339" s="7" t="s">
        <v>4</v>
      </c>
      <c r="C5339" s="7">
        <v>5338</v>
      </c>
      <c r="D5339" s="20" t="s">
        <v>10326</v>
      </c>
      <c r="E5339" s="11" t="s">
        <v>10327</v>
      </c>
      <c r="F5339" s="9" t="s">
        <v>15</v>
      </c>
    </row>
    <row r="5340" spans="1:6" ht="71.25">
      <c r="A5340" s="26" t="s">
        <v>33132</v>
      </c>
      <c r="B5340" s="7" t="s">
        <v>0</v>
      </c>
      <c r="C5340" s="7">
        <v>5339</v>
      </c>
      <c r="D5340" s="20" t="s">
        <v>10328</v>
      </c>
      <c r="E5340" s="11" t="s">
        <v>10329</v>
      </c>
      <c r="F5340" s="9" t="s">
        <v>3</v>
      </c>
    </row>
    <row r="5341" spans="1:6" ht="57">
      <c r="A5341" s="26" t="s">
        <v>33133</v>
      </c>
      <c r="B5341" s="7" t="s">
        <v>0</v>
      </c>
      <c r="C5341" s="7">
        <v>5340</v>
      </c>
      <c r="D5341" s="20" t="s">
        <v>10330</v>
      </c>
      <c r="E5341" s="11" t="s">
        <v>10331</v>
      </c>
      <c r="F5341" s="9" t="s">
        <v>288</v>
      </c>
    </row>
    <row r="5342" spans="1:6" ht="71.25">
      <c r="A5342" s="26" t="s">
        <v>33134</v>
      </c>
      <c r="B5342" s="7" t="s">
        <v>0</v>
      </c>
      <c r="C5342" s="7">
        <v>5341</v>
      </c>
      <c r="D5342" s="20" t="s">
        <v>10332</v>
      </c>
      <c r="E5342" s="11" t="s">
        <v>10333</v>
      </c>
      <c r="F5342" s="9" t="s">
        <v>15</v>
      </c>
    </row>
    <row r="5343" spans="1:6" ht="85.5">
      <c r="A5343" s="26" t="s">
        <v>33135</v>
      </c>
      <c r="B5343" s="7" t="s">
        <v>0</v>
      </c>
      <c r="C5343" s="7">
        <v>5342</v>
      </c>
      <c r="D5343" s="20" t="s">
        <v>10334</v>
      </c>
      <c r="E5343" s="11" t="s">
        <v>10335</v>
      </c>
      <c r="F5343" s="9" t="s">
        <v>3</v>
      </c>
    </row>
    <row r="5344" spans="1:6" ht="71.25">
      <c r="A5344" s="26" t="s">
        <v>33136</v>
      </c>
      <c r="B5344" s="7" t="s">
        <v>4</v>
      </c>
      <c r="C5344" s="7">
        <v>5343</v>
      </c>
      <c r="D5344" s="20" t="s">
        <v>10336</v>
      </c>
      <c r="E5344" s="11" t="s">
        <v>10337</v>
      </c>
      <c r="F5344" s="9" t="s">
        <v>75</v>
      </c>
    </row>
    <row r="5345" spans="1:6" ht="71.25">
      <c r="A5345" s="26" t="s">
        <v>33137</v>
      </c>
      <c r="B5345" s="7" t="s">
        <v>0</v>
      </c>
      <c r="C5345" s="7">
        <v>5344</v>
      </c>
      <c r="D5345" s="20" t="s">
        <v>10338</v>
      </c>
      <c r="E5345" s="11" t="s">
        <v>10339</v>
      </c>
      <c r="F5345" s="9" t="s">
        <v>15</v>
      </c>
    </row>
    <row r="5346" spans="1:6" ht="42.75">
      <c r="A5346" s="26" t="s">
        <v>33138</v>
      </c>
      <c r="B5346" s="7" t="s">
        <v>0</v>
      </c>
      <c r="C5346" s="7">
        <v>5345</v>
      </c>
      <c r="D5346" s="20" t="s">
        <v>10340</v>
      </c>
      <c r="E5346" s="11" t="s">
        <v>10341</v>
      </c>
      <c r="F5346" s="9" t="s">
        <v>3</v>
      </c>
    </row>
    <row r="5347" spans="1:6" ht="85.5">
      <c r="A5347" s="26" t="s">
        <v>33139</v>
      </c>
      <c r="B5347" s="7" t="s">
        <v>0</v>
      </c>
      <c r="C5347" s="7">
        <v>5346</v>
      </c>
      <c r="D5347" s="20" t="s">
        <v>10340</v>
      </c>
      <c r="E5347" s="11" t="s">
        <v>10342</v>
      </c>
      <c r="F5347" s="9" t="s">
        <v>27</v>
      </c>
    </row>
    <row r="5348" spans="1:6" ht="71.25">
      <c r="A5348" s="26" t="s">
        <v>33140</v>
      </c>
      <c r="B5348" s="7" t="s">
        <v>0</v>
      </c>
      <c r="C5348" s="7">
        <v>5347</v>
      </c>
      <c r="D5348" s="20" t="s">
        <v>10343</v>
      </c>
      <c r="E5348" s="11" t="s">
        <v>10344</v>
      </c>
      <c r="F5348" s="9" t="s">
        <v>22</v>
      </c>
    </row>
    <row r="5349" spans="1:6" ht="57">
      <c r="A5349" s="26" t="s">
        <v>33141</v>
      </c>
      <c r="B5349" s="7" t="s">
        <v>0</v>
      </c>
      <c r="C5349" s="7">
        <v>5348</v>
      </c>
      <c r="D5349" s="20" t="s">
        <v>10345</v>
      </c>
      <c r="E5349" s="11" t="s">
        <v>10346</v>
      </c>
      <c r="F5349" s="9" t="s">
        <v>75</v>
      </c>
    </row>
    <row r="5350" spans="1:6" ht="71.25">
      <c r="A5350" s="26" t="s">
        <v>33142</v>
      </c>
      <c r="B5350" s="7" t="s">
        <v>0</v>
      </c>
      <c r="C5350" s="7">
        <v>5349</v>
      </c>
      <c r="D5350" s="20" t="s">
        <v>10347</v>
      </c>
      <c r="E5350" s="11" t="s">
        <v>10348</v>
      </c>
      <c r="F5350" s="9" t="s">
        <v>3</v>
      </c>
    </row>
    <row r="5351" spans="1:6" ht="85.5">
      <c r="A5351" s="26" t="s">
        <v>33143</v>
      </c>
      <c r="B5351" s="7" t="s">
        <v>0</v>
      </c>
      <c r="C5351" s="7">
        <v>5350</v>
      </c>
      <c r="D5351" s="20" t="s">
        <v>10349</v>
      </c>
      <c r="E5351" s="11" t="s">
        <v>10350</v>
      </c>
      <c r="F5351" s="9" t="s">
        <v>3</v>
      </c>
    </row>
    <row r="5352" spans="1:6" ht="71.25">
      <c r="A5352" s="26" t="s">
        <v>33144</v>
      </c>
      <c r="B5352" s="7" t="s">
        <v>0</v>
      </c>
      <c r="C5352" s="7">
        <v>5351</v>
      </c>
      <c r="D5352" s="20" t="s">
        <v>10351</v>
      </c>
      <c r="E5352" s="11" t="s">
        <v>10352</v>
      </c>
      <c r="F5352" s="9" t="s">
        <v>22</v>
      </c>
    </row>
    <row r="5353" spans="1:6" ht="99.75">
      <c r="A5353" s="26" t="s">
        <v>33145</v>
      </c>
      <c r="B5353" s="7" t="s">
        <v>0</v>
      </c>
      <c r="C5353" s="7">
        <v>5352</v>
      </c>
      <c r="D5353" s="20" t="s">
        <v>10353</v>
      </c>
      <c r="E5353" s="11" t="s">
        <v>10354</v>
      </c>
      <c r="F5353" s="9" t="s">
        <v>15</v>
      </c>
    </row>
    <row r="5354" spans="1:6" ht="85.5">
      <c r="A5354" s="26" t="s">
        <v>33146</v>
      </c>
      <c r="B5354" s="7" t="s">
        <v>0</v>
      </c>
      <c r="C5354" s="7">
        <v>5353</v>
      </c>
      <c r="D5354" s="20" t="s">
        <v>10355</v>
      </c>
      <c r="E5354" s="11" t="s">
        <v>10356</v>
      </c>
      <c r="F5354" s="9" t="s">
        <v>12</v>
      </c>
    </row>
    <row r="5355" spans="1:6" ht="57">
      <c r="A5355" s="26" t="s">
        <v>33147</v>
      </c>
      <c r="B5355" s="7" t="s">
        <v>0</v>
      </c>
      <c r="C5355" s="7">
        <v>5354</v>
      </c>
      <c r="D5355" s="20" t="s">
        <v>10357</v>
      </c>
      <c r="E5355" s="11" t="s">
        <v>10358</v>
      </c>
      <c r="F5355" s="9" t="s">
        <v>288</v>
      </c>
    </row>
    <row r="5356" spans="1:6" ht="85.5">
      <c r="A5356" s="26" t="s">
        <v>33148</v>
      </c>
      <c r="B5356" s="7" t="s">
        <v>0</v>
      </c>
      <c r="C5356" s="7">
        <v>5355</v>
      </c>
      <c r="D5356" s="20" t="s">
        <v>10359</v>
      </c>
      <c r="E5356" s="11" t="s">
        <v>10360</v>
      </c>
      <c r="F5356" s="9" t="s">
        <v>75</v>
      </c>
    </row>
    <row r="5357" spans="1:6" ht="71.25">
      <c r="A5357" s="26" t="s">
        <v>33149</v>
      </c>
      <c r="B5357" s="7" t="s">
        <v>0</v>
      </c>
      <c r="C5357" s="7">
        <v>5356</v>
      </c>
      <c r="D5357" s="20" t="s">
        <v>10361</v>
      </c>
      <c r="E5357" s="11" t="s">
        <v>10362</v>
      </c>
      <c r="F5357" s="9" t="s">
        <v>3</v>
      </c>
    </row>
    <row r="5358" spans="1:6" ht="57">
      <c r="A5358" s="26" t="s">
        <v>33150</v>
      </c>
      <c r="B5358" s="7" t="s">
        <v>0</v>
      </c>
      <c r="C5358" s="7">
        <v>5357</v>
      </c>
      <c r="D5358" s="20" t="s">
        <v>10363</v>
      </c>
      <c r="E5358" s="11" t="s">
        <v>10364</v>
      </c>
      <c r="F5358" s="9" t="s">
        <v>3</v>
      </c>
    </row>
    <row r="5359" spans="1:6" ht="57">
      <c r="A5359" s="26" t="s">
        <v>33151</v>
      </c>
      <c r="B5359" s="7" t="s">
        <v>0</v>
      </c>
      <c r="C5359" s="7">
        <v>5358</v>
      </c>
      <c r="D5359" s="20" t="s">
        <v>10365</v>
      </c>
      <c r="E5359" s="11" t="s">
        <v>10366</v>
      </c>
      <c r="F5359" s="9" t="s">
        <v>15</v>
      </c>
    </row>
    <row r="5360" spans="1:6" ht="71.25">
      <c r="A5360" s="26" t="s">
        <v>33152</v>
      </c>
      <c r="B5360" s="7" t="s">
        <v>0</v>
      </c>
      <c r="C5360" s="7">
        <v>5359</v>
      </c>
      <c r="D5360" s="20" t="s">
        <v>10367</v>
      </c>
      <c r="E5360" s="11" t="s">
        <v>10368</v>
      </c>
      <c r="F5360" s="9" t="s">
        <v>3</v>
      </c>
    </row>
    <row r="5361" spans="1:6" ht="71.25">
      <c r="A5361" s="26" t="s">
        <v>33153</v>
      </c>
      <c r="B5361" s="7" t="s">
        <v>0</v>
      </c>
      <c r="C5361" s="7">
        <v>5360</v>
      </c>
      <c r="D5361" s="20" t="s">
        <v>10369</v>
      </c>
      <c r="E5361" s="11" t="s">
        <v>10370</v>
      </c>
      <c r="F5361" s="9" t="s">
        <v>22</v>
      </c>
    </row>
    <row r="5362" spans="1:6" ht="57">
      <c r="A5362" s="26" t="s">
        <v>33154</v>
      </c>
      <c r="B5362" s="7" t="s">
        <v>0</v>
      </c>
      <c r="C5362" s="7">
        <v>5361</v>
      </c>
      <c r="D5362" s="20" t="s">
        <v>10371</v>
      </c>
      <c r="E5362" s="11" t="s">
        <v>10372</v>
      </c>
      <c r="F5362" s="9" t="s">
        <v>288</v>
      </c>
    </row>
    <row r="5363" spans="1:6" ht="71.25">
      <c r="A5363" s="26" t="s">
        <v>33155</v>
      </c>
      <c r="B5363" s="7" t="s">
        <v>0</v>
      </c>
      <c r="C5363" s="7">
        <v>5362</v>
      </c>
      <c r="D5363" s="20" t="s">
        <v>10373</v>
      </c>
      <c r="E5363" s="11" t="s">
        <v>10374</v>
      </c>
      <c r="F5363" s="9" t="s">
        <v>15</v>
      </c>
    </row>
    <row r="5364" spans="1:6" ht="71.25">
      <c r="A5364" s="26" t="s">
        <v>33156</v>
      </c>
      <c r="B5364" s="7" t="s">
        <v>0</v>
      </c>
      <c r="C5364" s="7">
        <v>5363</v>
      </c>
      <c r="D5364" s="20" t="s">
        <v>10375</v>
      </c>
      <c r="E5364" s="11" t="s">
        <v>10376</v>
      </c>
      <c r="F5364" s="9" t="s">
        <v>3</v>
      </c>
    </row>
    <row r="5365" spans="1:6" ht="71.25">
      <c r="A5365" s="26" t="s">
        <v>33157</v>
      </c>
      <c r="B5365" s="7" t="s">
        <v>0</v>
      </c>
      <c r="C5365" s="7">
        <v>5364</v>
      </c>
      <c r="D5365" s="20" t="s">
        <v>10377</v>
      </c>
      <c r="E5365" s="11" t="s">
        <v>10378</v>
      </c>
      <c r="F5365" s="9" t="s">
        <v>22</v>
      </c>
    </row>
    <row r="5366" spans="1:6" ht="57">
      <c r="A5366" s="26" t="s">
        <v>33158</v>
      </c>
      <c r="B5366" s="7" t="s">
        <v>0</v>
      </c>
      <c r="C5366" s="7">
        <v>5365</v>
      </c>
      <c r="D5366" s="20" t="s">
        <v>10379</v>
      </c>
      <c r="E5366" s="11" t="s">
        <v>10380</v>
      </c>
      <c r="F5366" s="9" t="s">
        <v>288</v>
      </c>
    </row>
    <row r="5367" spans="1:6" ht="57">
      <c r="A5367" s="26" t="s">
        <v>33159</v>
      </c>
      <c r="B5367" s="7" t="s">
        <v>0</v>
      </c>
      <c r="C5367" s="7">
        <v>5366</v>
      </c>
      <c r="D5367" s="20" t="s">
        <v>10381</v>
      </c>
      <c r="E5367" s="11" t="s">
        <v>10382</v>
      </c>
      <c r="F5367" s="9" t="s">
        <v>22</v>
      </c>
    </row>
    <row r="5368" spans="1:6" ht="57">
      <c r="A5368" s="26" t="s">
        <v>33160</v>
      </c>
      <c r="B5368" s="7" t="s">
        <v>0</v>
      </c>
      <c r="C5368" s="7">
        <v>5367</v>
      </c>
      <c r="D5368" s="20" t="s">
        <v>10383</v>
      </c>
      <c r="E5368" s="11" t="s">
        <v>10384</v>
      </c>
      <c r="F5368" s="9" t="s">
        <v>288</v>
      </c>
    </row>
    <row r="5369" spans="1:6" ht="71.25">
      <c r="A5369" s="26" t="s">
        <v>33161</v>
      </c>
      <c r="B5369" s="7" t="s">
        <v>4</v>
      </c>
      <c r="C5369" s="7">
        <v>5368</v>
      </c>
      <c r="D5369" s="20" t="s">
        <v>10385</v>
      </c>
      <c r="E5369" s="11" t="s">
        <v>10386</v>
      </c>
      <c r="F5369" s="9" t="s">
        <v>15</v>
      </c>
    </row>
    <row r="5370" spans="1:6" ht="85.5">
      <c r="A5370" s="26" t="s">
        <v>33162</v>
      </c>
      <c r="B5370" s="7" t="s">
        <v>0</v>
      </c>
      <c r="C5370" s="7">
        <v>5369</v>
      </c>
      <c r="D5370" s="20" t="s">
        <v>10387</v>
      </c>
      <c r="E5370" s="11" t="s">
        <v>10388</v>
      </c>
      <c r="F5370" s="9" t="s">
        <v>12</v>
      </c>
    </row>
    <row r="5371" spans="1:6" ht="57">
      <c r="A5371" s="26" t="s">
        <v>33163</v>
      </c>
      <c r="B5371" s="7" t="s">
        <v>0</v>
      </c>
      <c r="C5371" s="7">
        <v>5370</v>
      </c>
      <c r="D5371" s="20" t="s">
        <v>10389</v>
      </c>
      <c r="E5371" s="11" t="s">
        <v>10390</v>
      </c>
      <c r="F5371" s="9" t="s">
        <v>12</v>
      </c>
    </row>
    <row r="5372" spans="1:6" ht="71.25">
      <c r="A5372" s="26" t="s">
        <v>33164</v>
      </c>
      <c r="B5372" s="7" t="s">
        <v>0</v>
      </c>
      <c r="C5372" s="7">
        <v>5371</v>
      </c>
      <c r="D5372" s="20" t="s">
        <v>10391</v>
      </c>
      <c r="E5372" s="11" t="s">
        <v>10392</v>
      </c>
      <c r="F5372" s="9" t="s">
        <v>12</v>
      </c>
    </row>
    <row r="5373" spans="1:6" ht="57">
      <c r="A5373" s="26" t="s">
        <v>33165</v>
      </c>
      <c r="B5373" s="7" t="s">
        <v>0</v>
      </c>
      <c r="C5373" s="7">
        <v>5372</v>
      </c>
      <c r="D5373" s="20" t="s">
        <v>10393</v>
      </c>
      <c r="E5373" s="11" t="s">
        <v>10394</v>
      </c>
      <c r="F5373" s="9" t="s">
        <v>288</v>
      </c>
    </row>
    <row r="5374" spans="1:6" ht="57">
      <c r="A5374" s="26" t="s">
        <v>33166</v>
      </c>
      <c r="B5374" s="7" t="s">
        <v>0</v>
      </c>
      <c r="C5374" s="7">
        <v>5373</v>
      </c>
      <c r="D5374" s="20" t="s">
        <v>10395</v>
      </c>
      <c r="E5374" s="11" t="s">
        <v>10396</v>
      </c>
      <c r="F5374" s="9" t="s">
        <v>3</v>
      </c>
    </row>
    <row r="5375" spans="1:6" ht="85.5">
      <c r="A5375" s="26" t="s">
        <v>33167</v>
      </c>
      <c r="B5375" s="7" t="s">
        <v>0</v>
      </c>
      <c r="C5375" s="7">
        <v>5374</v>
      </c>
      <c r="D5375" s="20" t="s">
        <v>10397</v>
      </c>
      <c r="E5375" s="11" t="s">
        <v>10398</v>
      </c>
      <c r="F5375" s="9" t="s">
        <v>12</v>
      </c>
    </row>
    <row r="5376" spans="1:6" ht="128.25">
      <c r="A5376" s="26" t="s">
        <v>33168</v>
      </c>
      <c r="B5376" s="7" t="s">
        <v>0</v>
      </c>
      <c r="C5376" s="7">
        <v>5375</v>
      </c>
      <c r="D5376" s="20" t="s">
        <v>10399</v>
      </c>
      <c r="E5376" s="11" t="s">
        <v>10400</v>
      </c>
      <c r="F5376" s="9" t="s">
        <v>15</v>
      </c>
    </row>
    <row r="5377" spans="1:6" ht="57">
      <c r="A5377" s="26" t="s">
        <v>33169</v>
      </c>
      <c r="B5377" s="7" t="s">
        <v>4</v>
      </c>
      <c r="C5377" s="7">
        <v>5376</v>
      </c>
      <c r="D5377" s="20" t="s">
        <v>10401</v>
      </c>
      <c r="E5377" s="11" t="s">
        <v>10402</v>
      </c>
      <c r="F5377" s="9" t="s">
        <v>15</v>
      </c>
    </row>
    <row r="5378" spans="1:6" ht="57">
      <c r="A5378" s="26" t="s">
        <v>33170</v>
      </c>
      <c r="B5378" s="7" t="s">
        <v>0</v>
      </c>
      <c r="C5378" s="7">
        <v>5377</v>
      </c>
      <c r="D5378" s="20" t="s">
        <v>10403</v>
      </c>
      <c r="E5378" s="11" t="s">
        <v>10404</v>
      </c>
      <c r="F5378" s="9" t="s">
        <v>288</v>
      </c>
    </row>
    <row r="5379" spans="1:6" ht="85.5">
      <c r="A5379" s="26" t="s">
        <v>33171</v>
      </c>
      <c r="B5379" s="7" t="s">
        <v>0</v>
      </c>
      <c r="C5379" s="7">
        <v>5378</v>
      </c>
      <c r="D5379" s="20" t="s">
        <v>10403</v>
      </c>
      <c r="E5379" s="11" t="s">
        <v>10405</v>
      </c>
      <c r="F5379" s="9" t="s">
        <v>15</v>
      </c>
    </row>
    <row r="5380" spans="1:6" ht="71.25">
      <c r="A5380" s="26" t="s">
        <v>33172</v>
      </c>
      <c r="B5380" s="7" t="s">
        <v>0</v>
      </c>
      <c r="C5380" s="7">
        <v>5379</v>
      </c>
      <c r="D5380" s="20" t="s">
        <v>10406</v>
      </c>
      <c r="E5380" s="11" t="s">
        <v>10407</v>
      </c>
      <c r="F5380" s="9" t="s">
        <v>8021</v>
      </c>
    </row>
    <row r="5381" spans="1:6" ht="71.25">
      <c r="A5381" s="26" t="s">
        <v>33173</v>
      </c>
      <c r="B5381" s="7" t="s">
        <v>0</v>
      </c>
      <c r="C5381" s="7">
        <v>5380</v>
      </c>
      <c r="D5381" s="20" t="s">
        <v>10408</v>
      </c>
      <c r="E5381" s="11" t="s">
        <v>10409</v>
      </c>
      <c r="F5381" s="9" t="s">
        <v>288</v>
      </c>
    </row>
    <row r="5382" spans="1:6" ht="71.25">
      <c r="A5382" s="26" t="s">
        <v>33174</v>
      </c>
      <c r="B5382" s="7" t="s">
        <v>0</v>
      </c>
      <c r="C5382" s="7">
        <v>5381</v>
      </c>
      <c r="D5382" s="20" t="s">
        <v>10410</v>
      </c>
      <c r="E5382" s="11" t="s">
        <v>10411</v>
      </c>
      <c r="F5382" s="9" t="s">
        <v>15</v>
      </c>
    </row>
    <row r="5383" spans="1:6" ht="85.5">
      <c r="A5383" s="26" t="s">
        <v>33175</v>
      </c>
      <c r="B5383" s="7" t="s">
        <v>0</v>
      </c>
      <c r="C5383" s="7">
        <v>5382</v>
      </c>
      <c r="D5383" s="20" t="s">
        <v>10412</v>
      </c>
      <c r="E5383" s="11" t="s">
        <v>10413</v>
      </c>
      <c r="F5383" s="9" t="s">
        <v>15</v>
      </c>
    </row>
    <row r="5384" spans="1:6" ht="71.25">
      <c r="A5384" s="26" t="s">
        <v>33176</v>
      </c>
      <c r="B5384" s="7" t="s">
        <v>0</v>
      </c>
      <c r="C5384" s="7">
        <v>5383</v>
      </c>
      <c r="D5384" s="20" t="s">
        <v>10412</v>
      </c>
      <c r="E5384" s="11" t="s">
        <v>10414</v>
      </c>
      <c r="F5384" s="9" t="s">
        <v>15</v>
      </c>
    </row>
    <row r="5385" spans="1:6" ht="71.25">
      <c r="A5385" s="26" t="s">
        <v>33177</v>
      </c>
      <c r="B5385" s="7" t="s">
        <v>0</v>
      </c>
      <c r="C5385" s="7">
        <v>5384</v>
      </c>
      <c r="D5385" s="20" t="s">
        <v>10415</v>
      </c>
      <c r="E5385" s="11" t="s">
        <v>10416</v>
      </c>
      <c r="F5385" s="9" t="s">
        <v>3</v>
      </c>
    </row>
    <row r="5386" spans="1:6" ht="71.25">
      <c r="A5386" s="26" t="s">
        <v>33178</v>
      </c>
      <c r="B5386" s="7" t="s">
        <v>0</v>
      </c>
      <c r="C5386" s="7">
        <v>5385</v>
      </c>
      <c r="D5386" s="20" t="s">
        <v>10417</v>
      </c>
      <c r="E5386" s="11" t="s">
        <v>10418</v>
      </c>
      <c r="F5386" s="9" t="s">
        <v>22</v>
      </c>
    </row>
    <row r="5387" spans="1:6" ht="71.25">
      <c r="A5387" s="26" t="s">
        <v>33179</v>
      </c>
      <c r="B5387" s="7" t="s">
        <v>0</v>
      </c>
      <c r="C5387" s="7">
        <v>5386</v>
      </c>
      <c r="D5387" s="20" t="s">
        <v>10419</v>
      </c>
      <c r="E5387" s="11" t="s">
        <v>10420</v>
      </c>
      <c r="F5387" s="9" t="s">
        <v>3</v>
      </c>
    </row>
    <row r="5388" spans="1:6" ht="85.5">
      <c r="A5388" s="26" t="s">
        <v>33180</v>
      </c>
      <c r="B5388" s="7" t="s">
        <v>0</v>
      </c>
      <c r="C5388" s="7">
        <v>5387</v>
      </c>
      <c r="D5388" s="20" t="s">
        <v>10421</v>
      </c>
      <c r="E5388" s="11" t="s">
        <v>10422</v>
      </c>
      <c r="F5388" s="9" t="s">
        <v>3</v>
      </c>
    </row>
    <row r="5389" spans="1:6" ht="71.25">
      <c r="A5389" s="26" t="s">
        <v>33181</v>
      </c>
      <c r="B5389" s="7" t="s">
        <v>0</v>
      </c>
      <c r="C5389" s="7">
        <v>5388</v>
      </c>
      <c r="D5389" s="20" t="s">
        <v>10423</v>
      </c>
      <c r="E5389" s="11" t="s">
        <v>10424</v>
      </c>
      <c r="F5389" s="9" t="s">
        <v>22</v>
      </c>
    </row>
    <row r="5390" spans="1:6" ht="57">
      <c r="A5390" s="26" t="s">
        <v>33182</v>
      </c>
      <c r="B5390" s="7" t="s">
        <v>4</v>
      </c>
      <c r="C5390" s="7">
        <v>5389</v>
      </c>
      <c r="D5390" s="20" t="s">
        <v>10425</v>
      </c>
      <c r="E5390" s="11" t="s">
        <v>10426</v>
      </c>
      <c r="F5390" s="9" t="s">
        <v>22</v>
      </c>
    </row>
    <row r="5391" spans="1:6" ht="71.25">
      <c r="A5391" s="26" t="s">
        <v>33183</v>
      </c>
      <c r="B5391" s="7" t="s">
        <v>0</v>
      </c>
      <c r="C5391" s="7">
        <v>5390</v>
      </c>
      <c r="D5391" s="20" t="s">
        <v>10427</v>
      </c>
      <c r="E5391" s="11" t="s">
        <v>10428</v>
      </c>
      <c r="F5391" s="9" t="s">
        <v>22</v>
      </c>
    </row>
    <row r="5392" spans="1:6" ht="71.25">
      <c r="A5392" s="26" t="s">
        <v>33184</v>
      </c>
      <c r="B5392" s="7" t="s">
        <v>0</v>
      </c>
      <c r="C5392" s="7">
        <v>5391</v>
      </c>
      <c r="D5392" s="20" t="s">
        <v>10429</v>
      </c>
      <c r="E5392" s="11" t="s">
        <v>10430</v>
      </c>
      <c r="F5392" s="9" t="s">
        <v>15</v>
      </c>
    </row>
    <row r="5393" spans="1:6" ht="71.25">
      <c r="A5393" s="26" t="s">
        <v>33185</v>
      </c>
      <c r="B5393" s="7" t="s">
        <v>0</v>
      </c>
      <c r="C5393" s="7">
        <v>5392</v>
      </c>
      <c r="D5393" s="20" t="s">
        <v>10431</v>
      </c>
      <c r="E5393" s="11" t="s">
        <v>10432</v>
      </c>
      <c r="F5393" s="9" t="s">
        <v>3</v>
      </c>
    </row>
    <row r="5394" spans="1:6" ht="71.25">
      <c r="A5394" s="26" t="s">
        <v>33186</v>
      </c>
      <c r="B5394" s="7" t="s">
        <v>0</v>
      </c>
      <c r="C5394" s="7">
        <v>5393</v>
      </c>
      <c r="D5394" s="20" t="s">
        <v>10433</v>
      </c>
      <c r="E5394" s="11" t="s">
        <v>10434</v>
      </c>
      <c r="F5394" s="9" t="s">
        <v>22</v>
      </c>
    </row>
    <row r="5395" spans="1:6" ht="57">
      <c r="A5395" s="26" t="s">
        <v>33187</v>
      </c>
      <c r="B5395" s="7" t="s">
        <v>0</v>
      </c>
      <c r="C5395" s="7">
        <v>5394</v>
      </c>
      <c r="D5395" s="20" t="s">
        <v>10435</v>
      </c>
      <c r="E5395" s="11" t="s">
        <v>10436</v>
      </c>
      <c r="F5395" s="9" t="s">
        <v>288</v>
      </c>
    </row>
    <row r="5396" spans="1:6" ht="57">
      <c r="A5396" s="26" t="s">
        <v>33188</v>
      </c>
      <c r="B5396" s="7" t="s">
        <v>0</v>
      </c>
      <c r="C5396" s="7">
        <v>5395</v>
      </c>
      <c r="D5396" s="20" t="s">
        <v>10437</v>
      </c>
      <c r="E5396" s="11" t="s">
        <v>10438</v>
      </c>
      <c r="F5396" s="9" t="s">
        <v>288</v>
      </c>
    </row>
    <row r="5397" spans="1:6" ht="71.25">
      <c r="A5397" s="26" t="s">
        <v>33189</v>
      </c>
      <c r="B5397" s="7" t="s">
        <v>4</v>
      </c>
      <c r="C5397" s="7">
        <v>5396</v>
      </c>
      <c r="D5397" s="20" t="s">
        <v>10439</v>
      </c>
      <c r="E5397" s="11" t="s">
        <v>10440</v>
      </c>
      <c r="F5397" s="9" t="s">
        <v>22</v>
      </c>
    </row>
    <row r="5398" spans="1:6" ht="71.25">
      <c r="A5398" s="26" t="s">
        <v>33190</v>
      </c>
      <c r="B5398" s="7" t="s">
        <v>0</v>
      </c>
      <c r="C5398" s="7">
        <v>5397</v>
      </c>
      <c r="D5398" s="20" t="s">
        <v>10441</v>
      </c>
      <c r="E5398" s="11" t="s">
        <v>10442</v>
      </c>
      <c r="F5398" s="9" t="s">
        <v>22</v>
      </c>
    </row>
    <row r="5399" spans="1:6" ht="57">
      <c r="A5399" s="26" t="s">
        <v>33191</v>
      </c>
      <c r="B5399" s="7" t="s">
        <v>0</v>
      </c>
      <c r="C5399" s="7">
        <v>5398</v>
      </c>
      <c r="D5399" s="20" t="s">
        <v>10443</v>
      </c>
      <c r="E5399" s="11" t="s">
        <v>10444</v>
      </c>
      <c r="F5399" s="9" t="s">
        <v>288</v>
      </c>
    </row>
    <row r="5400" spans="1:6" ht="85.5">
      <c r="A5400" s="26" t="s">
        <v>33192</v>
      </c>
      <c r="B5400" s="7" t="s">
        <v>0</v>
      </c>
      <c r="C5400" s="7">
        <v>5399</v>
      </c>
      <c r="D5400" s="20" t="s">
        <v>10445</v>
      </c>
      <c r="E5400" s="11" t="s">
        <v>10446</v>
      </c>
      <c r="F5400" s="9" t="s">
        <v>3</v>
      </c>
    </row>
    <row r="5401" spans="1:6" ht="57">
      <c r="A5401" s="26" t="s">
        <v>33193</v>
      </c>
      <c r="B5401" s="7" t="s">
        <v>0</v>
      </c>
      <c r="C5401" s="7">
        <v>5400</v>
      </c>
      <c r="D5401" s="20" t="s">
        <v>10447</v>
      </c>
      <c r="E5401" s="11" t="s">
        <v>10448</v>
      </c>
      <c r="F5401" s="9" t="s">
        <v>288</v>
      </c>
    </row>
    <row r="5402" spans="1:6" ht="114">
      <c r="A5402" s="26" t="s">
        <v>33194</v>
      </c>
      <c r="B5402" s="7" t="s">
        <v>0</v>
      </c>
      <c r="C5402" s="7">
        <v>5401</v>
      </c>
      <c r="D5402" s="20" t="s">
        <v>10449</v>
      </c>
      <c r="E5402" s="11" t="s">
        <v>10450</v>
      </c>
      <c r="F5402" s="9" t="s">
        <v>15</v>
      </c>
    </row>
    <row r="5403" spans="1:6" ht="71.25">
      <c r="A5403" s="26" t="s">
        <v>33195</v>
      </c>
      <c r="B5403" s="7" t="s">
        <v>0</v>
      </c>
      <c r="C5403" s="7">
        <v>5402</v>
      </c>
      <c r="D5403" s="20" t="s">
        <v>10452</v>
      </c>
      <c r="E5403" s="11" t="s">
        <v>10453</v>
      </c>
      <c r="F5403" s="9" t="s">
        <v>3</v>
      </c>
    </row>
    <row r="5404" spans="1:6" ht="71.25">
      <c r="A5404" s="26" t="s">
        <v>33196</v>
      </c>
      <c r="B5404" s="7" t="s">
        <v>4</v>
      </c>
      <c r="C5404" s="7">
        <v>5403</v>
      </c>
      <c r="D5404" s="20" t="s">
        <v>10454</v>
      </c>
      <c r="E5404" s="11" t="s">
        <v>10455</v>
      </c>
      <c r="F5404" s="9" t="s">
        <v>3</v>
      </c>
    </row>
    <row r="5405" spans="1:6" ht="57">
      <c r="A5405" s="26" t="s">
        <v>33197</v>
      </c>
      <c r="B5405" s="7" t="s">
        <v>0</v>
      </c>
      <c r="C5405" s="7">
        <v>5404</v>
      </c>
      <c r="D5405" s="20" t="s">
        <v>10456</v>
      </c>
      <c r="E5405" s="11" t="s">
        <v>10457</v>
      </c>
      <c r="F5405" s="9" t="s">
        <v>3</v>
      </c>
    </row>
    <row r="5406" spans="1:6" ht="57">
      <c r="A5406" s="26" t="s">
        <v>33198</v>
      </c>
      <c r="B5406" s="7" t="s">
        <v>0</v>
      </c>
      <c r="C5406" s="7">
        <v>5405</v>
      </c>
      <c r="D5406" s="20" t="s">
        <v>10458</v>
      </c>
      <c r="E5406" s="11" t="s">
        <v>10459</v>
      </c>
      <c r="F5406" s="9" t="s">
        <v>288</v>
      </c>
    </row>
    <row r="5407" spans="1:6" ht="57">
      <c r="A5407" s="26" t="s">
        <v>33199</v>
      </c>
      <c r="B5407" s="7" t="s">
        <v>0</v>
      </c>
      <c r="C5407" s="7">
        <v>5406</v>
      </c>
      <c r="D5407" s="20" t="s">
        <v>10460</v>
      </c>
      <c r="E5407" s="11" t="s">
        <v>10461</v>
      </c>
      <c r="F5407" s="9" t="s">
        <v>3</v>
      </c>
    </row>
    <row r="5408" spans="1:6" ht="57">
      <c r="A5408" s="26" t="s">
        <v>33200</v>
      </c>
      <c r="B5408" s="7" t="s">
        <v>4</v>
      </c>
      <c r="C5408" s="7">
        <v>5407</v>
      </c>
      <c r="D5408" s="20" t="s">
        <v>10460</v>
      </c>
      <c r="E5408" s="11" t="s">
        <v>10462</v>
      </c>
      <c r="F5408" s="9" t="s">
        <v>3</v>
      </c>
    </row>
    <row r="5409" spans="1:6" ht="57">
      <c r="A5409" s="26" t="s">
        <v>33201</v>
      </c>
      <c r="B5409" s="7" t="s">
        <v>0</v>
      </c>
      <c r="C5409" s="7">
        <v>5408</v>
      </c>
      <c r="D5409" s="20" t="s">
        <v>10463</v>
      </c>
      <c r="E5409" s="11" t="s">
        <v>10464</v>
      </c>
      <c r="F5409" s="9" t="s">
        <v>288</v>
      </c>
    </row>
    <row r="5410" spans="1:6" ht="71.25">
      <c r="A5410" s="26" t="s">
        <v>33202</v>
      </c>
      <c r="B5410" s="7" t="s">
        <v>0</v>
      </c>
      <c r="C5410" s="7">
        <v>5409</v>
      </c>
      <c r="D5410" s="20" t="s">
        <v>10465</v>
      </c>
      <c r="E5410" s="11" t="s">
        <v>10466</v>
      </c>
      <c r="F5410" s="9" t="s">
        <v>3</v>
      </c>
    </row>
    <row r="5411" spans="1:6" ht="57">
      <c r="A5411" s="26" t="s">
        <v>33203</v>
      </c>
      <c r="B5411" s="7" t="s">
        <v>0</v>
      </c>
      <c r="C5411" s="7">
        <v>5410</v>
      </c>
      <c r="D5411" s="20" t="s">
        <v>10467</v>
      </c>
      <c r="E5411" s="11" t="s">
        <v>10468</v>
      </c>
      <c r="F5411" s="9" t="s">
        <v>2620</v>
      </c>
    </row>
    <row r="5412" spans="1:6" ht="71.25">
      <c r="A5412" s="26" t="s">
        <v>33204</v>
      </c>
      <c r="B5412" s="7" t="s">
        <v>0</v>
      </c>
      <c r="C5412" s="7">
        <v>5411</v>
      </c>
      <c r="D5412" s="20" t="s">
        <v>10469</v>
      </c>
      <c r="E5412" s="11" t="s">
        <v>10470</v>
      </c>
      <c r="F5412" s="9" t="s">
        <v>3</v>
      </c>
    </row>
    <row r="5413" spans="1:6" ht="57">
      <c r="A5413" s="26" t="s">
        <v>33205</v>
      </c>
      <c r="B5413" s="7" t="s">
        <v>4</v>
      </c>
      <c r="C5413" s="7">
        <v>5412</v>
      </c>
      <c r="D5413" s="20" t="s">
        <v>10471</v>
      </c>
      <c r="E5413" s="11" t="s">
        <v>10472</v>
      </c>
      <c r="F5413" s="9" t="s">
        <v>3</v>
      </c>
    </row>
    <row r="5414" spans="1:6" ht="71.25">
      <c r="A5414" s="26" t="s">
        <v>33206</v>
      </c>
      <c r="B5414" s="7" t="s">
        <v>0</v>
      </c>
      <c r="C5414" s="7">
        <v>5413</v>
      </c>
      <c r="D5414" s="20" t="s">
        <v>10473</v>
      </c>
      <c r="E5414" s="11" t="s">
        <v>10474</v>
      </c>
      <c r="F5414" s="9" t="s">
        <v>15</v>
      </c>
    </row>
    <row r="5415" spans="1:6" ht="156.75">
      <c r="A5415" s="26" t="s">
        <v>33207</v>
      </c>
      <c r="B5415" s="7" t="s">
        <v>0</v>
      </c>
      <c r="C5415" s="7">
        <v>5414</v>
      </c>
      <c r="D5415" s="20" t="s">
        <v>10475</v>
      </c>
      <c r="E5415" s="11" t="s">
        <v>10476</v>
      </c>
      <c r="F5415" s="9" t="s">
        <v>15</v>
      </c>
    </row>
    <row r="5416" spans="1:6" ht="71.25">
      <c r="A5416" s="26" t="s">
        <v>33208</v>
      </c>
      <c r="B5416" s="7" t="s">
        <v>4</v>
      </c>
      <c r="C5416" s="7">
        <v>5415</v>
      </c>
      <c r="D5416" s="20" t="s">
        <v>10477</v>
      </c>
      <c r="E5416" s="11" t="s">
        <v>10478</v>
      </c>
      <c r="F5416" s="9" t="s">
        <v>15</v>
      </c>
    </row>
    <row r="5417" spans="1:6" ht="85.5">
      <c r="A5417" s="26" t="s">
        <v>33209</v>
      </c>
      <c r="B5417" s="7" t="s">
        <v>0</v>
      </c>
      <c r="C5417" s="7">
        <v>5416</v>
      </c>
      <c r="D5417" s="20" t="s">
        <v>10479</v>
      </c>
      <c r="E5417" s="11" t="s">
        <v>10480</v>
      </c>
      <c r="F5417" s="9" t="s">
        <v>12</v>
      </c>
    </row>
    <row r="5418" spans="1:6" ht="85.5">
      <c r="A5418" s="26" t="s">
        <v>33210</v>
      </c>
      <c r="B5418" s="7" t="s">
        <v>0</v>
      </c>
      <c r="C5418" s="7">
        <v>5417</v>
      </c>
      <c r="D5418" s="20" t="s">
        <v>10481</v>
      </c>
      <c r="E5418" s="11" t="s">
        <v>10482</v>
      </c>
      <c r="F5418" s="9" t="s">
        <v>12</v>
      </c>
    </row>
    <row r="5419" spans="1:6" ht="85.5">
      <c r="A5419" s="26" t="s">
        <v>33211</v>
      </c>
      <c r="B5419" s="7" t="s">
        <v>0</v>
      </c>
      <c r="C5419" s="7">
        <v>5418</v>
      </c>
      <c r="D5419" s="20" t="s">
        <v>10483</v>
      </c>
      <c r="E5419" s="11" t="s">
        <v>10484</v>
      </c>
      <c r="F5419" s="9" t="s">
        <v>12</v>
      </c>
    </row>
    <row r="5420" spans="1:6" ht="85.5">
      <c r="A5420" s="26" t="s">
        <v>33212</v>
      </c>
      <c r="B5420" s="7" t="s">
        <v>0</v>
      </c>
      <c r="C5420" s="7">
        <v>5419</v>
      </c>
      <c r="D5420" s="20" t="s">
        <v>10485</v>
      </c>
      <c r="E5420" s="11" t="s">
        <v>10486</v>
      </c>
      <c r="F5420" s="9" t="s">
        <v>12</v>
      </c>
    </row>
    <row r="5421" spans="1:6" ht="57">
      <c r="A5421" s="26" t="s">
        <v>33213</v>
      </c>
      <c r="B5421" s="7" t="s">
        <v>0</v>
      </c>
      <c r="C5421" s="7">
        <v>5420</v>
      </c>
      <c r="D5421" s="20" t="s">
        <v>10487</v>
      </c>
      <c r="E5421" s="11" t="s">
        <v>10488</v>
      </c>
      <c r="F5421" s="9" t="s">
        <v>288</v>
      </c>
    </row>
    <row r="5422" spans="1:6" ht="71.25">
      <c r="A5422" s="26" t="s">
        <v>33214</v>
      </c>
      <c r="B5422" s="7" t="s">
        <v>0</v>
      </c>
      <c r="C5422" s="7">
        <v>5421</v>
      </c>
      <c r="D5422" s="20" t="s">
        <v>10489</v>
      </c>
      <c r="E5422" s="11" t="s">
        <v>10490</v>
      </c>
      <c r="F5422" s="9" t="s">
        <v>15</v>
      </c>
    </row>
    <row r="5423" spans="1:6" ht="57">
      <c r="A5423" s="26" t="s">
        <v>33215</v>
      </c>
      <c r="B5423" s="7" t="s">
        <v>0</v>
      </c>
      <c r="C5423" s="7">
        <v>5422</v>
      </c>
      <c r="D5423" s="20" t="s">
        <v>10491</v>
      </c>
      <c r="E5423" s="11" t="s">
        <v>10492</v>
      </c>
      <c r="F5423" s="9" t="s">
        <v>15</v>
      </c>
    </row>
    <row r="5424" spans="1:6" ht="57">
      <c r="A5424" s="26" t="s">
        <v>33216</v>
      </c>
      <c r="B5424" s="7" t="s">
        <v>0</v>
      </c>
      <c r="C5424" s="7">
        <v>5423</v>
      </c>
      <c r="D5424" s="20" t="s">
        <v>10493</v>
      </c>
      <c r="E5424" s="11" t="s">
        <v>10494</v>
      </c>
      <c r="F5424" s="9" t="s">
        <v>15</v>
      </c>
    </row>
    <row r="5425" spans="1:6" ht="71.25">
      <c r="A5425" s="26" t="s">
        <v>33217</v>
      </c>
      <c r="B5425" s="7" t="s">
        <v>0</v>
      </c>
      <c r="C5425" s="7">
        <v>5424</v>
      </c>
      <c r="D5425" s="20" t="s">
        <v>10495</v>
      </c>
      <c r="E5425" s="11" t="s">
        <v>10496</v>
      </c>
      <c r="F5425" s="9" t="s">
        <v>3</v>
      </c>
    </row>
    <row r="5426" spans="1:6" ht="71.25">
      <c r="A5426" s="26" t="s">
        <v>33218</v>
      </c>
      <c r="B5426" s="7" t="s">
        <v>0</v>
      </c>
      <c r="C5426" s="7">
        <v>5425</v>
      </c>
      <c r="D5426" s="20" t="s">
        <v>10497</v>
      </c>
      <c r="E5426" s="11" t="s">
        <v>10498</v>
      </c>
      <c r="F5426" s="9" t="s">
        <v>288</v>
      </c>
    </row>
    <row r="5427" spans="1:6" ht="57">
      <c r="A5427" s="26" t="s">
        <v>33219</v>
      </c>
      <c r="B5427" s="7" t="s">
        <v>4</v>
      </c>
      <c r="C5427" s="7">
        <v>5426</v>
      </c>
      <c r="D5427" s="20" t="s">
        <v>10499</v>
      </c>
      <c r="E5427" s="11" t="s">
        <v>10500</v>
      </c>
      <c r="F5427" s="9" t="s">
        <v>15</v>
      </c>
    </row>
    <row r="5428" spans="1:6" ht="71.25">
      <c r="A5428" s="26" t="s">
        <v>33220</v>
      </c>
      <c r="B5428" s="7" t="s">
        <v>0</v>
      </c>
      <c r="C5428" s="7">
        <v>5427</v>
      </c>
      <c r="D5428" s="20" t="s">
        <v>10501</v>
      </c>
      <c r="E5428" s="11" t="s">
        <v>10502</v>
      </c>
      <c r="F5428" s="9" t="s">
        <v>3</v>
      </c>
    </row>
    <row r="5429" spans="1:6" ht="57">
      <c r="A5429" s="26" t="s">
        <v>33221</v>
      </c>
      <c r="B5429" s="7" t="s">
        <v>0</v>
      </c>
      <c r="C5429" s="7">
        <v>5428</v>
      </c>
      <c r="D5429" s="20" t="s">
        <v>10503</v>
      </c>
      <c r="E5429" s="11" t="s">
        <v>10504</v>
      </c>
      <c r="F5429" s="9" t="s">
        <v>15</v>
      </c>
    </row>
    <row r="5430" spans="1:6" ht="57">
      <c r="A5430" s="26" t="s">
        <v>33222</v>
      </c>
      <c r="B5430" s="7" t="s">
        <v>0</v>
      </c>
      <c r="C5430" s="7">
        <v>5429</v>
      </c>
      <c r="D5430" s="20" t="s">
        <v>10505</v>
      </c>
      <c r="E5430" s="11" t="s">
        <v>10506</v>
      </c>
      <c r="F5430" s="9" t="s">
        <v>22</v>
      </c>
    </row>
    <row r="5431" spans="1:6" ht="71.25">
      <c r="A5431" s="26" t="s">
        <v>33223</v>
      </c>
      <c r="B5431" s="7" t="s">
        <v>0</v>
      </c>
      <c r="C5431" s="7">
        <v>5430</v>
      </c>
      <c r="D5431" s="20" t="s">
        <v>10507</v>
      </c>
      <c r="E5431" s="11" t="s">
        <v>10508</v>
      </c>
      <c r="F5431" s="9" t="s">
        <v>3</v>
      </c>
    </row>
    <row r="5432" spans="1:6" ht="71.25">
      <c r="A5432" s="26" t="s">
        <v>33224</v>
      </c>
      <c r="B5432" s="7" t="s">
        <v>0</v>
      </c>
      <c r="C5432" s="7">
        <v>5431</v>
      </c>
      <c r="D5432" s="20" t="s">
        <v>10509</v>
      </c>
      <c r="E5432" s="11" t="s">
        <v>10510</v>
      </c>
      <c r="F5432" s="9" t="s">
        <v>15</v>
      </c>
    </row>
    <row r="5433" spans="1:6" ht="71.25">
      <c r="A5433" s="26" t="s">
        <v>33225</v>
      </c>
      <c r="B5433" s="7" t="s">
        <v>0</v>
      </c>
      <c r="C5433" s="7">
        <v>5432</v>
      </c>
      <c r="D5433" s="20" t="s">
        <v>10511</v>
      </c>
      <c r="E5433" s="11" t="s">
        <v>10512</v>
      </c>
      <c r="F5433" s="9" t="s">
        <v>15</v>
      </c>
    </row>
    <row r="5434" spans="1:6" ht="57">
      <c r="A5434" s="26" t="s">
        <v>33226</v>
      </c>
      <c r="B5434" s="7" t="s">
        <v>0</v>
      </c>
      <c r="C5434" s="7">
        <v>5433</v>
      </c>
      <c r="D5434" s="20" t="s">
        <v>10513</v>
      </c>
      <c r="E5434" s="11" t="s">
        <v>10514</v>
      </c>
      <c r="F5434" s="9" t="s">
        <v>288</v>
      </c>
    </row>
    <row r="5435" spans="1:6" ht="57">
      <c r="A5435" s="26" t="s">
        <v>33227</v>
      </c>
      <c r="B5435" s="7" t="s">
        <v>0</v>
      </c>
      <c r="C5435" s="7">
        <v>5434</v>
      </c>
      <c r="D5435" s="20" t="s">
        <v>10515</v>
      </c>
      <c r="E5435" s="11" t="s">
        <v>10516</v>
      </c>
      <c r="F5435" s="9" t="s">
        <v>27</v>
      </c>
    </row>
    <row r="5436" spans="1:6" ht="71.25">
      <c r="A5436" s="26" t="s">
        <v>33228</v>
      </c>
      <c r="B5436" s="7" t="s">
        <v>0</v>
      </c>
      <c r="C5436" s="7">
        <v>5435</v>
      </c>
      <c r="D5436" s="20" t="s">
        <v>10517</v>
      </c>
      <c r="E5436" s="11" t="s">
        <v>10518</v>
      </c>
      <c r="F5436" s="9" t="s">
        <v>3</v>
      </c>
    </row>
    <row r="5437" spans="1:6" ht="71.25">
      <c r="A5437" s="26" t="s">
        <v>33229</v>
      </c>
      <c r="B5437" s="7" t="s">
        <v>0</v>
      </c>
      <c r="C5437" s="7">
        <v>5436</v>
      </c>
      <c r="D5437" s="20" t="s">
        <v>10519</v>
      </c>
      <c r="E5437" s="11" t="s">
        <v>10520</v>
      </c>
      <c r="F5437" s="9" t="s">
        <v>1475</v>
      </c>
    </row>
    <row r="5438" spans="1:6" ht="128.25">
      <c r="A5438" s="26" t="s">
        <v>33230</v>
      </c>
      <c r="B5438" s="7" t="s">
        <v>0</v>
      </c>
      <c r="C5438" s="7">
        <v>5437</v>
      </c>
      <c r="D5438" s="20" t="s">
        <v>10521</v>
      </c>
      <c r="E5438" s="11" t="s">
        <v>10522</v>
      </c>
      <c r="F5438" s="9" t="s">
        <v>15</v>
      </c>
    </row>
    <row r="5439" spans="1:6" ht="71.25">
      <c r="A5439" s="26" t="s">
        <v>33231</v>
      </c>
      <c r="B5439" s="7" t="s">
        <v>0</v>
      </c>
      <c r="C5439" s="7">
        <v>5438</v>
      </c>
      <c r="D5439" s="20" t="s">
        <v>10523</v>
      </c>
      <c r="E5439" s="11" t="s">
        <v>10524</v>
      </c>
      <c r="F5439" s="9" t="s">
        <v>22</v>
      </c>
    </row>
    <row r="5440" spans="1:6" ht="85.5">
      <c r="A5440" s="26" t="s">
        <v>33232</v>
      </c>
      <c r="B5440" s="7" t="s">
        <v>0</v>
      </c>
      <c r="C5440" s="7">
        <v>5439</v>
      </c>
      <c r="D5440" s="20" t="s">
        <v>10525</v>
      </c>
      <c r="E5440" s="11" t="s">
        <v>10526</v>
      </c>
      <c r="F5440" s="9" t="s">
        <v>75</v>
      </c>
    </row>
    <row r="5441" spans="1:6" ht="57">
      <c r="A5441" s="26" t="s">
        <v>33233</v>
      </c>
      <c r="B5441" s="7" t="s">
        <v>0</v>
      </c>
      <c r="C5441" s="7">
        <v>5440</v>
      </c>
      <c r="D5441" s="20" t="s">
        <v>10527</v>
      </c>
      <c r="E5441" s="11" t="s">
        <v>10528</v>
      </c>
      <c r="F5441" s="9" t="s">
        <v>288</v>
      </c>
    </row>
    <row r="5442" spans="1:6" ht="71.25">
      <c r="A5442" s="26" t="s">
        <v>33234</v>
      </c>
      <c r="B5442" s="7" t="s">
        <v>0</v>
      </c>
      <c r="C5442" s="7">
        <v>5441</v>
      </c>
      <c r="D5442" s="20" t="s">
        <v>10529</v>
      </c>
      <c r="E5442" s="11" t="s">
        <v>10530</v>
      </c>
      <c r="F5442" s="9" t="s">
        <v>3</v>
      </c>
    </row>
    <row r="5443" spans="1:6" ht="57">
      <c r="A5443" s="26" t="s">
        <v>33235</v>
      </c>
      <c r="B5443" s="7" t="s">
        <v>0</v>
      </c>
      <c r="C5443" s="7">
        <v>5442</v>
      </c>
      <c r="D5443" s="20" t="s">
        <v>10531</v>
      </c>
      <c r="E5443" s="11" t="s">
        <v>10532</v>
      </c>
      <c r="F5443" s="9" t="s">
        <v>3</v>
      </c>
    </row>
    <row r="5444" spans="1:6" ht="71.25">
      <c r="A5444" s="26" t="s">
        <v>33236</v>
      </c>
      <c r="B5444" s="7" t="s">
        <v>4</v>
      </c>
      <c r="C5444" s="7">
        <v>5443</v>
      </c>
      <c r="D5444" s="20" t="s">
        <v>10533</v>
      </c>
      <c r="E5444" s="11" t="s">
        <v>10534</v>
      </c>
      <c r="F5444" s="9" t="s">
        <v>22</v>
      </c>
    </row>
    <row r="5445" spans="1:6" ht="85.5">
      <c r="A5445" s="26" t="s">
        <v>33237</v>
      </c>
      <c r="B5445" s="7" t="s">
        <v>0</v>
      </c>
      <c r="C5445" s="7">
        <v>5444</v>
      </c>
      <c r="D5445" s="20" t="s">
        <v>10535</v>
      </c>
      <c r="E5445" s="11" t="s">
        <v>10536</v>
      </c>
      <c r="F5445" s="9" t="s">
        <v>12</v>
      </c>
    </row>
    <row r="5446" spans="1:6" ht="71.25">
      <c r="A5446" s="26" t="s">
        <v>33238</v>
      </c>
      <c r="B5446" s="7" t="s">
        <v>0</v>
      </c>
      <c r="C5446" s="7">
        <v>5445</v>
      </c>
      <c r="D5446" s="20" t="s">
        <v>10537</v>
      </c>
      <c r="E5446" s="11" t="s">
        <v>10538</v>
      </c>
      <c r="F5446" s="9" t="s">
        <v>288</v>
      </c>
    </row>
    <row r="5447" spans="1:6" ht="71.25">
      <c r="A5447" s="26" t="s">
        <v>33239</v>
      </c>
      <c r="B5447" s="7" t="s">
        <v>4</v>
      </c>
      <c r="C5447" s="7">
        <v>5446</v>
      </c>
      <c r="D5447" s="20" t="s">
        <v>10539</v>
      </c>
      <c r="E5447" s="11" t="s">
        <v>10540</v>
      </c>
      <c r="F5447" s="9" t="s">
        <v>15</v>
      </c>
    </row>
    <row r="5448" spans="1:6" ht="71.25">
      <c r="A5448" s="26" t="s">
        <v>33240</v>
      </c>
      <c r="B5448" s="7" t="s">
        <v>0</v>
      </c>
      <c r="C5448" s="7">
        <v>5447</v>
      </c>
      <c r="D5448" s="20" t="s">
        <v>10541</v>
      </c>
      <c r="E5448" s="11" t="s">
        <v>10542</v>
      </c>
      <c r="F5448" s="9" t="s">
        <v>3</v>
      </c>
    </row>
    <row r="5449" spans="1:6" ht="71.25">
      <c r="A5449" s="26" t="s">
        <v>33241</v>
      </c>
      <c r="B5449" s="7" t="s">
        <v>0</v>
      </c>
      <c r="C5449" s="7">
        <v>5448</v>
      </c>
      <c r="D5449" s="20" t="s">
        <v>10543</v>
      </c>
      <c r="E5449" s="11" t="s">
        <v>10544</v>
      </c>
      <c r="F5449" s="9" t="s">
        <v>3</v>
      </c>
    </row>
    <row r="5450" spans="1:6" ht="71.25">
      <c r="A5450" s="26" t="s">
        <v>33242</v>
      </c>
      <c r="B5450" s="7" t="s">
        <v>0</v>
      </c>
      <c r="C5450" s="7">
        <v>5449</v>
      </c>
      <c r="D5450" s="20" t="s">
        <v>10545</v>
      </c>
      <c r="E5450" s="11" t="s">
        <v>10546</v>
      </c>
      <c r="F5450" s="9" t="s">
        <v>3</v>
      </c>
    </row>
    <row r="5451" spans="1:6" ht="71.25">
      <c r="A5451" s="26" t="s">
        <v>33243</v>
      </c>
      <c r="B5451" s="7" t="s">
        <v>0</v>
      </c>
      <c r="C5451" s="7">
        <v>5450</v>
      </c>
      <c r="D5451" s="20" t="s">
        <v>10547</v>
      </c>
      <c r="E5451" s="11" t="s">
        <v>10548</v>
      </c>
      <c r="F5451" s="9" t="s">
        <v>22</v>
      </c>
    </row>
    <row r="5452" spans="1:6" ht="71.25">
      <c r="A5452" s="26" t="s">
        <v>33244</v>
      </c>
      <c r="B5452" s="7" t="s">
        <v>0</v>
      </c>
      <c r="C5452" s="7">
        <v>5451</v>
      </c>
      <c r="D5452" s="20" t="s">
        <v>10549</v>
      </c>
      <c r="E5452" s="11" t="s">
        <v>10550</v>
      </c>
      <c r="F5452" s="9" t="s">
        <v>22</v>
      </c>
    </row>
    <row r="5453" spans="1:6" ht="57">
      <c r="A5453" s="26" t="s">
        <v>33245</v>
      </c>
      <c r="B5453" s="7" t="s">
        <v>4</v>
      </c>
      <c r="C5453" s="7">
        <v>5452</v>
      </c>
      <c r="D5453" s="20" t="s">
        <v>10551</v>
      </c>
      <c r="E5453" s="11" t="s">
        <v>10552</v>
      </c>
      <c r="F5453" s="9" t="s">
        <v>288</v>
      </c>
    </row>
    <row r="5454" spans="1:6" ht="85.5">
      <c r="A5454" s="26" t="s">
        <v>33246</v>
      </c>
      <c r="B5454" s="7" t="s">
        <v>0</v>
      </c>
      <c r="C5454" s="7">
        <v>5453</v>
      </c>
      <c r="D5454" s="20" t="s">
        <v>10553</v>
      </c>
      <c r="E5454" s="11" t="s">
        <v>10554</v>
      </c>
      <c r="F5454" s="9" t="s">
        <v>27</v>
      </c>
    </row>
    <row r="5455" spans="1:6" ht="57">
      <c r="A5455" s="26" t="s">
        <v>33247</v>
      </c>
      <c r="B5455" s="7" t="s">
        <v>0</v>
      </c>
      <c r="C5455" s="7">
        <v>5454</v>
      </c>
      <c r="D5455" s="20" t="s">
        <v>10555</v>
      </c>
      <c r="E5455" s="11" t="s">
        <v>10556</v>
      </c>
      <c r="F5455" s="9" t="s">
        <v>12</v>
      </c>
    </row>
    <row r="5456" spans="1:6" ht="57">
      <c r="A5456" s="26" t="s">
        <v>33248</v>
      </c>
      <c r="B5456" s="7" t="s">
        <v>0</v>
      </c>
      <c r="C5456" s="7">
        <v>5455</v>
      </c>
      <c r="D5456" s="20" t="s">
        <v>10557</v>
      </c>
      <c r="E5456" s="11" t="s">
        <v>10558</v>
      </c>
      <c r="F5456" s="9" t="s">
        <v>12</v>
      </c>
    </row>
    <row r="5457" spans="1:6" ht="57">
      <c r="A5457" s="26" t="s">
        <v>33249</v>
      </c>
      <c r="B5457" s="7" t="s">
        <v>0</v>
      </c>
      <c r="C5457" s="7">
        <v>5456</v>
      </c>
      <c r="D5457" s="20" t="s">
        <v>10559</v>
      </c>
      <c r="E5457" s="11" t="s">
        <v>10560</v>
      </c>
      <c r="F5457" s="9" t="s">
        <v>288</v>
      </c>
    </row>
    <row r="5458" spans="1:6" ht="57">
      <c r="A5458" s="26" t="s">
        <v>33250</v>
      </c>
      <c r="B5458" s="7" t="s">
        <v>4</v>
      </c>
      <c r="C5458" s="7">
        <v>5457</v>
      </c>
      <c r="D5458" s="20" t="s">
        <v>10561</v>
      </c>
      <c r="E5458" s="11" t="s">
        <v>10562</v>
      </c>
      <c r="F5458" s="9" t="s">
        <v>15</v>
      </c>
    </row>
    <row r="5459" spans="1:6" ht="85.5">
      <c r="A5459" s="26" t="s">
        <v>33251</v>
      </c>
      <c r="B5459" s="7" t="s">
        <v>0</v>
      </c>
      <c r="C5459" s="7">
        <v>5458</v>
      </c>
      <c r="D5459" s="20" t="s">
        <v>10563</v>
      </c>
      <c r="E5459" s="11" t="s">
        <v>10564</v>
      </c>
      <c r="F5459" s="9" t="s">
        <v>3</v>
      </c>
    </row>
    <row r="5460" spans="1:6" ht="57">
      <c r="A5460" s="26" t="s">
        <v>33252</v>
      </c>
      <c r="B5460" s="7" t="s">
        <v>0</v>
      </c>
      <c r="C5460" s="7">
        <v>5459</v>
      </c>
      <c r="D5460" s="20" t="s">
        <v>10565</v>
      </c>
      <c r="E5460" s="11" t="s">
        <v>10566</v>
      </c>
      <c r="F5460" s="9" t="s">
        <v>22</v>
      </c>
    </row>
    <row r="5461" spans="1:6" ht="57">
      <c r="A5461" s="26" t="s">
        <v>33253</v>
      </c>
      <c r="B5461" s="7" t="s">
        <v>4</v>
      </c>
      <c r="C5461" s="7">
        <v>5460</v>
      </c>
      <c r="D5461" s="20" t="s">
        <v>10567</v>
      </c>
      <c r="E5461" s="11" t="s">
        <v>10568</v>
      </c>
      <c r="F5461" s="9" t="s">
        <v>3</v>
      </c>
    </row>
    <row r="5462" spans="1:6" ht="57">
      <c r="A5462" s="26" t="s">
        <v>33254</v>
      </c>
      <c r="B5462" s="7" t="s">
        <v>0</v>
      </c>
      <c r="C5462" s="7">
        <v>5461</v>
      </c>
      <c r="D5462" s="20" t="s">
        <v>10569</v>
      </c>
      <c r="E5462" s="11" t="s">
        <v>10570</v>
      </c>
      <c r="F5462" s="9" t="s">
        <v>3</v>
      </c>
    </row>
    <row r="5463" spans="1:6" ht="85.5">
      <c r="A5463" s="26" t="s">
        <v>33255</v>
      </c>
      <c r="B5463" s="7" t="s">
        <v>0</v>
      </c>
      <c r="C5463" s="7">
        <v>5462</v>
      </c>
      <c r="D5463" s="20" t="s">
        <v>10571</v>
      </c>
      <c r="E5463" s="11" t="s">
        <v>10572</v>
      </c>
      <c r="F5463" s="9" t="s">
        <v>15</v>
      </c>
    </row>
    <row r="5464" spans="1:6" ht="57">
      <c r="A5464" s="26" t="s">
        <v>33256</v>
      </c>
      <c r="B5464" s="7" t="s">
        <v>4</v>
      </c>
      <c r="C5464" s="7">
        <v>5463</v>
      </c>
      <c r="D5464" s="20" t="s">
        <v>10573</v>
      </c>
      <c r="E5464" s="11" t="s">
        <v>10574</v>
      </c>
      <c r="F5464" s="9" t="s">
        <v>15</v>
      </c>
    </row>
    <row r="5465" spans="1:6" ht="71.25">
      <c r="A5465" s="26" t="s">
        <v>33257</v>
      </c>
      <c r="B5465" s="7" t="s">
        <v>0</v>
      </c>
      <c r="C5465" s="7">
        <v>5464</v>
      </c>
      <c r="D5465" s="20" t="s">
        <v>10575</v>
      </c>
      <c r="E5465" s="11" t="s">
        <v>10576</v>
      </c>
      <c r="F5465" s="9" t="s">
        <v>3</v>
      </c>
    </row>
    <row r="5466" spans="1:6" ht="57">
      <c r="A5466" s="26" t="s">
        <v>33258</v>
      </c>
      <c r="B5466" s="7" t="s">
        <v>0</v>
      </c>
      <c r="C5466" s="7">
        <v>5465</v>
      </c>
      <c r="D5466" s="20" t="s">
        <v>10577</v>
      </c>
      <c r="E5466" s="11" t="s">
        <v>10578</v>
      </c>
      <c r="F5466" s="9" t="s">
        <v>3</v>
      </c>
    </row>
    <row r="5467" spans="1:6" ht="57">
      <c r="A5467" s="26" t="s">
        <v>33259</v>
      </c>
      <c r="B5467" s="7" t="s">
        <v>0</v>
      </c>
      <c r="C5467" s="7">
        <v>5466</v>
      </c>
      <c r="D5467" s="20" t="s">
        <v>10579</v>
      </c>
      <c r="E5467" s="11" t="s">
        <v>10580</v>
      </c>
      <c r="F5467" s="9" t="s">
        <v>3</v>
      </c>
    </row>
    <row r="5468" spans="1:6" ht="71.25">
      <c r="A5468" s="26" t="s">
        <v>33260</v>
      </c>
      <c r="B5468" s="7" t="s">
        <v>0</v>
      </c>
      <c r="C5468" s="7">
        <v>5467</v>
      </c>
      <c r="D5468" s="20" t="s">
        <v>10581</v>
      </c>
      <c r="E5468" s="11" t="s">
        <v>10582</v>
      </c>
      <c r="F5468" s="9" t="s">
        <v>27</v>
      </c>
    </row>
    <row r="5469" spans="1:6" ht="57">
      <c r="A5469" s="26" t="s">
        <v>33261</v>
      </c>
      <c r="B5469" s="7" t="s">
        <v>0</v>
      </c>
      <c r="C5469" s="7">
        <v>5468</v>
      </c>
      <c r="D5469" s="20" t="s">
        <v>10583</v>
      </c>
      <c r="E5469" s="11" t="s">
        <v>10584</v>
      </c>
      <c r="F5469" s="9" t="s">
        <v>3</v>
      </c>
    </row>
    <row r="5470" spans="1:6" ht="57">
      <c r="A5470" s="26" t="s">
        <v>33262</v>
      </c>
      <c r="B5470" s="7" t="s">
        <v>0</v>
      </c>
      <c r="C5470" s="7">
        <v>5469</v>
      </c>
      <c r="D5470" s="20" t="s">
        <v>10585</v>
      </c>
      <c r="E5470" s="11" t="s">
        <v>10586</v>
      </c>
      <c r="F5470" s="9" t="s">
        <v>3</v>
      </c>
    </row>
    <row r="5471" spans="1:6" ht="71.25">
      <c r="A5471" s="26" t="s">
        <v>33263</v>
      </c>
      <c r="B5471" s="7" t="s">
        <v>0</v>
      </c>
      <c r="C5471" s="7">
        <v>5470</v>
      </c>
      <c r="D5471" s="20" t="s">
        <v>10587</v>
      </c>
      <c r="E5471" s="11" t="s">
        <v>10588</v>
      </c>
      <c r="F5471" s="9" t="s">
        <v>3</v>
      </c>
    </row>
    <row r="5472" spans="1:6" ht="57">
      <c r="A5472" s="26" t="s">
        <v>33264</v>
      </c>
      <c r="B5472" s="7" t="s">
        <v>0</v>
      </c>
      <c r="C5472" s="7">
        <v>5471</v>
      </c>
      <c r="D5472" s="20" t="s">
        <v>10589</v>
      </c>
      <c r="E5472" s="11" t="s">
        <v>10590</v>
      </c>
      <c r="F5472" s="9" t="s">
        <v>12</v>
      </c>
    </row>
    <row r="5473" spans="1:6" ht="71.25">
      <c r="A5473" s="26" t="s">
        <v>33265</v>
      </c>
      <c r="B5473" s="7" t="s">
        <v>0</v>
      </c>
      <c r="C5473" s="7">
        <v>5472</v>
      </c>
      <c r="D5473" s="20" t="s">
        <v>10591</v>
      </c>
      <c r="E5473" s="11" t="s">
        <v>10592</v>
      </c>
      <c r="F5473" s="9" t="s">
        <v>288</v>
      </c>
    </row>
    <row r="5474" spans="1:6" ht="99.75">
      <c r="A5474" s="26" t="s">
        <v>33266</v>
      </c>
      <c r="B5474" s="7" t="s">
        <v>0</v>
      </c>
      <c r="C5474" s="7">
        <v>5473</v>
      </c>
      <c r="D5474" s="20" t="s">
        <v>10591</v>
      </c>
      <c r="E5474" s="11" t="s">
        <v>10593</v>
      </c>
      <c r="F5474" s="9" t="s">
        <v>15</v>
      </c>
    </row>
    <row r="5475" spans="1:6" ht="71.25">
      <c r="A5475" s="26" t="s">
        <v>33267</v>
      </c>
      <c r="B5475" s="7" t="s">
        <v>0</v>
      </c>
      <c r="C5475" s="7">
        <v>5474</v>
      </c>
      <c r="D5475" s="20" t="s">
        <v>10594</v>
      </c>
      <c r="E5475" s="11" t="s">
        <v>10595</v>
      </c>
      <c r="F5475" s="9" t="s">
        <v>3</v>
      </c>
    </row>
    <row r="5476" spans="1:6" ht="85.5">
      <c r="A5476" s="26" t="s">
        <v>33268</v>
      </c>
      <c r="B5476" s="7" t="s">
        <v>0</v>
      </c>
      <c r="C5476" s="7">
        <v>5475</v>
      </c>
      <c r="D5476" s="20" t="s">
        <v>10596</v>
      </c>
      <c r="E5476" s="11" t="s">
        <v>10597</v>
      </c>
      <c r="F5476" s="9" t="s">
        <v>3</v>
      </c>
    </row>
    <row r="5477" spans="1:6" ht="85.5">
      <c r="A5477" s="26" t="s">
        <v>33269</v>
      </c>
      <c r="B5477" s="7" t="s">
        <v>0</v>
      </c>
      <c r="C5477" s="7">
        <v>5476</v>
      </c>
      <c r="D5477" s="20" t="s">
        <v>10598</v>
      </c>
      <c r="E5477" s="11" t="s">
        <v>10599</v>
      </c>
      <c r="F5477" s="9" t="s">
        <v>12</v>
      </c>
    </row>
    <row r="5478" spans="1:6" ht="71.25">
      <c r="A5478" s="26" t="s">
        <v>33270</v>
      </c>
      <c r="B5478" s="7" t="s">
        <v>0</v>
      </c>
      <c r="C5478" s="7">
        <v>5477</v>
      </c>
      <c r="D5478" s="20" t="s">
        <v>10600</v>
      </c>
      <c r="E5478" s="11" t="s">
        <v>10601</v>
      </c>
      <c r="F5478" s="9" t="s">
        <v>12</v>
      </c>
    </row>
    <row r="5479" spans="1:6" ht="71.25">
      <c r="A5479" s="26" t="s">
        <v>33271</v>
      </c>
      <c r="B5479" s="7" t="s">
        <v>0</v>
      </c>
      <c r="C5479" s="7">
        <v>5478</v>
      </c>
      <c r="D5479" s="20" t="s">
        <v>10602</v>
      </c>
      <c r="E5479" s="11" t="s">
        <v>10603</v>
      </c>
      <c r="F5479" s="9" t="s">
        <v>22</v>
      </c>
    </row>
    <row r="5480" spans="1:6" ht="85.5">
      <c r="A5480" s="26" t="s">
        <v>33272</v>
      </c>
      <c r="B5480" s="7" t="s">
        <v>0</v>
      </c>
      <c r="C5480" s="7">
        <v>5479</v>
      </c>
      <c r="D5480" s="20" t="s">
        <v>10604</v>
      </c>
      <c r="E5480" s="11" t="s">
        <v>10605</v>
      </c>
      <c r="F5480" s="9" t="s">
        <v>12</v>
      </c>
    </row>
    <row r="5481" spans="1:6" ht="57">
      <c r="A5481" s="26" t="s">
        <v>33273</v>
      </c>
      <c r="B5481" s="7" t="s">
        <v>0</v>
      </c>
      <c r="C5481" s="7">
        <v>5480</v>
      </c>
      <c r="D5481" s="20" t="s">
        <v>10606</v>
      </c>
      <c r="E5481" s="11" t="s">
        <v>10607</v>
      </c>
      <c r="F5481" s="9" t="s">
        <v>288</v>
      </c>
    </row>
    <row r="5482" spans="1:6" ht="71.25">
      <c r="A5482" s="26" t="s">
        <v>33274</v>
      </c>
      <c r="B5482" s="7" t="s">
        <v>4</v>
      </c>
      <c r="C5482" s="7">
        <v>5481</v>
      </c>
      <c r="D5482" s="20" t="s">
        <v>10608</v>
      </c>
      <c r="E5482" s="11" t="s">
        <v>10609</v>
      </c>
      <c r="F5482" s="9" t="s">
        <v>22</v>
      </c>
    </row>
    <row r="5483" spans="1:6" ht="71.25">
      <c r="A5483" s="26" t="s">
        <v>33275</v>
      </c>
      <c r="B5483" s="7" t="s">
        <v>0</v>
      </c>
      <c r="C5483" s="7">
        <v>5482</v>
      </c>
      <c r="D5483" s="20" t="s">
        <v>10610</v>
      </c>
      <c r="E5483" s="11" t="s">
        <v>10611</v>
      </c>
      <c r="F5483" s="9" t="s">
        <v>27</v>
      </c>
    </row>
    <row r="5484" spans="1:6" ht="85.5">
      <c r="A5484" s="26" t="s">
        <v>33276</v>
      </c>
      <c r="B5484" s="7" t="s">
        <v>0</v>
      </c>
      <c r="C5484" s="7">
        <v>5483</v>
      </c>
      <c r="D5484" s="20" t="s">
        <v>10612</v>
      </c>
      <c r="E5484" s="11" t="s">
        <v>10613</v>
      </c>
      <c r="F5484" s="9" t="s">
        <v>3</v>
      </c>
    </row>
    <row r="5485" spans="1:6" ht="71.25">
      <c r="A5485" s="26" t="s">
        <v>33277</v>
      </c>
      <c r="B5485" s="7" t="s">
        <v>0</v>
      </c>
      <c r="C5485" s="7">
        <v>5484</v>
      </c>
      <c r="D5485" s="20" t="s">
        <v>10614</v>
      </c>
      <c r="E5485" s="11" t="s">
        <v>10615</v>
      </c>
      <c r="F5485" s="9" t="s">
        <v>22</v>
      </c>
    </row>
    <row r="5486" spans="1:6" ht="85.5">
      <c r="A5486" s="26" t="s">
        <v>33278</v>
      </c>
      <c r="B5486" s="7" t="s">
        <v>0</v>
      </c>
      <c r="C5486" s="7">
        <v>5485</v>
      </c>
      <c r="D5486" s="20" t="s">
        <v>10616</v>
      </c>
      <c r="E5486" s="11" t="s">
        <v>10617</v>
      </c>
      <c r="F5486" s="9" t="s">
        <v>12</v>
      </c>
    </row>
    <row r="5487" spans="1:6" ht="57">
      <c r="A5487" s="26" t="s">
        <v>33279</v>
      </c>
      <c r="B5487" s="7" t="s">
        <v>0</v>
      </c>
      <c r="C5487" s="7">
        <v>5486</v>
      </c>
      <c r="D5487" s="20" t="s">
        <v>10618</v>
      </c>
      <c r="E5487" s="11" t="s">
        <v>10619</v>
      </c>
      <c r="F5487" s="9" t="s">
        <v>288</v>
      </c>
    </row>
    <row r="5488" spans="1:6" ht="71.25">
      <c r="A5488" s="26" t="s">
        <v>33280</v>
      </c>
      <c r="B5488" s="7" t="s">
        <v>4</v>
      </c>
      <c r="C5488" s="7">
        <v>5487</v>
      </c>
      <c r="D5488" s="20" t="s">
        <v>10618</v>
      </c>
      <c r="E5488" s="11" t="s">
        <v>10620</v>
      </c>
      <c r="F5488" s="9" t="s">
        <v>15</v>
      </c>
    </row>
    <row r="5489" spans="1:6" ht="71.25">
      <c r="A5489" s="26" t="s">
        <v>33281</v>
      </c>
      <c r="B5489" s="7" t="s">
        <v>0</v>
      </c>
      <c r="C5489" s="7">
        <v>5488</v>
      </c>
      <c r="D5489" s="20" t="s">
        <v>10618</v>
      </c>
      <c r="E5489" s="11" t="s">
        <v>10621</v>
      </c>
      <c r="F5489" s="9" t="s">
        <v>3</v>
      </c>
    </row>
    <row r="5490" spans="1:6" ht="71.25">
      <c r="A5490" s="26" t="s">
        <v>33282</v>
      </c>
      <c r="B5490" s="7" t="s">
        <v>0</v>
      </c>
      <c r="C5490" s="7">
        <v>5489</v>
      </c>
      <c r="D5490" s="20" t="s">
        <v>10618</v>
      </c>
      <c r="E5490" s="11" t="s">
        <v>10622</v>
      </c>
      <c r="F5490" s="9" t="s">
        <v>27</v>
      </c>
    </row>
    <row r="5491" spans="1:6" ht="71.25">
      <c r="A5491" s="26" t="s">
        <v>33283</v>
      </c>
      <c r="B5491" s="7" t="s">
        <v>0</v>
      </c>
      <c r="C5491" s="7">
        <v>5490</v>
      </c>
      <c r="D5491" s="20" t="s">
        <v>10623</v>
      </c>
      <c r="E5491" s="11" t="s">
        <v>10624</v>
      </c>
      <c r="F5491" s="9" t="s">
        <v>3</v>
      </c>
    </row>
    <row r="5492" spans="1:6" ht="57">
      <c r="A5492" s="26" t="s">
        <v>33284</v>
      </c>
      <c r="B5492" s="7" t="s">
        <v>4</v>
      </c>
      <c r="C5492" s="7">
        <v>5491</v>
      </c>
      <c r="D5492" s="20" t="s">
        <v>10623</v>
      </c>
      <c r="E5492" s="11" t="s">
        <v>10625</v>
      </c>
      <c r="F5492" s="9" t="s">
        <v>3</v>
      </c>
    </row>
    <row r="5493" spans="1:6" ht="71.25">
      <c r="A5493" s="26" t="s">
        <v>33285</v>
      </c>
      <c r="B5493" s="7" t="s">
        <v>0</v>
      </c>
      <c r="C5493" s="7">
        <v>5492</v>
      </c>
      <c r="D5493" s="20" t="s">
        <v>10626</v>
      </c>
      <c r="E5493" s="11" t="s">
        <v>10627</v>
      </c>
      <c r="F5493" s="9" t="s">
        <v>22</v>
      </c>
    </row>
    <row r="5494" spans="1:6" ht="85.5">
      <c r="A5494" s="26" t="s">
        <v>33286</v>
      </c>
      <c r="B5494" s="7" t="s">
        <v>0</v>
      </c>
      <c r="C5494" s="7">
        <v>5493</v>
      </c>
      <c r="D5494" s="20" t="s">
        <v>10628</v>
      </c>
      <c r="E5494" s="11" t="s">
        <v>10629</v>
      </c>
      <c r="F5494" s="9" t="s">
        <v>15</v>
      </c>
    </row>
    <row r="5495" spans="1:6" ht="71.25">
      <c r="A5495" s="26" t="s">
        <v>33287</v>
      </c>
      <c r="B5495" s="7" t="s">
        <v>0</v>
      </c>
      <c r="C5495" s="7">
        <v>5494</v>
      </c>
      <c r="D5495" s="20" t="s">
        <v>10630</v>
      </c>
      <c r="E5495" s="11" t="s">
        <v>10631</v>
      </c>
      <c r="F5495" s="9" t="s">
        <v>8021</v>
      </c>
    </row>
    <row r="5496" spans="1:6" ht="71.25">
      <c r="A5496" s="26" t="s">
        <v>33288</v>
      </c>
      <c r="B5496" s="7" t="s">
        <v>0</v>
      </c>
      <c r="C5496" s="7">
        <v>5495</v>
      </c>
      <c r="D5496" s="20" t="s">
        <v>10630</v>
      </c>
      <c r="E5496" s="11" t="s">
        <v>10632</v>
      </c>
      <c r="F5496" s="9" t="s">
        <v>27</v>
      </c>
    </row>
    <row r="5497" spans="1:6" ht="99.75">
      <c r="A5497" s="26" t="s">
        <v>33289</v>
      </c>
      <c r="B5497" s="7" t="s">
        <v>0</v>
      </c>
      <c r="C5497" s="7">
        <v>5496</v>
      </c>
      <c r="D5497" s="20" t="s">
        <v>10633</v>
      </c>
      <c r="E5497" s="11" t="s">
        <v>10634</v>
      </c>
      <c r="F5497" s="9" t="s">
        <v>15</v>
      </c>
    </row>
    <row r="5498" spans="1:6" ht="71.25">
      <c r="A5498" s="26" t="s">
        <v>33290</v>
      </c>
      <c r="B5498" s="7" t="s">
        <v>0</v>
      </c>
      <c r="C5498" s="7">
        <v>5497</v>
      </c>
      <c r="D5498" s="20" t="s">
        <v>10633</v>
      </c>
      <c r="E5498" s="11" t="s">
        <v>10635</v>
      </c>
      <c r="F5498" s="9" t="s">
        <v>3</v>
      </c>
    </row>
    <row r="5499" spans="1:6" ht="57">
      <c r="A5499" s="26" t="s">
        <v>33291</v>
      </c>
      <c r="B5499" s="7" t="s">
        <v>0</v>
      </c>
      <c r="C5499" s="7">
        <v>5498</v>
      </c>
      <c r="D5499" s="20" t="s">
        <v>10636</v>
      </c>
      <c r="E5499" s="11" t="s">
        <v>10637</v>
      </c>
      <c r="F5499" s="9" t="s">
        <v>288</v>
      </c>
    </row>
    <row r="5500" spans="1:6" ht="71.25">
      <c r="A5500" s="26" t="s">
        <v>33292</v>
      </c>
      <c r="B5500" s="7" t="s">
        <v>0</v>
      </c>
      <c r="C5500" s="7">
        <v>5499</v>
      </c>
      <c r="D5500" s="20" t="s">
        <v>10638</v>
      </c>
      <c r="E5500" s="11" t="s">
        <v>10639</v>
      </c>
      <c r="F5500" s="9" t="s">
        <v>22</v>
      </c>
    </row>
    <row r="5501" spans="1:6" ht="57">
      <c r="A5501" s="26" t="s">
        <v>33293</v>
      </c>
      <c r="B5501" s="7" t="s">
        <v>0</v>
      </c>
      <c r="C5501" s="7">
        <v>5500</v>
      </c>
      <c r="D5501" s="20" t="s">
        <v>10640</v>
      </c>
      <c r="E5501" s="11" t="s">
        <v>10641</v>
      </c>
      <c r="F5501" s="9" t="s">
        <v>288</v>
      </c>
    </row>
    <row r="5502" spans="1:6" ht="71.25">
      <c r="A5502" s="26" t="s">
        <v>33294</v>
      </c>
      <c r="B5502" s="7" t="s">
        <v>0</v>
      </c>
      <c r="C5502" s="7">
        <v>5501</v>
      </c>
      <c r="D5502" s="20" t="s">
        <v>10642</v>
      </c>
      <c r="E5502" s="11" t="s">
        <v>10643</v>
      </c>
      <c r="F5502" s="9" t="s">
        <v>3</v>
      </c>
    </row>
    <row r="5503" spans="1:6" ht="57">
      <c r="A5503" s="26" t="s">
        <v>33295</v>
      </c>
      <c r="B5503" s="7" t="s">
        <v>0</v>
      </c>
      <c r="C5503" s="7">
        <v>5502</v>
      </c>
      <c r="D5503" s="20" t="s">
        <v>10644</v>
      </c>
      <c r="E5503" s="11" t="s">
        <v>10645</v>
      </c>
      <c r="F5503" s="9" t="s">
        <v>288</v>
      </c>
    </row>
    <row r="5504" spans="1:6" ht="71.25">
      <c r="A5504" s="26" t="s">
        <v>33296</v>
      </c>
      <c r="B5504" s="7" t="s">
        <v>0</v>
      </c>
      <c r="C5504" s="7">
        <v>5503</v>
      </c>
      <c r="D5504" s="20" t="s">
        <v>10646</v>
      </c>
      <c r="E5504" s="11" t="s">
        <v>10647</v>
      </c>
      <c r="F5504" s="9" t="s">
        <v>15</v>
      </c>
    </row>
    <row r="5505" spans="1:6" ht="71.25">
      <c r="A5505" s="26" t="s">
        <v>33297</v>
      </c>
      <c r="B5505" s="7" t="s">
        <v>0</v>
      </c>
      <c r="C5505" s="7">
        <v>5504</v>
      </c>
      <c r="D5505" s="20" t="s">
        <v>10648</v>
      </c>
      <c r="E5505" s="11" t="s">
        <v>10649</v>
      </c>
      <c r="F5505" s="9" t="s">
        <v>3</v>
      </c>
    </row>
    <row r="5506" spans="1:6" ht="85.5">
      <c r="A5506" s="26" t="s">
        <v>33298</v>
      </c>
      <c r="B5506" s="7" t="s">
        <v>0</v>
      </c>
      <c r="C5506" s="7">
        <v>5505</v>
      </c>
      <c r="D5506" s="20" t="s">
        <v>10646</v>
      </c>
      <c r="E5506" s="11" t="s">
        <v>10650</v>
      </c>
      <c r="F5506" s="9" t="s">
        <v>3</v>
      </c>
    </row>
    <row r="5507" spans="1:6" ht="57">
      <c r="A5507" s="26" t="s">
        <v>33299</v>
      </c>
      <c r="B5507" s="7" t="s">
        <v>0</v>
      </c>
      <c r="C5507" s="7">
        <v>5506</v>
      </c>
      <c r="D5507" s="20" t="s">
        <v>10651</v>
      </c>
      <c r="E5507" s="11" t="s">
        <v>10652</v>
      </c>
      <c r="F5507" s="9" t="s">
        <v>22</v>
      </c>
    </row>
    <row r="5508" spans="1:6" ht="71.25">
      <c r="A5508" s="26" t="s">
        <v>33300</v>
      </c>
      <c r="B5508" s="7" t="s">
        <v>0</v>
      </c>
      <c r="C5508" s="7">
        <v>5507</v>
      </c>
      <c r="D5508" s="20" t="s">
        <v>10653</v>
      </c>
      <c r="E5508" s="11" t="s">
        <v>10654</v>
      </c>
      <c r="F5508" s="9" t="s">
        <v>22</v>
      </c>
    </row>
    <row r="5509" spans="1:6" ht="71.25">
      <c r="A5509" s="26" t="s">
        <v>33301</v>
      </c>
      <c r="B5509" s="7" t="s">
        <v>0</v>
      </c>
      <c r="C5509" s="7">
        <v>5508</v>
      </c>
      <c r="D5509" s="20" t="s">
        <v>10655</v>
      </c>
      <c r="E5509" s="11" t="s">
        <v>10656</v>
      </c>
      <c r="F5509" s="9" t="s">
        <v>22</v>
      </c>
    </row>
    <row r="5510" spans="1:6" ht="71.25">
      <c r="A5510" s="26" t="s">
        <v>33302</v>
      </c>
      <c r="B5510" s="7" t="s">
        <v>0</v>
      </c>
      <c r="C5510" s="7">
        <v>5509</v>
      </c>
      <c r="D5510" s="20" t="s">
        <v>10657</v>
      </c>
      <c r="E5510" s="11" t="s">
        <v>10658</v>
      </c>
      <c r="F5510" s="9" t="s">
        <v>3</v>
      </c>
    </row>
    <row r="5511" spans="1:6" ht="57">
      <c r="A5511" s="26" t="s">
        <v>33303</v>
      </c>
      <c r="B5511" s="7" t="s">
        <v>0</v>
      </c>
      <c r="C5511" s="7">
        <v>5510</v>
      </c>
      <c r="D5511" s="20" t="s">
        <v>10659</v>
      </c>
      <c r="E5511" s="11" t="s">
        <v>10660</v>
      </c>
      <c r="F5511" s="9" t="s">
        <v>291</v>
      </c>
    </row>
    <row r="5512" spans="1:6" ht="85.5">
      <c r="A5512" s="26" t="s">
        <v>33304</v>
      </c>
      <c r="B5512" s="7" t="s">
        <v>0</v>
      </c>
      <c r="C5512" s="7">
        <v>5511</v>
      </c>
      <c r="D5512" s="20" t="s">
        <v>10661</v>
      </c>
      <c r="E5512" s="11" t="s">
        <v>10662</v>
      </c>
      <c r="F5512" s="9" t="s">
        <v>12</v>
      </c>
    </row>
    <row r="5513" spans="1:6" ht="57">
      <c r="A5513" s="26" t="s">
        <v>33305</v>
      </c>
      <c r="B5513" s="7" t="s">
        <v>0</v>
      </c>
      <c r="C5513" s="7">
        <v>5512</v>
      </c>
      <c r="D5513" s="20" t="s">
        <v>10663</v>
      </c>
      <c r="E5513" s="11" t="s">
        <v>10664</v>
      </c>
      <c r="F5513" s="9" t="s">
        <v>27</v>
      </c>
    </row>
    <row r="5514" spans="1:6" ht="57">
      <c r="A5514" s="26" t="s">
        <v>33306</v>
      </c>
      <c r="B5514" s="7" t="s">
        <v>0</v>
      </c>
      <c r="C5514" s="7">
        <v>5513</v>
      </c>
      <c r="D5514" s="20" t="s">
        <v>10665</v>
      </c>
      <c r="E5514" s="11" t="s">
        <v>10666</v>
      </c>
      <c r="F5514" s="9" t="s">
        <v>75</v>
      </c>
    </row>
    <row r="5515" spans="1:6" ht="57">
      <c r="A5515" s="26" t="s">
        <v>33307</v>
      </c>
      <c r="B5515" s="7" t="s">
        <v>0</v>
      </c>
      <c r="C5515" s="7">
        <v>5514</v>
      </c>
      <c r="D5515" s="20" t="s">
        <v>10667</v>
      </c>
      <c r="E5515" s="11" t="s">
        <v>10668</v>
      </c>
      <c r="F5515" s="9" t="s">
        <v>27</v>
      </c>
    </row>
    <row r="5516" spans="1:6" ht="57">
      <c r="A5516" s="26" t="s">
        <v>33308</v>
      </c>
      <c r="B5516" s="7" t="s">
        <v>0</v>
      </c>
      <c r="C5516" s="7">
        <v>5515</v>
      </c>
      <c r="D5516" s="20" t="s">
        <v>10669</v>
      </c>
      <c r="E5516" s="11" t="s">
        <v>10670</v>
      </c>
      <c r="F5516" s="9" t="s">
        <v>75</v>
      </c>
    </row>
    <row r="5517" spans="1:6" ht="57">
      <c r="A5517" s="26" t="s">
        <v>33309</v>
      </c>
      <c r="B5517" s="7" t="s">
        <v>0</v>
      </c>
      <c r="C5517" s="7">
        <v>5516</v>
      </c>
      <c r="D5517" s="20" t="s">
        <v>10671</v>
      </c>
      <c r="E5517" s="11" t="s">
        <v>10672</v>
      </c>
      <c r="F5517" s="9" t="s">
        <v>12</v>
      </c>
    </row>
    <row r="5518" spans="1:6" ht="71.25">
      <c r="A5518" s="26" t="s">
        <v>33310</v>
      </c>
      <c r="B5518" s="7" t="s">
        <v>0</v>
      </c>
      <c r="C5518" s="7">
        <v>5517</v>
      </c>
      <c r="D5518" s="20" t="s">
        <v>10673</v>
      </c>
      <c r="E5518" s="11" t="s">
        <v>10674</v>
      </c>
      <c r="F5518" s="9" t="s">
        <v>12</v>
      </c>
    </row>
    <row r="5519" spans="1:6" ht="85.5">
      <c r="A5519" s="26" t="s">
        <v>33311</v>
      </c>
      <c r="B5519" s="7" t="s">
        <v>0</v>
      </c>
      <c r="C5519" s="7">
        <v>5518</v>
      </c>
      <c r="D5519" s="20" t="s">
        <v>10675</v>
      </c>
      <c r="E5519" s="11" t="s">
        <v>10676</v>
      </c>
      <c r="F5519" s="9" t="s">
        <v>3</v>
      </c>
    </row>
    <row r="5520" spans="1:6" ht="71.25">
      <c r="A5520" s="26" t="s">
        <v>33312</v>
      </c>
      <c r="B5520" s="7" t="s">
        <v>0</v>
      </c>
      <c r="C5520" s="7">
        <v>5519</v>
      </c>
      <c r="D5520" s="20" t="s">
        <v>10677</v>
      </c>
      <c r="E5520" s="11" t="s">
        <v>10678</v>
      </c>
      <c r="F5520" s="9" t="s">
        <v>3</v>
      </c>
    </row>
    <row r="5521" spans="1:6" ht="85.5">
      <c r="A5521" s="26" t="s">
        <v>33313</v>
      </c>
      <c r="B5521" s="7" t="s">
        <v>0</v>
      </c>
      <c r="C5521" s="7">
        <v>5520</v>
      </c>
      <c r="D5521" s="20" t="s">
        <v>10679</v>
      </c>
      <c r="E5521" s="11" t="s">
        <v>10680</v>
      </c>
      <c r="F5521" s="9" t="s">
        <v>3</v>
      </c>
    </row>
    <row r="5522" spans="1:6" ht="71.25">
      <c r="A5522" s="26" t="s">
        <v>33314</v>
      </c>
      <c r="B5522" s="7" t="s">
        <v>0</v>
      </c>
      <c r="C5522" s="7">
        <v>5521</v>
      </c>
      <c r="D5522" s="20" t="s">
        <v>10681</v>
      </c>
      <c r="E5522" s="11" t="s">
        <v>10682</v>
      </c>
      <c r="F5522" s="9" t="s">
        <v>22</v>
      </c>
    </row>
    <row r="5523" spans="1:6" ht="71.25">
      <c r="A5523" s="26" t="s">
        <v>33315</v>
      </c>
      <c r="B5523" s="7" t="s">
        <v>0</v>
      </c>
      <c r="C5523" s="7">
        <v>5522</v>
      </c>
      <c r="D5523" s="20" t="s">
        <v>10683</v>
      </c>
      <c r="E5523" s="11" t="s">
        <v>10684</v>
      </c>
      <c r="F5523" s="9" t="s">
        <v>12</v>
      </c>
    </row>
    <row r="5524" spans="1:6" ht="85.5">
      <c r="A5524" s="26" t="s">
        <v>33316</v>
      </c>
      <c r="B5524" s="7" t="s">
        <v>0</v>
      </c>
      <c r="C5524" s="7">
        <v>5523</v>
      </c>
      <c r="D5524" s="20" t="s">
        <v>10685</v>
      </c>
      <c r="E5524" s="11" t="s">
        <v>10686</v>
      </c>
      <c r="F5524" s="9" t="s">
        <v>27</v>
      </c>
    </row>
    <row r="5525" spans="1:6" ht="85.5">
      <c r="A5525" s="26" t="s">
        <v>33317</v>
      </c>
      <c r="B5525" s="7" t="s">
        <v>0</v>
      </c>
      <c r="C5525" s="7">
        <v>5524</v>
      </c>
      <c r="D5525" s="20" t="s">
        <v>10687</v>
      </c>
      <c r="E5525" s="11" t="s">
        <v>10688</v>
      </c>
      <c r="F5525" s="9" t="s">
        <v>291</v>
      </c>
    </row>
    <row r="5526" spans="1:6" ht="71.25">
      <c r="A5526" s="26" t="s">
        <v>33318</v>
      </c>
      <c r="B5526" s="7" t="s">
        <v>0</v>
      </c>
      <c r="C5526" s="7">
        <v>5525</v>
      </c>
      <c r="D5526" s="20" t="s">
        <v>10689</v>
      </c>
      <c r="E5526" s="11" t="s">
        <v>10690</v>
      </c>
      <c r="F5526" s="9" t="s">
        <v>12</v>
      </c>
    </row>
    <row r="5527" spans="1:6" ht="85.5">
      <c r="A5527" s="26" t="s">
        <v>33319</v>
      </c>
      <c r="B5527" s="7" t="s">
        <v>0</v>
      </c>
      <c r="C5527" s="7">
        <v>5526</v>
      </c>
      <c r="D5527" s="20" t="s">
        <v>10691</v>
      </c>
      <c r="E5527" s="11" t="s">
        <v>10692</v>
      </c>
      <c r="F5527" s="9" t="s">
        <v>15</v>
      </c>
    </row>
    <row r="5528" spans="1:6" ht="85.5">
      <c r="A5528" s="26" t="s">
        <v>33320</v>
      </c>
      <c r="B5528" s="7" t="s">
        <v>0</v>
      </c>
      <c r="C5528" s="7">
        <v>5527</v>
      </c>
      <c r="D5528" s="20" t="s">
        <v>10693</v>
      </c>
      <c r="E5528" s="11" t="s">
        <v>10694</v>
      </c>
      <c r="F5528" s="9" t="s">
        <v>27</v>
      </c>
    </row>
    <row r="5529" spans="1:6" ht="71.25">
      <c r="A5529" s="26" t="s">
        <v>33321</v>
      </c>
      <c r="B5529" s="7" t="s">
        <v>0</v>
      </c>
      <c r="C5529" s="7">
        <v>5528</v>
      </c>
      <c r="D5529" s="20" t="s">
        <v>10695</v>
      </c>
      <c r="E5529" s="11" t="s">
        <v>10696</v>
      </c>
      <c r="F5529" s="9" t="s">
        <v>15</v>
      </c>
    </row>
    <row r="5530" spans="1:6" ht="85.5">
      <c r="A5530" s="26" t="s">
        <v>33322</v>
      </c>
      <c r="B5530" s="7" t="s">
        <v>0</v>
      </c>
      <c r="C5530" s="7">
        <v>5529</v>
      </c>
      <c r="D5530" s="20" t="s">
        <v>10697</v>
      </c>
      <c r="E5530" s="11" t="s">
        <v>10698</v>
      </c>
      <c r="F5530" s="9" t="s">
        <v>3</v>
      </c>
    </row>
    <row r="5531" spans="1:6" ht="71.25">
      <c r="A5531" s="26" t="s">
        <v>33323</v>
      </c>
      <c r="B5531" s="7" t="s">
        <v>0</v>
      </c>
      <c r="C5531" s="7">
        <v>5530</v>
      </c>
      <c r="D5531" s="20" t="s">
        <v>10699</v>
      </c>
      <c r="E5531" s="11" t="s">
        <v>10700</v>
      </c>
      <c r="F5531" s="9" t="s">
        <v>3</v>
      </c>
    </row>
    <row r="5532" spans="1:6" ht="71.25">
      <c r="A5532" s="26" t="s">
        <v>33324</v>
      </c>
      <c r="B5532" s="7" t="s">
        <v>0</v>
      </c>
      <c r="C5532" s="7">
        <v>5531</v>
      </c>
      <c r="D5532" s="20" t="s">
        <v>10701</v>
      </c>
      <c r="E5532" s="11" t="s">
        <v>10702</v>
      </c>
      <c r="F5532" s="9" t="s">
        <v>3</v>
      </c>
    </row>
    <row r="5533" spans="1:6" ht="71.25">
      <c r="A5533" s="26" t="s">
        <v>33325</v>
      </c>
      <c r="B5533" s="7" t="s">
        <v>0</v>
      </c>
      <c r="C5533" s="7">
        <v>5532</v>
      </c>
      <c r="D5533" s="20" t="s">
        <v>10703</v>
      </c>
      <c r="E5533" s="11" t="s">
        <v>10704</v>
      </c>
      <c r="F5533" s="9" t="s">
        <v>288</v>
      </c>
    </row>
    <row r="5534" spans="1:6" ht="85.5">
      <c r="A5534" s="26" t="s">
        <v>33326</v>
      </c>
      <c r="B5534" s="7" t="s">
        <v>0</v>
      </c>
      <c r="C5534" s="7">
        <v>5533</v>
      </c>
      <c r="D5534" s="20" t="s">
        <v>10703</v>
      </c>
      <c r="E5534" s="11" t="s">
        <v>10705</v>
      </c>
      <c r="F5534" s="9" t="s">
        <v>15</v>
      </c>
    </row>
    <row r="5535" spans="1:6" ht="85.5">
      <c r="A5535" s="26" t="s">
        <v>33327</v>
      </c>
      <c r="B5535" s="7" t="s">
        <v>0</v>
      </c>
      <c r="C5535" s="7">
        <v>5534</v>
      </c>
      <c r="D5535" s="20" t="s">
        <v>10706</v>
      </c>
      <c r="E5535" s="11" t="s">
        <v>10707</v>
      </c>
      <c r="F5535" s="9" t="s">
        <v>15</v>
      </c>
    </row>
    <row r="5536" spans="1:6" ht="71.25">
      <c r="A5536" s="26" t="s">
        <v>33328</v>
      </c>
      <c r="B5536" s="7" t="s">
        <v>0</v>
      </c>
      <c r="C5536" s="7">
        <v>5535</v>
      </c>
      <c r="D5536" s="20" t="s">
        <v>10708</v>
      </c>
      <c r="E5536" s="11" t="s">
        <v>10709</v>
      </c>
      <c r="F5536" s="9" t="s">
        <v>288</v>
      </c>
    </row>
    <row r="5537" spans="1:6" ht="85.5">
      <c r="A5537" s="26" t="s">
        <v>33329</v>
      </c>
      <c r="B5537" s="7" t="s">
        <v>0</v>
      </c>
      <c r="C5537" s="7">
        <v>5536</v>
      </c>
      <c r="D5537" s="20" t="s">
        <v>10710</v>
      </c>
      <c r="E5537" s="11" t="s">
        <v>10711</v>
      </c>
      <c r="F5537" s="9" t="s">
        <v>3</v>
      </c>
    </row>
    <row r="5538" spans="1:6" ht="57">
      <c r="A5538" s="26" t="s">
        <v>33330</v>
      </c>
      <c r="B5538" s="7" t="s">
        <v>0</v>
      </c>
      <c r="C5538" s="7">
        <v>5537</v>
      </c>
      <c r="D5538" s="20" t="s">
        <v>10712</v>
      </c>
      <c r="E5538" s="11" t="s">
        <v>10713</v>
      </c>
      <c r="F5538" s="9" t="s">
        <v>288</v>
      </c>
    </row>
    <row r="5539" spans="1:6" ht="85.5">
      <c r="A5539" s="26" t="s">
        <v>33331</v>
      </c>
      <c r="B5539" s="7" t="s">
        <v>0</v>
      </c>
      <c r="C5539" s="7">
        <v>5538</v>
      </c>
      <c r="D5539" s="20" t="s">
        <v>10714</v>
      </c>
      <c r="E5539" s="11" t="s">
        <v>10715</v>
      </c>
      <c r="F5539" s="9" t="s">
        <v>3</v>
      </c>
    </row>
    <row r="5540" spans="1:6" ht="57">
      <c r="A5540" s="26" t="s">
        <v>33332</v>
      </c>
      <c r="B5540" s="7" t="s">
        <v>0</v>
      </c>
      <c r="C5540" s="7">
        <v>5539</v>
      </c>
      <c r="D5540" s="20" t="s">
        <v>10716</v>
      </c>
      <c r="E5540" s="11" t="s">
        <v>10717</v>
      </c>
      <c r="F5540" s="9" t="s">
        <v>288</v>
      </c>
    </row>
    <row r="5541" spans="1:6" ht="85.5">
      <c r="A5541" s="26" t="s">
        <v>33333</v>
      </c>
      <c r="B5541" s="7" t="s">
        <v>0</v>
      </c>
      <c r="C5541" s="7">
        <v>5540</v>
      </c>
      <c r="D5541" s="20" t="s">
        <v>10718</v>
      </c>
      <c r="E5541" s="11" t="s">
        <v>10719</v>
      </c>
      <c r="F5541" s="9" t="s">
        <v>12</v>
      </c>
    </row>
    <row r="5542" spans="1:6" ht="57">
      <c r="A5542" s="26" t="s">
        <v>33334</v>
      </c>
      <c r="B5542" s="7" t="s">
        <v>0</v>
      </c>
      <c r="C5542" s="7">
        <v>5541</v>
      </c>
      <c r="D5542" s="20" t="s">
        <v>10720</v>
      </c>
      <c r="E5542" s="11" t="s">
        <v>10721</v>
      </c>
      <c r="F5542" s="9" t="s">
        <v>288</v>
      </c>
    </row>
    <row r="5543" spans="1:6" ht="71.25">
      <c r="A5543" s="26" t="s">
        <v>33335</v>
      </c>
      <c r="B5543" s="7" t="s">
        <v>0</v>
      </c>
      <c r="C5543" s="7">
        <v>5542</v>
      </c>
      <c r="D5543" s="20" t="s">
        <v>10722</v>
      </c>
      <c r="E5543" s="11" t="s">
        <v>10723</v>
      </c>
      <c r="F5543" s="9" t="s">
        <v>15</v>
      </c>
    </row>
    <row r="5544" spans="1:6" ht="85.5">
      <c r="A5544" s="26" t="s">
        <v>33336</v>
      </c>
      <c r="B5544" s="7" t="s">
        <v>0</v>
      </c>
      <c r="C5544" s="7">
        <v>5543</v>
      </c>
      <c r="D5544" s="20" t="s">
        <v>10724</v>
      </c>
      <c r="E5544" s="11" t="s">
        <v>10725</v>
      </c>
      <c r="F5544" s="9" t="s">
        <v>12</v>
      </c>
    </row>
    <row r="5545" spans="1:6" ht="71.25">
      <c r="A5545" s="26" t="s">
        <v>33337</v>
      </c>
      <c r="B5545" s="7" t="s">
        <v>0</v>
      </c>
      <c r="C5545" s="7">
        <v>5544</v>
      </c>
      <c r="D5545" s="20" t="s">
        <v>10726</v>
      </c>
      <c r="E5545" s="11" t="s">
        <v>10727</v>
      </c>
      <c r="F5545" s="9" t="s">
        <v>3</v>
      </c>
    </row>
    <row r="5546" spans="1:6" ht="57">
      <c r="A5546" s="26" t="s">
        <v>33338</v>
      </c>
      <c r="B5546" s="7" t="s">
        <v>0</v>
      </c>
      <c r="C5546" s="7">
        <v>5545</v>
      </c>
      <c r="D5546" s="20" t="s">
        <v>10728</v>
      </c>
      <c r="E5546" s="11" t="s">
        <v>10729</v>
      </c>
      <c r="F5546" s="9" t="s">
        <v>15</v>
      </c>
    </row>
    <row r="5547" spans="1:6" ht="71.25">
      <c r="A5547" s="26" t="s">
        <v>33339</v>
      </c>
      <c r="B5547" s="7" t="s">
        <v>0</v>
      </c>
      <c r="C5547" s="7">
        <v>5546</v>
      </c>
      <c r="D5547" s="20" t="s">
        <v>10730</v>
      </c>
      <c r="E5547" s="11" t="s">
        <v>10731</v>
      </c>
      <c r="F5547" s="9" t="s">
        <v>75</v>
      </c>
    </row>
    <row r="5548" spans="1:6" ht="71.25">
      <c r="A5548" s="26" t="s">
        <v>33340</v>
      </c>
      <c r="B5548" s="7" t="s">
        <v>0</v>
      </c>
      <c r="C5548" s="7">
        <v>5547</v>
      </c>
      <c r="D5548" s="20" t="s">
        <v>10732</v>
      </c>
      <c r="E5548" s="11" t="s">
        <v>10733</v>
      </c>
      <c r="F5548" s="9" t="s">
        <v>22</v>
      </c>
    </row>
    <row r="5549" spans="1:6" ht="71.25">
      <c r="A5549" s="26" t="s">
        <v>33341</v>
      </c>
      <c r="B5549" s="7" t="s">
        <v>0</v>
      </c>
      <c r="C5549" s="7">
        <v>5548</v>
      </c>
      <c r="D5549" s="20" t="s">
        <v>10734</v>
      </c>
      <c r="E5549" s="11" t="s">
        <v>10735</v>
      </c>
      <c r="F5549" s="9" t="s">
        <v>27</v>
      </c>
    </row>
    <row r="5550" spans="1:6" ht="85.5">
      <c r="A5550" s="26" t="s">
        <v>33342</v>
      </c>
      <c r="B5550" s="7" t="s">
        <v>0</v>
      </c>
      <c r="C5550" s="7">
        <v>5549</v>
      </c>
      <c r="D5550" s="20" t="s">
        <v>10736</v>
      </c>
      <c r="E5550" s="11" t="s">
        <v>10737</v>
      </c>
      <c r="F5550" s="9" t="s">
        <v>288</v>
      </c>
    </row>
    <row r="5551" spans="1:6" ht="71.25">
      <c r="A5551" s="26" t="s">
        <v>33343</v>
      </c>
      <c r="B5551" s="7" t="s">
        <v>0</v>
      </c>
      <c r="C5551" s="7">
        <v>5550</v>
      </c>
      <c r="D5551" s="20" t="s">
        <v>10738</v>
      </c>
      <c r="E5551" s="11" t="s">
        <v>10739</v>
      </c>
      <c r="F5551" s="9" t="s">
        <v>22</v>
      </c>
    </row>
    <row r="5552" spans="1:6" ht="71.25">
      <c r="A5552" s="26" t="s">
        <v>33344</v>
      </c>
      <c r="B5552" s="7" t="s">
        <v>0</v>
      </c>
      <c r="C5552" s="7">
        <v>5551</v>
      </c>
      <c r="D5552" s="20" t="s">
        <v>10740</v>
      </c>
      <c r="E5552" s="11" t="s">
        <v>10741</v>
      </c>
      <c r="F5552" s="9" t="s">
        <v>3</v>
      </c>
    </row>
    <row r="5553" spans="1:6" ht="71.25">
      <c r="A5553" s="26" t="s">
        <v>33345</v>
      </c>
      <c r="B5553" s="7" t="s">
        <v>0</v>
      </c>
      <c r="C5553" s="7">
        <v>5552</v>
      </c>
      <c r="D5553" s="20" t="s">
        <v>10742</v>
      </c>
      <c r="E5553" s="11" t="s">
        <v>10743</v>
      </c>
      <c r="F5553" s="9" t="s">
        <v>22</v>
      </c>
    </row>
    <row r="5554" spans="1:6" ht="57">
      <c r="A5554" s="26" t="s">
        <v>33346</v>
      </c>
      <c r="B5554" s="7" t="s">
        <v>0</v>
      </c>
      <c r="C5554" s="7">
        <v>5553</v>
      </c>
      <c r="D5554" s="20" t="s">
        <v>10744</v>
      </c>
      <c r="E5554" s="11" t="s">
        <v>10745</v>
      </c>
      <c r="F5554" s="9" t="s">
        <v>3</v>
      </c>
    </row>
    <row r="5555" spans="1:6" ht="71.25">
      <c r="A5555" s="26" t="s">
        <v>33347</v>
      </c>
      <c r="B5555" s="7" t="s">
        <v>0</v>
      </c>
      <c r="C5555" s="7">
        <v>5554</v>
      </c>
      <c r="D5555" s="20" t="s">
        <v>10744</v>
      </c>
      <c r="E5555" s="11" t="s">
        <v>10746</v>
      </c>
      <c r="F5555" s="9" t="s">
        <v>27</v>
      </c>
    </row>
    <row r="5556" spans="1:6" ht="85.5">
      <c r="A5556" s="26" t="s">
        <v>33348</v>
      </c>
      <c r="B5556" s="7" t="s">
        <v>0</v>
      </c>
      <c r="C5556" s="7">
        <v>5555</v>
      </c>
      <c r="D5556" s="20" t="s">
        <v>10747</v>
      </c>
      <c r="E5556" s="11" t="s">
        <v>10748</v>
      </c>
      <c r="F5556" s="9" t="s">
        <v>27</v>
      </c>
    </row>
    <row r="5557" spans="1:6" ht="71.25">
      <c r="A5557" s="26" t="s">
        <v>33349</v>
      </c>
      <c r="B5557" s="7" t="s">
        <v>0</v>
      </c>
      <c r="C5557" s="7">
        <v>5556</v>
      </c>
      <c r="D5557" s="20" t="s">
        <v>10749</v>
      </c>
      <c r="E5557" s="11" t="s">
        <v>10750</v>
      </c>
      <c r="F5557" s="9" t="s">
        <v>3</v>
      </c>
    </row>
    <row r="5558" spans="1:6" ht="57">
      <c r="A5558" s="26" t="s">
        <v>33350</v>
      </c>
      <c r="B5558" s="7" t="s">
        <v>0</v>
      </c>
      <c r="C5558" s="7">
        <v>5557</v>
      </c>
      <c r="D5558" s="20" t="s">
        <v>10751</v>
      </c>
      <c r="E5558" s="11" t="s">
        <v>10752</v>
      </c>
      <c r="F5558" s="9" t="s">
        <v>288</v>
      </c>
    </row>
    <row r="5559" spans="1:6" ht="71.25">
      <c r="A5559" s="26" t="s">
        <v>33351</v>
      </c>
      <c r="B5559" s="7" t="s">
        <v>0</v>
      </c>
      <c r="C5559" s="7">
        <v>5558</v>
      </c>
      <c r="D5559" s="20" t="s">
        <v>10753</v>
      </c>
      <c r="E5559" s="11" t="s">
        <v>10754</v>
      </c>
      <c r="F5559" s="9" t="s">
        <v>3</v>
      </c>
    </row>
    <row r="5560" spans="1:6" ht="57">
      <c r="A5560" s="26" t="s">
        <v>33352</v>
      </c>
      <c r="B5560" s="7" t="s">
        <v>4</v>
      </c>
      <c r="C5560" s="7">
        <v>5559</v>
      </c>
      <c r="D5560" s="20" t="s">
        <v>10755</v>
      </c>
      <c r="E5560" s="11" t="s">
        <v>10756</v>
      </c>
      <c r="F5560" s="9" t="s">
        <v>288</v>
      </c>
    </row>
    <row r="5561" spans="1:6" ht="57">
      <c r="A5561" s="26" t="s">
        <v>33353</v>
      </c>
      <c r="B5561" s="7" t="s">
        <v>0</v>
      </c>
      <c r="C5561" s="7">
        <v>5560</v>
      </c>
      <c r="D5561" s="20" t="s">
        <v>10757</v>
      </c>
      <c r="E5561" s="11" t="s">
        <v>10758</v>
      </c>
      <c r="F5561" s="9" t="s">
        <v>22</v>
      </c>
    </row>
    <row r="5562" spans="1:6" ht="57">
      <c r="A5562" s="26" t="s">
        <v>33354</v>
      </c>
      <c r="B5562" s="7" t="s">
        <v>0</v>
      </c>
      <c r="C5562" s="7">
        <v>5561</v>
      </c>
      <c r="D5562" s="20" t="s">
        <v>10759</v>
      </c>
      <c r="E5562" s="11" t="s">
        <v>10760</v>
      </c>
      <c r="F5562" s="9" t="s">
        <v>3</v>
      </c>
    </row>
    <row r="5563" spans="1:6" ht="57">
      <c r="A5563" s="26" t="s">
        <v>33355</v>
      </c>
      <c r="B5563" s="7" t="s">
        <v>0</v>
      </c>
      <c r="C5563" s="7">
        <v>5562</v>
      </c>
      <c r="D5563" s="20" t="s">
        <v>10761</v>
      </c>
      <c r="E5563" s="11" t="s">
        <v>10762</v>
      </c>
      <c r="F5563" s="9" t="s">
        <v>12</v>
      </c>
    </row>
    <row r="5564" spans="1:6" ht="71.25">
      <c r="A5564" s="26" t="s">
        <v>33356</v>
      </c>
      <c r="B5564" s="7" t="s">
        <v>0</v>
      </c>
      <c r="C5564" s="7">
        <v>5563</v>
      </c>
      <c r="D5564" s="20" t="s">
        <v>10763</v>
      </c>
      <c r="E5564" s="11" t="s">
        <v>10764</v>
      </c>
      <c r="F5564" s="9" t="s">
        <v>3</v>
      </c>
    </row>
    <row r="5565" spans="1:6" ht="85.5">
      <c r="A5565" s="26" t="s">
        <v>33357</v>
      </c>
      <c r="B5565" s="7" t="s">
        <v>0</v>
      </c>
      <c r="C5565" s="7">
        <v>5564</v>
      </c>
      <c r="D5565" s="20" t="s">
        <v>10765</v>
      </c>
      <c r="E5565" s="11" t="s">
        <v>10766</v>
      </c>
      <c r="F5565" s="9" t="s">
        <v>15</v>
      </c>
    </row>
    <row r="5566" spans="1:6" ht="85.5">
      <c r="A5566" s="26" t="s">
        <v>33358</v>
      </c>
      <c r="B5566" s="7" t="s">
        <v>0</v>
      </c>
      <c r="C5566" s="7">
        <v>5565</v>
      </c>
      <c r="D5566" s="20" t="s">
        <v>10767</v>
      </c>
      <c r="E5566" s="11" t="s">
        <v>10768</v>
      </c>
      <c r="F5566" s="9" t="s">
        <v>12</v>
      </c>
    </row>
    <row r="5567" spans="1:6" ht="57">
      <c r="A5567" s="26" t="s">
        <v>33359</v>
      </c>
      <c r="B5567" s="7" t="s">
        <v>0</v>
      </c>
      <c r="C5567" s="7">
        <v>5566</v>
      </c>
      <c r="D5567" s="20" t="s">
        <v>10769</v>
      </c>
      <c r="E5567" s="11" t="s">
        <v>10770</v>
      </c>
      <c r="F5567" s="9" t="s">
        <v>3</v>
      </c>
    </row>
    <row r="5568" spans="1:6" ht="57">
      <c r="A5568" s="26" t="s">
        <v>33360</v>
      </c>
      <c r="B5568" s="7" t="s">
        <v>0</v>
      </c>
      <c r="C5568" s="7">
        <v>5567</v>
      </c>
      <c r="D5568" s="20" t="s">
        <v>10771</v>
      </c>
      <c r="E5568" s="11" t="s">
        <v>10772</v>
      </c>
      <c r="F5568" s="9" t="s">
        <v>288</v>
      </c>
    </row>
    <row r="5569" spans="1:6" ht="57">
      <c r="A5569" s="26" t="s">
        <v>33361</v>
      </c>
      <c r="B5569" s="7" t="s">
        <v>0</v>
      </c>
      <c r="C5569" s="7">
        <v>5568</v>
      </c>
      <c r="D5569" s="20" t="s">
        <v>10773</v>
      </c>
      <c r="E5569" s="11" t="s">
        <v>10774</v>
      </c>
      <c r="F5569" s="9" t="s">
        <v>288</v>
      </c>
    </row>
    <row r="5570" spans="1:6" ht="71.25">
      <c r="A5570" s="26" t="s">
        <v>33362</v>
      </c>
      <c r="B5570" s="7" t="s">
        <v>0</v>
      </c>
      <c r="C5570" s="7">
        <v>5569</v>
      </c>
      <c r="D5570" s="20" t="s">
        <v>10775</v>
      </c>
      <c r="E5570" s="11" t="s">
        <v>10776</v>
      </c>
      <c r="F5570" s="9" t="s">
        <v>75</v>
      </c>
    </row>
    <row r="5571" spans="1:6" ht="71.25">
      <c r="A5571" s="26" t="s">
        <v>33363</v>
      </c>
      <c r="B5571" s="7" t="s">
        <v>0</v>
      </c>
      <c r="C5571" s="7">
        <v>5570</v>
      </c>
      <c r="D5571" s="20" t="s">
        <v>10777</v>
      </c>
      <c r="E5571" s="11" t="s">
        <v>10778</v>
      </c>
      <c r="F5571" s="9" t="s">
        <v>12</v>
      </c>
    </row>
    <row r="5572" spans="1:6" ht="57">
      <c r="A5572" s="26" t="s">
        <v>33364</v>
      </c>
      <c r="B5572" s="7" t="s">
        <v>0</v>
      </c>
      <c r="C5572" s="7">
        <v>5571</v>
      </c>
      <c r="D5572" s="20" t="s">
        <v>10779</v>
      </c>
      <c r="E5572" s="11" t="s">
        <v>10780</v>
      </c>
      <c r="F5572" s="9" t="s">
        <v>12</v>
      </c>
    </row>
    <row r="5573" spans="1:6" ht="57">
      <c r="A5573" s="26" t="s">
        <v>33365</v>
      </c>
      <c r="B5573" s="7" t="s">
        <v>0</v>
      </c>
      <c r="C5573" s="7">
        <v>5572</v>
      </c>
      <c r="D5573" s="20" t="s">
        <v>10781</v>
      </c>
      <c r="E5573" s="11" t="s">
        <v>10782</v>
      </c>
      <c r="F5573" s="9" t="s">
        <v>3</v>
      </c>
    </row>
    <row r="5574" spans="1:6" ht="85.5">
      <c r="A5574" s="26" t="s">
        <v>33366</v>
      </c>
      <c r="B5574" s="7" t="s">
        <v>0</v>
      </c>
      <c r="C5574" s="7">
        <v>5573</v>
      </c>
      <c r="D5574" s="20" t="s">
        <v>10783</v>
      </c>
      <c r="E5574" s="11" t="s">
        <v>10784</v>
      </c>
      <c r="F5574" s="9" t="s">
        <v>27</v>
      </c>
    </row>
    <row r="5575" spans="1:6" ht="85.5">
      <c r="A5575" s="26" t="s">
        <v>33367</v>
      </c>
      <c r="B5575" s="7" t="s">
        <v>0</v>
      </c>
      <c r="C5575" s="7">
        <v>5574</v>
      </c>
      <c r="D5575" s="20" t="s">
        <v>10785</v>
      </c>
      <c r="E5575" s="11" t="s">
        <v>10786</v>
      </c>
      <c r="F5575" s="9" t="s">
        <v>12</v>
      </c>
    </row>
    <row r="5576" spans="1:6" ht="57">
      <c r="A5576" s="26" t="s">
        <v>33368</v>
      </c>
      <c r="B5576" s="7" t="s">
        <v>0</v>
      </c>
      <c r="C5576" s="7">
        <v>5575</v>
      </c>
      <c r="D5576" s="20" t="s">
        <v>10787</v>
      </c>
      <c r="E5576" s="11" t="s">
        <v>10788</v>
      </c>
      <c r="F5576" s="9" t="s">
        <v>3</v>
      </c>
    </row>
    <row r="5577" spans="1:6" ht="57">
      <c r="A5577" s="26" t="s">
        <v>33369</v>
      </c>
      <c r="B5577" s="7" t="s">
        <v>0</v>
      </c>
      <c r="C5577" s="7">
        <v>5576</v>
      </c>
      <c r="D5577" s="20" t="s">
        <v>10789</v>
      </c>
      <c r="E5577" s="11" t="s">
        <v>10790</v>
      </c>
      <c r="F5577" s="9" t="s">
        <v>12</v>
      </c>
    </row>
    <row r="5578" spans="1:6" ht="57">
      <c r="A5578" s="26" t="s">
        <v>33370</v>
      </c>
      <c r="B5578" s="7" t="s">
        <v>0</v>
      </c>
      <c r="C5578" s="7">
        <v>5577</v>
      </c>
      <c r="D5578" s="20" t="s">
        <v>10791</v>
      </c>
      <c r="E5578" s="11" t="s">
        <v>10792</v>
      </c>
      <c r="F5578" s="9" t="s">
        <v>3</v>
      </c>
    </row>
    <row r="5579" spans="1:6" ht="85.5">
      <c r="A5579" s="26" t="s">
        <v>33371</v>
      </c>
      <c r="B5579" s="7" t="s">
        <v>0</v>
      </c>
      <c r="C5579" s="7">
        <v>5578</v>
      </c>
      <c r="D5579" s="20" t="s">
        <v>10793</v>
      </c>
      <c r="E5579" s="11" t="s">
        <v>10794</v>
      </c>
      <c r="F5579" s="9" t="s">
        <v>12</v>
      </c>
    </row>
    <row r="5580" spans="1:6" ht="57">
      <c r="A5580" s="26" t="s">
        <v>33372</v>
      </c>
      <c r="B5580" s="7" t="s">
        <v>0</v>
      </c>
      <c r="C5580" s="7">
        <v>5579</v>
      </c>
      <c r="D5580" s="20" t="s">
        <v>10795</v>
      </c>
      <c r="E5580" s="11" t="s">
        <v>10796</v>
      </c>
      <c r="F5580" s="9" t="s">
        <v>3</v>
      </c>
    </row>
    <row r="5581" spans="1:6" ht="71.25">
      <c r="A5581" s="26" t="s">
        <v>33373</v>
      </c>
      <c r="B5581" s="7" t="s">
        <v>0</v>
      </c>
      <c r="C5581" s="7">
        <v>5580</v>
      </c>
      <c r="D5581" s="20" t="s">
        <v>10797</v>
      </c>
      <c r="E5581" s="11" t="s">
        <v>10798</v>
      </c>
      <c r="F5581" s="9" t="s">
        <v>3</v>
      </c>
    </row>
    <row r="5582" spans="1:6" ht="57">
      <c r="A5582" s="26" t="s">
        <v>33374</v>
      </c>
      <c r="B5582" s="7" t="s">
        <v>0</v>
      </c>
      <c r="C5582" s="7">
        <v>5581</v>
      </c>
      <c r="D5582" s="20" t="s">
        <v>10799</v>
      </c>
      <c r="E5582" s="11" t="s">
        <v>10800</v>
      </c>
      <c r="F5582" s="9" t="s">
        <v>12</v>
      </c>
    </row>
    <row r="5583" spans="1:6" ht="57">
      <c r="A5583" s="26" t="s">
        <v>33375</v>
      </c>
      <c r="B5583" s="7" t="s">
        <v>0</v>
      </c>
      <c r="C5583" s="7">
        <v>5582</v>
      </c>
      <c r="D5583" s="20" t="s">
        <v>10801</v>
      </c>
      <c r="E5583" s="11" t="s">
        <v>10802</v>
      </c>
      <c r="F5583" s="9" t="s">
        <v>288</v>
      </c>
    </row>
    <row r="5584" spans="1:6" ht="71.25">
      <c r="A5584" s="26" t="s">
        <v>33376</v>
      </c>
      <c r="B5584" s="7" t="s">
        <v>4</v>
      </c>
      <c r="C5584" s="7">
        <v>5583</v>
      </c>
      <c r="D5584" s="20" t="s">
        <v>10803</v>
      </c>
      <c r="E5584" s="11" t="s">
        <v>10804</v>
      </c>
      <c r="F5584" s="9" t="s">
        <v>15</v>
      </c>
    </row>
    <row r="5585" spans="1:6" ht="57">
      <c r="A5585" s="26" t="s">
        <v>33377</v>
      </c>
      <c r="B5585" s="7" t="s">
        <v>0</v>
      </c>
      <c r="C5585" s="7">
        <v>5584</v>
      </c>
      <c r="D5585" s="20" t="s">
        <v>10805</v>
      </c>
      <c r="E5585" s="11" t="s">
        <v>10806</v>
      </c>
      <c r="F5585" s="9" t="s">
        <v>288</v>
      </c>
    </row>
    <row r="5586" spans="1:6" ht="85.5">
      <c r="A5586" s="26" t="s">
        <v>33378</v>
      </c>
      <c r="B5586" s="7" t="s">
        <v>0</v>
      </c>
      <c r="C5586" s="7">
        <v>5585</v>
      </c>
      <c r="D5586" s="20" t="s">
        <v>10807</v>
      </c>
      <c r="E5586" s="11" t="s">
        <v>10808</v>
      </c>
      <c r="F5586" s="9" t="s">
        <v>3</v>
      </c>
    </row>
    <row r="5587" spans="1:6" ht="85.5">
      <c r="A5587" s="26" t="s">
        <v>33379</v>
      </c>
      <c r="B5587" s="7" t="s">
        <v>0</v>
      </c>
      <c r="C5587" s="7">
        <v>5586</v>
      </c>
      <c r="D5587" s="20" t="s">
        <v>10809</v>
      </c>
      <c r="E5587" s="11" t="s">
        <v>10810</v>
      </c>
      <c r="F5587" s="9" t="s">
        <v>288</v>
      </c>
    </row>
    <row r="5588" spans="1:6" ht="71.25">
      <c r="A5588" s="26" t="s">
        <v>33380</v>
      </c>
      <c r="B5588" s="7" t="s">
        <v>0</v>
      </c>
      <c r="C5588" s="7">
        <v>5587</v>
      </c>
      <c r="D5588" s="20" t="s">
        <v>10811</v>
      </c>
      <c r="E5588" s="11" t="s">
        <v>10812</v>
      </c>
      <c r="F5588" s="9" t="s">
        <v>22</v>
      </c>
    </row>
    <row r="5589" spans="1:6" ht="71.25">
      <c r="A5589" s="26" t="s">
        <v>33381</v>
      </c>
      <c r="B5589" s="7" t="s">
        <v>0</v>
      </c>
      <c r="C5589" s="7">
        <v>5588</v>
      </c>
      <c r="D5589" s="20" t="s">
        <v>10813</v>
      </c>
      <c r="E5589" s="11" t="s">
        <v>10814</v>
      </c>
      <c r="F5589" s="9" t="s">
        <v>75</v>
      </c>
    </row>
    <row r="5590" spans="1:6" ht="85.5">
      <c r="A5590" s="26" t="s">
        <v>33382</v>
      </c>
      <c r="B5590" s="7" t="s">
        <v>0</v>
      </c>
      <c r="C5590" s="7">
        <v>5589</v>
      </c>
      <c r="D5590" s="20" t="s">
        <v>10815</v>
      </c>
      <c r="E5590" s="11" t="s">
        <v>10816</v>
      </c>
      <c r="F5590" s="9" t="s">
        <v>22</v>
      </c>
    </row>
    <row r="5591" spans="1:6" ht="99.75">
      <c r="A5591" s="26" t="s">
        <v>33383</v>
      </c>
      <c r="B5591" s="7" t="s">
        <v>0</v>
      </c>
      <c r="C5591" s="7">
        <v>5590</v>
      </c>
      <c r="D5591" s="20" t="s">
        <v>10817</v>
      </c>
      <c r="E5591" s="11" t="s">
        <v>10818</v>
      </c>
      <c r="F5591" s="9" t="s">
        <v>288</v>
      </c>
    </row>
    <row r="5592" spans="1:6" ht="71.25">
      <c r="A5592" s="26" t="s">
        <v>33384</v>
      </c>
      <c r="B5592" s="7" t="s">
        <v>0</v>
      </c>
      <c r="C5592" s="7">
        <v>5591</v>
      </c>
      <c r="D5592" s="20" t="s">
        <v>10819</v>
      </c>
      <c r="E5592" s="11" t="s">
        <v>10820</v>
      </c>
      <c r="F5592" s="9" t="s">
        <v>2620</v>
      </c>
    </row>
    <row r="5593" spans="1:6" ht="85.5">
      <c r="A5593" s="26" t="s">
        <v>33385</v>
      </c>
      <c r="B5593" s="7" t="s">
        <v>0</v>
      </c>
      <c r="C5593" s="7">
        <v>5592</v>
      </c>
      <c r="D5593" s="20" t="s">
        <v>10821</v>
      </c>
      <c r="E5593" s="11" t="s">
        <v>10822</v>
      </c>
      <c r="F5593" s="9" t="s">
        <v>3</v>
      </c>
    </row>
    <row r="5594" spans="1:6" ht="85.5">
      <c r="A5594" s="26" t="s">
        <v>33386</v>
      </c>
      <c r="B5594" s="7" t="s">
        <v>0</v>
      </c>
      <c r="C5594" s="7">
        <v>5593</v>
      </c>
      <c r="D5594" s="20" t="s">
        <v>10821</v>
      </c>
      <c r="E5594" s="11" t="s">
        <v>10823</v>
      </c>
      <c r="F5594" s="9" t="s">
        <v>12</v>
      </c>
    </row>
    <row r="5595" spans="1:6" ht="85.5">
      <c r="A5595" s="26" t="s">
        <v>33387</v>
      </c>
      <c r="B5595" s="7" t="s">
        <v>0</v>
      </c>
      <c r="C5595" s="7">
        <v>5594</v>
      </c>
      <c r="D5595" s="20" t="s">
        <v>10824</v>
      </c>
      <c r="E5595" s="11" t="s">
        <v>10825</v>
      </c>
      <c r="F5595" s="9" t="s">
        <v>15</v>
      </c>
    </row>
    <row r="5596" spans="1:6" ht="114">
      <c r="A5596" s="26" t="s">
        <v>33388</v>
      </c>
      <c r="B5596" s="7" t="s">
        <v>0</v>
      </c>
      <c r="C5596" s="7">
        <v>5595</v>
      </c>
      <c r="D5596" s="20" t="s">
        <v>10826</v>
      </c>
      <c r="E5596" s="11" t="s">
        <v>10827</v>
      </c>
      <c r="F5596" s="9" t="s">
        <v>15</v>
      </c>
    </row>
    <row r="5597" spans="1:6" ht="57">
      <c r="A5597" s="26" t="s">
        <v>33389</v>
      </c>
      <c r="B5597" s="7" t="s">
        <v>0</v>
      </c>
      <c r="C5597" s="7">
        <v>5596</v>
      </c>
      <c r="D5597" s="20" t="s">
        <v>10828</v>
      </c>
      <c r="E5597" s="11" t="s">
        <v>10829</v>
      </c>
      <c r="F5597" s="9" t="s">
        <v>288</v>
      </c>
    </row>
    <row r="5598" spans="1:6" ht="71.25">
      <c r="A5598" s="26" t="s">
        <v>33390</v>
      </c>
      <c r="B5598" s="7" t="s">
        <v>0</v>
      </c>
      <c r="C5598" s="7">
        <v>5597</v>
      </c>
      <c r="D5598" s="20" t="s">
        <v>10830</v>
      </c>
      <c r="E5598" s="11" t="s">
        <v>10831</v>
      </c>
      <c r="F5598" s="9" t="s">
        <v>22</v>
      </c>
    </row>
    <row r="5599" spans="1:6" ht="99.75">
      <c r="A5599" s="26" t="s">
        <v>33391</v>
      </c>
      <c r="B5599" s="7" t="s">
        <v>0</v>
      </c>
      <c r="C5599" s="7">
        <v>5598</v>
      </c>
      <c r="D5599" s="20" t="s">
        <v>10832</v>
      </c>
      <c r="E5599" s="11" t="s">
        <v>10833</v>
      </c>
      <c r="F5599" s="9" t="s">
        <v>12</v>
      </c>
    </row>
    <row r="5600" spans="1:6" ht="85.5">
      <c r="A5600" s="26" t="s">
        <v>33392</v>
      </c>
      <c r="B5600" s="7" t="s">
        <v>0</v>
      </c>
      <c r="C5600" s="7">
        <v>5599</v>
      </c>
      <c r="D5600" s="20" t="s">
        <v>10834</v>
      </c>
      <c r="E5600" s="11" t="s">
        <v>10835</v>
      </c>
      <c r="F5600" s="9" t="s">
        <v>3</v>
      </c>
    </row>
    <row r="5601" spans="1:6" ht="71.25">
      <c r="A5601" s="26" t="s">
        <v>33393</v>
      </c>
      <c r="B5601" s="7" t="s">
        <v>0</v>
      </c>
      <c r="C5601" s="7">
        <v>5600</v>
      </c>
      <c r="D5601" s="20" t="s">
        <v>10836</v>
      </c>
      <c r="E5601" s="11" t="s">
        <v>10837</v>
      </c>
      <c r="F5601" s="9" t="s">
        <v>22</v>
      </c>
    </row>
    <row r="5602" spans="1:6" ht="71.25">
      <c r="A5602" s="26" t="s">
        <v>33394</v>
      </c>
      <c r="B5602" s="7" t="s">
        <v>0</v>
      </c>
      <c r="C5602" s="7">
        <v>5601</v>
      </c>
      <c r="D5602" s="20" t="s">
        <v>10838</v>
      </c>
      <c r="E5602" s="11" t="s">
        <v>10839</v>
      </c>
      <c r="F5602" s="9" t="s">
        <v>3</v>
      </c>
    </row>
    <row r="5603" spans="1:6" ht="57">
      <c r="A5603" s="26" t="s">
        <v>33395</v>
      </c>
      <c r="B5603" s="7" t="s">
        <v>0</v>
      </c>
      <c r="C5603" s="7">
        <v>5602</v>
      </c>
      <c r="D5603" s="20" t="s">
        <v>10840</v>
      </c>
      <c r="E5603" s="11" t="s">
        <v>10841</v>
      </c>
      <c r="F5603" s="9" t="s">
        <v>3</v>
      </c>
    </row>
    <row r="5604" spans="1:6" ht="85.5">
      <c r="A5604" s="26" t="s">
        <v>33396</v>
      </c>
      <c r="B5604" s="7" t="s">
        <v>0</v>
      </c>
      <c r="C5604" s="7">
        <v>5603</v>
      </c>
      <c r="D5604" s="20" t="s">
        <v>10842</v>
      </c>
      <c r="E5604" s="11" t="s">
        <v>10843</v>
      </c>
      <c r="F5604" s="9" t="s">
        <v>288</v>
      </c>
    </row>
    <row r="5605" spans="1:6" ht="71.25">
      <c r="A5605" s="26" t="s">
        <v>33397</v>
      </c>
      <c r="B5605" s="7" t="s">
        <v>0</v>
      </c>
      <c r="C5605" s="7">
        <v>5604</v>
      </c>
      <c r="D5605" s="20" t="s">
        <v>10844</v>
      </c>
      <c r="E5605" s="11" t="s">
        <v>10845</v>
      </c>
      <c r="F5605" s="9" t="s">
        <v>3</v>
      </c>
    </row>
    <row r="5606" spans="1:6" ht="99.75">
      <c r="A5606" s="26" t="s">
        <v>33398</v>
      </c>
      <c r="B5606" s="7" t="s">
        <v>0</v>
      </c>
      <c r="C5606" s="7">
        <v>5605</v>
      </c>
      <c r="D5606" s="20" t="s">
        <v>10846</v>
      </c>
      <c r="E5606" s="11" t="s">
        <v>10847</v>
      </c>
      <c r="F5606" s="9" t="s">
        <v>15</v>
      </c>
    </row>
    <row r="5607" spans="1:6" ht="85.5">
      <c r="A5607" s="26" t="s">
        <v>33399</v>
      </c>
      <c r="B5607" s="7" t="s">
        <v>0</v>
      </c>
      <c r="C5607" s="7">
        <v>5606</v>
      </c>
      <c r="D5607" s="20" t="s">
        <v>10848</v>
      </c>
      <c r="E5607" s="11" t="s">
        <v>10849</v>
      </c>
      <c r="F5607" s="9" t="s">
        <v>288</v>
      </c>
    </row>
    <row r="5608" spans="1:6" ht="85.5">
      <c r="A5608" s="26" t="s">
        <v>33400</v>
      </c>
      <c r="B5608" s="7" t="s">
        <v>0</v>
      </c>
      <c r="C5608" s="7">
        <v>5607</v>
      </c>
      <c r="D5608" s="20" t="s">
        <v>10850</v>
      </c>
      <c r="E5608" s="11" t="s">
        <v>10851</v>
      </c>
      <c r="F5608" s="9" t="s">
        <v>3</v>
      </c>
    </row>
    <row r="5609" spans="1:6" ht="99.75">
      <c r="A5609" s="26" t="s">
        <v>33401</v>
      </c>
      <c r="B5609" s="7" t="s">
        <v>0</v>
      </c>
      <c r="C5609" s="7">
        <v>5608</v>
      </c>
      <c r="D5609" s="20" t="s">
        <v>10852</v>
      </c>
      <c r="E5609" s="11" t="s">
        <v>10853</v>
      </c>
      <c r="F5609" s="9" t="s">
        <v>3</v>
      </c>
    </row>
    <row r="5610" spans="1:6" ht="71.25">
      <c r="A5610" s="26" t="s">
        <v>33402</v>
      </c>
      <c r="B5610" s="7" t="s">
        <v>4</v>
      </c>
      <c r="C5610" s="7">
        <v>5609</v>
      </c>
      <c r="D5610" s="20" t="s">
        <v>10854</v>
      </c>
      <c r="E5610" s="11" t="s">
        <v>10855</v>
      </c>
      <c r="F5610" s="9" t="s">
        <v>3</v>
      </c>
    </row>
    <row r="5611" spans="1:6" ht="71.25">
      <c r="A5611" s="26" t="s">
        <v>33403</v>
      </c>
      <c r="B5611" s="7" t="s">
        <v>0</v>
      </c>
      <c r="C5611" s="7">
        <v>5610</v>
      </c>
      <c r="D5611" s="20" t="s">
        <v>10856</v>
      </c>
      <c r="E5611" s="11" t="s">
        <v>10857</v>
      </c>
      <c r="F5611" s="9" t="s">
        <v>3</v>
      </c>
    </row>
    <row r="5612" spans="1:6" ht="71.25">
      <c r="A5612" s="26" t="s">
        <v>33404</v>
      </c>
      <c r="B5612" s="7" t="s">
        <v>0</v>
      </c>
      <c r="C5612" s="7">
        <v>5611</v>
      </c>
      <c r="D5612" s="20" t="s">
        <v>10856</v>
      </c>
      <c r="E5612" s="11" t="s">
        <v>10858</v>
      </c>
      <c r="F5612" s="9" t="s">
        <v>27</v>
      </c>
    </row>
    <row r="5613" spans="1:6" ht="99.75">
      <c r="A5613" s="26" t="s">
        <v>33405</v>
      </c>
      <c r="B5613" s="7" t="s">
        <v>0</v>
      </c>
      <c r="C5613" s="7">
        <v>5612</v>
      </c>
      <c r="D5613" s="20" t="s">
        <v>10859</v>
      </c>
      <c r="E5613" s="11" t="s">
        <v>10860</v>
      </c>
      <c r="F5613" s="9" t="s">
        <v>2620</v>
      </c>
    </row>
    <row r="5614" spans="1:6" ht="71.25">
      <c r="A5614" s="26" t="s">
        <v>33406</v>
      </c>
      <c r="B5614" s="7" t="s">
        <v>4</v>
      </c>
      <c r="C5614" s="7">
        <v>5613</v>
      </c>
      <c r="D5614" s="20" t="s">
        <v>10861</v>
      </c>
      <c r="E5614" s="11" t="s">
        <v>10862</v>
      </c>
      <c r="F5614" s="9" t="s">
        <v>3</v>
      </c>
    </row>
    <row r="5615" spans="1:6" ht="57">
      <c r="A5615" s="26" t="s">
        <v>33407</v>
      </c>
      <c r="B5615" s="7" t="s">
        <v>0</v>
      </c>
      <c r="C5615" s="7">
        <v>5614</v>
      </c>
      <c r="D5615" s="20" t="s">
        <v>10863</v>
      </c>
      <c r="E5615" s="11" t="s">
        <v>10864</v>
      </c>
      <c r="F5615" s="9" t="s">
        <v>27</v>
      </c>
    </row>
    <row r="5616" spans="1:6" ht="71.25">
      <c r="A5616" s="26" t="s">
        <v>33408</v>
      </c>
      <c r="B5616" s="7" t="s">
        <v>0</v>
      </c>
      <c r="C5616" s="7">
        <v>5615</v>
      </c>
      <c r="D5616" s="20" t="s">
        <v>10865</v>
      </c>
      <c r="E5616" s="11" t="s">
        <v>10866</v>
      </c>
      <c r="F5616" s="9" t="s">
        <v>22</v>
      </c>
    </row>
    <row r="5617" spans="1:6" ht="71.25">
      <c r="A5617" s="26" t="s">
        <v>33409</v>
      </c>
      <c r="B5617" s="7" t="s">
        <v>0</v>
      </c>
      <c r="C5617" s="7">
        <v>5616</v>
      </c>
      <c r="D5617" s="20" t="s">
        <v>10867</v>
      </c>
      <c r="E5617" s="11" t="s">
        <v>10868</v>
      </c>
      <c r="F5617" s="9" t="s">
        <v>75</v>
      </c>
    </row>
    <row r="5618" spans="1:6" ht="57">
      <c r="A5618" s="26" t="s">
        <v>33410</v>
      </c>
      <c r="B5618" s="7" t="s">
        <v>0</v>
      </c>
      <c r="C5618" s="7">
        <v>5617</v>
      </c>
      <c r="D5618" s="20" t="s">
        <v>10869</v>
      </c>
      <c r="E5618" s="11" t="s">
        <v>10870</v>
      </c>
      <c r="F5618" s="9" t="s">
        <v>27</v>
      </c>
    </row>
    <row r="5619" spans="1:6" ht="85.5">
      <c r="A5619" s="26" t="s">
        <v>33411</v>
      </c>
      <c r="B5619" s="7" t="s">
        <v>0</v>
      </c>
      <c r="C5619" s="7">
        <v>5618</v>
      </c>
      <c r="D5619" s="20" t="s">
        <v>10871</v>
      </c>
      <c r="E5619" s="11" t="s">
        <v>10872</v>
      </c>
      <c r="F5619" s="9" t="s">
        <v>12</v>
      </c>
    </row>
    <row r="5620" spans="1:6" ht="71.25">
      <c r="A5620" s="26" t="s">
        <v>33412</v>
      </c>
      <c r="B5620" s="7" t="s">
        <v>0</v>
      </c>
      <c r="C5620" s="7">
        <v>5619</v>
      </c>
      <c r="D5620" s="20" t="s">
        <v>10873</v>
      </c>
      <c r="E5620" s="11" t="s">
        <v>10874</v>
      </c>
      <c r="F5620" s="9" t="s">
        <v>15</v>
      </c>
    </row>
    <row r="5621" spans="1:6" ht="71.25">
      <c r="A5621" s="26" t="s">
        <v>33413</v>
      </c>
      <c r="B5621" s="7" t="s">
        <v>0</v>
      </c>
      <c r="C5621" s="7">
        <v>5620</v>
      </c>
      <c r="D5621" s="20" t="s">
        <v>10875</v>
      </c>
      <c r="E5621" s="11" t="s">
        <v>10876</v>
      </c>
      <c r="F5621" s="9" t="s">
        <v>75</v>
      </c>
    </row>
    <row r="5622" spans="1:6" ht="57">
      <c r="A5622" s="26" t="s">
        <v>33414</v>
      </c>
      <c r="B5622" s="7" t="s">
        <v>0</v>
      </c>
      <c r="C5622" s="7">
        <v>5621</v>
      </c>
      <c r="D5622" s="20" t="s">
        <v>10877</v>
      </c>
      <c r="E5622" s="11" t="s">
        <v>10878</v>
      </c>
      <c r="F5622" s="9" t="s">
        <v>3</v>
      </c>
    </row>
    <row r="5623" spans="1:6" ht="57">
      <c r="A5623" s="26" t="s">
        <v>33415</v>
      </c>
      <c r="B5623" s="7" t="s">
        <v>4</v>
      </c>
      <c r="C5623" s="7">
        <v>5622</v>
      </c>
      <c r="D5623" s="20" t="s">
        <v>10879</v>
      </c>
      <c r="E5623" s="11" t="s">
        <v>10880</v>
      </c>
      <c r="F5623" s="9" t="s">
        <v>3</v>
      </c>
    </row>
    <row r="5624" spans="1:6" ht="57">
      <c r="A5624" s="26" t="s">
        <v>33416</v>
      </c>
      <c r="B5624" s="7" t="s">
        <v>0</v>
      </c>
      <c r="C5624" s="7">
        <v>5623</v>
      </c>
      <c r="D5624" s="20" t="s">
        <v>10881</v>
      </c>
      <c r="E5624" s="11" t="s">
        <v>10882</v>
      </c>
      <c r="F5624" s="9" t="s">
        <v>12</v>
      </c>
    </row>
    <row r="5625" spans="1:6" ht="71.25">
      <c r="A5625" s="26" t="s">
        <v>33417</v>
      </c>
      <c r="B5625" s="7" t="s">
        <v>0</v>
      </c>
      <c r="C5625" s="7">
        <v>5624</v>
      </c>
      <c r="D5625" s="20" t="s">
        <v>10883</v>
      </c>
      <c r="E5625" s="11" t="s">
        <v>10884</v>
      </c>
      <c r="F5625" s="9" t="s">
        <v>12</v>
      </c>
    </row>
    <row r="5626" spans="1:6" ht="71.25">
      <c r="A5626" s="26" t="s">
        <v>33418</v>
      </c>
      <c r="B5626" s="7" t="s">
        <v>0</v>
      </c>
      <c r="C5626" s="7">
        <v>5625</v>
      </c>
      <c r="D5626" s="20" t="s">
        <v>10885</v>
      </c>
      <c r="E5626" s="11" t="s">
        <v>10886</v>
      </c>
      <c r="F5626" s="9" t="s">
        <v>75</v>
      </c>
    </row>
    <row r="5627" spans="1:6" ht="99.75">
      <c r="A5627" s="26" t="s">
        <v>33419</v>
      </c>
      <c r="B5627" s="7" t="s">
        <v>0</v>
      </c>
      <c r="C5627" s="7">
        <v>5626</v>
      </c>
      <c r="D5627" s="20" t="s">
        <v>10887</v>
      </c>
      <c r="E5627" s="11" t="s">
        <v>10888</v>
      </c>
      <c r="F5627" s="9" t="s">
        <v>27</v>
      </c>
    </row>
    <row r="5628" spans="1:6" ht="85.5">
      <c r="A5628" s="26" t="s">
        <v>33420</v>
      </c>
      <c r="B5628" s="7" t="s">
        <v>0</v>
      </c>
      <c r="C5628" s="7">
        <v>5627</v>
      </c>
      <c r="D5628" s="20" t="s">
        <v>10889</v>
      </c>
      <c r="E5628" s="11" t="s">
        <v>10890</v>
      </c>
      <c r="F5628" s="9" t="s">
        <v>22</v>
      </c>
    </row>
    <row r="5629" spans="1:6" ht="57">
      <c r="A5629" s="26" t="s">
        <v>33421</v>
      </c>
      <c r="B5629" s="7" t="s">
        <v>0</v>
      </c>
      <c r="C5629" s="7">
        <v>5628</v>
      </c>
      <c r="D5629" s="20" t="s">
        <v>10891</v>
      </c>
      <c r="E5629" s="11" t="s">
        <v>10892</v>
      </c>
      <c r="F5629" s="9" t="s">
        <v>288</v>
      </c>
    </row>
    <row r="5630" spans="1:6" ht="71.25">
      <c r="A5630" s="26" t="s">
        <v>33422</v>
      </c>
      <c r="B5630" s="7" t="s">
        <v>0</v>
      </c>
      <c r="C5630" s="7">
        <v>5629</v>
      </c>
      <c r="D5630" s="20" t="s">
        <v>10893</v>
      </c>
      <c r="E5630" s="11" t="s">
        <v>10894</v>
      </c>
      <c r="F5630" s="9" t="s">
        <v>3</v>
      </c>
    </row>
    <row r="5631" spans="1:6" ht="71.25">
      <c r="A5631" s="26" t="s">
        <v>33423</v>
      </c>
      <c r="B5631" s="7" t="s">
        <v>0</v>
      </c>
      <c r="C5631" s="7">
        <v>5630</v>
      </c>
      <c r="D5631" s="20" t="s">
        <v>10895</v>
      </c>
      <c r="E5631" s="11" t="s">
        <v>10896</v>
      </c>
      <c r="F5631" s="9" t="s">
        <v>3</v>
      </c>
    </row>
    <row r="5632" spans="1:6" ht="99.75">
      <c r="A5632" s="26" t="s">
        <v>33424</v>
      </c>
      <c r="B5632" s="7" t="s">
        <v>0</v>
      </c>
      <c r="C5632" s="7">
        <v>5631</v>
      </c>
      <c r="D5632" s="20" t="s">
        <v>10897</v>
      </c>
      <c r="E5632" s="11" t="s">
        <v>10898</v>
      </c>
      <c r="F5632" s="9" t="s">
        <v>3</v>
      </c>
    </row>
    <row r="5633" spans="1:6" ht="57">
      <c r="A5633" s="26" t="s">
        <v>33425</v>
      </c>
      <c r="B5633" s="7" t="s">
        <v>4</v>
      </c>
      <c r="C5633" s="7">
        <v>5632</v>
      </c>
      <c r="D5633" s="20" t="s">
        <v>10899</v>
      </c>
      <c r="E5633" s="11" t="s">
        <v>10900</v>
      </c>
      <c r="F5633" s="9" t="s">
        <v>3</v>
      </c>
    </row>
    <row r="5634" spans="1:6" ht="71.25">
      <c r="A5634" s="26" t="s">
        <v>33426</v>
      </c>
      <c r="B5634" s="7" t="s">
        <v>0</v>
      </c>
      <c r="C5634" s="7">
        <v>5633</v>
      </c>
      <c r="D5634" s="20" t="s">
        <v>10901</v>
      </c>
      <c r="E5634" s="11" t="s">
        <v>10902</v>
      </c>
      <c r="F5634" s="9" t="s">
        <v>3</v>
      </c>
    </row>
    <row r="5635" spans="1:6" ht="71.25">
      <c r="A5635" s="26" t="s">
        <v>33427</v>
      </c>
      <c r="B5635" s="7" t="s">
        <v>0</v>
      </c>
      <c r="C5635" s="7">
        <v>5634</v>
      </c>
      <c r="D5635" s="20" t="s">
        <v>10903</v>
      </c>
      <c r="E5635" s="11" t="s">
        <v>10904</v>
      </c>
      <c r="F5635" s="9" t="s">
        <v>22</v>
      </c>
    </row>
    <row r="5636" spans="1:6" ht="57">
      <c r="A5636" s="26" t="s">
        <v>33428</v>
      </c>
      <c r="B5636" s="7" t="s">
        <v>0</v>
      </c>
      <c r="C5636" s="7">
        <v>5635</v>
      </c>
      <c r="D5636" s="20" t="s">
        <v>10905</v>
      </c>
      <c r="E5636" s="11" t="s">
        <v>10906</v>
      </c>
      <c r="F5636" s="9" t="s">
        <v>288</v>
      </c>
    </row>
    <row r="5637" spans="1:6" ht="71.25">
      <c r="A5637" s="26" t="s">
        <v>33429</v>
      </c>
      <c r="B5637" s="7" t="s">
        <v>0</v>
      </c>
      <c r="C5637" s="7">
        <v>5636</v>
      </c>
      <c r="D5637" s="20" t="s">
        <v>10907</v>
      </c>
      <c r="E5637" s="11" t="s">
        <v>10908</v>
      </c>
      <c r="F5637" s="9" t="s">
        <v>3</v>
      </c>
    </row>
    <row r="5638" spans="1:6" ht="57">
      <c r="A5638" s="26" t="s">
        <v>33430</v>
      </c>
      <c r="B5638" s="7" t="s">
        <v>0</v>
      </c>
      <c r="C5638" s="7">
        <v>5637</v>
      </c>
      <c r="D5638" s="20" t="s">
        <v>10909</v>
      </c>
      <c r="E5638" s="11" t="s">
        <v>10910</v>
      </c>
      <c r="F5638" s="9" t="s">
        <v>15</v>
      </c>
    </row>
    <row r="5639" spans="1:6" ht="57">
      <c r="A5639" s="26" t="s">
        <v>33431</v>
      </c>
      <c r="B5639" s="7" t="s">
        <v>0</v>
      </c>
      <c r="C5639" s="7">
        <v>5638</v>
      </c>
      <c r="D5639" s="20" t="s">
        <v>10911</v>
      </c>
      <c r="E5639" s="11" t="s">
        <v>10912</v>
      </c>
      <c r="F5639" s="9" t="s">
        <v>3</v>
      </c>
    </row>
    <row r="5640" spans="1:6" ht="85.5">
      <c r="A5640" s="26" t="s">
        <v>33432</v>
      </c>
      <c r="B5640" s="7" t="s">
        <v>0</v>
      </c>
      <c r="C5640" s="7">
        <v>5639</v>
      </c>
      <c r="D5640" s="20" t="s">
        <v>10913</v>
      </c>
      <c r="E5640" s="11" t="s">
        <v>10914</v>
      </c>
      <c r="F5640" s="9" t="s">
        <v>12</v>
      </c>
    </row>
    <row r="5641" spans="1:6" ht="85.5">
      <c r="A5641" s="26" t="s">
        <v>33433</v>
      </c>
      <c r="B5641" s="7" t="s">
        <v>0</v>
      </c>
      <c r="C5641" s="7">
        <v>5640</v>
      </c>
      <c r="D5641" s="20" t="s">
        <v>10915</v>
      </c>
      <c r="E5641" s="11" t="s">
        <v>10916</v>
      </c>
      <c r="F5641" s="9" t="s">
        <v>288</v>
      </c>
    </row>
    <row r="5642" spans="1:6" ht="57">
      <c r="A5642" s="26" t="s">
        <v>33434</v>
      </c>
      <c r="B5642" s="7" t="s">
        <v>0</v>
      </c>
      <c r="C5642" s="7">
        <v>5641</v>
      </c>
      <c r="D5642" s="20" t="s">
        <v>10917</v>
      </c>
      <c r="E5642" s="11" t="s">
        <v>10918</v>
      </c>
      <c r="F5642" s="9" t="s">
        <v>15</v>
      </c>
    </row>
    <row r="5643" spans="1:6" ht="85.5">
      <c r="A5643" s="26" t="s">
        <v>33435</v>
      </c>
      <c r="B5643" s="7" t="s">
        <v>4</v>
      </c>
      <c r="C5643" s="7">
        <v>5642</v>
      </c>
      <c r="D5643" s="20" t="s">
        <v>10919</v>
      </c>
      <c r="E5643" s="11" t="s">
        <v>10920</v>
      </c>
      <c r="F5643" s="9" t="s">
        <v>15</v>
      </c>
    </row>
    <row r="5644" spans="1:6" ht="85.5">
      <c r="A5644" s="26" t="s">
        <v>33436</v>
      </c>
      <c r="B5644" s="7" t="s">
        <v>0</v>
      </c>
      <c r="C5644" s="7">
        <v>5643</v>
      </c>
      <c r="D5644" s="20" t="s">
        <v>10921</v>
      </c>
      <c r="E5644" s="11" t="s">
        <v>10922</v>
      </c>
      <c r="F5644" s="9" t="s">
        <v>22</v>
      </c>
    </row>
    <row r="5645" spans="1:6" ht="85.5">
      <c r="A5645" s="26" t="s">
        <v>33437</v>
      </c>
      <c r="B5645" s="7" t="s">
        <v>0</v>
      </c>
      <c r="C5645" s="7">
        <v>5644</v>
      </c>
      <c r="D5645" s="20" t="s">
        <v>10923</v>
      </c>
      <c r="E5645" s="11" t="s">
        <v>10924</v>
      </c>
      <c r="F5645" s="9" t="s">
        <v>12</v>
      </c>
    </row>
    <row r="5646" spans="1:6" ht="114">
      <c r="A5646" s="26" t="s">
        <v>33438</v>
      </c>
      <c r="B5646" s="7" t="s">
        <v>0</v>
      </c>
      <c r="C5646" s="7">
        <v>5645</v>
      </c>
      <c r="D5646" s="20" t="s">
        <v>10925</v>
      </c>
      <c r="E5646" s="11" t="s">
        <v>10926</v>
      </c>
      <c r="F5646" s="9" t="s">
        <v>3</v>
      </c>
    </row>
    <row r="5647" spans="1:6" ht="71.25">
      <c r="A5647" s="26" t="s">
        <v>33439</v>
      </c>
      <c r="B5647" s="7" t="s">
        <v>0</v>
      </c>
      <c r="C5647" s="7">
        <v>5646</v>
      </c>
      <c r="D5647" s="20" t="s">
        <v>10927</v>
      </c>
      <c r="E5647" s="11" t="s">
        <v>10928</v>
      </c>
      <c r="F5647" s="9" t="s">
        <v>3</v>
      </c>
    </row>
    <row r="5648" spans="1:6" ht="128.25">
      <c r="A5648" s="26" t="s">
        <v>33440</v>
      </c>
      <c r="B5648" s="7" t="s">
        <v>0</v>
      </c>
      <c r="C5648" s="7">
        <v>5647</v>
      </c>
      <c r="D5648" s="20" t="s">
        <v>10929</v>
      </c>
      <c r="E5648" s="11" t="s">
        <v>10930</v>
      </c>
      <c r="F5648" s="9" t="s">
        <v>15</v>
      </c>
    </row>
    <row r="5649" spans="1:6" ht="71.25">
      <c r="A5649" s="26" t="s">
        <v>33441</v>
      </c>
      <c r="B5649" s="7" t="s">
        <v>4</v>
      </c>
      <c r="C5649" s="7">
        <v>5648</v>
      </c>
      <c r="D5649" s="20" t="s">
        <v>10931</v>
      </c>
      <c r="E5649" s="11" t="s">
        <v>10932</v>
      </c>
      <c r="F5649" s="9" t="s">
        <v>15</v>
      </c>
    </row>
    <row r="5650" spans="1:6" ht="71.25">
      <c r="A5650" s="26" t="s">
        <v>33442</v>
      </c>
      <c r="B5650" s="7" t="s">
        <v>4</v>
      </c>
      <c r="C5650" s="7">
        <v>5649</v>
      </c>
      <c r="D5650" s="20" t="s">
        <v>10931</v>
      </c>
      <c r="E5650" s="11" t="s">
        <v>10933</v>
      </c>
      <c r="F5650" s="9" t="s">
        <v>3</v>
      </c>
    </row>
    <row r="5651" spans="1:6" ht="71.25">
      <c r="A5651" s="26" t="s">
        <v>33443</v>
      </c>
      <c r="B5651" s="7" t="s">
        <v>0</v>
      </c>
      <c r="C5651" s="7">
        <v>5650</v>
      </c>
      <c r="D5651" s="20" t="s">
        <v>10934</v>
      </c>
      <c r="E5651" s="11" t="s">
        <v>10935</v>
      </c>
      <c r="F5651" s="9" t="s">
        <v>3</v>
      </c>
    </row>
    <row r="5652" spans="1:6" ht="71.25">
      <c r="A5652" s="26" t="s">
        <v>33444</v>
      </c>
      <c r="B5652" s="7" t="s">
        <v>0</v>
      </c>
      <c r="C5652" s="7">
        <v>5651</v>
      </c>
      <c r="D5652" s="20" t="s">
        <v>10934</v>
      </c>
      <c r="E5652" s="11" t="s">
        <v>10936</v>
      </c>
      <c r="F5652" s="9" t="s">
        <v>12</v>
      </c>
    </row>
    <row r="5653" spans="1:6" ht="71.25">
      <c r="A5653" s="26" t="s">
        <v>33445</v>
      </c>
      <c r="B5653" s="7" t="s">
        <v>0</v>
      </c>
      <c r="C5653" s="7">
        <v>5652</v>
      </c>
      <c r="D5653" s="20" t="s">
        <v>10937</v>
      </c>
      <c r="E5653" s="11" t="s">
        <v>10938</v>
      </c>
      <c r="F5653" s="9" t="s">
        <v>3</v>
      </c>
    </row>
    <row r="5654" spans="1:6" ht="85.5">
      <c r="A5654" s="26" t="s">
        <v>33446</v>
      </c>
      <c r="B5654" s="7" t="s">
        <v>0</v>
      </c>
      <c r="C5654" s="7">
        <v>5653</v>
      </c>
      <c r="D5654" s="20" t="s">
        <v>10939</v>
      </c>
      <c r="E5654" s="11" t="s">
        <v>10940</v>
      </c>
      <c r="F5654" s="9" t="s">
        <v>12</v>
      </c>
    </row>
    <row r="5655" spans="1:6" ht="85.5">
      <c r="A5655" s="26" t="s">
        <v>33447</v>
      </c>
      <c r="B5655" s="7" t="s">
        <v>0</v>
      </c>
      <c r="C5655" s="7">
        <v>5654</v>
      </c>
      <c r="D5655" s="20" t="s">
        <v>10941</v>
      </c>
      <c r="E5655" s="11" t="s">
        <v>10942</v>
      </c>
      <c r="F5655" s="9" t="s">
        <v>12</v>
      </c>
    </row>
    <row r="5656" spans="1:6" ht="99.75">
      <c r="A5656" s="26" t="s">
        <v>33448</v>
      </c>
      <c r="B5656" s="7" t="s">
        <v>0</v>
      </c>
      <c r="C5656" s="7">
        <v>5655</v>
      </c>
      <c r="D5656" s="20" t="s">
        <v>10943</v>
      </c>
      <c r="E5656" s="11" t="s">
        <v>10944</v>
      </c>
      <c r="F5656" s="9" t="s">
        <v>12</v>
      </c>
    </row>
    <row r="5657" spans="1:6" ht="85.5">
      <c r="A5657" s="26" t="s">
        <v>33449</v>
      </c>
      <c r="B5657" s="7" t="s">
        <v>0</v>
      </c>
      <c r="C5657" s="7">
        <v>5656</v>
      </c>
      <c r="D5657" s="20" t="s">
        <v>10945</v>
      </c>
      <c r="E5657" s="11" t="s">
        <v>10946</v>
      </c>
      <c r="F5657" s="9" t="s">
        <v>22</v>
      </c>
    </row>
    <row r="5658" spans="1:6" ht="71.25">
      <c r="A5658" s="26" t="s">
        <v>33450</v>
      </c>
      <c r="B5658" s="7" t="s">
        <v>0</v>
      </c>
      <c r="C5658" s="7">
        <v>5657</v>
      </c>
      <c r="D5658" s="20" t="s">
        <v>10947</v>
      </c>
      <c r="E5658" s="11" t="s">
        <v>10948</v>
      </c>
      <c r="F5658" s="9" t="s">
        <v>22</v>
      </c>
    </row>
    <row r="5659" spans="1:6" ht="99.75">
      <c r="A5659" s="26" t="s">
        <v>33451</v>
      </c>
      <c r="B5659" s="7" t="s">
        <v>0</v>
      </c>
      <c r="C5659" s="7">
        <v>5658</v>
      </c>
      <c r="D5659" s="20" t="s">
        <v>10949</v>
      </c>
      <c r="E5659" s="11" t="s">
        <v>10950</v>
      </c>
      <c r="F5659" s="9" t="s">
        <v>27</v>
      </c>
    </row>
    <row r="5660" spans="1:6" ht="71.25">
      <c r="A5660" s="26" t="s">
        <v>33452</v>
      </c>
      <c r="B5660" s="7" t="s">
        <v>0</v>
      </c>
      <c r="C5660" s="7">
        <v>5659</v>
      </c>
      <c r="D5660" s="20" t="s">
        <v>10951</v>
      </c>
      <c r="E5660" s="11" t="s">
        <v>10952</v>
      </c>
      <c r="F5660" s="9" t="s">
        <v>22</v>
      </c>
    </row>
    <row r="5661" spans="1:6" ht="85.5">
      <c r="A5661" s="26" t="s">
        <v>33453</v>
      </c>
      <c r="B5661" s="7" t="s">
        <v>0</v>
      </c>
      <c r="C5661" s="7">
        <v>5660</v>
      </c>
      <c r="D5661" s="20" t="s">
        <v>10953</v>
      </c>
      <c r="E5661" s="11" t="s">
        <v>10954</v>
      </c>
      <c r="F5661" s="9" t="s">
        <v>12</v>
      </c>
    </row>
    <row r="5662" spans="1:6" ht="99.75">
      <c r="A5662" s="26" t="s">
        <v>33454</v>
      </c>
      <c r="B5662" s="7" t="s">
        <v>0</v>
      </c>
      <c r="C5662" s="7">
        <v>5661</v>
      </c>
      <c r="D5662" s="20" t="s">
        <v>10955</v>
      </c>
      <c r="E5662" s="11" t="s">
        <v>10956</v>
      </c>
      <c r="F5662" s="9" t="s">
        <v>12</v>
      </c>
    </row>
    <row r="5663" spans="1:6" ht="85.5">
      <c r="A5663" s="26" t="s">
        <v>33455</v>
      </c>
      <c r="B5663" s="7" t="s">
        <v>0</v>
      </c>
      <c r="C5663" s="7">
        <v>5662</v>
      </c>
      <c r="D5663" s="20" t="s">
        <v>10957</v>
      </c>
      <c r="E5663" s="11" t="s">
        <v>10958</v>
      </c>
      <c r="F5663" s="9" t="s">
        <v>12</v>
      </c>
    </row>
    <row r="5664" spans="1:6" ht="85.5">
      <c r="A5664" s="26" t="s">
        <v>33456</v>
      </c>
      <c r="B5664" s="7" t="s">
        <v>0</v>
      </c>
      <c r="C5664" s="7">
        <v>5663</v>
      </c>
      <c r="D5664" s="20" t="s">
        <v>10959</v>
      </c>
      <c r="E5664" s="11" t="s">
        <v>10960</v>
      </c>
      <c r="F5664" s="9" t="s">
        <v>12</v>
      </c>
    </row>
    <row r="5665" spans="1:6" ht="71.25">
      <c r="A5665" s="26" t="s">
        <v>33457</v>
      </c>
      <c r="B5665" s="7" t="s">
        <v>0</v>
      </c>
      <c r="C5665" s="7">
        <v>5664</v>
      </c>
      <c r="D5665" s="20" t="s">
        <v>10961</v>
      </c>
      <c r="E5665" s="11" t="s">
        <v>10962</v>
      </c>
      <c r="F5665" s="9" t="s">
        <v>12</v>
      </c>
    </row>
    <row r="5666" spans="1:6" ht="57">
      <c r="A5666" s="26" t="s">
        <v>33458</v>
      </c>
      <c r="B5666" s="7" t="s">
        <v>4</v>
      </c>
      <c r="C5666" s="7">
        <v>5665</v>
      </c>
      <c r="D5666" s="20" t="s">
        <v>10963</v>
      </c>
      <c r="E5666" s="11" t="s">
        <v>10964</v>
      </c>
      <c r="F5666" s="9" t="s">
        <v>12</v>
      </c>
    </row>
    <row r="5667" spans="1:6" ht="57">
      <c r="A5667" s="26" t="s">
        <v>33459</v>
      </c>
      <c r="B5667" s="7" t="s">
        <v>0</v>
      </c>
      <c r="C5667" s="7">
        <v>5666</v>
      </c>
      <c r="D5667" s="20" t="s">
        <v>10965</v>
      </c>
      <c r="E5667" s="11" t="s">
        <v>10966</v>
      </c>
      <c r="F5667" s="9" t="s">
        <v>288</v>
      </c>
    </row>
    <row r="5668" spans="1:6" ht="71.25">
      <c r="A5668" s="26" t="s">
        <v>33460</v>
      </c>
      <c r="B5668" s="7" t="s">
        <v>0</v>
      </c>
      <c r="C5668" s="7">
        <v>5667</v>
      </c>
      <c r="D5668" s="20" t="s">
        <v>10967</v>
      </c>
      <c r="E5668" s="11" t="s">
        <v>10968</v>
      </c>
      <c r="F5668" s="9" t="s">
        <v>3</v>
      </c>
    </row>
    <row r="5669" spans="1:6" ht="114">
      <c r="A5669" s="26" t="s">
        <v>33461</v>
      </c>
      <c r="B5669" s="7" t="s">
        <v>0</v>
      </c>
      <c r="C5669" s="7">
        <v>5668</v>
      </c>
      <c r="D5669" s="20" t="s">
        <v>10969</v>
      </c>
      <c r="E5669" s="11" t="s">
        <v>10970</v>
      </c>
      <c r="F5669" s="9" t="s">
        <v>810</v>
      </c>
    </row>
    <row r="5670" spans="1:6" ht="85.5">
      <c r="A5670" s="26" t="s">
        <v>33462</v>
      </c>
      <c r="B5670" s="7" t="s">
        <v>0</v>
      </c>
      <c r="C5670" s="7">
        <v>5669</v>
      </c>
      <c r="D5670" s="20" t="s">
        <v>10971</v>
      </c>
      <c r="E5670" s="11" t="s">
        <v>10972</v>
      </c>
      <c r="F5670" s="9" t="s">
        <v>3</v>
      </c>
    </row>
    <row r="5671" spans="1:6" ht="85.5">
      <c r="A5671" s="26" t="s">
        <v>33463</v>
      </c>
      <c r="B5671" s="7" t="s">
        <v>0</v>
      </c>
      <c r="C5671" s="7">
        <v>5670</v>
      </c>
      <c r="D5671" s="20" t="s">
        <v>10973</v>
      </c>
      <c r="E5671" s="11" t="s">
        <v>10974</v>
      </c>
      <c r="F5671" s="9" t="s">
        <v>288</v>
      </c>
    </row>
    <row r="5672" spans="1:6" ht="71.25">
      <c r="A5672" s="26" t="s">
        <v>33464</v>
      </c>
      <c r="B5672" s="7" t="s">
        <v>0</v>
      </c>
      <c r="C5672" s="7">
        <v>5671</v>
      </c>
      <c r="D5672" s="20" t="s">
        <v>10975</v>
      </c>
      <c r="E5672" s="11" t="s">
        <v>10976</v>
      </c>
      <c r="F5672" s="9" t="s">
        <v>3</v>
      </c>
    </row>
    <row r="5673" spans="1:6" ht="85.5">
      <c r="A5673" s="26" t="s">
        <v>33465</v>
      </c>
      <c r="B5673" s="7" t="s">
        <v>0</v>
      </c>
      <c r="C5673" s="7">
        <v>5672</v>
      </c>
      <c r="D5673" s="20" t="s">
        <v>10977</v>
      </c>
      <c r="E5673" s="11" t="s">
        <v>10978</v>
      </c>
      <c r="F5673" s="9" t="s">
        <v>3</v>
      </c>
    </row>
    <row r="5674" spans="1:6" ht="71.25">
      <c r="A5674" s="26" t="s">
        <v>33466</v>
      </c>
      <c r="B5674" s="7" t="s">
        <v>4</v>
      </c>
      <c r="C5674" s="7">
        <v>5673</v>
      </c>
      <c r="D5674" s="20" t="s">
        <v>10979</v>
      </c>
      <c r="E5674" s="11" t="s">
        <v>10980</v>
      </c>
      <c r="F5674" s="9" t="s">
        <v>22</v>
      </c>
    </row>
    <row r="5675" spans="1:6" ht="199.5">
      <c r="A5675" s="26" t="s">
        <v>33467</v>
      </c>
      <c r="B5675" s="7" t="s">
        <v>0</v>
      </c>
      <c r="C5675" s="7">
        <v>5674</v>
      </c>
      <c r="D5675" s="20" t="s">
        <v>10981</v>
      </c>
      <c r="E5675" s="11" t="s">
        <v>10982</v>
      </c>
      <c r="F5675" s="9" t="s">
        <v>15</v>
      </c>
    </row>
    <row r="5676" spans="1:6" ht="57">
      <c r="A5676" s="26" t="s">
        <v>33468</v>
      </c>
      <c r="B5676" s="7" t="s">
        <v>4</v>
      </c>
      <c r="C5676" s="7">
        <v>5675</v>
      </c>
      <c r="D5676" s="20" t="s">
        <v>10983</v>
      </c>
      <c r="E5676" s="11" t="s">
        <v>10984</v>
      </c>
      <c r="F5676" s="9" t="s">
        <v>3</v>
      </c>
    </row>
    <row r="5677" spans="1:6" ht="114">
      <c r="A5677" s="26" t="s">
        <v>33469</v>
      </c>
      <c r="B5677" s="7" t="s">
        <v>0</v>
      </c>
      <c r="C5677" s="7">
        <v>5676</v>
      </c>
      <c r="D5677" s="20" t="s">
        <v>10985</v>
      </c>
      <c r="E5677" s="11" t="s">
        <v>10986</v>
      </c>
      <c r="F5677" s="9" t="s">
        <v>3</v>
      </c>
    </row>
    <row r="5678" spans="1:6" ht="71.25">
      <c r="A5678" s="26" t="s">
        <v>33470</v>
      </c>
      <c r="B5678" s="7" t="s">
        <v>0</v>
      </c>
      <c r="C5678" s="7">
        <v>5677</v>
      </c>
      <c r="D5678" s="20" t="s">
        <v>10985</v>
      </c>
      <c r="E5678" s="11" t="s">
        <v>10987</v>
      </c>
      <c r="F5678" s="9" t="s">
        <v>12</v>
      </c>
    </row>
    <row r="5679" spans="1:6" ht="71.25">
      <c r="A5679" s="26" t="s">
        <v>33471</v>
      </c>
      <c r="B5679" s="7" t="s">
        <v>0</v>
      </c>
      <c r="C5679" s="7">
        <v>5678</v>
      </c>
      <c r="D5679" s="20" t="s">
        <v>10988</v>
      </c>
      <c r="E5679" s="11" t="s">
        <v>10989</v>
      </c>
      <c r="F5679" s="9" t="s">
        <v>22</v>
      </c>
    </row>
    <row r="5680" spans="1:6" ht="71.25">
      <c r="A5680" s="26" t="s">
        <v>33472</v>
      </c>
      <c r="B5680" s="7" t="s">
        <v>0</v>
      </c>
      <c r="C5680" s="7">
        <v>5679</v>
      </c>
      <c r="D5680" s="20" t="s">
        <v>10990</v>
      </c>
      <c r="E5680" s="11" t="s">
        <v>10991</v>
      </c>
      <c r="F5680" s="9" t="s">
        <v>22</v>
      </c>
    </row>
    <row r="5681" spans="1:6" ht="71.25">
      <c r="A5681" s="26" t="s">
        <v>33473</v>
      </c>
      <c r="B5681" s="7" t="s">
        <v>0</v>
      </c>
      <c r="C5681" s="7">
        <v>5680</v>
      </c>
      <c r="D5681" s="20" t="s">
        <v>10992</v>
      </c>
      <c r="E5681" s="11" t="s">
        <v>10993</v>
      </c>
      <c r="F5681" s="9" t="s">
        <v>75</v>
      </c>
    </row>
    <row r="5682" spans="1:6" ht="71.25">
      <c r="A5682" s="26" t="s">
        <v>33474</v>
      </c>
      <c r="B5682" s="7" t="s">
        <v>0</v>
      </c>
      <c r="C5682" s="7">
        <v>5681</v>
      </c>
      <c r="D5682" s="20" t="s">
        <v>10992</v>
      </c>
      <c r="E5682" s="11" t="s">
        <v>10994</v>
      </c>
      <c r="F5682" s="9" t="s">
        <v>12</v>
      </c>
    </row>
    <row r="5683" spans="1:6" ht="85.5">
      <c r="A5683" s="26" t="s">
        <v>33475</v>
      </c>
      <c r="B5683" s="7" t="s">
        <v>0</v>
      </c>
      <c r="C5683" s="7">
        <v>5682</v>
      </c>
      <c r="D5683" s="20" t="s">
        <v>10995</v>
      </c>
      <c r="E5683" s="11" t="s">
        <v>10996</v>
      </c>
      <c r="F5683" s="9" t="s">
        <v>27</v>
      </c>
    </row>
    <row r="5684" spans="1:6" ht="99.75">
      <c r="A5684" s="26" t="s">
        <v>33476</v>
      </c>
      <c r="B5684" s="7" t="s">
        <v>0</v>
      </c>
      <c r="C5684" s="7">
        <v>5683</v>
      </c>
      <c r="D5684" s="20" t="s">
        <v>10997</v>
      </c>
      <c r="E5684" s="11" t="s">
        <v>10998</v>
      </c>
      <c r="F5684" s="9" t="s">
        <v>27</v>
      </c>
    </row>
    <row r="5685" spans="1:6" ht="71.25">
      <c r="A5685" s="26" t="s">
        <v>33477</v>
      </c>
      <c r="B5685" s="7" t="s">
        <v>0</v>
      </c>
      <c r="C5685" s="7">
        <v>5684</v>
      </c>
      <c r="D5685" s="20" t="s">
        <v>10999</v>
      </c>
      <c r="E5685" s="11" t="s">
        <v>11000</v>
      </c>
      <c r="F5685" s="9" t="s">
        <v>12</v>
      </c>
    </row>
    <row r="5686" spans="1:6" ht="57">
      <c r="A5686" s="26" t="s">
        <v>33478</v>
      </c>
      <c r="B5686" s="7" t="s">
        <v>0</v>
      </c>
      <c r="C5686" s="7">
        <v>5685</v>
      </c>
      <c r="D5686" s="20" t="s">
        <v>11001</v>
      </c>
      <c r="E5686" s="11" t="s">
        <v>11002</v>
      </c>
      <c r="F5686" s="9" t="s">
        <v>288</v>
      </c>
    </row>
    <row r="5687" spans="1:6" ht="57">
      <c r="A5687" s="26" t="s">
        <v>33479</v>
      </c>
      <c r="B5687" s="7" t="s">
        <v>0</v>
      </c>
      <c r="C5687" s="7">
        <v>5686</v>
      </c>
      <c r="D5687" s="20" t="s">
        <v>11003</v>
      </c>
      <c r="E5687" s="11" t="s">
        <v>11004</v>
      </c>
      <c r="F5687" s="9" t="s">
        <v>288</v>
      </c>
    </row>
    <row r="5688" spans="1:6" ht="71.25">
      <c r="A5688" s="26" t="s">
        <v>33480</v>
      </c>
      <c r="B5688" s="7" t="s">
        <v>0</v>
      </c>
      <c r="C5688" s="7">
        <v>5687</v>
      </c>
      <c r="D5688" s="20" t="s">
        <v>11005</v>
      </c>
      <c r="E5688" s="11" t="s">
        <v>11006</v>
      </c>
      <c r="F5688" s="9" t="s">
        <v>75</v>
      </c>
    </row>
    <row r="5689" spans="1:6" ht="71.25">
      <c r="A5689" s="26" t="s">
        <v>33481</v>
      </c>
      <c r="B5689" s="7" t="s">
        <v>0</v>
      </c>
      <c r="C5689" s="7">
        <v>5688</v>
      </c>
      <c r="D5689" s="20" t="s">
        <v>11007</v>
      </c>
      <c r="E5689" s="11" t="s">
        <v>11008</v>
      </c>
      <c r="F5689" s="9" t="s">
        <v>2620</v>
      </c>
    </row>
    <row r="5690" spans="1:6" ht="57">
      <c r="A5690" s="26" t="s">
        <v>33482</v>
      </c>
      <c r="B5690" s="7" t="s">
        <v>0</v>
      </c>
      <c r="C5690" s="7">
        <v>5689</v>
      </c>
      <c r="D5690" s="20" t="s">
        <v>11009</v>
      </c>
      <c r="E5690" s="11" t="s">
        <v>11010</v>
      </c>
      <c r="F5690" s="9" t="s">
        <v>288</v>
      </c>
    </row>
    <row r="5691" spans="1:6" ht="71.25">
      <c r="A5691" s="26" t="s">
        <v>33483</v>
      </c>
      <c r="B5691" s="7" t="s">
        <v>0</v>
      </c>
      <c r="C5691" s="7">
        <v>5690</v>
      </c>
      <c r="D5691" s="20" t="s">
        <v>11011</v>
      </c>
      <c r="E5691" s="11" t="s">
        <v>11012</v>
      </c>
      <c r="F5691" s="9" t="s">
        <v>3</v>
      </c>
    </row>
    <row r="5692" spans="1:6" ht="71.25">
      <c r="A5692" s="26" t="s">
        <v>33484</v>
      </c>
      <c r="B5692" s="7" t="s">
        <v>0</v>
      </c>
      <c r="C5692" s="7">
        <v>5691</v>
      </c>
      <c r="D5692" s="20" t="s">
        <v>11013</v>
      </c>
      <c r="E5692" s="11" t="s">
        <v>11014</v>
      </c>
      <c r="F5692" s="9" t="s">
        <v>22</v>
      </c>
    </row>
    <row r="5693" spans="1:6" ht="71.25">
      <c r="A5693" s="26" t="s">
        <v>33485</v>
      </c>
      <c r="B5693" s="7" t="s">
        <v>0</v>
      </c>
      <c r="C5693" s="7">
        <v>5692</v>
      </c>
      <c r="D5693" s="20" t="s">
        <v>11015</v>
      </c>
      <c r="E5693" s="11" t="s">
        <v>11016</v>
      </c>
      <c r="F5693" s="9" t="s">
        <v>22</v>
      </c>
    </row>
    <row r="5694" spans="1:6" ht="42.75">
      <c r="A5694" s="26" t="s">
        <v>33486</v>
      </c>
      <c r="B5694" s="7" t="s">
        <v>0</v>
      </c>
      <c r="C5694" s="7">
        <v>5693</v>
      </c>
      <c r="D5694" s="20" t="s">
        <v>11017</v>
      </c>
      <c r="E5694" s="11" t="s">
        <v>11018</v>
      </c>
      <c r="F5694" s="9" t="s">
        <v>3</v>
      </c>
    </row>
    <row r="5695" spans="1:6" ht="71.25">
      <c r="A5695" s="26" t="s">
        <v>33487</v>
      </c>
      <c r="B5695" s="7" t="s">
        <v>0</v>
      </c>
      <c r="C5695" s="7">
        <v>5694</v>
      </c>
      <c r="D5695" s="20" t="s">
        <v>11019</v>
      </c>
      <c r="E5695" s="11" t="s">
        <v>11020</v>
      </c>
      <c r="F5695" s="9" t="s">
        <v>3</v>
      </c>
    </row>
    <row r="5696" spans="1:6" ht="71.25">
      <c r="A5696" s="26" t="s">
        <v>33488</v>
      </c>
      <c r="B5696" s="7" t="s">
        <v>0</v>
      </c>
      <c r="C5696" s="7">
        <v>5695</v>
      </c>
      <c r="D5696" s="20" t="s">
        <v>11021</v>
      </c>
      <c r="E5696" s="11" t="s">
        <v>11022</v>
      </c>
      <c r="F5696" s="9" t="s">
        <v>3</v>
      </c>
    </row>
    <row r="5697" spans="1:6" ht="57">
      <c r="A5697" s="26" t="s">
        <v>33489</v>
      </c>
      <c r="B5697" s="7" t="s">
        <v>0</v>
      </c>
      <c r="C5697" s="7">
        <v>5696</v>
      </c>
      <c r="D5697" s="20" t="s">
        <v>11023</v>
      </c>
      <c r="E5697" s="11" t="s">
        <v>11024</v>
      </c>
      <c r="F5697" s="9" t="s">
        <v>75</v>
      </c>
    </row>
    <row r="5698" spans="1:6" ht="71.25">
      <c r="A5698" s="26" t="s">
        <v>33490</v>
      </c>
      <c r="B5698" s="7" t="s">
        <v>0</v>
      </c>
      <c r="C5698" s="7">
        <v>5697</v>
      </c>
      <c r="D5698" s="20" t="s">
        <v>11025</v>
      </c>
      <c r="E5698" s="11" t="s">
        <v>11026</v>
      </c>
      <c r="F5698" s="9" t="s">
        <v>22</v>
      </c>
    </row>
    <row r="5699" spans="1:6" ht="71.25">
      <c r="A5699" s="26" t="s">
        <v>33491</v>
      </c>
      <c r="B5699" s="7" t="s">
        <v>0</v>
      </c>
      <c r="C5699" s="7">
        <v>5698</v>
      </c>
      <c r="D5699" s="20" t="s">
        <v>11025</v>
      </c>
      <c r="E5699" s="11" t="s">
        <v>11027</v>
      </c>
      <c r="F5699" s="9" t="s">
        <v>12</v>
      </c>
    </row>
    <row r="5700" spans="1:6" ht="71.25">
      <c r="A5700" s="26" t="s">
        <v>33492</v>
      </c>
      <c r="B5700" s="7" t="s">
        <v>0</v>
      </c>
      <c r="C5700" s="7">
        <v>5699</v>
      </c>
      <c r="D5700" s="20" t="s">
        <v>11028</v>
      </c>
      <c r="E5700" s="11" t="s">
        <v>11029</v>
      </c>
      <c r="F5700" s="9" t="s">
        <v>22</v>
      </c>
    </row>
    <row r="5701" spans="1:6" ht="85.5">
      <c r="A5701" s="26" t="s">
        <v>33493</v>
      </c>
      <c r="B5701" s="7" t="s">
        <v>0</v>
      </c>
      <c r="C5701" s="7">
        <v>5700</v>
      </c>
      <c r="D5701" s="20" t="s">
        <v>11030</v>
      </c>
      <c r="E5701" s="11" t="s">
        <v>11031</v>
      </c>
      <c r="F5701" s="9" t="s">
        <v>27</v>
      </c>
    </row>
    <row r="5702" spans="1:6" ht="57">
      <c r="A5702" s="26" t="s">
        <v>33494</v>
      </c>
      <c r="B5702" s="7" t="s">
        <v>0</v>
      </c>
      <c r="C5702" s="7">
        <v>5701</v>
      </c>
      <c r="D5702" s="20" t="s">
        <v>11032</v>
      </c>
      <c r="E5702" s="11" t="s">
        <v>11033</v>
      </c>
      <c r="F5702" s="9" t="s">
        <v>288</v>
      </c>
    </row>
    <row r="5703" spans="1:6" ht="57">
      <c r="A5703" s="26" t="s">
        <v>33495</v>
      </c>
      <c r="B5703" s="7" t="s">
        <v>0</v>
      </c>
      <c r="C5703" s="7">
        <v>5702</v>
      </c>
      <c r="D5703" s="20" t="s">
        <v>11034</v>
      </c>
      <c r="E5703" s="11" t="s">
        <v>11035</v>
      </c>
      <c r="F5703" s="9" t="s">
        <v>288</v>
      </c>
    </row>
    <row r="5704" spans="1:6" ht="99.75">
      <c r="A5704" s="26" t="s">
        <v>33496</v>
      </c>
      <c r="B5704" s="7" t="s">
        <v>0</v>
      </c>
      <c r="C5704" s="7">
        <v>5703</v>
      </c>
      <c r="D5704" s="20" t="s">
        <v>11036</v>
      </c>
      <c r="E5704" s="11" t="s">
        <v>11037</v>
      </c>
      <c r="F5704" s="9" t="s">
        <v>3</v>
      </c>
    </row>
    <row r="5705" spans="1:6" ht="128.25">
      <c r="A5705" s="26" t="s">
        <v>33497</v>
      </c>
      <c r="B5705" s="7" t="s">
        <v>0</v>
      </c>
      <c r="C5705" s="7">
        <v>5704</v>
      </c>
      <c r="D5705" s="20" t="s">
        <v>11036</v>
      </c>
      <c r="E5705" s="11" t="s">
        <v>11038</v>
      </c>
      <c r="F5705" s="9" t="s">
        <v>810</v>
      </c>
    </row>
    <row r="5706" spans="1:6" ht="99.75">
      <c r="A5706" s="26" t="s">
        <v>33498</v>
      </c>
      <c r="B5706" s="7" t="s">
        <v>4</v>
      </c>
      <c r="C5706" s="7">
        <v>5705</v>
      </c>
      <c r="D5706" s="20" t="s">
        <v>11036</v>
      </c>
      <c r="E5706" s="11" t="s">
        <v>11039</v>
      </c>
      <c r="F5706" s="9" t="s">
        <v>810</v>
      </c>
    </row>
    <row r="5707" spans="1:6" ht="71.25">
      <c r="A5707" s="26" t="s">
        <v>33499</v>
      </c>
      <c r="B5707" s="7" t="s">
        <v>0</v>
      </c>
      <c r="C5707" s="7">
        <v>5706</v>
      </c>
      <c r="D5707" s="20" t="s">
        <v>11036</v>
      </c>
      <c r="E5707" s="11" t="s">
        <v>11040</v>
      </c>
      <c r="F5707" s="9" t="s">
        <v>3</v>
      </c>
    </row>
    <row r="5708" spans="1:6" ht="99.75">
      <c r="A5708" s="26" t="s">
        <v>33500</v>
      </c>
      <c r="B5708" s="7" t="s">
        <v>0</v>
      </c>
      <c r="C5708" s="7">
        <v>5707</v>
      </c>
      <c r="D5708" s="20" t="s">
        <v>11041</v>
      </c>
      <c r="E5708" s="11" t="s">
        <v>11042</v>
      </c>
      <c r="F5708" s="9" t="s">
        <v>3</v>
      </c>
    </row>
    <row r="5709" spans="1:6" ht="85.5">
      <c r="A5709" s="26" t="s">
        <v>33501</v>
      </c>
      <c r="B5709" s="7" t="s">
        <v>0</v>
      </c>
      <c r="C5709" s="7">
        <v>5708</v>
      </c>
      <c r="D5709" s="20" t="s">
        <v>11041</v>
      </c>
      <c r="E5709" s="11" t="s">
        <v>11043</v>
      </c>
      <c r="F5709" s="9" t="s">
        <v>22</v>
      </c>
    </row>
    <row r="5710" spans="1:6" ht="99.75">
      <c r="A5710" s="26" t="s">
        <v>33502</v>
      </c>
      <c r="B5710" s="7" t="s">
        <v>4</v>
      </c>
      <c r="C5710" s="7">
        <v>5709</v>
      </c>
      <c r="D5710" s="20" t="s">
        <v>11044</v>
      </c>
      <c r="E5710" s="11" t="s">
        <v>11045</v>
      </c>
      <c r="F5710" s="9" t="s">
        <v>15</v>
      </c>
    </row>
    <row r="5711" spans="1:6" ht="85.5">
      <c r="A5711" s="26" t="s">
        <v>33503</v>
      </c>
      <c r="B5711" s="7" t="s">
        <v>0</v>
      </c>
      <c r="C5711" s="7">
        <v>5710</v>
      </c>
      <c r="D5711" s="20" t="s">
        <v>11046</v>
      </c>
      <c r="E5711" s="11" t="s">
        <v>11047</v>
      </c>
      <c r="F5711" s="9" t="s">
        <v>15</v>
      </c>
    </row>
    <row r="5712" spans="1:6" ht="85.5">
      <c r="A5712" s="26" t="s">
        <v>33504</v>
      </c>
      <c r="B5712" s="7" t="s">
        <v>0</v>
      </c>
      <c r="C5712" s="7">
        <v>5711</v>
      </c>
      <c r="D5712" s="20" t="s">
        <v>11046</v>
      </c>
      <c r="E5712" s="11" t="s">
        <v>11048</v>
      </c>
      <c r="F5712" s="9" t="s">
        <v>12</v>
      </c>
    </row>
    <row r="5713" spans="1:6" ht="114">
      <c r="A5713" s="26" t="s">
        <v>33505</v>
      </c>
      <c r="B5713" s="7" t="s">
        <v>0</v>
      </c>
      <c r="C5713" s="7">
        <v>5712</v>
      </c>
      <c r="D5713" s="20" t="s">
        <v>11049</v>
      </c>
      <c r="E5713" s="11" t="s">
        <v>11050</v>
      </c>
      <c r="F5713" s="9" t="s">
        <v>22</v>
      </c>
    </row>
    <row r="5714" spans="1:6" ht="85.5">
      <c r="A5714" s="26" t="s">
        <v>33506</v>
      </c>
      <c r="B5714" s="7" t="s">
        <v>0</v>
      </c>
      <c r="C5714" s="7">
        <v>5713</v>
      </c>
      <c r="D5714" s="20" t="s">
        <v>11049</v>
      </c>
      <c r="E5714" s="11" t="s">
        <v>11051</v>
      </c>
      <c r="F5714" s="9" t="s">
        <v>22</v>
      </c>
    </row>
    <row r="5715" spans="1:6" ht="99.75">
      <c r="A5715" s="26" t="s">
        <v>33507</v>
      </c>
      <c r="B5715" s="7" t="s">
        <v>0</v>
      </c>
      <c r="C5715" s="7">
        <v>5714</v>
      </c>
      <c r="D5715" s="20" t="s">
        <v>11052</v>
      </c>
      <c r="E5715" s="11" t="s">
        <v>11053</v>
      </c>
      <c r="F5715" s="9" t="s">
        <v>12</v>
      </c>
    </row>
    <row r="5716" spans="1:6" ht="71.25">
      <c r="A5716" s="26" t="s">
        <v>33508</v>
      </c>
      <c r="B5716" s="7" t="s">
        <v>0</v>
      </c>
      <c r="C5716" s="7">
        <v>5715</v>
      </c>
      <c r="D5716" s="20" t="s">
        <v>11054</v>
      </c>
      <c r="E5716" s="11" t="s">
        <v>11055</v>
      </c>
      <c r="F5716" s="9" t="s">
        <v>22</v>
      </c>
    </row>
    <row r="5717" spans="1:6" ht="99.75">
      <c r="A5717" s="26" t="s">
        <v>33509</v>
      </c>
      <c r="B5717" s="7" t="s">
        <v>0</v>
      </c>
      <c r="C5717" s="7">
        <v>5716</v>
      </c>
      <c r="D5717" s="20" t="s">
        <v>11056</v>
      </c>
      <c r="E5717" s="11" t="s">
        <v>11057</v>
      </c>
      <c r="F5717" s="9" t="s">
        <v>3</v>
      </c>
    </row>
    <row r="5718" spans="1:6" ht="85.5">
      <c r="A5718" s="26" t="s">
        <v>33510</v>
      </c>
      <c r="B5718" s="7" t="s">
        <v>0</v>
      </c>
      <c r="C5718" s="7">
        <v>5717</v>
      </c>
      <c r="D5718" s="20" t="s">
        <v>11058</v>
      </c>
      <c r="E5718" s="11" t="s">
        <v>11059</v>
      </c>
      <c r="F5718" s="9" t="s">
        <v>12</v>
      </c>
    </row>
    <row r="5719" spans="1:6" ht="85.5">
      <c r="A5719" s="26" t="s">
        <v>33511</v>
      </c>
      <c r="B5719" s="7" t="s">
        <v>0</v>
      </c>
      <c r="C5719" s="7">
        <v>5718</v>
      </c>
      <c r="D5719" s="20" t="s">
        <v>11060</v>
      </c>
      <c r="E5719" s="11" t="s">
        <v>11061</v>
      </c>
      <c r="F5719" s="9" t="s">
        <v>12</v>
      </c>
    </row>
    <row r="5720" spans="1:6" ht="71.25">
      <c r="A5720" s="26" t="s">
        <v>33512</v>
      </c>
      <c r="B5720" s="7" t="s">
        <v>0</v>
      </c>
      <c r="C5720" s="7">
        <v>5719</v>
      </c>
      <c r="D5720" s="20" t="s">
        <v>11062</v>
      </c>
      <c r="E5720" s="11" t="s">
        <v>11063</v>
      </c>
      <c r="F5720" s="9" t="s">
        <v>75</v>
      </c>
    </row>
    <row r="5721" spans="1:6" ht="71.25">
      <c r="A5721" s="26" t="s">
        <v>33513</v>
      </c>
      <c r="B5721" s="7" t="s">
        <v>0</v>
      </c>
      <c r="C5721" s="7">
        <v>5720</v>
      </c>
      <c r="D5721" s="20" t="s">
        <v>11062</v>
      </c>
      <c r="E5721" s="11" t="s">
        <v>11064</v>
      </c>
      <c r="F5721" s="9" t="s">
        <v>12</v>
      </c>
    </row>
    <row r="5722" spans="1:6" ht="85.5">
      <c r="A5722" s="26" t="s">
        <v>33514</v>
      </c>
      <c r="B5722" s="7" t="s">
        <v>0</v>
      </c>
      <c r="C5722" s="7">
        <v>5721</v>
      </c>
      <c r="D5722" s="20" t="s">
        <v>11065</v>
      </c>
      <c r="E5722" s="11" t="s">
        <v>11066</v>
      </c>
      <c r="F5722" s="9" t="s">
        <v>12</v>
      </c>
    </row>
    <row r="5723" spans="1:6" ht="71.25">
      <c r="A5723" s="26" t="s">
        <v>33515</v>
      </c>
      <c r="B5723" s="7" t="s">
        <v>0</v>
      </c>
      <c r="C5723" s="7">
        <v>5722</v>
      </c>
      <c r="D5723" s="20" t="s">
        <v>11067</v>
      </c>
      <c r="E5723" s="11" t="s">
        <v>11068</v>
      </c>
      <c r="F5723" s="9" t="s">
        <v>12</v>
      </c>
    </row>
    <row r="5724" spans="1:6" ht="85.5">
      <c r="A5724" s="26" t="s">
        <v>33516</v>
      </c>
      <c r="B5724" s="7" t="s">
        <v>0</v>
      </c>
      <c r="C5724" s="7">
        <v>5723</v>
      </c>
      <c r="D5724" s="20" t="s">
        <v>11069</v>
      </c>
      <c r="E5724" s="11" t="s">
        <v>11070</v>
      </c>
      <c r="F5724" s="9" t="s">
        <v>27</v>
      </c>
    </row>
    <row r="5725" spans="1:6" ht="57">
      <c r="A5725" s="26" t="s">
        <v>33517</v>
      </c>
      <c r="B5725" s="7" t="s">
        <v>0</v>
      </c>
      <c r="C5725" s="7">
        <v>5724</v>
      </c>
      <c r="D5725" s="20" t="s">
        <v>11071</v>
      </c>
      <c r="E5725" s="11" t="s">
        <v>11072</v>
      </c>
      <c r="F5725" s="9" t="s">
        <v>12</v>
      </c>
    </row>
    <row r="5726" spans="1:6" ht="71.25">
      <c r="A5726" s="26" t="s">
        <v>33518</v>
      </c>
      <c r="B5726" s="7" t="s">
        <v>0</v>
      </c>
      <c r="C5726" s="7">
        <v>5725</v>
      </c>
      <c r="D5726" s="20" t="s">
        <v>11073</v>
      </c>
      <c r="E5726" s="11" t="s">
        <v>11074</v>
      </c>
      <c r="F5726" s="9" t="s">
        <v>27</v>
      </c>
    </row>
    <row r="5727" spans="1:6" ht="71.25">
      <c r="A5727" s="26" t="s">
        <v>33519</v>
      </c>
      <c r="B5727" s="7" t="s">
        <v>0</v>
      </c>
      <c r="C5727" s="7">
        <v>5726</v>
      </c>
      <c r="D5727" s="20" t="s">
        <v>11075</v>
      </c>
      <c r="E5727" s="11" t="s">
        <v>11076</v>
      </c>
      <c r="F5727" s="9" t="s">
        <v>75</v>
      </c>
    </row>
    <row r="5728" spans="1:6" ht="71.25">
      <c r="A5728" s="26" t="s">
        <v>33520</v>
      </c>
      <c r="B5728" s="7" t="s">
        <v>0</v>
      </c>
      <c r="C5728" s="7">
        <v>5727</v>
      </c>
      <c r="D5728" s="20" t="s">
        <v>11077</v>
      </c>
      <c r="E5728" s="11" t="s">
        <v>11078</v>
      </c>
      <c r="F5728" s="9" t="s">
        <v>288</v>
      </c>
    </row>
    <row r="5729" spans="1:6" ht="71.25">
      <c r="A5729" s="26" t="s">
        <v>33521</v>
      </c>
      <c r="B5729" s="7" t="s">
        <v>0</v>
      </c>
      <c r="C5729" s="7">
        <v>5728</v>
      </c>
      <c r="D5729" s="20" t="s">
        <v>11079</v>
      </c>
      <c r="E5729" s="11" t="s">
        <v>11080</v>
      </c>
      <c r="F5729" s="9" t="s">
        <v>128</v>
      </c>
    </row>
    <row r="5730" spans="1:6" ht="85.5">
      <c r="A5730" s="26" t="s">
        <v>33522</v>
      </c>
      <c r="B5730" s="7" t="s">
        <v>0</v>
      </c>
      <c r="C5730" s="7">
        <v>5729</v>
      </c>
      <c r="D5730" s="20" t="s">
        <v>11081</v>
      </c>
      <c r="E5730" s="11" t="s">
        <v>11082</v>
      </c>
      <c r="F5730" s="9" t="s">
        <v>27</v>
      </c>
    </row>
    <row r="5731" spans="1:6" ht="85.5">
      <c r="A5731" s="26" t="s">
        <v>33523</v>
      </c>
      <c r="B5731" s="7" t="s">
        <v>0</v>
      </c>
      <c r="C5731" s="7">
        <v>5730</v>
      </c>
      <c r="D5731" s="20" t="s">
        <v>11083</v>
      </c>
      <c r="E5731" s="11" t="s">
        <v>11084</v>
      </c>
      <c r="F5731" s="9" t="s">
        <v>2620</v>
      </c>
    </row>
    <row r="5732" spans="1:6" ht="71.25">
      <c r="A5732" s="26" t="s">
        <v>33524</v>
      </c>
      <c r="B5732" s="7" t="s">
        <v>0</v>
      </c>
      <c r="C5732" s="7">
        <v>5731</v>
      </c>
      <c r="D5732" s="20" t="s">
        <v>11085</v>
      </c>
      <c r="E5732" s="11" t="s">
        <v>11086</v>
      </c>
      <c r="F5732" s="9" t="s">
        <v>12</v>
      </c>
    </row>
    <row r="5733" spans="1:6" ht="85.5">
      <c r="A5733" s="26" t="s">
        <v>33525</v>
      </c>
      <c r="B5733" s="7" t="s">
        <v>4</v>
      </c>
      <c r="C5733" s="7">
        <v>5732</v>
      </c>
      <c r="D5733" s="20" t="s">
        <v>11087</v>
      </c>
      <c r="E5733" s="11" t="s">
        <v>11088</v>
      </c>
      <c r="F5733" s="9" t="s">
        <v>3</v>
      </c>
    </row>
    <row r="5734" spans="1:6" ht="85.5">
      <c r="A5734" s="26" t="s">
        <v>33526</v>
      </c>
      <c r="B5734" s="7" t="s">
        <v>0</v>
      </c>
      <c r="C5734" s="7">
        <v>5733</v>
      </c>
      <c r="D5734" s="20" t="s">
        <v>11089</v>
      </c>
      <c r="E5734" s="11" t="s">
        <v>11090</v>
      </c>
      <c r="F5734" s="9" t="s">
        <v>12</v>
      </c>
    </row>
    <row r="5735" spans="1:6" ht="85.5">
      <c r="A5735" s="26" t="s">
        <v>33527</v>
      </c>
      <c r="B5735" s="7" t="s">
        <v>0</v>
      </c>
      <c r="C5735" s="7">
        <v>5734</v>
      </c>
      <c r="D5735" s="20" t="s">
        <v>11091</v>
      </c>
      <c r="E5735" s="11" t="s">
        <v>11092</v>
      </c>
      <c r="F5735" s="9" t="s">
        <v>12</v>
      </c>
    </row>
    <row r="5736" spans="1:6" ht="85.5">
      <c r="A5736" s="26" t="s">
        <v>33528</v>
      </c>
      <c r="B5736" s="7" t="s">
        <v>0</v>
      </c>
      <c r="C5736" s="7">
        <v>5735</v>
      </c>
      <c r="D5736" s="20" t="s">
        <v>11093</v>
      </c>
      <c r="E5736" s="11" t="s">
        <v>11094</v>
      </c>
      <c r="F5736" s="9" t="s">
        <v>27</v>
      </c>
    </row>
    <row r="5737" spans="1:6" ht="57">
      <c r="A5737" s="26" t="s">
        <v>33529</v>
      </c>
      <c r="B5737" s="7" t="s">
        <v>0</v>
      </c>
      <c r="C5737" s="7">
        <v>5736</v>
      </c>
      <c r="D5737" s="20" t="s">
        <v>11095</v>
      </c>
      <c r="E5737" s="11" t="s">
        <v>11096</v>
      </c>
      <c r="F5737" s="9" t="s">
        <v>288</v>
      </c>
    </row>
    <row r="5738" spans="1:6" ht="71.25">
      <c r="A5738" s="26" t="s">
        <v>33530</v>
      </c>
      <c r="B5738" s="7" t="s">
        <v>0</v>
      </c>
      <c r="C5738" s="7">
        <v>5737</v>
      </c>
      <c r="D5738" s="20" t="s">
        <v>11097</v>
      </c>
      <c r="E5738" s="11" t="s">
        <v>11098</v>
      </c>
      <c r="F5738" s="9" t="s">
        <v>288</v>
      </c>
    </row>
    <row r="5739" spans="1:6" ht="85.5">
      <c r="A5739" s="26" t="s">
        <v>33531</v>
      </c>
      <c r="B5739" s="7" t="s">
        <v>0</v>
      </c>
      <c r="C5739" s="7">
        <v>5738</v>
      </c>
      <c r="D5739" s="20" t="s">
        <v>11099</v>
      </c>
      <c r="E5739" s="11" t="s">
        <v>11100</v>
      </c>
      <c r="F5739" s="9" t="s">
        <v>12</v>
      </c>
    </row>
    <row r="5740" spans="1:6" ht="71.25">
      <c r="A5740" s="26" t="s">
        <v>33532</v>
      </c>
      <c r="B5740" s="7" t="s">
        <v>0</v>
      </c>
      <c r="C5740" s="7">
        <v>5739</v>
      </c>
      <c r="D5740" s="20" t="s">
        <v>11101</v>
      </c>
      <c r="E5740" s="11" t="s">
        <v>11102</v>
      </c>
      <c r="F5740" s="9" t="s">
        <v>3</v>
      </c>
    </row>
    <row r="5741" spans="1:6" ht="71.25">
      <c r="A5741" s="26" t="s">
        <v>33533</v>
      </c>
      <c r="B5741" s="7" t="s">
        <v>0</v>
      </c>
      <c r="C5741" s="7">
        <v>5740</v>
      </c>
      <c r="D5741" s="20" t="s">
        <v>11101</v>
      </c>
      <c r="E5741" s="11" t="s">
        <v>11103</v>
      </c>
      <c r="F5741" s="9" t="s">
        <v>27</v>
      </c>
    </row>
    <row r="5742" spans="1:6" ht="85.5">
      <c r="A5742" s="26" t="s">
        <v>33534</v>
      </c>
      <c r="B5742" s="7" t="s">
        <v>0</v>
      </c>
      <c r="C5742" s="7">
        <v>5741</v>
      </c>
      <c r="D5742" s="20" t="s">
        <v>11104</v>
      </c>
      <c r="E5742" s="11" t="s">
        <v>11105</v>
      </c>
      <c r="F5742" s="9" t="s">
        <v>12</v>
      </c>
    </row>
    <row r="5743" spans="1:6" ht="57">
      <c r="A5743" s="26" t="s">
        <v>33535</v>
      </c>
      <c r="B5743" s="7" t="s">
        <v>0</v>
      </c>
      <c r="C5743" s="7">
        <v>5742</v>
      </c>
      <c r="D5743" s="20" t="s">
        <v>11106</v>
      </c>
      <c r="E5743" s="11" t="s">
        <v>11107</v>
      </c>
      <c r="F5743" s="9" t="s">
        <v>22</v>
      </c>
    </row>
    <row r="5744" spans="1:6" ht="57">
      <c r="A5744" s="26" t="s">
        <v>33536</v>
      </c>
      <c r="B5744" s="7" t="s">
        <v>0</v>
      </c>
      <c r="C5744" s="7">
        <v>5743</v>
      </c>
      <c r="D5744" s="20" t="s">
        <v>11108</v>
      </c>
      <c r="E5744" s="11" t="s">
        <v>11109</v>
      </c>
      <c r="F5744" s="9" t="s">
        <v>288</v>
      </c>
    </row>
    <row r="5745" spans="1:6" ht="85.5">
      <c r="A5745" s="26" t="s">
        <v>33537</v>
      </c>
      <c r="B5745" s="7" t="s">
        <v>0</v>
      </c>
      <c r="C5745" s="7">
        <v>5744</v>
      </c>
      <c r="D5745" s="20" t="s">
        <v>11110</v>
      </c>
      <c r="E5745" s="11" t="s">
        <v>11111</v>
      </c>
      <c r="F5745" s="9" t="s">
        <v>12</v>
      </c>
    </row>
    <row r="5746" spans="1:6" ht="57">
      <c r="A5746" s="26" t="s">
        <v>33538</v>
      </c>
      <c r="B5746" s="7" t="s">
        <v>0</v>
      </c>
      <c r="C5746" s="7">
        <v>5745</v>
      </c>
      <c r="D5746" s="20" t="s">
        <v>11112</v>
      </c>
      <c r="E5746" s="11" t="s">
        <v>11113</v>
      </c>
      <c r="F5746" s="9" t="s">
        <v>12</v>
      </c>
    </row>
    <row r="5747" spans="1:6" ht="85.5">
      <c r="A5747" s="26" t="s">
        <v>33539</v>
      </c>
      <c r="B5747" s="7" t="s">
        <v>0</v>
      </c>
      <c r="C5747" s="7">
        <v>5746</v>
      </c>
      <c r="D5747" s="20" t="s">
        <v>11114</v>
      </c>
      <c r="E5747" s="11" t="s">
        <v>11115</v>
      </c>
      <c r="F5747" s="9" t="s">
        <v>288</v>
      </c>
    </row>
    <row r="5748" spans="1:6" ht="85.5">
      <c r="A5748" s="26" t="s">
        <v>33540</v>
      </c>
      <c r="B5748" s="7" t="s">
        <v>0</v>
      </c>
      <c r="C5748" s="7">
        <v>5747</v>
      </c>
      <c r="D5748" s="20" t="s">
        <v>11116</v>
      </c>
      <c r="E5748" s="11" t="s">
        <v>11117</v>
      </c>
      <c r="F5748" s="9" t="s">
        <v>12</v>
      </c>
    </row>
    <row r="5749" spans="1:6" ht="71.25">
      <c r="A5749" s="26" t="s">
        <v>33541</v>
      </c>
      <c r="B5749" s="7" t="s">
        <v>0</v>
      </c>
      <c r="C5749" s="7">
        <v>5748</v>
      </c>
      <c r="D5749" s="20" t="s">
        <v>11118</v>
      </c>
      <c r="E5749" s="11" t="s">
        <v>11119</v>
      </c>
      <c r="F5749" s="9" t="s">
        <v>3</v>
      </c>
    </row>
    <row r="5750" spans="1:6" ht="99.75">
      <c r="A5750" s="26" t="s">
        <v>33542</v>
      </c>
      <c r="B5750" s="7" t="s">
        <v>0</v>
      </c>
      <c r="C5750" s="7">
        <v>5749</v>
      </c>
      <c r="D5750" s="20" t="s">
        <v>11120</v>
      </c>
      <c r="E5750" s="11" t="s">
        <v>11121</v>
      </c>
      <c r="F5750" s="9" t="s">
        <v>15</v>
      </c>
    </row>
    <row r="5751" spans="1:6" ht="114">
      <c r="A5751" s="26" t="s">
        <v>33543</v>
      </c>
      <c r="B5751" s="7" t="s">
        <v>0</v>
      </c>
      <c r="C5751" s="7">
        <v>5750</v>
      </c>
      <c r="D5751" s="20" t="s">
        <v>11122</v>
      </c>
      <c r="E5751" s="11" t="s">
        <v>11123</v>
      </c>
      <c r="F5751" s="9" t="s">
        <v>128</v>
      </c>
    </row>
    <row r="5752" spans="1:6" ht="57">
      <c r="A5752" s="26" t="s">
        <v>33544</v>
      </c>
      <c r="B5752" s="7" t="s">
        <v>4</v>
      </c>
      <c r="C5752" s="7">
        <v>5751</v>
      </c>
      <c r="D5752" s="20" t="s">
        <v>11124</v>
      </c>
      <c r="E5752" s="11" t="s">
        <v>11125</v>
      </c>
      <c r="F5752" s="9" t="s">
        <v>128</v>
      </c>
    </row>
    <row r="5753" spans="1:6" ht="85.5">
      <c r="A5753" s="26" t="s">
        <v>33545</v>
      </c>
      <c r="B5753" s="7" t="s">
        <v>0</v>
      </c>
      <c r="C5753" s="7">
        <v>5752</v>
      </c>
      <c r="D5753" s="20" t="s">
        <v>11126</v>
      </c>
      <c r="E5753" s="11" t="s">
        <v>11127</v>
      </c>
      <c r="F5753" s="9" t="s">
        <v>12</v>
      </c>
    </row>
    <row r="5754" spans="1:6" ht="71.25">
      <c r="A5754" s="26" t="s">
        <v>33546</v>
      </c>
      <c r="B5754" s="7" t="s">
        <v>0</v>
      </c>
      <c r="C5754" s="7">
        <v>5753</v>
      </c>
      <c r="D5754" s="20" t="s">
        <v>11128</v>
      </c>
      <c r="E5754" s="11" t="s">
        <v>11129</v>
      </c>
      <c r="F5754" s="9" t="s">
        <v>15</v>
      </c>
    </row>
    <row r="5755" spans="1:6" ht="71.25">
      <c r="A5755" s="26" t="s">
        <v>33547</v>
      </c>
      <c r="B5755" s="7" t="s">
        <v>0</v>
      </c>
      <c r="C5755" s="7">
        <v>5754</v>
      </c>
      <c r="D5755" s="20" t="s">
        <v>11130</v>
      </c>
      <c r="E5755" s="11" t="s">
        <v>11131</v>
      </c>
      <c r="F5755" s="9" t="s">
        <v>22</v>
      </c>
    </row>
    <row r="5756" spans="1:6" ht="71.25">
      <c r="A5756" s="26" t="s">
        <v>33548</v>
      </c>
      <c r="B5756" s="7" t="s">
        <v>0</v>
      </c>
      <c r="C5756" s="7">
        <v>5755</v>
      </c>
      <c r="D5756" s="20" t="s">
        <v>11132</v>
      </c>
      <c r="E5756" s="11" t="s">
        <v>11133</v>
      </c>
      <c r="F5756" s="9" t="s">
        <v>27</v>
      </c>
    </row>
    <row r="5757" spans="1:6" ht="71.25">
      <c r="A5757" s="26" t="s">
        <v>33549</v>
      </c>
      <c r="B5757" s="7" t="s">
        <v>0</v>
      </c>
      <c r="C5757" s="7">
        <v>5756</v>
      </c>
      <c r="D5757" s="20" t="s">
        <v>11134</v>
      </c>
      <c r="E5757" s="11" t="s">
        <v>11135</v>
      </c>
      <c r="F5757" s="9" t="s">
        <v>288</v>
      </c>
    </row>
    <row r="5758" spans="1:6" ht="71.25">
      <c r="A5758" s="26" t="s">
        <v>33550</v>
      </c>
      <c r="B5758" s="7" t="s">
        <v>0</v>
      </c>
      <c r="C5758" s="7">
        <v>5757</v>
      </c>
      <c r="D5758" s="20" t="s">
        <v>11136</v>
      </c>
      <c r="E5758" s="11" t="s">
        <v>11137</v>
      </c>
      <c r="F5758" s="9" t="s">
        <v>75</v>
      </c>
    </row>
    <row r="5759" spans="1:6" ht="71.25">
      <c r="A5759" s="26" t="s">
        <v>33551</v>
      </c>
      <c r="B5759" s="7" t="s">
        <v>4</v>
      </c>
      <c r="C5759" s="7">
        <v>5758</v>
      </c>
      <c r="D5759" s="20" t="s">
        <v>11138</v>
      </c>
      <c r="E5759" s="11" t="s">
        <v>11139</v>
      </c>
      <c r="F5759" s="9" t="s">
        <v>22</v>
      </c>
    </row>
    <row r="5760" spans="1:6" ht="71.25">
      <c r="A5760" s="26" t="s">
        <v>33552</v>
      </c>
      <c r="B5760" s="7" t="s">
        <v>0</v>
      </c>
      <c r="C5760" s="7">
        <v>5759</v>
      </c>
      <c r="D5760" s="20" t="s">
        <v>11140</v>
      </c>
      <c r="E5760" s="11" t="s">
        <v>11141</v>
      </c>
      <c r="F5760" s="9" t="s">
        <v>3</v>
      </c>
    </row>
    <row r="5761" spans="1:6" ht="71.25">
      <c r="A5761" s="26" t="s">
        <v>33553</v>
      </c>
      <c r="B5761" s="7" t="s">
        <v>0</v>
      </c>
      <c r="C5761" s="7">
        <v>5760</v>
      </c>
      <c r="D5761" s="20" t="s">
        <v>11140</v>
      </c>
      <c r="E5761" s="11" t="s">
        <v>11142</v>
      </c>
      <c r="F5761" s="9" t="s">
        <v>3</v>
      </c>
    </row>
    <row r="5762" spans="1:6" ht="71.25">
      <c r="A5762" s="26" t="s">
        <v>33554</v>
      </c>
      <c r="B5762" s="7" t="s">
        <v>0</v>
      </c>
      <c r="C5762" s="7">
        <v>5761</v>
      </c>
      <c r="D5762" s="20" t="s">
        <v>11143</v>
      </c>
      <c r="E5762" s="11" t="s">
        <v>11144</v>
      </c>
      <c r="F5762" s="9" t="s">
        <v>12</v>
      </c>
    </row>
    <row r="5763" spans="1:6" ht="114">
      <c r="A5763" s="26" t="s">
        <v>33555</v>
      </c>
      <c r="B5763" s="7" t="s">
        <v>0</v>
      </c>
      <c r="C5763" s="7">
        <v>5762</v>
      </c>
      <c r="D5763" s="20" t="s">
        <v>11145</v>
      </c>
      <c r="E5763" s="11" t="s">
        <v>11146</v>
      </c>
      <c r="F5763" s="9" t="s">
        <v>27</v>
      </c>
    </row>
    <row r="5764" spans="1:6" ht="57">
      <c r="A5764" s="26" t="s">
        <v>33556</v>
      </c>
      <c r="B5764" s="7" t="s">
        <v>0</v>
      </c>
      <c r="C5764" s="7">
        <v>5763</v>
      </c>
      <c r="D5764" s="20" t="s">
        <v>11147</v>
      </c>
      <c r="E5764" s="11" t="s">
        <v>11148</v>
      </c>
      <c r="F5764" s="9" t="s">
        <v>288</v>
      </c>
    </row>
    <row r="5765" spans="1:6" ht="71.25">
      <c r="A5765" s="26" t="s">
        <v>33557</v>
      </c>
      <c r="B5765" s="7" t="s">
        <v>0</v>
      </c>
      <c r="C5765" s="7">
        <v>5764</v>
      </c>
      <c r="D5765" s="20" t="s">
        <v>11147</v>
      </c>
      <c r="E5765" s="11" t="s">
        <v>11149</v>
      </c>
      <c r="F5765" s="9" t="s">
        <v>3</v>
      </c>
    </row>
    <row r="5766" spans="1:6" ht="57">
      <c r="A5766" s="26" t="s">
        <v>33558</v>
      </c>
      <c r="B5766" s="7" t="s">
        <v>0</v>
      </c>
      <c r="C5766" s="7">
        <v>5765</v>
      </c>
      <c r="D5766" s="20" t="s">
        <v>11150</v>
      </c>
      <c r="E5766" s="11" t="s">
        <v>11151</v>
      </c>
      <c r="F5766" s="9" t="s">
        <v>288</v>
      </c>
    </row>
    <row r="5767" spans="1:6" ht="85.5">
      <c r="A5767" s="26" t="s">
        <v>33559</v>
      </c>
      <c r="B5767" s="7" t="s">
        <v>0</v>
      </c>
      <c r="C5767" s="7">
        <v>5766</v>
      </c>
      <c r="D5767" s="20" t="s">
        <v>11152</v>
      </c>
      <c r="E5767" s="11" t="s">
        <v>11153</v>
      </c>
      <c r="F5767" s="9" t="s">
        <v>2620</v>
      </c>
    </row>
    <row r="5768" spans="1:6" ht="71.25">
      <c r="A5768" s="26" t="s">
        <v>33560</v>
      </c>
      <c r="B5768" s="7" t="s">
        <v>0</v>
      </c>
      <c r="C5768" s="7">
        <v>5767</v>
      </c>
      <c r="D5768" s="20" t="s">
        <v>11154</v>
      </c>
      <c r="E5768" s="11" t="s">
        <v>11155</v>
      </c>
      <c r="F5768" s="9" t="s">
        <v>3</v>
      </c>
    </row>
    <row r="5769" spans="1:6" ht="71.25">
      <c r="A5769" s="26" t="s">
        <v>33561</v>
      </c>
      <c r="B5769" s="7" t="s">
        <v>0</v>
      </c>
      <c r="C5769" s="7">
        <v>5768</v>
      </c>
      <c r="D5769" s="20" t="s">
        <v>11156</v>
      </c>
      <c r="E5769" s="11" t="s">
        <v>11157</v>
      </c>
      <c r="F5769" s="9" t="s">
        <v>3</v>
      </c>
    </row>
    <row r="5770" spans="1:6" ht="156.75">
      <c r="A5770" s="26" t="s">
        <v>33562</v>
      </c>
      <c r="B5770" s="7" t="s">
        <v>0</v>
      </c>
      <c r="C5770" s="7">
        <v>5769</v>
      </c>
      <c r="D5770" s="20" t="s">
        <v>11158</v>
      </c>
      <c r="E5770" s="11" t="s">
        <v>11159</v>
      </c>
      <c r="F5770" s="9" t="s">
        <v>3</v>
      </c>
    </row>
    <row r="5771" spans="1:6" ht="71.25">
      <c r="A5771" s="26" t="s">
        <v>33563</v>
      </c>
      <c r="B5771" s="7" t="s">
        <v>0</v>
      </c>
      <c r="C5771" s="7">
        <v>5770</v>
      </c>
      <c r="D5771" s="20" t="s">
        <v>11160</v>
      </c>
      <c r="E5771" s="11" t="s">
        <v>11161</v>
      </c>
      <c r="F5771" s="9" t="s">
        <v>15</v>
      </c>
    </row>
    <row r="5772" spans="1:6" ht="85.5">
      <c r="A5772" s="26" t="s">
        <v>33564</v>
      </c>
      <c r="B5772" s="7" t="s">
        <v>0</v>
      </c>
      <c r="C5772" s="7">
        <v>5771</v>
      </c>
      <c r="D5772" s="20" t="s">
        <v>11162</v>
      </c>
      <c r="E5772" s="11" t="s">
        <v>11163</v>
      </c>
      <c r="F5772" s="9" t="s">
        <v>3</v>
      </c>
    </row>
    <row r="5773" spans="1:6" ht="57">
      <c r="A5773" s="26" t="s">
        <v>33565</v>
      </c>
      <c r="B5773" s="7" t="s">
        <v>0</v>
      </c>
      <c r="C5773" s="7">
        <v>5772</v>
      </c>
      <c r="D5773" s="20" t="s">
        <v>11164</v>
      </c>
      <c r="E5773" s="11" t="s">
        <v>11165</v>
      </c>
      <c r="F5773" s="9" t="s">
        <v>22</v>
      </c>
    </row>
    <row r="5774" spans="1:6" ht="71.25">
      <c r="A5774" s="26" t="s">
        <v>33566</v>
      </c>
      <c r="B5774" s="7" t="s">
        <v>0</v>
      </c>
      <c r="C5774" s="7">
        <v>5773</v>
      </c>
      <c r="D5774" s="20" t="s">
        <v>11166</v>
      </c>
      <c r="E5774" s="11" t="s">
        <v>11167</v>
      </c>
      <c r="F5774" s="9" t="s">
        <v>3</v>
      </c>
    </row>
    <row r="5775" spans="1:6" ht="14.25">
      <c r="A5775" s="26" t="s">
        <v>33567</v>
      </c>
      <c r="B5775" s="7" t="s">
        <v>0</v>
      </c>
      <c r="C5775" s="7">
        <v>5774</v>
      </c>
      <c r="D5775" s="20" t="s">
        <v>11168</v>
      </c>
      <c r="E5775" s="11" t="s">
        <v>8024</v>
      </c>
      <c r="F5775" s="9" t="s">
        <v>15</v>
      </c>
    </row>
    <row r="5776" spans="1:6" ht="71.25">
      <c r="A5776" s="26" t="s">
        <v>33568</v>
      </c>
      <c r="B5776" s="7" t="s">
        <v>0</v>
      </c>
      <c r="C5776" s="7">
        <v>5775</v>
      </c>
      <c r="D5776" s="20" t="s">
        <v>11169</v>
      </c>
      <c r="E5776" s="11" t="s">
        <v>11170</v>
      </c>
      <c r="F5776" s="9" t="s">
        <v>3</v>
      </c>
    </row>
    <row r="5777" spans="1:6" ht="57">
      <c r="A5777" s="26" t="s">
        <v>33569</v>
      </c>
      <c r="B5777" s="7" t="s">
        <v>4</v>
      </c>
      <c r="C5777" s="7">
        <v>5776</v>
      </c>
      <c r="D5777" s="20" t="s">
        <v>11169</v>
      </c>
      <c r="E5777" s="11" t="s">
        <v>11171</v>
      </c>
      <c r="F5777" s="9" t="s">
        <v>3</v>
      </c>
    </row>
    <row r="5778" spans="1:6" ht="71.25">
      <c r="A5778" s="26" t="s">
        <v>33570</v>
      </c>
      <c r="B5778" s="7" t="s">
        <v>0</v>
      </c>
      <c r="C5778" s="7">
        <v>5777</v>
      </c>
      <c r="D5778" s="20" t="s">
        <v>11172</v>
      </c>
      <c r="E5778" s="11" t="s">
        <v>11173</v>
      </c>
      <c r="F5778" s="9" t="s">
        <v>3</v>
      </c>
    </row>
    <row r="5779" spans="1:6" ht="85.5">
      <c r="A5779" s="26" t="s">
        <v>33571</v>
      </c>
      <c r="B5779" s="7" t="s">
        <v>0</v>
      </c>
      <c r="C5779" s="7">
        <v>5778</v>
      </c>
      <c r="D5779" s="20" t="s">
        <v>11174</v>
      </c>
      <c r="E5779" s="11" t="s">
        <v>11175</v>
      </c>
      <c r="F5779" s="9" t="s">
        <v>12</v>
      </c>
    </row>
    <row r="5780" spans="1:6" ht="57">
      <c r="A5780" s="26" t="s">
        <v>33572</v>
      </c>
      <c r="B5780" s="7" t="s">
        <v>0</v>
      </c>
      <c r="C5780" s="7">
        <v>5779</v>
      </c>
      <c r="D5780" s="20" t="s">
        <v>11176</v>
      </c>
      <c r="E5780" s="11" t="s">
        <v>11177</v>
      </c>
      <c r="F5780" s="9" t="s">
        <v>288</v>
      </c>
    </row>
    <row r="5781" spans="1:6" ht="85.5">
      <c r="A5781" s="26" t="s">
        <v>33573</v>
      </c>
      <c r="B5781" s="7" t="s">
        <v>0</v>
      </c>
      <c r="C5781" s="7">
        <v>5780</v>
      </c>
      <c r="D5781" s="20" t="s">
        <v>11176</v>
      </c>
      <c r="E5781" s="11" t="s">
        <v>11178</v>
      </c>
      <c r="F5781" s="9" t="s">
        <v>27</v>
      </c>
    </row>
    <row r="5782" spans="1:6" ht="57">
      <c r="A5782" s="26" t="s">
        <v>33574</v>
      </c>
      <c r="B5782" s="7" t="s">
        <v>0</v>
      </c>
      <c r="C5782" s="7">
        <v>5781</v>
      </c>
      <c r="D5782" s="20" t="s">
        <v>11179</v>
      </c>
      <c r="E5782" s="11" t="s">
        <v>11180</v>
      </c>
      <c r="F5782" s="9" t="s">
        <v>288</v>
      </c>
    </row>
    <row r="5783" spans="1:6" ht="71.25">
      <c r="A5783" s="26" t="s">
        <v>33575</v>
      </c>
      <c r="B5783" s="7" t="s">
        <v>0</v>
      </c>
      <c r="C5783" s="7">
        <v>5782</v>
      </c>
      <c r="D5783" s="20" t="s">
        <v>11181</v>
      </c>
      <c r="E5783" s="11" t="s">
        <v>11182</v>
      </c>
      <c r="F5783" s="9" t="s">
        <v>15</v>
      </c>
    </row>
    <row r="5784" spans="1:6" ht="57">
      <c r="A5784" s="26" t="s">
        <v>33576</v>
      </c>
      <c r="B5784" s="7" t="s">
        <v>0</v>
      </c>
      <c r="C5784" s="7">
        <v>5783</v>
      </c>
      <c r="D5784" s="20" t="s">
        <v>11181</v>
      </c>
      <c r="E5784" s="11" t="s">
        <v>11183</v>
      </c>
      <c r="F5784" s="9" t="s">
        <v>288</v>
      </c>
    </row>
    <row r="5785" spans="1:6" ht="42.75">
      <c r="A5785" s="26" t="s">
        <v>33577</v>
      </c>
      <c r="B5785" s="7" t="s">
        <v>4</v>
      </c>
      <c r="C5785" s="7">
        <v>5784</v>
      </c>
      <c r="D5785" s="20" t="s">
        <v>11181</v>
      </c>
      <c r="E5785" s="11" t="s">
        <v>11184</v>
      </c>
      <c r="F5785" s="9" t="s">
        <v>3</v>
      </c>
    </row>
    <row r="5786" spans="1:6" ht="85.5">
      <c r="A5786" s="26" t="s">
        <v>33578</v>
      </c>
      <c r="B5786" s="7" t="s">
        <v>0</v>
      </c>
      <c r="C5786" s="7">
        <v>5785</v>
      </c>
      <c r="D5786" s="20" t="s">
        <v>11185</v>
      </c>
      <c r="E5786" s="11" t="s">
        <v>11186</v>
      </c>
      <c r="F5786" s="9" t="s">
        <v>3</v>
      </c>
    </row>
    <row r="5787" spans="1:6" ht="85.5">
      <c r="A5787" s="26" t="s">
        <v>33579</v>
      </c>
      <c r="B5787" s="7" t="s">
        <v>0</v>
      </c>
      <c r="C5787" s="7">
        <v>5786</v>
      </c>
      <c r="D5787" s="20" t="s">
        <v>11187</v>
      </c>
      <c r="E5787" s="11" t="s">
        <v>11188</v>
      </c>
      <c r="F5787" s="9" t="s">
        <v>15</v>
      </c>
    </row>
    <row r="5788" spans="1:6" ht="71.25">
      <c r="A5788" s="26" t="s">
        <v>33580</v>
      </c>
      <c r="B5788" s="7" t="s">
        <v>0</v>
      </c>
      <c r="C5788" s="7">
        <v>5787</v>
      </c>
      <c r="D5788" s="20" t="s">
        <v>11189</v>
      </c>
      <c r="E5788" s="11" t="s">
        <v>11190</v>
      </c>
      <c r="F5788" s="9" t="s">
        <v>75</v>
      </c>
    </row>
    <row r="5789" spans="1:6" ht="71.25">
      <c r="A5789" s="26" t="s">
        <v>33581</v>
      </c>
      <c r="B5789" s="7" t="s">
        <v>0</v>
      </c>
      <c r="C5789" s="7">
        <v>5788</v>
      </c>
      <c r="D5789" s="20" t="s">
        <v>11191</v>
      </c>
      <c r="E5789" s="11" t="s">
        <v>11192</v>
      </c>
      <c r="F5789" s="9" t="s">
        <v>3</v>
      </c>
    </row>
    <row r="5790" spans="1:6" ht="57">
      <c r="A5790" s="26" t="s">
        <v>33582</v>
      </c>
      <c r="B5790" s="7" t="s">
        <v>0</v>
      </c>
      <c r="C5790" s="7">
        <v>5789</v>
      </c>
      <c r="D5790" s="20" t="s">
        <v>11193</v>
      </c>
      <c r="E5790" s="11" t="s">
        <v>11194</v>
      </c>
      <c r="F5790" s="9" t="s">
        <v>288</v>
      </c>
    </row>
    <row r="5791" spans="1:6" ht="71.25">
      <c r="A5791" s="26" t="s">
        <v>33583</v>
      </c>
      <c r="B5791" s="7" t="s">
        <v>0</v>
      </c>
      <c r="C5791" s="7">
        <v>5790</v>
      </c>
      <c r="D5791" s="20" t="s">
        <v>11195</v>
      </c>
      <c r="E5791" s="11" t="s">
        <v>11196</v>
      </c>
      <c r="F5791" s="9" t="s">
        <v>15</v>
      </c>
    </row>
    <row r="5792" spans="1:6" ht="71.25">
      <c r="A5792" s="26" t="s">
        <v>33584</v>
      </c>
      <c r="B5792" s="7" t="s">
        <v>0</v>
      </c>
      <c r="C5792" s="7">
        <v>5791</v>
      </c>
      <c r="D5792" s="20" t="s">
        <v>11197</v>
      </c>
      <c r="E5792" s="11" t="s">
        <v>11198</v>
      </c>
      <c r="F5792" s="9" t="s">
        <v>288</v>
      </c>
    </row>
    <row r="5793" spans="1:6" ht="71.25">
      <c r="A5793" s="26" t="s">
        <v>33585</v>
      </c>
      <c r="B5793" s="7" t="s">
        <v>0</v>
      </c>
      <c r="C5793" s="7">
        <v>5792</v>
      </c>
      <c r="D5793" s="20" t="s">
        <v>11199</v>
      </c>
      <c r="E5793" s="11" t="s">
        <v>11200</v>
      </c>
      <c r="F5793" s="9" t="s">
        <v>22</v>
      </c>
    </row>
    <row r="5794" spans="1:6" ht="85.5">
      <c r="A5794" s="26" t="s">
        <v>33586</v>
      </c>
      <c r="B5794" s="7" t="s">
        <v>0</v>
      </c>
      <c r="C5794" s="7">
        <v>5793</v>
      </c>
      <c r="D5794" s="20" t="s">
        <v>11201</v>
      </c>
      <c r="E5794" s="11" t="s">
        <v>11202</v>
      </c>
      <c r="F5794" s="9" t="s">
        <v>12</v>
      </c>
    </row>
    <row r="5795" spans="1:6" ht="71.25">
      <c r="A5795" s="26" t="s">
        <v>33587</v>
      </c>
      <c r="B5795" s="7" t="s">
        <v>0</v>
      </c>
      <c r="C5795" s="7">
        <v>5794</v>
      </c>
      <c r="D5795" s="20" t="s">
        <v>11203</v>
      </c>
      <c r="E5795" s="11" t="s">
        <v>11204</v>
      </c>
      <c r="F5795" s="9" t="s">
        <v>75</v>
      </c>
    </row>
    <row r="5796" spans="1:6" ht="71.25">
      <c r="A5796" s="26" t="s">
        <v>33588</v>
      </c>
      <c r="B5796" s="7" t="s">
        <v>0</v>
      </c>
      <c r="C5796" s="7">
        <v>5795</v>
      </c>
      <c r="D5796" s="20" t="s">
        <v>11205</v>
      </c>
      <c r="E5796" s="11" t="s">
        <v>11206</v>
      </c>
      <c r="F5796" s="9" t="s">
        <v>22</v>
      </c>
    </row>
    <row r="5797" spans="1:6" ht="57">
      <c r="A5797" s="26" t="s">
        <v>33589</v>
      </c>
      <c r="B5797" s="7" t="s">
        <v>4</v>
      </c>
      <c r="C5797" s="7">
        <v>5796</v>
      </c>
      <c r="D5797" s="20" t="s">
        <v>11205</v>
      </c>
      <c r="E5797" s="11" t="s">
        <v>11207</v>
      </c>
      <c r="F5797" s="9" t="s">
        <v>22</v>
      </c>
    </row>
    <row r="5798" spans="1:6" ht="71.25">
      <c r="A5798" s="26" t="s">
        <v>33590</v>
      </c>
      <c r="B5798" s="7" t="s">
        <v>0</v>
      </c>
      <c r="C5798" s="7">
        <v>5797</v>
      </c>
      <c r="D5798" s="20" t="s">
        <v>11208</v>
      </c>
      <c r="E5798" s="11" t="s">
        <v>11209</v>
      </c>
      <c r="F5798" s="9" t="s">
        <v>3</v>
      </c>
    </row>
    <row r="5799" spans="1:6" ht="85.5">
      <c r="A5799" s="26" t="s">
        <v>33591</v>
      </c>
      <c r="B5799" s="7" t="s">
        <v>0</v>
      </c>
      <c r="C5799" s="7">
        <v>5798</v>
      </c>
      <c r="D5799" s="20" t="s">
        <v>11210</v>
      </c>
      <c r="E5799" s="11" t="s">
        <v>11211</v>
      </c>
      <c r="F5799" s="9" t="s">
        <v>27</v>
      </c>
    </row>
    <row r="5800" spans="1:6" ht="85.5">
      <c r="A5800" s="26" t="s">
        <v>33592</v>
      </c>
      <c r="B5800" s="7" t="s">
        <v>0</v>
      </c>
      <c r="C5800" s="7">
        <v>5799</v>
      </c>
      <c r="D5800" s="20" t="s">
        <v>11212</v>
      </c>
      <c r="E5800" s="11" t="s">
        <v>11213</v>
      </c>
      <c r="F5800" s="9" t="s">
        <v>3</v>
      </c>
    </row>
    <row r="5801" spans="1:6" ht="57">
      <c r="A5801" s="26" t="s">
        <v>33593</v>
      </c>
      <c r="B5801" s="7" t="s">
        <v>0</v>
      </c>
      <c r="C5801" s="7">
        <v>5800</v>
      </c>
      <c r="D5801" s="20" t="s">
        <v>11214</v>
      </c>
      <c r="E5801" s="11" t="s">
        <v>11215</v>
      </c>
      <c r="F5801" s="9" t="s">
        <v>15</v>
      </c>
    </row>
    <row r="5802" spans="1:6" ht="71.25">
      <c r="A5802" s="26" t="s">
        <v>33594</v>
      </c>
      <c r="B5802" s="7" t="s">
        <v>0</v>
      </c>
      <c r="C5802" s="7">
        <v>5801</v>
      </c>
      <c r="D5802" s="20" t="s">
        <v>11216</v>
      </c>
      <c r="E5802" s="11" t="s">
        <v>11217</v>
      </c>
      <c r="F5802" s="9" t="s">
        <v>3</v>
      </c>
    </row>
    <row r="5803" spans="1:6" ht="85.5">
      <c r="A5803" s="26" t="s">
        <v>33595</v>
      </c>
      <c r="B5803" s="7" t="s">
        <v>0</v>
      </c>
      <c r="C5803" s="7">
        <v>5802</v>
      </c>
      <c r="D5803" s="20" t="s">
        <v>11218</v>
      </c>
      <c r="E5803" s="11" t="s">
        <v>11219</v>
      </c>
      <c r="F5803" s="9" t="s">
        <v>12</v>
      </c>
    </row>
    <row r="5804" spans="1:6" ht="85.5">
      <c r="A5804" s="26" t="s">
        <v>33596</v>
      </c>
      <c r="B5804" s="7" t="s">
        <v>0</v>
      </c>
      <c r="C5804" s="7">
        <v>5803</v>
      </c>
      <c r="D5804" s="20" t="s">
        <v>11220</v>
      </c>
      <c r="E5804" s="11" t="s">
        <v>11221</v>
      </c>
      <c r="F5804" s="9" t="s">
        <v>12</v>
      </c>
    </row>
    <row r="5805" spans="1:6" ht="85.5">
      <c r="A5805" s="26" t="s">
        <v>33597</v>
      </c>
      <c r="B5805" s="7" t="s">
        <v>0</v>
      </c>
      <c r="C5805" s="7">
        <v>5804</v>
      </c>
      <c r="D5805" s="20" t="s">
        <v>11222</v>
      </c>
      <c r="E5805" s="11" t="s">
        <v>11223</v>
      </c>
      <c r="F5805" s="9" t="s">
        <v>22</v>
      </c>
    </row>
    <row r="5806" spans="1:6" ht="71.25">
      <c r="A5806" s="26" t="s">
        <v>33598</v>
      </c>
      <c r="B5806" s="7" t="s">
        <v>0</v>
      </c>
      <c r="C5806" s="7">
        <v>5805</v>
      </c>
      <c r="D5806" s="20" t="s">
        <v>11224</v>
      </c>
      <c r="E5806" s="11" t="s">
        <v>11225</v>
      </c>
      <c r="F5806" s="9" t="s">
        <v>22</v>
      </c>
    </row>
    <row r="5807" spans="1:6" ht="71.25">
      <c r="A5807" s="26" t="s">
        <v>33599</v>
      </c>
      <c r="B5807" s="7" t="s">
        <v>0</v>
      </c>
      <c r="C5807" s="7">
        <v>5806</v>
      </c>
      <c r="D5807" s="20" t="s">
        <v>11224</v>
      </c>
      <c r="E5807" s="11" t="s">
        <v>11226</v>
      </c>
      <c r="F5807" s="9" t="s">
        <v>12</v>
      </c>
    </row>
    <row r="5808" spans="1:6" ht="71.25">
      <c r="A5808" s="26" t="s">
        <v>33600</v>
      </c>
      <c r="B5808" s="7" t="s">
        <v>0</v>
      </c>
      <c r="C5808" s="7">
        <v>5807</v>
      </c>
      <c r="D5808" s="20" t="s">
        <v>11227</v>
      </c>
      <c r="E5808" s="11" t="s">
        <v>11228</v>
      </c>
      <c r="F5808" s="9" t="s">
        <v>3</v>
      </c>
    </row>
    <row r="5809" spans="1:6" ht="85.5">
      <c r="A5809" s="26" t="s">
        <v>33601</v>
      </c>
      <c r="B5809" s="7" t="s">
        <v>0</v>
      </c>
      <c r="C5809" s="7">
        <v>5808</v>
      </c>
      <c r="D5809" s="20" t="s">
        <v>11229</v>
      </c>
      <c r="E5809" s="11" t="s">
        <v>11230</v>
      </c>
      <c r="F5809" s="9" t="s">
        <v>75</v>
      </c>
    </row>
    <row r="5810" spans="1:6" ht="85.5">
      <c r="A5810" s="26" t="s">
        <v>33602</v>
      </c>
      <c r="B5810" s="7" t="s">
        <v>0</v>
      </c>
      <c r="C5810" s="7">
        <v>5809</v>
      </c>
      <c r="D5810" s="20" t="s">
        <v>11231</v>
      </c>
      <c r="E5810" s="11" t="s">
        <v>11232</v>
      </c>
      <c r="F5810" s="9" t="s">
        <v>12</v>
      </c>
    </row>
    <row r="5811" spans="1:6" ht="57">
      <c r="A5811" s="26" t="s">
        <v>33603</v>
      </c>
      <c r="B5811" s="7" t="s">
        <v>0</v>
      </c>
      <c r="C5811" s="7">
        <v>5810</v>
      </c>
      <c r="D5811" s="20" t="s">
        <v>11233</v>
      </c>
      <c r="E5811" s="11" t="s">
        <v>11234</v>
      </c>
      <c r="F5811" s="9" t="s">
        <v>288</v>
      </c>
    </row>
    <row r="5812" spans="1:6" ht="85.5">
      <c r="A5812" s="26" t="s">
        <v>33604</v>
      </c>
      <c r="B5812" s="7" t="s">
        <v>0</v>
      </c>
      <c r="C5812" s="7">
        <v>5811</v>
      </c>
      <c r="D5812" s="20" t="s">
        <v>11235</v>
      </c>
      <c r="E5812" s="11" t="s">
        <v>11236</v>
      </c>
      <c r="F5812" s="9" t="s">
        <v>12</v>
      </c>
    </row>
    <row r="5813" spans="1:6" ht="85.5">
      <c r="A5813" s="26" t="s">
        <v>33605</v>
      </c>
      <c r="B5813" s="7" t="s">
        <v>0</v>
      </c>
      <c r="C5813" s="7">
        <v>5812</v>
      </c>
      <c r="D5813" s="20" t="s">
        <v>11237</v>
      </c>
      <c r="E5813" s="11" t="s">
        <v>11238</v>
      </c>
      <c r="F5813" s="9" t="s">
        <v>12</v>
      </c>
    </row>
    <row r="5814" spans="1:6" ht="85.5">
      <c r="A5814" s="26" t="s">
        <v>33606</v>
      </c>
      <c r="B5814" s="7" t="s">
        <v>0</v>
      </c>
      <c r="C5814" s="7">
        <v>5813</v>
      </c>
      <c r="D5814" s="20" t="s">
        <v>11239</v>
      </c>
      <c r="E5814" s="11" t="s">
        <v>11240</v>
      </c>
      <c r="F5814" s="9" t="s">
        <v>12</v>
      </c>
    </row>
    <row r="5815" spans="1:6" ht="71.25">
      <c r="A5815" s="26" t="s">
        <v>33607</v>
      </c>
      <c r="B5815" s="7" t="s">
        <v>0</v>
      </c>
      <c r="C5815" s="7">
        <v>5814</v>
      </c>
      <c r="D5815" s="20" t="s">
        <v>11241</v>
      </c>
      <c r="E5815" s="11" t="s">
        <v>11242</v>
      </c>
      <c r="F5815" s="9" t="s">
        <v>12</v>
      </c>
    </row>
    <row r="5816" spans="1:6" ht="99.75">
      <c r="A5816" s="26" t="s">
        <v>33608</v>
      </c>
      <c r="B5816" s="7" t="s">
        <v>0</v>
      </c>
      <c r="C5816" s="7">
        <v>5815</v>
      </c>
      <c r="D5816" s="20" t="s">
        <v>11243</v>
      </c>
      <c r="E5816" s="11" t="s">
        <v>11244</v>
      </c>
      <c r="F5816" s="9" t="s">
        <v>12</v>
      </c>
    </row>
    <row r="5817" spans="1:6" ht="85.5">
      <c r="A5817" s="26" t="s">
        <v>33609</v>
      </c>
      <c r="B5817" s="7" t="s">
        <v>0</v>
      </c>
      <c r="C5817" s="7">
        <v>5816</v>
      </c>
      <c r="D5817" s="20" t="s">
        <v>11245</v>
      </c>
      <c r="E5817" s="11" t="s">
        <v>11246</v>
      </c>
      <c r="F5817" s="9" t="s">
        <v>12</v>
      </c>
    </row>
    <row r="5818" spans="1:6" ht="71.25">
      <c r="A5818" s="26" t="s">
        <v>33610</v>
      </c>
      <c r="B5818" s="7" t="s">
        <v>0</v>
      </c>
      <c r="C5818" s="7">
        <v>5817</v>
      </c>
      <c r="D5818" s="20" t="s">
        <v>11247</v>
      </c>
      <c r="E5818" s="11" t="s">
        <v>11248</v>
      </c>
      <c r="F5818" s="9" t="s">
        <v>75</v>
      </c>
    </row>
    <row r="5819" spans="1:6" ht="85.5">
      <c r="A5819" s="26" t="s">
        <v>33611</v>
      </c>
      <c r="B5819" s="7" t="s">
        <v>0</v>
      </c>
      <c r="C5819" s="7">
        <v>5818</v>
      </c>
      <c r="D5819" s="20" t="s">
        <v>11249</v>
      </c>
      <c r="E5819" s="11" t="s">
        <v>11250</v>
      </c>
      <c r="F5819" s="9" t="s">
        <v>12</v>
      </c>
    </row>
    <row r="5820" spans="1:6" ht="85.5">
      <c r="A5820" s="26" t="s">
        <v>33612</v>
      </c>
      <c r="B5820" s="7" t="s">
        <v>0</v>
      </c>
      <c r="C5820" s="7">
        <v>5819</v>
      </c>
      <c r="D5820" s="20" t="s">
        <v>11251</v>
      </c>
      <c r="E5820" s="11" t="s">
        <v>11252</v>
      </c>
      <c r="F5820" s="9" t="s">
        <v>12</v>
      </c>
    </row>
    <row r="5821" spans="1:6" ht="99.75">
      <c r="A5821" s="26" t="s">
        <v>33613</v>
      </c>
      <c r="B5821" s="7" t="s">
        <v>0</v>
      </c>
      <c r="C5821" s="7">
        <v>5820</v>
      </c>
      <c r="D5821" s="20" t="s">
        <v>11253</v>
      </c>
      <c r="E5821" s="11" t="s">
        <v>11254</v>
      </c>
      <c r="F5821" s="9" t="s">
        <v>27</v>
      </c>
    </row>
    <row r="5822" spans="1:6" ht="85.5">
      <c r="A5822" s="26" t="s">
        <v>33614</v>
      </c>
      <c r="B5822" s="7" t="s">
        <v>0</v>
      </c>
      <c r="C5822" s="7">
        <v>5821</v>
      </c>
      <c r="D5822" s="20" t="s">
        <v>11255</v>
      </c>
      <c r="E5822" s="11" t="s">
        <v>11256</v>
      </c>
      <c r="F5822" s="9" t="s">
        <v>12</v>
      </c>
    </row>
    <row r="5823" spans="1:6" ht="71.25">
      <c r="A5823" s="26" t="s">
        <v>33615</v>
      </c>
      <c r="B5823" s="7" t="s">
        <v>0</v>
      </c>
      <c r="C5823" s="7">
        <v>5822</v>
      </c>
      <c r="D5823" s="20" t="s">
        <v>11257</v>
      </c>
      <c r="E5823" s="11" t="s">
        <v>11258</v>
      </c>
      <c r="F5823" s="9" t="s">
        <v>22</v>
      </c>
    </row>
    <row r="5824" spans="1:6" ht="57">
      <c r="A5824" s="26" t="s">
        <v>33616</v>
      </c>
      <c r="B5824" s="7" t="s">
        <v>0</v>
      </c>
      <c r="C5824" s="7">
        <v>5823</v>
      </c>
      <c r="D5824" s="20" t="s">
        <v>11259</v>
      </c>
      <c r="E5824" s="11" t="s">
        <v>11260</v>
      </c>
      <c r="F5824" s="9" t="s">
        <v>288</v>
      </c>
    </row>
    <row r="5825" spans="1:6" ht="71.25">
      <c r="A5825" s="26" t="s">
        <v>33617</v>
      </c>
      <c r="B5825" s="7" t="s">
        <v>4</v>
      </c>
      <c r="C5825" s="7">
        <v>5824</v>
      </c>
      <c r="D5825" s="20" t="s">
        <v>11261</v>
      </c>
      <c r="E5825" s="11" t="s">
        <v>11262</v>
      </c>
      <c r="F5825" s="9" t="s">
        <v>22</v>
      </c>
    </row>
    <row r="5826" spans="1:6" ht="85.5">
      <c r="A5826" s="26" t="s">
        <v>33618</v>
      </c>
      <c r="B5826" s="7" t="s">
        <v>0</v>
      </c>
      <c r="C5826" s="7">
        <v>5825</v>
      </c>
      <c r="D5826" s="20" t="s">
        <v>11263</v>
      </c>
      <c r="E5826" s="11" t="s">
        <v>11264</v>
      </c>
      <c r="F5826" s="9" t="s">
        <v>27</v>
      </c>
    </row>
    <row r="5827" spans="1:6" ht="57">
      <c r="A5827" s="26" t="s">
        <v>33619</v>
      </c>
      <c r="B5827" s="7" t="s">
        <v>0</v>
      </c>
      <c r="C5827" s="7">
        <v>5826</v>
      </c>
      <c r="D5827" s="20" t="s">
        <v>11265</v>
      </c>
      <c r="E5827" s="11" t="s">
        <v>11266</v>
      </c>
      <c r="F5827" s="9" t="s">
        <v>15</v>
      </c>
    </row>
    <row r="5828" spans="1:6" ht="99.75">
      <c r="A5828" s="26" t="s">
        <v>33620</v>
      </c>
      <c r="B5828" s="7" t="s">
        <v>0</v>
      </c>
      <c r="C5828" s="7">
        <v>5827</v>
      </c>
      <c r="D5828" s="20" t="s">
        <v>11267</v>
      </c>
      <c r="E5828" s="11" t="s">
        <v>11268</v>
      </c>
      <c r="F5828" s="9" t="s">
        <v>12</v>
      </c>
    </row>
    <row r="5829" spans="1:6" ht="71.25">
      <c r="A5829" s="26" t="s">
        <v>33621</v>
      </c>
      <c r="B5829" s="7" t="s">
        <v>0</v>
      </c>
      <c r="C5829" s="7">
        <v>5828</v>
      </c>
      <c r="D5829" s="20" t="s">
        <v>11269</v>
      </c>
      <c r="E5829" s="11" t="s">
        <v>11270</v>
      </c>
      <c r="F5829" s="9" t="s">
        <v>3</v>
      </c>
    </row>
    <row r="5830" spans="1:6" ht="85.5">
      <c r="A5830" s="26" t="s">
        <v>33622</v>
      </c>
      <c r="B5830" s="7" t="s">
        <v>0</v>
      </c>
      <c r="C5830" s="7">
        <v>5829</v>
      </c>
      <c r="D5830" s="20" t="s">
        <v>11269</v>
      </c>
      <c r="E5830" s="11" t="s">
        <v>11271</v>
      </c>
      <c r="F5830" s="9" t="s">
        <v>12</v>
      </c>
    </row>
    <row r="5831" spans="1:6" ht="71.25">
      <c r="A5831" s="26" t="s">
        <v>33623</v>
      </c>
      <c r="B5831" s="7" t="s">
        <v>0</v>
      </c>
      <c r="C5831" s="7">
        <v>5830</v>
      </c>
      <c r="D5831" s="20" t="s">
        <v>11272</v>
      </c>
      <c r="E5831" s="11" t="s">
        <v>11273</v>
      </c>
      <c r="F5831" s="9" t="s">
        <v>12</v>
      </c>
    </row>
    <row r="5832" spans="1:6" ht="71.25">
      <c r="A5832" s="26" t="s">
        <v>33624</v>
      </c>
      <c r="B5832" s="7" t="s">
        <v>4</v>
      </c>
      <c r="C5832" s="7">
        <v>5831</v>
      </c>
      <c r="D5832" s="20" t="s">
        <v>11272</v>
      </c>
      <c r="E5832" s="11" t="s">
        <v>11274</v>
      </c>
      <c r="F5832" s="9" t="s">
        <v>12</v>
      </c>
    </row>
    <row r="5833" spans="1:6" ht="85.5">
      <c r="A5833" s="26" t="s">
        <v>33625</v>
      </c>
      <c r="B5833" s="7" t="s">
        <v>0</v>
      </c>
      <c r="C5833" s="7">
        <v>5832</v>
      </c>
      <c r="D5833" s="20" t="s">
        <v>11275</v>
      </c>
      <c r="E5833" s="11" t="s">
        <v>11276</v>
      </c>
      <c r="F5833" s="9" t="s">
        <v>12</v>
      </c>
    </row>
    <row r="5834" spans="1:6" ht="85.5">
      <c r="A5834" s="26" t="s">
        <v>33626</v>
      </c>
      <c r="B5834" s="7" t="s">
        <v>0</v>
      </c>
      <c r="C5834" s="7">
        <v>5833</v>
      </c>
      <c r="D5834" s="20" t="s">
        <v>11277</v>
      </c>
      <c r="E5834" s="11" t="s">
        <v>11278</v>
      </c>
      <c r="F5834" s="9" t="s">
        <v>22</v>
      </c>
    </row>
    <row r="5835" spans="1:6" ht="71.25">
      <c r="A5835" s="26" t="s">
        <v>33627</v>
      </c>
      <c r="B5835" s="7" t="s">
        <v>0</v>
      </c>
      <c r="C5835" s="7">
        <v>5834</v>
      </c>
      <c r="D5835" s="20" t="s">
        <v>11279</v>
      </c>
      <c r="E5835" s="11" t="s">
        <v>11280</v>
      </c>
      <c r="F5835" s="9" t="s">
        <v>12</v>
      </c>
    </row>
    <row r="5836" spans="1:6" ht="85.5">
      <c r="A5836" s="26" t="s">
        <v>33628</v>
      </c>
      <c r="B5836" s="7" t="s">
        <v>0</v>
      </c>
      <c r="C5836" s="7">
        <v>5835</v>
      </c>
      <c r="D5836" s="20" t="s">
        <v>11281</v>
      </c>
      <c r="E5836" s="11" t="s">
        <v>11282</v>
      </c>
      <c r="F5836" s="9" t="s">
        <v>22</v>
      </c>
    </row>
    <row r="5837" spans="1:6" ht="85.5">
      <c r="A5837" s="26" t="s">
        <v>33629</v>
      </c>
      <c r="B5837" s="7" t="s">
        <v>0</v>
      </c>
      <c r="C5837" s="7">
        <v>5836</v>
      </c>
      <c r="D5837" s="20" t="s">
        <v>11283</v>
      </c>
      <c r="E5837" s="11" t="s">
        <v>11284</v>
      </c>
      <c r="F5837" s="9" t="s">
        <v>12</v>
      </c>
    </row>
    <row r="5838" spans="1:6" ht="85.5">
      <c r="A5838" s="26" t="s">
        <v>33630</v>
      </c>
      <c r="B5838" s="7" t="s">
        <v>0</v>
      </c>
      <c r="C5838" s="7">
        <v>5837</v>
      </c>
      <c r="D5838" s="20" t="s">
        <v>11285</v>
      </c>
      <c r="E5838" s="11" t="s">
        <v>11286</v>
      </c>
      <c r="F5838" s="9" t="s">
        <v>12</v>
      </c>
    </row>
    <row r="5839" spans="1:6" ht="85.5">
      <c r="A5839" s="26" t="s">
        <v>33631</v>
      </c>
      <c r="B5839" s="7" t="s">
        <v>0</v>
      </c>
      <c r="C5839" s="7">
        <v>5838</v>
      </c>
      <c r="D5839" s="20" t="s">
        <v>11287</v>
      </c>
      <c r="E5839" s="11" t="s">
        <v>11288</v>
      </c>
      <c r="F5839" s="9" t="s">
        <v>12</v>
      </c>
    </row>
    <row r="5840" spans="1:6" ht="71.25">
      <c r="A5840" s="26" t="s">
        <v>33632</v>
      </c>
      <c r="B5840" s="7" t="s">
        <v>4</v>
      </c>
      <c r="C5840" s="7">
        <v>5839</v>
      </c>
      <c r="D5840" s="20" t="s">
        <v>11289</v>
      </c>
      <c r="E5840" s="11" t="s">
        <v>11290</v>
      </c>
      <c r="F5840" s="9" t="s">
        <v>12</v>
      </c>
    </row>
    <row r="5841" spans="1:6" ht="85.5">
      <c r="A5841" s="26" t="s">
        <v>33633</v>
      </c>
      <c r="B5841" s="7" t="s">
        <v>0</v>
      </c>
      <c r="C5841" s="7">
        <v>5840</v>
      </c>
      <c r="D5841" s="20" t="s">
        <v>11291</v>
      </c>
      <c r="E5841" s="11" t="s">
        <v>11292</v>
      </c>
      <c r="F5841" s="9" t="s">
        <v>12</v>
      </c>
    </row>
    <row r="5842" spans="1:6" ht="71.25">
      <c r="A5842" s="26" t="s">
        <v>33634</v>
      </c>
      <c r="B5842" s="7" t="s">
        <v>0</v>
      </c>
      <c r="C5842" s="7">
        <v>5841</v>
      </c>
      <c r="D5842" s="20" t="s">
        <v>11293</v>
      </c>
      <c r="E5842" s="11" t="s">
        <v>11294</v>
      </c>
      <c r="F5842" s="9" t="s">
        <v>75</v>
      </c>
    </row>
    <row r="5843" spans="1:6" ht="71.25">
      <c r="A5843" s="26" t="s">
        <v>33635</v>
      </c>
      <c r="B5843" s="7" t="s">
        <v>0</v>
      </c>
      <c r="C5843" s="7">
        <v>5842</v>
      </c>
      <c r="D5843" s="20" t="s">
        <v>11295</v>
      </c>
      <c r="E5843" s="11" t="s">
        <v>11296</v>
      </c>
      <c r="F5843" s="9" t="s">
        <v>3</v>
      </c>
    </row>
    <row r="5844" spans="1:6" ht="71.25">
      <c r="A5844" s="26" t="s">
        <v>33636</v>
      </c>
      <c r="B5844" s="7" t="s">
        <v>4</v>
      </c>
      <c r="C5844" s="7">
        <v>5843</v>
      </c>
      <c r="D5844" s="20" t="s">
        <v>11297</v>
      </c>
      <c r="E5844" s="11" t="s">
        <v>11298</v>
      </c>
      <c r="F5844" s="9" t="s">
        <v>22</v>
      </c>
    </row>
    <row r="5845" spans="1:6" ht="57">
      <c r="A5845" s="26" t="s">
        <v>33637</v>
      </c>
      <c r="B5845" s="7" t="s">
        <v>0</v>
      </c>
      <c r="C5845" s="7">
        <v>5844</v>
      </c>
      <c r="D5845" s="20" t="s">
        <v>11299</v>
      </c>
      <c r="E5845" s="11" t="s">
        <v>11300</v>
      </c>
      <c r="F5845" s="9" t="s">
        <v>15</v>
      </c>
    </row>
    <row r="5846" spans="1:6" ht="71.25">
      <c r="A5846" s="26" t="s">
        <v>33638</v>
      </c>
      <c r="B5846" s="7" t="s">
        <v>0</v>
      </c>
      <c r="C5846" s="7">
        <v>5845</v>
      </c>
      <c r="D5846" s="20" t="s">
        <v>11301</v>
      </c>
      <c r="E5846" s="11" t="s">
        <v>11302</v>
      </c>
      <c r="F5846" s="9" t="s">
        <v>3</v>
      </c>
    </row>
    <row r="5847" spans="1:6" ht="57">
      <c r="A5847" s="26" t="s">
        <v>33639</v>
      </c>
      <c r="B5847" s="7" t="s">
        <v>0</v>
      </c>
      <c r="C5847" s="7">
        <v>5846</v>
      </c>
      <c r="D5847" s="20" t="s">
        <v>11303</v>
      </c>
      <c r="E5847" s="11" t="s">
        <v>11304</v>
      </c>
      <c r="F5847" s="9" t="s">
        <v>22</v>
      </c>
    </row>
    <row r="5848" spans="1:6" ht="57">
      <c r="A5848" s="26" t="s">
        <v>33640</v>
      </c>
      <c r="B5848" s="7" t="s">
        <v>0</v>
      </c>
      <c r="C5848" s="7">
        <v>5847</v>
      </c>
      <c r="D5848" s="20" t="s">
        <v>11305</v>
      </c>
      <c r="E5848" s="11" t="s">
        <v>11306</v>
      </c>
      <c r="F5848" s="9" t="s">
        <v>3</v>
      </c>
    </row>
    <row r="5849" spans="1:6" ht="71.25">
      <c r="A5849" s="26" t="s">
        <v>33641</v>
      </c>
      <c r="B5849" s="7" t="s">
        <v>0</v>
      </c>
      <c r="C5849" s="7">
        <v>5848</v>
      </c>
      <c r="D5849" s="20" t="s">
        <v>11307</v>
      </c>
      <c r="E5849" s="11" t="s">
        <v>11308</v>
      </c>
      <c r="F5849" s="9" t="s">
        <v>288</v>
      </c>
    </row>
    <row r="5850" spans="1:6" ht="71.25">
      <c r="A5850" s="26" t="s">
        <v>33642</v>
      </c>
      <c r="B5850" s="7" t="s">
        <v>0</v>
      </c>
      <c r="C5850" s="7">
        <v>5849</v>
      </c>
      <c r="D5850" s="20" t="s">
        <v>11309</v>
      </c>
      <c r="E5850" s="11" t="s">
        <v>11310</v>
      </c>
      <c r="F5850" s="9" t="s">
        <v>288</v>
      </c>
    </row>
    <row r="5851" spans="1:6" ht="71.25">
      <c r="A5851" s="26" t="s">
        <v>33643</v>
      </c>
      <c r="B5851" s="7" t="s">
        <v>0</v>
      </c>
      <c r="C5851" s="7">
        <v>5850</v>
      </c>
      <c r="D5851" s="20" t="s">
        <v>11311</v>
      </c>
      <c r="E5851" s="11" t="s">
        <v>11312</v>
      </c>
      <c r="F5851" s="9" t="s">
        <v>22</v>
      </c>
    </row>
    <row r="5852" spans="1:6" ht="71.25">
      <c r="A5852" s="26" t="s">
        <v>33644</v>
      </c>
      <c r="B5852" s="7" t="s">
        <v>0</v>
      </c>
      <c r="C5852" s="7">
        <v>5851</v>
      </c>
      <c r="D5852" s="20" t="s">
        <v>11311</v>
      </c>
      <c r="E5852" s="11" t="s">
        <v>11313</v>
      </c>
      <c r="F5852" s="9" t="s">
        <v>12</v>
      </c>
    </row>
    <row r="5853" spans="1:6" ht="71.25">
      <c r="A5853" s="26" t="s">
        <v>33645</v>
      </c>
      <c r="B5853" s="7" t="s">
        <v>0</v>
      </c>
      <c r="C5853" s="7">
        <v>5852</v>
      </c>
      <c r="D5853" s="20" t="s">
        <v>11314</v>
      </c>
      <c r="E5853" s="11" t="s">
        <v>11315</v>
      </c>
      <c r="F5853" s="9" t="s">
        <v>27</v>
      </c>
    </row>
    <row r="5854" spans="1:6" ht="85.5">
      <c r="A5854" s="26" t="s">
        <v>33646</v>
      </c>
      <c r="B5854" s="7" t="s">
        <v>0</v>
      </c>
      <c r="C5854" s="7">
        <v>5853</v>
      </c>
      <c r="D5854" s="20" t="s">
        <v>11316</v>
      </c>
      <c r="E5854" s="11" t="s">
        <v>11317</v>
      </c>
      <c r="F5854" s="9" t="s">
        <v>27</v>
      </c>
    </row>
    <row r="5855" spans="1:6" ht="85.5">
      <c r="A5855" s="26" t="s">
        <v>33647</v>
      </c>
      <c r="B5855" s="7" t="s">
        <v>0</v>
      </c>
      <c r="C5855" s="7">
        <v>5854</v>
      </c>
      <c r="D5855" s="20" t="s">
        <v>11318</v>
      </c>
      <c r="E5855" s="11" t="s">
        <v>11319</v>
      </c>
      <c r="F5855" s="9" t="s">
        <v>27</v>
      </c>
    </row>
    <row r="5856" spans="1:6" ht="99.75">
      <c r="A5856" s="26" t="s">
        <v>33648</v>
      </c>
      <c r="B5856" s="7" t="s">
        <v>0</v>
      </c>
      <c r="C5856" s="7">
        <v>5855</v>
      </c>
      <c r="D5856" s="20" t="s">
        <v>11320</v>
      </c>
      <c r="E5856" s="11" t="s">
        <v>11321</v>
      </c>
      <c r="F5856" s="9" t="s">
        <v>27</v>
      </c>
    </row>
    <row r="5857" spans="1:6" ht="71.25">
      <c r="A5857" s="26" t="s">
        <v>33649</v>
      </c>
      <c r="B5857" s="7" t="s">
        <v>0</v>
      </c>
      <c r="C5857" s="7">
        <v>5856</v>
      </c>
      <c r="D5857" s="20" t="s">
        <v>11322</v>
      </c>
      <c r="E5857" s="11" t="s">
        <v>11323</v>
      </c>
      <c r="F5857" s="9" t="s">
        <v>3</v>
      </c>
    </row>
    <row r="5858" spans="1:6" ht="71.25">
      <c r="A5858" s="26" t="s">
        <v>33650</v>
      </c>
      <c r="B5858" s="7" t="s">
        <v>0</v>
      </c>
      <c r="C5858" s="7">
        <v>5857</v>
      </c>
      <c r="D5858" s="20" t="s">
        <v>11324</v>
      </c>
      <c r="E5858" s="11" t="s">
        <v>11325</v>
      </c>
      <c r="F5858" s="9" t="s">
        <v>27</v>
      </c>
    </row>
    <row r="5859" spans="1:6" ht="71.25">
      <c r="A5859" s="26" t="s">
        <v>33651</v>
      </c>
      <c r="B5859" s="7" t="s">
        <v>0</v>
      </c>
      <c r="C5859" s="7">
        <v>5858</v>
      </c>
      <c r="D5859" s="20" t="s">
        <v>11326</v>
      </c>
      <c r="E5859" s="11" t="s">
        <v>11327</v>
      </c>
      <c r="F5859" s="9" t="s">
        <v>27</v>
      </c>
    </row>
    <row r="5860" spans="1:6" ht="85.5">
      <c r="A5860" s="26" t="s">
        <v>33652</v>
      </c>
      <c r="B5860" s="7" t="s">
        <v>0</v>
      </c>
      <c r="C5860" s="7">
        <v>5859</v>
      </c>
      <c r="D5860" s="20" t="s">
        <v>11328</v>
      </c>
      <c r="E5860" s="11" t="s">
        <v>11329</v>
      </c>
      <c r="F5860" s="9" t="s">
        <v>27</v>
      </c>
    </row>
    <row r="5861" spans="1:6" ht="57">
      <c r="A5861" s="26" t="s">
        <v>33653</v>
      </c>
      <c r="B5861" s="7" t="s">
        <v>0</v>
      </c>
      <c r="C5861" s="7">
        <v>5860</v>
      </c>
      <c r="D5861" s="20" t="s">
        <v>11330</v>
      </c>
      <c r="E5861" s="11" t="s">
        <v>11331</v>
      </c>
      <c r="F5861" s="9" t="s">
        <v>288</v>
      </c>
    </row>
    <row r="5862" spans="1:6" ht="71.25">
      <c r="A5862" s="26" t="s">
        <v>33654</v>
      </c>
      <c r="B5862" s="7" t="s">
        <v>0</v>
      </c>
      <c r="C5862" s="7">
        <v>5861</v>
      </c>
      <c r="D5862" s="20" t="s">
        <v>11332</v>
      </c>
      <c r="E5862" s="11" t="s">
        <v>11333</v>
      </c>
      <c r="F5862" s="9" t="s">
        <v>3</v>
      </c>
    </row>
    <row r="5863" spans="1:6" ht="85.5">
      <c r="A5863" s="26" t="s">
        <v>33655</v>
      </c>
      <c r="B5863" s="7" t="s">
        <v>0</v>
      </c>
      <c r="C5863" s="7">
        <v>5862</v>
      </c>
      <c r="D5863" s="20" t="s">
        <v>11334</v>
      </c>
      <c r="E5863" s="11" t="s">
        <v>11335</v>
      </c>
      <c r="F5863" s="9" t="s">
        <v>27</v>
      </c>
    </row>
    <row r="5864" spans="1:6" ht="99.75">
      <c r="A5864" s="26" t="s">
        <v>33656</v>
      </c>
      <c r="B5864" s="7" t="s">
        <v>0</v>
      </c>
      <c r="C5864" s="7">
        <v>5863</v>
      </c>
      <c r="D5864" s="20" t="s">
        <v>11336</v>
      </c>
      <c r="E5864" s="11" t="s">
        <v>11337</v>
      </c>
      <c r="F5864" s="9" t="s">
        <v>27</v>
      </c>
    </row>
    <row r="5865" spans="1:6" ht="85.5">
      <c r="A5865" s="26" t="s">
        <v>33657</v>
      </c>
      <c r="B5865" s="7" t="s">
        <v>0</v>
      </c>
      <c r="C5865" s="7">
        <v>5864</v>
      </c>
      <c r="D5865" s="20" t="s">
        <v>11338</v>
      </c>
      <c r="E5865" s="11" t="s">
        <v>11339</v>
      </c>
      <c r="F5865" s="9" t="s">
        <v>27</v>
      </c>
    </row>
    <row r="5866" spans="1:6" ht="57">
      <c r="A5866" s="26" t="s">
        <v>33658</v>
      </c>
      <c r="B5866" s="7" t="s">
        <v>0</v>
      </c>
      <c r="C5866" s="7">
        <v>5865</v>
      </c>
      <c r="D5866" s="20" t="s">
        <v>11340</v>
      </c>
      <c r="E5866" s="11" t="s">
        <v>11341</v>
      </c>
      <c r="F5866" s="9" t="s">
        <v>3</v>
      </c>
    </row>
    <row r="5867" spans="1:6" ht="85.5">
      <c r="A5867" s="26" t="s">
        <v>33659</v>
      </c>
      <c r="B5867" s="7" t="s">
        <v>0</v>
      </c>
      <c r="C5867" s="7">
        <v>5866</v>
      </c>
      <c r="D5867" s="20" t="s">
        <v>11342</v>
      </c>
      <c r="E5867" s="11" t="s">
        <v>11343</v>
      </c>
      <c r="F5867" s="9" t="s">
        <v>12</v>
      </c>
    </row>
    <row r="5868" spans="1:6" ht="99.75">
      <c r="A5868" s="26" t="s">
        <v>33660</v>
      </c>
      <c r="B5868" s="7" t="s">
        <v>0</v>
      </c>
      <c r="C5868" s="7">
        <v>5867</v>
      </c>
      <c r="D5868" s="20" t="s">
        <v>11344</v>
      </c>
      <c r="E5868" s="11" t="s">
        <v>11345</v>
      </c>
      <c r="F5868" s="9" t="s">
        <v>27</v>
      </c>
    </row>
    <row r="5869" spans="1:6" ht="57">
      <c r="A5869" s="26" t="s">
        <v>33661</v>
      </c>
      <c r="B5869" s="7" t="s">
        <v>0</v>
      </c>
      <c r="C5869" s="7">
        <v>5868</v>
      </c>
      <c r="D5869" s="20" t="s">
        <v>11346</v>
      </c>
      <c r="E5869" s="11" t="s">
        <v>11347</v>
      </c>
      <c r="F5869" s="9" t="s">
        <v>3</v>
      </c>
    </row>
    <row r="5870" spans="1:6" ht="114">
      <c r="A5870" s="26" t="s">
        <v>33662</v>
      </c>
      <c r="B5870" s="7" t="s">
        <v>0</v>
      </c>
      <c r="C5870" s="7">
        <v>5869</v>
      </c>
      <c r="D5870" s="20" t="s">
        <v>11348</v>
      </c>
      <c r="E5870" s="11" t="s">
        <v>11349</v>
      </c>
      <c r="F5870" s="9" t="s">
        <v>2620</v>
      </c>
    </row>
    <row r="5871" spans="1:6" ht="71.25">
      <c r="A5871" s="26" t="s">
        <v>33663</v>
      </c>
      <c r="B5871" s="7" t="s">
        <v>4</v>
      </c>
      <c r="C5871" s="7">
        <v>5870</v>
      </c>
      <c r="D5871" s="20" t="s">
        <v>11348</v>
      </c>
      <c r="E5871" s="11" t="s">
        <v>11350</v>
      </c>
      <c r="F5871" s="9" t="s">
        <v>22</v>
      </c>
    </row>
    <row r="5872" spans="1:6" ht="85.5">
      <c r="A5872" s="26" t="s">
        <v>33664</v>
      </c>
      <c r="B5872" s="7" t="s">
        <v>0</v>
      </c>
      <c r="C5872" s="7">
        <v>5871</v>
      </c>
      <c r="D5872" s="20" t="s">
        <v>11348</v>
      </c>
      <c r="E5872" s="11" t="s">
        <v>11351</v>
      </c>
      <c r="F5872" s="9" t="s">
        <v>27</v>
      </c>
    </row>
    <row r="5873" spans="1:6" ht="85.5">
      <c r="A5873" s="26" t="s">
        <v>33665</v>
      </c>
      <c r="B5873" s="7" t="s">
        <v>0</v>
      </c>
      <c r="C5873" s="7">
        <v>5872</v>
      </c>
      <c r="D5873" s="20" t="s">
        <v>11352</v>
      </c>
      <c r="E5873" s="11" t="s">
        <v>11353</v>
      </c>
      <c r="F5873" s="9" t="s">
        <v>27</v>
      </c>
    </row>
    <row r="5874" spans="1:6" ht="85.5">
      <c r="A5874" s="26" t="s">
        <v>33666</v>
      </c>
      <c r="B5874" s="7" t="s">
        <v>0</v>
      </c>
      <c r="C5874" s="7">
        <v>5873</v>
      </c>
      <c r="D5874" s="20" t="s">
        <v>11354</v>
      </c>
      <c r="E5874" s="11" t="s">
        <v>11355</v>
      </c>
      <c r="F5874" s="9" t="s">
        <v>27</v>
      </c>
    </row>
    <row r="5875" spans="1:6" ht="85.5">
      <c r="A5875" s="26" t="s">
        <v>33667</v>
      </c>
      <c r="B5875" s="7" t="s">
        <v>0</v>
      </c>
      <c r="C5875" s="7">
        <v>5874</v>
      </c>
      <c r="D5875" s="20" t="s">
        <v>11356</v>
      </c>
      <c r="E5875" s="11" t="s">
        <v>11357</v>
      </c>
      <c r="F5875" s="9" t="s">
        <v>27</v>
      </c>
    </row>
    <row r="5876" spans="1:6" ht="85.5">
      <c r="A5876" s="26" t="s">
        <v>33668</v>
      </c>
      <c r="B5876" s="7" t="s">
        <v>0</v>
      </c>
      <c r="C5876" s="7">
        <v>5875</v>
      </c>
      <c r="D5876" s="20" t="s">
        <v>11358</v>
      </c>
      <c r="E5876" s="11" t="s">
        <v>11359</v>
      </c>
      <c r="F5876" s="9" t="s">
        <v>27</v>
      </c>
    </row>
    <row r="5877" spans="1:6" ht="85.5">
      <c r="A5877" s="26" t="s">
        <v>33669</v>
      </c>
      <c r="B5877" s="7" t="s">
        <v>0</v>
      </c>
      <c r="C5877" s="7">
        <v>5876</v>
      </c>
      <c r="D5877" s="20" t="s">
        <v>11360</v>
      </c>
      <c r="E5877" s="11" t="s">
        <v>11361</v>
      </c>
      <c r="F5877" s="9" t="s">
        <v>27</v>
      </c>
    </row>
    <row r="5878" spans="1:6" ht="85.5">
      <c r="A5878" s="26" t="s">
        <v>33670</v>
      </c>
      <c r="B5878" s="7" t="s">
        <v>0</v>
      </c>
      <c r="C5878" s="7">
        <v>5877</v>
      </c>
      <c r="D5878" s="20" t="s">
        <v>11362</v>
      </c>
      <c r="E5878" s="11" t="s">
        <v>11363</v>
      </c>
      <c r="F5878" s="9" t="s">
        <v>27</v>
      </c>
    </row>
    <row r="5879" spans="1:6" ht="85.5">
      <c r="A5879" s="26" t="s">
        <v>33671</v>
      </c>
      <c r="B5879" s="7" t="s">
        <v>0</v>
      </c>
      <c r="C5879" s="7">
        <v>5878</v>
      </c>
      <c r="D5879" s="20" t="s">
        <v>11364</v>
      </c>
      <c r="E5879" s="11" t="s">
        <v>11365</v>
      </c>
      <c r="F5879" s="9" t="s">
        <v>27</v>
      </c>
    </row>
    <row r="5880" spans="1:6" ht="85.5">
      <c r="A5880" s="26" t="s">
        <v>33672</v>
      </c>
      <c r="B5880" s="7" t="s">
        <v>0</v>
      </c>
      <c r="C5880" s="7">
        <v>5879</v>
      </c>
      <c r="D5880" s="20" t="s">
        <v>11366</v>
      </c>
      <c r="E5880" s="11" t="s">
        <v>11367</v>
      </c>
      <c r="F5880" s="9" t="s">
        <v>27</v>
      </c>
    </row>
    <row r="5881" spans="1:6" ht="85.5">
      <c r="A5881" s="26" t="s">
        <v>33673</v>
      </c>
      <c r="B5881" s="7" t="s">
        <v>0</v>
      </c>
      <c r="C5881" s="7">
        <v>5880</v>
      </c>
      <c r="D5881" s="20" t="s">
        <v>11368</v>
      </c>
      <c r="E5881" s="11" t="s">
        <v>11369</v>
      </c>
      <c r="F5881" s="9" t="s">
        <v>27</v>
      </c>
    </row>
    <row r="5882" spans="1:6" ht="99.75">
      <c r="A5882" s="26" t="s">
        <v>33674</v>
      </c>
      <c r="B5882" s="7" t="s">
        <v>0</v>
      </c>
      <c r="C5882" s="7">
        <v>5881</v>
      </c>
      <c r="D5882" s="20" t="s">
        <v>11370</v>
      </c>
      <c r="E5882" s="11" t="s">
        <v>11371</v>
      </c>
      <c r="F5882" s="9" t="s">
        <v>12</v>
      </c>
    </row>
    <row r="5883" spans="1:6" ht="85.5">
      <c r="A5883" s="26" t="s">
        <v>33675</v>
      </c>
      <c r="B5883" s="7" t="s">
        <v>0</v>
      </c>
      <c r="C5883" s="7">
        <v>5882</v>
      </c>
      <c r="D5883" s="20" t="s">
        <v>11372</v>
      </c>
      <c r="E5883" s="11" t="s">
        <v>11373</v>
      </c>
      <c r="F5883" s="9" t="s">
        <v>27</v>
      </c>
    </row>
    <row r="5884" spans="1:6" ht="85.5">
      <c r="A5884" s="26" t="s">
        <v>33676</v>
      </c>
      <c r="B5884" s="7" t="s">
        <v>0</v>
      </c>
      <c r="C5884" s="7">
        <v>5883</v>
      </c>
      <c r="D5884" s="20" t="s">
        <v>11374</v>
      </c>
      <c r="E5884" s="11" t="s">
        <v>11375</v>
      </c>
      <c r="F5884" s="9" t="s">
        <v>27</v>
      </c>
    </row>
    <row r="5885" spans="1:6" ht="85.5">
      <c r="A5885" s="26" t="s">
        <v>33677</v>
      </c>
      <c r="B5885" s="7" t="s">
        <v>0</v>
      </c>
      <c r="C5885" s="7">
        <v>5884</v>
      </c>
      <c r="D5885" s="20" t="s">
        <v>11376</v>
      </c>
      <c r="E5885" s="11" t="s">
        <v>11377</v>
      </c>
      <c r="F5885" s="9" t="s">
        <v>27</v>
      </c>
    </row>
    <row r="5886" spans="1:6" ht="85.5">
      <c r="A5886" s="26" t="s">
        <v>33678</v>
      </c>
      <c r="B5886" s="7" t="s">
        <v>0</v>
      </c>
      <c r="C5886" s="7">
        <v>5885</v>
      </c>
      <c r="D5886" s="20" t="s">
        <v>11378</v>
      </c>
      <c r="E5886" s="11" t="s">
        <v>11379</v>
      </c>
      <c r="F5886" s="9" t="s">
        <v>27</v>
      </c>
    </row>
    <row r="5887" spans="1:6" ht="85.5">
      <c r="A5887" s="26" t="s">
        <v>33679</v>
      </c>
      <c r="B5887" s="7" t="s">
        <v>0</v>
      </c>
      <c r="C5887" s="7">
        <v>5886</v>
      </c>
      <c r="D5887" s="20" t="s">
        <v>11380</v>
      </c>
      <c r="E5887" s="11" t="s">
        <v>11381</v>
      </c>
      <c r="F5887" s="9" t="s">
        <v>27</v>
      </c>
    </row>
    <row r="5888" spans="1:6" ht="85.5">
      <c r="A5888" s="26" t="s">
        <v>33680</v>
      </c>
      <c r="B5888" s="7" t="s">
        <v>0</v>
      </c>
      <c r="C5888" s="7">
        <v>5887</v>
      </c>
      <c r="D5888" s="20" t="s">
        <v>11382</v>
      </c>
      <c r="E5888" s="11" t="s">
        <v>11383</v>
      </c>
      <c r="F5888" s="9" t="s">
        <v>27</v>
      </c>
    </row>
    <row r="5889" spans="1:6" ht="57">
      <c r="A5889" s="26" t="s">
        <v>33681</v>
      </c>
      <c r="B5889" s="7" t="s">
        <v>0</v>
      </c>
      <c r="C5889" s="7">
        <v>5888</v>
      </c>
      <c r="D5889" s="20" t="s">
        <v>11384</v>
      </c>
      <c r="E5889" s="11" t="s">
        <v>11385</v>
      </c>
      <c r="F5889" s="9" t="s">
        <v>288</v>
      </c>
    </row>
    <row r="5890" spans="1:6" ht="71.25">
      <c r="A5890" s="26" t="s">
        <v>33682</v>
      </c>
      <c r="B5890" s="7" t="s">
        <v>0</v>
      </c>
      <c r="C5890" s="7">
        <v>5889</v>
      </c>
      <c r="D5890" s="20" t="s">
        <v>11384</v>
      </c>
      <c r="E5890" s="11" t="s">
        <v>11386</v>
      </c>
      <c r="F5890" s="9" t="s">
        <v>75</v>
      </c>
    </row>
    <row r="5891" spans="1:6" ht="71.25">
      <c r="A5891" s="26" t="s">
        <v>33683</v>
      </c>
      <c r="B5891" s="7" t="s">
        <v>0</v>
      </c>
      <c r="C5891" s="7">
        <v>5890</v>
      </c>
      <c r="D5891" s="20" t="s">
        <v>11387</v>
      </c>
      <c r="E5891" s="11" t="s">
        <v>11388</v>
      </c>
      <c r="F5891" s="9" t="s">
        <v>22</v>
      </c>
    </row>
    <row r="5892" spans="1:6" ht="85.5">
      <c r="A5892" s="26" t="s">
        <v>33684</v>
      </c>
      <c r="B5892" s="7" t="s">
        <v>0</v>
      </c>
      <c r="C5892" s="7">
        <v>5891</v>
      </c>
      <c r="D5892" s="20" t="s">
        <v>11387</v>
      </c>
      <c r="E5892" s="11" t="s">
        <v>11389</v>
      </c>
      <c r="F5892" s="9" t="s">
        <v>12</v>
      </c>
    </row>
    <row r="5893" spans="1:6" ht="85.5">
      <c r="A5893" s="26" t="s">
        <v>33685</v>
      </c>
      <c r="B5893" s="7" t="s">
        <v>0</v>
      </c>
      <c r="C5893" s="7">
        <v>5892</v>
      </c>
      <c r="D5893" s="20" t="s">
        <v>11390</v>
      </c>
      <c r="E5893" s="11" t="s">
        <v>11391</v>
      </c>
      <c r="F5893" s="9" t="s">
        <v>3</v>
      </c>
    </row>
    <row r="5894" spans="1:6" ht="71.25">
      <c r="A5894" s="26" t="s">
        <v>33686</v>
      </c>
      <c r="B5894" s="7" t="s">
        <v>0</v>
      </c>
      <c r="C5894" s="7">
        <v>5893</v>
      </c>
      <c r="D5894" s="20" t="s">
        <v>11392</v>
      </c>
      <c r="E5894" s="11" t="s">
        <v>11393</v>
      </c>
      <c r="F5894" s="9" t="s">
        <v>12</v>
      </c>
    </row>
    <row r="5895" spans="1:6" ht="71.25">
      <c r="A5895" s="26" t="s">
        <v>33687</v>
      </c>
      <c r="B5895" s="7" t="s">
        <v>4</v>
      </c>
      <c r="C5895" s="7">
        <v>5894</v>
      </c>
      <c r="D5895" s="20" t="s">
        <v>11392</v>
      </c>
      <c r="E5895" s="11" t="s">
        <v>11394</v>
      </c>
      <c r="F5895" s="9" t="s">
        <v>3</v>
      </c>
    </row>
    <row r="5896" spans="1:6" ht="85.5">
      <c r="A5896" s="26" t="s">
        <v>33688</v>
      </c>
      <c r="B5896" s="7" t="s">
        <v>0</v>
      </c>
      <c r="C5896" s="7">
        <v>5895</v>
      </c>
      <c r="D5896" s="20" t="s">
        <v>11395</v>
      </c>
      <c r="E5896" s="11" t="s">
        <v>11396</v>
      </c>
      <c r="F5896" s="9" t="s">
        <v>3</v>
      </c>
    </row>
    <row r="5897" spans="1:6" ht="85.5">
      <c r="A5897" s="26" t="s">
        <v>33689</v>
      </c>
      <c r="B5897" s="7" t="s">
        <v>0</v>
      </c>
      <c r="C5897" s="7">
        <v>5896</v>
      </c>
      <c r="D5897" s="20" t="s">
        <v>11397</v>
      </c>
      <c r="E5897" s="11" t="s">
        <v>11398</v>
      </c>
      <c r="F5897" s="9" t="s">
        <v>12</v>
      </c>
    </row>
    <row r="5898" spans="1:6" ht="85.5">
      <c r="A5898" s="26" t="s">
        <v>33690</v>
      </c>
      <c r="B5898" s="7" t="s">
        <v>0</v>
      </c>
      <c r="C5898" s="7">
        <v>5897</v>
      </c>
      <c r="D5898" s="20" t="s">
        <v>11399</v>
      </c>
      <c r="E5898" s="11" t="s">
        <v>11400</v>
      </c>
      <c r="F5898" s="9" t="s">
        <v>12</v>
      </c>
    </row>
    <row r="5899" spans="1:6" ht="85.5">
      <c r="A5899" s="26" t="s">
        <v>33691</v>
      </c>
      <c r="B5899" s="7" t="s">
        <v>0</v>
      </c>
      <c r="C5899" s="7">
        <v>5898</v>
      </c>
      <c r="D5899" s="20" t="s">
        <v>11401</v>
      </c>
      <c r="E5899" s="11" t="s">
        <v>11402</v>
      </c>
      <c r="F5899" s="9" t="s">
        <v>27</v>
      </c>
    </row>
    <row r="5900" spans="1:6" ht="85.5">
      <c r="A5900" s="26" t="s">
        <v>33692</v>
      </c>
      <c r="B5900" s="7" t="s">
        <v>0</v>
      </c>
      <c r="C5900" s="7">
        <v>5899</v>
      </c>
      <c r="D5900" s="20" t="s">
        <v>11403</v>
      </c>
      <c r="E5900" s="11" t="s">
        <v>11404</v>
      </c>
      <c r="F5900" s="9" t="s">
        <v>27</v>
      </c>
    </row>
    <row r="5901" spans="1:6" ht="85.5">
      <c r="A5901" s="26" t="s">
        <v>33693</v>
      </c>
      <c r="B5901" s="7" t="s">
        <v>0</v>
      </c>
      <c r="C5901" s="7">
        <v>5900</v>
      </c>
      <c r="D5901" s="20" t="s">
        <v>11405</v>
      </c>
      <c r="E5901" s="11" t="s">
        <v>11406</v>
      </c>
      <c r="F5901" s="9" t="s">
        <v>12</v>
      </c>
    </row>
    <row r="5902" spans="1:6" ht="85.5">
      <c r="A5902" s="26" t="s">
        <v>33694</v>
      </c>
      <c r="B5902" s="7" t="s">
        <v>0</v>
      </c>
      <c r="C5902" s="7">
        <v>5901</v>
      </c>
      <c r="D5902" s="20" t="s">
        <v>11407</v>
      </c>
      <c r="E5902" s="11" t="s">
        <v>11408</v>
      </c>
      <c r="F5902" s="9" t="s">
        <v>12</v>
      </c>
    </row>
    <row r="5903" spans="1:6" ht="85.5">
      <c r="A5903" s="26" t="s">
        <v>33695</v>
      </c>
      <c r="B5903" s="7" t="s">
        <v>0</v>
      </c>
      <c r="C5903" s="7">
        <v>5902</v>
      </c>
      <c r="D5903" s="20" t="s">
        <v>11409</v>
      </c>
      <c r="E5903" s="11" t="s">
        <v>11410</v>
      </c>
      <c r="F5903" s="9" t="s">
        <v>12</v>
      </c>
    </row>
    <row r="5904" spans="1:6" ht="71.25">
      <c r="A5904" s="26" t="s">
        <v>33696</v>
      </c>
      <c r="B5904" s="7" t="s">
        <v>0</v>
      </c>
      <c r="C5904" s="7">
        <v>5903</v>
      </c>
      <c r="D5904" s="20" t="s">
        <v>11411</v>
      </c>
      <c r="E5904" s="11" t="s">
        <v>11412</v>
      </c>
      <c r="F5904" s="9" t="s">
        <v>75</v>
      </c>
    </row>
    <row r="5905" spans="1:6" ht="85.5">
      <c r="A5905" s="26" t="s">
        <v>33697</v>
      </c>
      <c r="B5905" s="7" t="s">
        <v>0</v>
      </c>
      <c r="C5905" s="7">
        <v>5904</v>
      </c>
      <c r="D5905" s="20" t="s">
        <v>11413</v>
      </c>
      <c r="E5905" s="11" t="s">
        <v>11414</v>
      </c>
      <c r="F5905" s="9" t="s">
        <v>12</v>
      </c>
    </row>
    <row r="5906" spans="1:6" ht="85.5">
      <c r="A5906" s="26" t="s">
        <v>33698</v>
      </c>
      <c r="B5906" s="7" t="s">
        <v>0</v>
      </c>
      <c r="C5906" s="7">
        <v>5905</v>
      </c>
      <c r="D5906" s="20" t="s">
        <v>11415</v>
      </c>
      <c r="E5906" s="11" t="s">
        <v>11416</v>
      </c>
      <c r="F5906" s="9" t="s">
        <v>27</v>
      </c>
    </row>
    <row r="5907" spans="1:6" ht="71.25">
      <c r="A5907" s="26" t="s">
        <v>33699</v>
      </c>
      <c r="B5907" s="7" t="s">
        <v>0</v>
      </c>
      <c r="C5907" s="7">
        <v>5906</v>
      </c>
      <c r="D5907" s="20" t="s">
        <v>11417</v>
      </c>
      <c r="E5907" s="11" t="s">
        <v>11418</v>
      </c>
      <c r="F5907" s="9" t="s">
        <v>22</v>
      </c>
    </row>
    <row r="5908" spans="1:6" ht="71.25">
      <c r="A5908" s="26" t="s">
        <v>33700</v>
      </c>
      <c r="B5908" s="7" t="s">
        <v>0</v>
      </c>
      <c r="C5908" s="7">
        <v>5907</v>
      </c>
      <c r="D5908" s="20" t="s">
        <v>11419</v>
      </c>
      <c r="E5908" s="11" t="s">
        <v>11420</v>
      </c>
      <c r="F5908" s="9" t="s">
        <v>12</v>
      </c>
    </row>
    <row r="5909" spans="1:6" ht="57">
      <c r="A5909" s="26" t="s">
        <v>33701</v>
      </c>
      <c r="B5909" s="7" t="s">
        <v>0</v>
      </c>
      <c r="C5909" s="7">
        <v>5908</v>
      </c>
      <c r="D5909" s="20" t="s">
        <v>11421</v>
      </c>
      <c r="E5909" s="11" t="s">
        <v>11422</v>
      </c>
      <c r="F5909" s="9" t="s">
        <v>3</v>
      </c>
    </row>
    <row r="5910" spans="1:6" ht="71.25">
      <c r="A5910" s="26" t="s">
        <v>33702</v>
      </c>
      <c r="B5910" s="7" t="s">
        <v>0</v>
      </c>
      <c r="C5910" s="7">
        <v>5909</v>
      </c>
      <c r="D5910" s="20" t="s">
        <v>11423</v>
      </c>
      <c r="E5910" s="11" t="s">
        <v>11424</v>
      </c>
      <c r="F5910" s="9" t="s">
        <v>3</v>
      </c>
    </row>
    <row r="5911" spans="1:6" ht="57">
      <c r="A5911" s="26" t="s">
        <v>33703</v>
      </c>
      <c r="B5911" s="7" t="s">
        <v>0</v>
      </c>
      <c r="C5911" s="7">
        <v>5910</v>
      </c>
      <c r="D5911" s="20" t="s">
        <v>11425</v>
      </c>
      <c r="E5911" s="11" t="s">
        <v>11426</v>
      </c>
      <c r="F5911" s="9" t="s">
        <v>27</v>
      </c>
    </row>
    <row r="5912" spans="1:6" ht="85.5">
      <c r="A5912" s="26" t="s">
        <v>33704</v>
      </c>
      <c r="B5912" s="7" t="s">
        <v>0</v>
      </c>
      <c r="C5912" s="7">
        <v>5911</v>
      </c>
      <c r="D5912" s="20" t="s">
        <v>11427</v>
      </c>
      <c r="E5912" s="11" t="s">
        <v>11428</v>
      </c>
      <c r="F5912" s="9" t="s">
        <v>3</v>
      </c>
    </row>
    <row r="5913" spans="1:6" ht="85.5">
      <c r="A5913" s="26" t="s">
        <v>33705</v>
      </c>
      <c r="B5913" s="7" t="s">
        <v>0</v>
      </c>
      <c r="C5913" s="7">
        <v>5912</v>
      </c>
      <c r="D5913" s="20" t="s">
        <v>11429</v>
      </c>
      <c r="E5913" s="11" t="s">
        <v>11430</v>
      </c>
      <c r="F5913" s="9" t="s">
        <v>12</v>
      </c>
    </row>
    <row r="5914" spans="1:6" ht="85.5">
      <c r="A5914" s="26" t="s">
        <v>33706</v>
      </c>
      <c r="B5914" s="7" t="s">
        <v>0</v>
      </c>
      <c r="C5914" s="7">
        <v>5913</v>
      </c>
      <c r="D5914" s="20" t="s">
        <v>11431</v>
      </c>
      <c r="E5914" s="11" t="s">
        <v>11432</v>
      </c>
      <c r="F5914" s="9" t="s">
        <v>15</v>
      </c>
    </row>
    <row r="5915" spans="1:6" ht="85.5">
      <c r="A5915" s="26" t="s">
        <v>33707</v>
      </c>
      <c r="B5915" s="7" t="s">
        <v>0</v>
      </c>
      <c r="C5915" s="7">
        <v>5914</v>
      </c>
      <c r="D5915" s="20" t="s">
        <v>11433</v>
      </c>
      <c r="E5915" s="11" t="s">
        <v>11434</v>
      </c>
      <c r="F5915" s="9" t="s">
        <v>3</v>
      </c>
    </row>
    <row r="5916" spans="1:6" ht="85.5">
      <c r="A5916" s="26" t="s">
        <v>33708</v>
      </c>
      <c r="B5916" s="7" t="s">
        <v>0</v>
      </c>
      <c r="C5916" s="7">
        <v>5915</v>
      </c>
      <c r="D5916" s="20" t="s">
        <v>11435</v>
      </c>
      <c r="E5916" s="11" t="s">
        <v>11436</v>
      </c>
      <c r="F5916" s="9" t="s">
        <v>12</v>
      </c>
    </row>
    <row r="5917" spans="1:6" ht="71.25">
      <c r="A5917" s="26" t="s">
        <v>33709</v>
      </c>
      <c r="B5917" s="7" t="s">
        <v>0</v>
      </c>
      <c r="C5917" s="7">
        <v>5916</v>
      </c>
      <c r="D5917" s="20" t="s">
        <v>11437</v>
      </c>
      <c r="E5917" s="11" t="s">
        <v>11438</v>
      </c>
      <c r="F5917" s="9" t="s">
        <v>288</v>
      </c>
    </row>
    <row r="5918" spans="1:6" ht="99.75">
      <c r="A5918" s="26" t="s">
        <v>33710</v>
      </c>
      <c r="B5918" s="7" t="s">
        <v>0</v>
      </c>
      <c r="C5918" s="7">
        <v>5917</v>
      </c>
      <c r="D5918" s="20" t="s">
        <v>11439</v>
      </c>
      <c r="E5918" s="11" t="s">
        <v>11440</v>
      </c>
      <c r="F5918" s="9" t="s">
        <v>12</v>
      </c>
    </row>
    <row r="5919" spans="1:6" ht="85.5">
      <c r="A5919" s="26" t="s">
        <v>33711</v>
      </c>
      <c r="B5919" s="7" t="s">
        <v>0</v>
      </c>
      <c r="C5919" s="7">
        <v>5918</v>
      </c>
      <c r="D5919" s="20" t="s">
        <v>11441</v>
      </c>
      <c r="E5919" s="11" t="s">
        <v>11442</v>
      </c>
      <c r="F5919" s="9" t="s">
        <v>12</v>
      </c>
    </row>
    <row r="5920" spans="1:6" ht="57">
      <c r="A5920" s="26" t="s">
        <v>33712</v>
      </c>
      <c r="B5920" s="7" t="s">
        <v>0</v>
      </c>
      <c r="C5920" s="7">
        <v>5919</v>
      </c>
      <c r="D5920" s="20" t="s">
        <v>11443</v>
      </c>
      <c r="E5920" s="11" t="s">
        <v>11444</v>
      </c>
      <c r="F5920" s="9" t="s">
        <v>3</v>
      </c>
    </row>
    <row r="5921" spans="1:6" ht="99.75">
      <c r="A5921" s="26" t="s">
        <v>33713</v>
      </c>
      <c r="B5921" s="7" t="s">
        <v>0</v>
      </c>
      <c r="C5921" s="7">
        <v>5920</v>
      </c>
      <c r="D5921" s="20" t="s">
        <v>11445</v>
      </c>
      <c r="E5921" s="11" t="s">
        <v>11446</v>
      </c>
      <c r="F5921" s="9" t="s">
        <v>128</v>
      </c>
    </row>
    <row r="5922" spans="1:6" ht="142.5">
      <c r="A5922" s="26" t="s">
        <v>33714</v>
      </c>
      <c r="B5922" s="7" t="s">
        <v>0</v>
      </c>
      <c r="C5922" s="7">
        <v>5921</v>
      </c>
      <c r="D5922" s="20" t="s">
        <v>11445</v>
      </c>
      <c r="E5922" s="11" t="s">
        <v>11447</v>
      </c>
      <c r="F5922" s="9" t="s">
        <v>810</v>
      </c>
    </row>
    <row r="5923" spans="1:6" ht="71.25">
      <c r="A5923" s="26" t="s">
        <v>33715</v>
      </c>
      <c r="B5923" s="7" t="s">
        <v>4</v>
      </c>
      <c r="C5923" s="7">
        <v>5922</v>
      </c>
      <c r="D5923" s="20" t="s">
        <v>11445</v>
      </c>
      <c r="E5923" s="11" t="s">
        <v>11448</v>
      </c>
      <c r="F5923" s="9" t="s">
        <v>810</v>
      </c>
    </row>
    <row r="5924" spans="1:6" ht="71.25">
      <c r="A5924" s="26" t="s">
        <v>33716</v>
      </c>
      <c r="B5924" s="7" t="s">
        <v>0</v>
      </c>
      <c r="C5924" s="7">
        <v>5923</v>
      </c>
      <c r="D5924" s="20" t="s">
        <v>11449</v>
      </c>
      <c r="E5924" s="11" t="s">
        <v>11450</v>
      </c>
      <c r="F5924" s="9" t="s">
        <v>3</v>
      </c>
    </row>
    <row r="5925" spans="1:6" ht="71.25">
      <c r="A5925" s="26" t="s">
        <v>33717</v>
      </c>
      <c r="B5925" s="7" t="s">
        <v>4</v>
      </c>
      <c r="C5925" s="7">
        <v>5924</v>
      </c>
      <c r="D5925" s="20" t="s">
        <v>11451</v>
      </c>
      <c r="E5925" s="11" t="s">
        <v>11452</v>
      </c>
      <c r="F5925" s="9" t="s">
        <v>128</v>
      </c>
    </row>
    <row r="5926" spans="1:6" ht="85.5">
      <c r="A5926" s="26" t="s">
        <v>33718</v>
      </c>
      <c r="B5926" s="7" t="s">
        <v>0</v>
      </c>
      <c r="C5926" s="7">
        <v>5925</v>
      </c>
      <c r="D5926" s="20" t="s">
        <v>11453</v>
      </c>
      <c r="E5926" s="11" t="s">
        <v>11454</v>
      </c>
      <c r="F5926" s="9" t="s">
        <v>12</v>
      </c>
    </row>
    <row r="5927" spans="1:6" ht="57">
      <c r="A5927" s="26" t="s">
        <v>33719</v>
      </c>
      <c r="B5927" s="7" t="s">
        <v>0</v>
      </c>
      <c r="C5927" s="7">
        <v>5926</v>
      </c>
      <c r="D5927" s="20" t="s">
        <v>11455</v>
      </c>
      <c r="E5927" s="11" t="s">
        <v>11456</v>
      </c>
      <c r="F5927" s="9" t="s">
        <v>75</v>
      </c>
    </row>
    <row r="5928" spans="1:6" ht="142.5">
      <c r="A5928" s="26" t="s">
        <v>33720</v>
      </c>
      <c r="B5928" s="7" t="s">
        <v>0</v>
      </c>
      <c r="C5928" s="7">
        <v>5927</v>
      </c>
      <c r="D5928" s="20" t="s">
        <v>11457</v>
      </c>
      <c r="E5928" s="11" t="s">
        <v>11458</v>
      </c>
      <c r="F5928" s="9" t="s">
        <v>15</v>
      </c>
    </row>
    <row r="5929" spans="1:6" ht="71.25">
      <c r="A5929" s="26" t="s">
        <v>33721</v>
      </c>
      <c r="B5929" s="7" t="s">
        <v>4</v>
      </c>
      <c r="C5929" s="7">
        <v>5928</v>
      </c>
      <c r="D5929" s="20" t="s">
        <v>11459</v>
      </c>
      <c r="E5929" s="11" t="s">
        <v>11460</v>
      </c>
      <c r="F5929" s="9" t="s">
        <v>22</v>
      </c>
    </row>
    <row r="5930" spans="1:6" ht="85.5">
      <c r="A5930" s="26" t="s">
        <v>33722</v>
      </c>
      <c r="B5930" s="7" t="s">
        <v>0</v>
      </c>
      <c r="C5930" s="7">
        <v>5929</v>
      </c>
      <c r="D5930" s="20" t="s">
        <v>11461</v>
      </c>
      <c r="E5930" s="11" t="s">
        <v>11462</v>
      </c>
      <c r="F5930" s="9" t="s">
        <v>3</v>
      </c>
    </row>
    <row r="5931" spans="1:6" ht="99.75">
      <c r="A5931" s="26" t="s">
        <v>33723</v>
      </c>
      <c r="B5931" s="7" t="s">
        <v>0</v>
      </c>
      <c r="C5931" s="7">
        <v>5930</v>
      </c>
      <c r="D5931" s="20" t="s">
        <v>11463</v>
      </c>
      <c r="E5931" s="11" t="s">
        <v>11464</v>
      </c>
      <c r="F5931" s="9" t="s">
        <v>22</v>
      </c>
    </row>
    <row r="5932" spans="1:6" ht="71.25">
      <c r="A5932" s="26" t="s">
        <v>33724</v>
      </c>
      <c r="B5932" s="7" t="s">
        <v>4</v>
      </c>
      <c r="C5932" s="7">
        <v>5931</v>
      </c>
      <c r="D5932" s="20" t="s">
        <v>11465</v>
      </c>
      <c r="E5932" s="11" t="s">
        <v>11466</v>
      </c>
      <c r="F5932" s="9" t="s">
        <v>22</v>
      </c>
    </row>
    <row r="5933" spans="1:6" ht="71.25">
      <c r="A5933" s="26" t="s">
        <v>33725</v>
      </c>
      <c r="B5933" s="7" t="s">
        <v>0</v>
      </c>
      <c r="C5933" s="7">
        <v>5932</v>
      </c>
      <c r="D5933" s="20" t="s">
        <v>11467</v>
      </c>
      <c r="E5933" s="11" t="s">
        <v>11468</v>
      </c>
      <c r="F5933" s="9" t="s">
        <v>22</v>
      </c>
    </row>
    <row r="5934" spans="1:6" ht="71.25">
      <c r="A5934" s="26" t="s">
        <v>33726</v>
      </c>
      <c r="B5934" s="7" t="s">
        <v>0</v>
      </c>
      <c r="C5934" s="7">
        <v>5933</v>
      </c>
      <c r="D5934" s="20" t="s">
        <v>11469</v>
      </c>
      <c r="E5934" s="11" t="s">
        <v>11470</v>
      </c>
      <c r="F5934" s="9" t="s">
        <v>12</v>
      </c>
    </row>
    <row r="5935" spans="1:6" ht="85.5">
      <c r="A5935" s="26" t="s">
        <v>33727</v>
      </c>
      <c r="B5935" s="7" t="s">
        <v>0</v>
      </c>
      <c r="C5935" s="7">
        <v>5934</v>
      </c>
      <c r="D5935" s="20" t="s">
        <v>11471</v>
      </c>
      <c r="E5935" s="11" t="s">
        <v>11472</v>
      </c>
      <c r="F5935" s="9" t="s">
        <v>3</v>
      </c>
    </row>
    <row r="5936" spans="1:6" ht="85.5">
      <c r="A5936" s="26" t="s">
        <v>33728</v>
      </c>
      <c r="B5936" s="7" t="s">
        <v>0</v>
      </c>
      <c r="C5936" s="7">
        <v>5935</v>
      </c>
      <c r="D5936" s="20" t="s">
        <v>11473</v>
      </c>
      <c r="E5936" s="11" t="s">
        <v>11474</v>
      </c>
      <c r="F5936" s="9" t="s">
        <v>12</v>
      </c>
    </row>
    <row r="5937" spans="1:6" ht="57">
      <c r="A5937" s="26" t="s">
        <v>33729</v>
      </c>
      <c r="B5937" s="7" t="s">
        <v>0</v>
      </c>
      <c r="C5937" s="7">
        <v>5936</v>
      </c>
      <c r="D5937" s="20" t="s">
        <v>11475</v>
      </c>
      <c r="E5937" s="11" t="s">
        <v>11476</v>
      </c>
      <c r="F5937" s="9" t="s">
        <v>22</v>
      </c>
    </row>
    <row r="5938" spans="1:6" ht="57">
      <c r="A5938" s="26" t="s">
        <v>33730</v>
      </c>
      <c r="B5938" s="7" t="s">
        <v>0</v>
      </c>
      <c r="C5938" s="7">
        <v>5937</v>
      </c>
      <c r="D5938" s="20" t="s">
        <v>11477</v>
      </c>
      <c r="E5938" s="11" t="s">
        <v>11478</v>
      </c>
      <c r="F5938" s="9" t="s">
        <v>15</v>
      </c>
    </row>
    <row r="5939" spans="1:6" ht="71.25">
      <c r="A5939" s="26" t="s">
        <v>33731</v>
      </c>
      <c r="B5939" s="7" t="s">
        <v>0</v>
      </c>
      <c r="C5939" s="7">
        <v>5938</v>
      </c>
      <c r="D5939" s="20" t="s">
        <v>11479</v>
      </c>
      <c r="E5939" s="11" t="s">
        <v>11480</v>
      </c>
      <c r="F5939" s="9" t="s">
        <v>75</v>
      </c>
    </row>
    <row r="5940" spans="1:6" ht="57">
      <c r="A5940" s="26" t="s">
        <v>33732</v>
      </c>
      <c r="B5940" s="7" t="s">
        <v>0</v>
      </c>
      <c r="C5940" s="7">
        <v>5939</v>
      </c>
      <c r="D5940" s="20" t="s">
        <v>11481</v>
      </c>
      <c r="E5940" s="11" t="s">
        <v>11482</v>
      </c>
      <c r="F5940" s="9" t="s">
        <v>22</v>
      </c>
    </row>
    <row r="5941" spans="1:6" ht="71.25">
      <c r="A5941" s="26" t="s">
        <v>33733</v>
      </c>
      <c r="B5941" s="7" t="s">
        <v>0</v>
      </c>
      <c r="C5941" s="7">
        <v>5940</v>
      </c>
      <c r="D5941" s="20" t="s">
        <v>11483</v>
      </c>
      <c r="E5941" s="11" t="s">
        <v>11484</v>
      </c>
      <c r="F5941" s="9" t="s">
        <v>3</v>
      </c>
    </row>
    <row r="5942" spans="1:6" ht="85.5">
      <c r="A5942" s="26" t="s">
        <v>33734</v>
      </c>
      <c r="B5942" s="7" t="s">
        <v>0</v>
      </c>
      <c r="C5942" s="7">
        <v>5941</v>
      </c>
      <c r="D5942" s="20" t="s">
        <v>11485</v>
      </c>
      <c r="E5942" s="11" t="s">
        <v>11486</v>
      </c>
      <c r="F5942" s="9" t="s">
        <v>12</v>
      </c>
    </row>
    <row r="5943" spans="1:6" ht="85.5">
      <c r="A5943" s="26" t="s">
        <v>33735</v>
      </c>
      <c r="B5943" s="7" t="s">
        <v>0</v>
      </c>
      <c r="C5943" s="7">
        <v>5942</v>
      </c>
      <c r="D5943" s="20" t="s">
        <v>11487</v>
      </c>
      <c r="E5943" s="11" t="s">
        <v>11488</v>
      </c>
      <c r="F5943" s="9" t="s">
        <v>75</v>
      </c>
    </row>
    <row r="5944" spans="1:6" ht="71.25">
      <c r="A5944" s="26" t="s">
        <v>33736</v>
      </c>
      <c r="B5944" s="7" t="s">
        <v>4</v>
      </c>
      <c r="C5944" s="7">
        <v>5943</v>
      </c>
      <c r="D5944" s="20" t="s">
        <v>11489</v>
      </c>
      <c r="E5944" s="11" t="s">
        <v>11490</v>
      </c>
      <c r="F5944" s="9" t="s">
        <v>75</v>
      </c>
    </row>
    <row r="5945" spans="1:6" ht="99.75">
      <c r="A5945" s="26" t="s">
        <v>33737</v>
      </c>
      <c r="B5945" s="7" t="s">
        <v>0</v>
      </c>
      <c r="C5945" s="7">
        <v>5944</v>
      </c>
      <c r="D5945" s="20" t="s">
        <v>11491</v>
      </c>
      <c r="E5945" s="11" t="s">
        <v>11492</v>
      </c>
      <c r="F5945" s="9" t="s">
        <v>22</v>
      </c>
    </row>
    <row r="5946" spans="1:6" ht="85.5">
      <c r="A5946" s="26" t="s">
        <v>33738</v>
      </c>
      <c r="B5946" s="7" t="s">
        <v>0</v>
      </c>
      <c r="C5946" s="7">
        <v>5945</v>
      </c>
      <c r="D5946" s="20" t="s">
        <v>11493</v>
      </c>
      <c r="E5946" s="10" t="s">
        <v>11494</v>
      </c>
      <c r="F5946" s="9" t="s">
        <v>75</v>
      </c>
    </row>
    <row r="5947" spans="1:6" ht="71.25">
      <c r="A5947" s="26" t="s">
        <v>33739</v>
      </c>
      <c r="B5947" s="7" t="s">
        <v>4</v>
      </c>
      <c r="C5947" s="7">
        <v>5946</v>
      </c>
      <c r="D5947" s="20" t="s">
        <v>11493</v>
      </c>
      <c r="E5947" s="11" t="s">
        <v>11495</v>
      </c>
      <c r="F5947" s="9" t="s">
        <v>75</v>
      </c>
    </row>
    <row r="5948" spans="1:6" ht="71.25">
      <c r="A5948" s="26" t="s">
        <v>33740</v>
      </c>
      <c r="B5948" s="7" t="s">
        <v>0</v>
      </c>
      <c r="C5948" s="7">
        <v>5947</v>
      </c>
      <c r="D5948" s="20" t="s">
        <v>11496</v>
      </c>
      <c r="E5948" s="11" t="s">
        <v>11497</v>
      </c>
      <c r="F5948" s="9" t="s">
        <v>75</v>
      </c>
    </row>
    <row r="5949" spans="1:6" ht="71.25">
      <c r="A5949" s="26" t="s">
        <v>33741</v>
      </c>
      <c r="B5949" s="7" t="s">
        <v>0</v>
      </c>
      <c r="C5949" s="7">
        <v>5948</v>
      </c>
      <c r="D5949" s="20" t="s">
        <v>11498</v>
      </c>
      <c r="E5949" s="11" t="s">
        <v>11499</v>
      </c>
      <c r="F5949" s="9" t="s">
        <v>3</v>
      </c>
    </row>
    <row r="5950" spans="1:6" ht="85.5">
      <c r="A5950" s="26" t="s">
        <v>33742</v>
      </c>
      <c r="B5950" s="7" t="s">
        <v>0</v>
      </c>
      <c r="C5950" s="7">
        <v>5949</v>
      </c>
      <c r="D5950" s="20" t="s">
        <v>11500</v>
      </c>
      <c r="E5950" s="11" t="s">
        <v>11501</v>
      </c>
      <c r="F5950" s="9" t="s">
        <v>22</v>
      </c>
    </row>
    <row r="5951" spans="1:6" ht="71.25">
      <c r="A5951" s="26" t="s">
        <v>33743</v>
      </c>
      <c r="B5951" s="7" t="s">
        <v>0</v>
      </c>
      <c r="C5951" s="7">
        <v>5950</v>
      </c>
      <c r="D5951" s="20" t="s">
        <v>11502</v>
      </c>
      <c r="E5951" s="11" t="s">
        <v>11503</v>
      </c>
      <c r="F5951" s="9" t="s">
        <v>22</v>
      </c>
    </row>
    <row r="5952" spans="1:6" ht="71.25">
      <c r="A5952" s="26" t="s">
        <v>33744</v>
      </c>
      <c r="B5952" s="7" t="s">
        <v>0</v>
      </c>
      <c r="C5952" s="7">
        <v>5951</v>
      </c>
      <c r="D5952" s="20" t="s">
        <v>11504</v>
      </c>
      <c r="E5952" s="11" t="s">
        <v>11505</v>
      </c>
      <c r="F5952" s="9" t="s">
        <v>22</v>
      </c>
    </row>
    <row r="5953" spans="1:6" ht="85.5">
      <c r="A5953" s="26" t="s">
        <v>33745</v>
      </c>
      <c r="B5953" s="7" t="s">
        <v>0</v>
      </c>
      <c r="C5953" s="7">
        <v>5952</v>
      </c>
      <c r="D5953" s="20" t="s">
        <v>11506</v>
      </c>
      <c r="E5953" s="11" t="s">
        <v>11507</v>
      </c>
      <c r="F5953" s="9" t="s">
        <v>22</v>
      </c>
    </row>
    <row r="5954" spans="1:6" ht="99.75">
      <c r="A5954" s="26" t="s">
        <v>33746</v>
      </c>
      <c r="B5954" s="7" t="s">
        <v>0</v>
      </c>
      <c r="C5954" s="7">
        <v>5953</v>
      </c>
      <c r="D5954" s="20" t="s">
        <v>11508</v>
      </c>
      <c r="E5954" s="11" t="s">
        <v>11509</v>
      </c>
      <c r="F5954" s="9" t="s">
        <v>15</v>
      </c>
    </row>
    <row r="5955" spans="1:6" ht="71.25">
      <c r="A5955" s="26" t="s">
        <v>33747</v>
      </c>
      <c r="B5955" s="7" t="s">
        <v>4</v>
      </c>
      <c r="C5955" s="7">
        <v>5954</v>
      </c>
      <c r="D5955" s="20" t="s">
        <v>11510</v>
      </c>
      <c r="E5955" s="11" t="s">
        <v>11511</v>
      </c>
      <c r="F5955" s="9" t="s">
        <v>15</v>
      </c>
    </row>
    <row r="5956" spans="1:6" ht="85.5">
      <c r="A5956" s="26" t="s">
        <v>33748</v>
      </c>
      <c r="B5956" s="7" t="s">
        <v>0</v>
      </c>
      <c r="C5956" s="7">
        <v>5955</v>
      </c>
      <c r="D5956" s="20" t="s">
        <v>11512</v>
      </c>
      <c r="E5956" s="11" t="s">
        <v>11513</v>
      </c>
      <c r="F5956" s="9" t="s">
        <v>22</v>
      </c>
    </row>
    <row r="5957" spans="1:6" ht="57">
      <c r="A5957" s="26" t="s">
        <v>33749</v>
      </c>
      <c r="B5957" s="7" t="s">
        <v>0</v>
      </c>
      <c r="C5957" s="7">
        <v>5956</v>
      </c>
      <c r="D5957" s="20" t="s">
        <v>11514</v>
      </c>
      <c r="E5957" s="11" t="s">
        <v>11515</v>
      </c>
      <c r="F5957" s="9" t="s">
        <v>15</v>
      </c>
    </row>
    <row r="5958" spans="1:6" ht="85.5">
      <c r="A5958" s="26" t="s">
        <v>33750</v>
      </c>
      <c r="B5958" s="7" t="s">
        <v>4</v>
      </c>
      <c r="C5958" s="7">
        <v>5957</v>
      </c>
      <c r="D5958" s="20" t="s">
        <v>11514</v>
      </c>
      <c r="E5958" s="11" t="s">
        <v>11516</v>
      </c>
      <c r="F5958" s="9" t="s">
        <v>3</v>
      </c>
    </row>
    <row r="5959" spans="1:6" ht="85.5">
      <c r="A5959" s="26" t="s">
        <v>33751</v>
      </c>
      <c r="B5959" s="7" t="s">
        <v>0</v>
      </c>
      <c r="C5959" s="7">
        <v>5958</v>
      </c>
      <c r="D5959" s="20" t="s">
        <v>11517</v>
      </c>
      <c r="E5959" s="11" t="s">
        <v>11518</v>
      </c>
      <c r="F5959" s="9" t="s">
        <v>3</v>
      </c>
    </row>
    <row r="5960" spans="1:6" ht="71.25">
      <c r="A5960" s="26" t="s">
        <v>33752</v>
      </c>
      <c r="B5960" s="7" t="s">
        <v>0</v>
      </c>
      <c r="C5960" s="7">
        <v>5959</v>
      </c>
      <c r="D5960" s="20" t="s">
        <v>11519</v>
      </c>
      <c r="E5960" s="11" t="s">
        <v>11520</v>
      </c>
      <c r="F5960" s="9" t="s">
        <v>22</v>
      </c>
    </row>
    <row r="5961" spans="1:6" ht="85.5">
      <c r="A5961" s="26" t="s">
        <v>33753</v>
      </c>
      <c r="B5961" s="7" t="s">
        <v>0</v>
      </c>
      <c r="C5961" s="7">
        <v>5960</v>
      </c>
      <c r="D5961" s="20" t="s">
        <v>11521</v>
      </c>
      <c r="E5961" s="11" t="s">
        <v>11522</v>
      </c>
      <c r="F5961" s="9" t="s">
        <v>27</v>
      </c>
    </row>
    <row r="5962" spans="1:6" ht="71.25">
      <c r="A5962" s="26" t="s">
        <v>33754</v>
      </c>
      <c r="B5962" s="7" t="s">
        <v>0</v>
      </c>
      <c r="C5962" s="7">
        <v>5961</v>
      </c>
      <c r="D5962" s="20" t="s">
        <v>11523</v>
      </c>
      <c r="E5962" s="11" t="s">
        <v>11524</v>
      </c>
      <c r="F5962" s="9" t="s">
        <v>22</v>
      </c>
    </row>
    <row r="5963" spans="1:6" ht="57">
      <c r="A5963" s="26" t="s">
        <v>33755</v>
      </c>
      <c r="B5963" s="7" t="s">
        <v>4</v>
      </c>
      <c r="C5963" s="7">
        <v>5962</v>
      </c>
      <c r="D5963" s="20" t="s">
        <v>11525</v>
      </c>
      <c r="E5963" s="11" t="s">
        <v>11526</v>
      </c>
      <c r="F5963" s="9" t="s">
        <v>1475</v>
      </c>
    </row>
    <row r="5964" spans="1:6" ht="99.75">
      <c r="A5964" s="26" t="s">
        <v>33756</v>
      </c>
      <c r="B5964" s="7" t="s">
        <v>0</v>
      </c>
      <c r="C5964" s="7">
        <v>5963</v>
      </c>
      <c r="D5964" s="20" t="s">
        <v>11527</v>
      </c>
      <c r="E5964" s="11" t="s">
        <v>11528</v>
      </c>
      <c r="F5964" s="9" t="s">
        <v>27</v>
      </c>
    </row>
    <row r="5965" spans="1:6" ht="85.5">
      <c r="A5965" s="26" t="s">
        <v>33757</v>
      </c>
      <c r="B5965" s="7" t="s">
        <v>0</v>
      </c>
      <c r="C5965" s="7">
        <v>5964</v>
      </c>
      <c r="D5965" s="20" t="s">
        <v>11529</v>
      </c>
      <c r="E5965" s="11" t="s">
        <v>11530</v>
      </c>
      <c r="F5965" s="9" t="s">
        <v>12</v>
      </c>
    </row>
    <row r="5966" spans="1:6" ht="57">
      <c r="A5966" s="26" t="s">
        <v>33758</v>
      </c>
      <c r="B5966" s="7" t="s">
        <v>0</v>
      </c>
      <c r="C5966" s="7">
        <v>5965</v>
      </c>
      <c r="D5966" s="20" t="s">
        <v>11531</v>
      </c>
      <c r="E5966" s="11" t="s">
        <v>11532</v>
      </c>
      <c r="F5966" s="9" t="s">
        <v>288</v>
      </c>
    </row>
    <row r="5967" spans="1:6" ht="57">
      <c r="A5967" s="26" t="s">
        <v>33759</v>
      </c>
      <c r="B5967" s="7" t="s">
        <v>0</v>
      </c>
      <c r="C5967" s="7">
        <v>5966</v>
      </c>
      <c r="D5967" s="20" t="s">
        <v>11533</v>
      </c>
      <c r="E5967" s="11" t="s">
        <v>11534</v>
      </c>
      <c r="F5967" s="9" t="s">
        <v>288</v>
      </c>
    </row>
    <row r="5968" spans="1:6" ht="71.25">
      <c r="A5968" s="26" t="s">
        <v>33760</v>
      </c>
      <c r="B5968" s="7" t="s">
        <v>4</v>
      </c>
      <c r="C5968" s="7">
        <v>5967</v>
      </c>
      <c r="D5968" s="20" t="s">
        <v>11535</v>
      </c>
      <c r="E5968" s="11" t="s">
        <v>11536</v>
      </c>
      <c r="F5968" s="9" t="s">
        <v>22</v>
      </c>
    </row>
    <row r="5969" spans="1:6" ht="71.25">
      <c r="A5969" s="26" t="s">
        <v>33761</v>
      </c>
      <c r="B5969" s="7" t="s">
        <v>0</v>
      </c>
      <c r="C5969" s="7">
        <v>5968</v>
      </c>
      <c r="D5969" s="20" t="s">
        <v>11537</v>
      </c>
      <c r="E5969" s="11" t="s">
        <v>11538</v>
      </c>
      <c r="F5969" s="9" t="s">
        <v>288</v>
      </c>
    </row>
    <row r="5970" spans="1:6" ht="71.25">
      <c r="A5970" s="26" t="s">
        <v>33762</v>
      </c>
      <c r="B5970" s="7" t="s">
        <v>0</v>
      </c>
      <c r="C5970" s="7">
        <v>5969</v>
      </c>
      <c r="D5970" s="20" t="s">
        <v>11539</v>
      </c>
      <c r="E5970" s="11" t="s">
        <v>11540</v>
      </c>
      <c r="F5970" s="9" t="s">
        <v>530</v>
      </c>
    </row>
    <row r="5971" spans="1:6" ht="57">
      <c r="A5971" s="26" t="s">
        <v>33763</v>
      </c>
      <c r="B5971" s="7" t="s">
        <v>0</v>
      </c>
      <c r="C5971" s="7">
        <v>5970</v>
      </c>
      <c r="D5971" s="20" t="s">
        <v>11541</v>
      </c>
      <c r="E5971" s="11" t="s">
        <v>11542</v>
      </c>
      <c r="F5971" s="9" t="s">
        <v>288</v>
      </c>
    </row>
    <row r="5972" spans="1:6" ht="114">
      <c r="A5972" s="26" t="s">
        <v>33764</v>
      </c>
      <c r="B5972" s="7" t="s">
        <v>0</v>
      </c>
      <c r="C5972" s="7">
        <v>5971</v>
      </c>
      <c r="D5972" s="20" t="s">
        <v>11543</v>
      </c>
      <c r="E5972" s="11" t="s">
        <v>11544</v>
      </c>
      <c r="F5972" s="9" t="s">
        <v>3</v>
      </c>
    </row>
    <row r="5973" spans="1:6" ht="57">
      <c r="A5973" s="26" t="s">
        <v>33765</v>
      </c>
      <c r="B5973" s="7" t="s">
        <v>4</v>
      </c>
      <c r="C5973" s="7">
        <v>5972</v>
      </c>
      <c r="D5973" s="20" t="s">
        <v>11543</v>
      </c>
      <c r="E5973" s="11" t="s">
        <v>11545</v>
      </c>
      <c r="F5973" s="9" t="s">
        <v>3</v>
      </c>
    </row>
    <row r="5974" spans="1:6" ht="114">
      <c r="A5974" s="26" t="s">
        <v>33766</v>
      </c>
      <c r="B5974" s="7" t="s">
        <v>0</v>
      </c>
      <c r="C5974" s="7">
        <v>5973</v>
      </c>
      <c r="D5974" s="20" t="s">
        <v>11546</v>
      </c>
      <c r="E5974" s="11" t="s">
        <v>11547</v>
      </c>
      <c r="F5974" s="9" t="s">
        <v>810</v>
      </c>
    </row>
    <row r="5975" spans="1:6" ht="57">
      <c r="A5975" s="26" t="s">
        <v>33767</v>
      </c>
      <c r="B5975" s="7" t="s">
        <v>4</v>
      </c>
      <c r="C5975" s="7">
        <v>5974</v>
      </c>
      <c r="D5975" s="20" t="s">
        <v>11546</v>
      </c>
      <c r="E5975" s="11" t="s">
        <v>11548</v>
      </c>
      <c r="F5975" s="9" t="s">
        <v>810</v>
      </c>
    </row>
    <row r="5976" spans="1:6" ht="99.75">
      <c r="A5976" s="26" t="s">
        <v>33768</v>
      </c>
      <c r="B5976" s="7" t="s">
        <v>0</v>
      </c>
      <c r="C5976" s="7">
        <v>5975</v>
      </c>
      <c r="D5976" s="20" t="s">
        <v>11549</v>
      </c>
      <c r="E5976" s="11" t="s">
        <v>11550</v>
      </c>
      <c r="F5976" s="9" t="s">
        <v>15</v>
      </c>
    </row>
    <row r="5977" spans="1:6" ht="71.25">
      <c r="A5977" s="26" t="s">
        <v>33769</v>
      </c>
      <c r="B5977" s="7" t="s">
        <v>0</v>
      </c>
      <c r="C5977" s="7">
        <v>5976</v>
      </c>
      <c r="D5977" s="20" t="s">
        <v>11549</v>
      </c>
      <c r="E5977" s="11" t="s">
        <v>11551</v>
      </c>
      <c r="F5977" s="9" t="s">
        <v>15</v>
      </c>
    </row>
    <row r="5978" spans="1:6" ht="71.25">
      <c r="A5978" s="26" t="s">
        <v>33770</v>
      </c>
      <c r="B5978" s="7" t="s">
        <v>0</v>
      </c>
      <c r="C5978" s="7">
        <v>5977</v>
      </c>
      <c r="D5978" s="20" t="s">
        <v>11552</v>
      </c>
      <c r="E5978" s="11" t="s">
        <v>11553</v>
      </c>
      <c r="F5978" s="9" t="s">
        <v>3</v>
      </c>
    </row>
    <row r="5979" spans="1:6" ht="71.25">
      <c r="A5979" s="26" t="s">
        <v>33771</v>
      </c>
      <c r="B5979" s="7" t="s">
        <v>0</v>
      </c>
      <c r="C5979" s="7">
        <v>5978</v>
      </c>
      <c r="D5979" s="20" t="s">
        <v>11554</v>
      </c>
      <c r="E5979" s="11" t="s">
        <v>11555</v>
      </c>
      <c r="F5979" s="9" t="s">
        <v>810</v>
      </c>
    </row>
    <row r="5980" spans="1:6" ht="71.25">
      <c r="A5980" s="26" t="s">
        <v>33772</v>
      </c>
      <c r="B5980" s="7" t="s">
        <v>0</v>
      </c>
      <c r="C5980" s="7">
        <v>5979</v>
      </c>
      <c r="D5980" s="20" t="s">
        <v>11556</v>
      </c>
      <c r="E5980" s="11" t="s">
        <v>11557</v>
      </c>
      <c r="F5980" s="9" t="s">
        <v>22</v>
      </c>
    </row>
    <row r="5981" spans="1:6" ht="85.5">
      <c r="A5981" s="26" t="s">
        <v>33773</v>
      </c>
      <c r="B5981" s="7" t="s">
        <v>0</v>
      </c>
      <c r="C5981" s="7">
        <v>5980</v>
      </c>
      <c r="D5981" s="20" t="s">
        <v>11558</v>
      </c>
      <c r="E5981" s="11" t="s">
        <v>11559</v>
      </c>
      <c r="F5981" s="9" t="s">
        <v>22</v>
      </c>
    </row>
    <row r="5982" spans="1:6" ht="85.5">
      <c r="A5982" s="26" t="s">
        <v>33774</v>
      </c>
      <c r="B5982" s="7" t="s">
        <v>0</v>
      </c>
      <c r="C5982" s="7">
        <v>5981</v>
      </c>
      <c r="D5982" s="20" t="s">
        <v>11558</v>
      </c>
      <c r="E5982" s="11" t="s">
        <v>11560</v>
      </c>
      <c r="F5982" s="9" t="s">
        <v>27</v>
      </c>
    </row>
    <row r="5983" spans="1:6" ht="85.5">
      <c r="A5983" s="26" t="s">
        <v>33775</v>
      </c>
      <c r="B5983" s="7" t="s">
        <v>0</v>
      </c>
      <c r="C5983" s="7">
        <v>5982</v>
      </c>
      <c r="D5983" s="20" t="s">
        <v>11561</v>
      </c>
      <c r="E5983" s="11" t="s">
        <v>11562</v>
      </c>
      <c r="F5983" s="9" t="s">
        <v>3</v>
      </c>
    </row>
    <row r="5984" spans="1:6" ht="99.75">
      <c r="A5984" s="26" t="s">
        <v>33776</v>
      </c>
      <c r="B5984" s="7" t="s">
        <v>0</v>
      </c>
      <c r="C5984" s="7">
        <v>5983</v>
      </c>
      <c r="D5984" s="20" t="s">
        <v>11563</v>
      </c>
      <c r="E5984" s="11" t="s">
        <v>11564</v>
      </c>
      <c r="F5984" s="9" t="s">
        <v>12</v>
      </c>
    </row>
    <row r="5985" spans="1:6" ht="71.25">
      <c r="A5985" s="26" t="s">
        <v>33777</v>
      </c>
      <c r="B5985" s="7" t="s">
        <v>0</v>
      </c>
      <c r="C5985" s="7">
        <v>5984</v>
      </c>
      <c r="D5985" s="20" t="s">
        <v>11565</v>
      </c>
      <c r="E5985" s="11" t="s">
        <v>11566</v>
      </c>
      <c r="F5985" s="9" t="s">
        <v>75</v>
      </c>
    </row>
    <row r="5986" spans="1:6" ht="71.25">
      <c r="A5986" s="26" t="s">
        <v>33778</v>
      </c>
      <c r="B5986" s="7" t="s">
        <v>0</v>
      </c>
      <c r="C5986" s="7">
        <v>5985</v>
      </c>
      <c r="D5986" s="20" t="s">
        <v>11567</v>
      </c>
      <c r="E5986" s="10" t="s">
        <v>11568</v>
      </c>
      <c r="F5986" s="9" t="s">
        <v>75</v>
      </c>
    </row>
    <row r="5987" spans="1:6" ht="85.5">
      <c r="A5987" s="26" t="s">
        <v>33779</v>
      </c>
      <c r="B5987" s="7" t="s">
        <v>0</v>
      </c>
      <c r="C5987" s="7">
        <v>5986</v>
      </c>
      <c r="D5987" s="20" t="s">
        <v>11569</v>
      </c>
      <c r="E5987" s="11" t="s">
        <v>11570</v>
      </c>
      <c r="F5987" s="9" t="s">
        <v>12</v>
      </c>
    </row>
    <row r="5988" spans="1:6" ht="85.5">
      <c r="A5988" s="26" t="s">
        <v>33780</v>
      </c>
      <c r="B5988" s="7" t="s">
        <v>0</v>
      </c>
      <c r="C5988" s="7">
        <v>5987</v>
      </c>
      <c r="D5988" s="20" t="s">
        <v>11571</v>
      </c>
      <c r="E5988" s="11" t="s">
        <v>11572</v>
      </c>
      <c r="F5988" s="9" t="s">
        <v>12</v>
      </c>
    </row>
    <row r="5989" spans="1:6" ht="85.5">
      <c r="A5989" s="26" t="s">
        <v>33781</v>
      </c>
      <c r="B5989" s="7" t="s">
        <v>0</v>
      </c>
      <c r="C5989" s="7">
        <v>5988</v>
      </c>
      <c r="D5989" s="20" t="s">
        <v>11573</v>
      </c>
      <c r="E5989" s="11" t="s">
        <v>11574</v>
      </c>
      <c r="F5989" s="9" t="s">
        <v>12</v>
      </c>
    </row>
    <row r="5990" spans="1:6" ht="85.5">
      <c r="A5990" s="26" t="s">
        <v>33782</v>
      </c>
      <c r="B5990" s="7" t="s">
        <v>0</v>
      </c>
      <c r="C5990" s="7">
        <v>5989</v>
      </c>
      <c r="D5990" s="20" t="s">
        <v>11575</v>
      </c>
      <c r="E5990" s="11" t="s">
        <v>11576</v>
      </c>
      <c r="F5990" s="9" t="s">
        <v>12</v>
      </c>
    </row>
    <row r="5991" spans="1:6" ht="85.5">
      <c r="A5991" s="26" t="s">
        <v>33783</v>
      </c>
      <c r="B5991" s="7" t="s">
        <v>0</v>
      </c>
      <c r="C5991" s="7">
        <v>5990</v>
      </c>
      <c r="D5991" s="20" t="s">
        <v>11577</v>
      </c>
      <c r="E5991" s="11" t="s">
        <v>11578</v>
      </c>
      <c r="F5991" s="9" t="s">
        <v>12</v>
      </c>
    </row>
    <row r="5992" spans="1:6" ht="85.5">
      <c r="A5992" s="26" t="s">
        <v>33784</v>
      </c>
      <c r="B5992" s="7" t="s">
        <v>0</v>
      </c>
      <c r="C5992" s="7">
        <v>5991</v>
      </c>
      <c r="D5992" s="20" t="s">
        <v>11579</v>
      </c>
      <c r="E5992" s="11" t="s">
        <v>11580</v>
      </c>
      <c r="F5992" s="9" t="s">
        <v>12</v>
      </c>
    </row>
    <row r="5993" spans="1:6" ht="85.5">
      <c r="A5993" s="26" t="s">
        <v>33785</v>
      </c>
      <c r="B5993" s="7" t="s">
        <v>0</v>
      </c>
      <c r="C5993" s="7">
        <v>5992</v>
      </c>
      <c r="D5993" s="20" t="s">
        <v>11581</v>
      </c>
      <c r="E5993" s="11" t="s">
        <v>11582</v>
      </c>
      <c r="F5993" s="9" t="s">
        <v>12</v>
      </c>
    </row>
    <row r="5994" spans="1:6" ht="85.5">
      <c r="A5994" s="26" t="s">
        <v>33786</v>
      </c>
      <c r="B5994" s="7" t="s">
        <v>0</v>
      </c>
      <c r="C5994" s="7">
        <v>5993</v>
      </c>
      <c r="D5994" s="20" t="s">
        <v>11583</v>
      </c>
      <c r="E5994" s="11" t="s">
        <v>11584</v>
      </c>
      <c r="F5994" s="9" t="s">
        <v>12</v>
      </c>
    </row>
    <row r="5995" spans="1:6" ht="57">
      <c r="A5995" s="26" t="s">
        <v>33787</v>
      </c>
      <c r="B5995" s="7" t="s">
        <v>4</v>
      </c>
      <c r="C5995" s="7">
        <v>5994</v>
      </c>
      <c r="D5995" s="20" t="s">
        <v>11585</v>
      </c>
      <c r="E5995" s="11" t="s">
        <v>11586</v>
      </c>
      <c r="F5995" s="9" t="s">
        <v>75</v>
      </c>
    </row>
    <row r="5996" spans="1:6" ht="71.25">
      <c r="A5996" s="26" t="s">
        <v>33788</v>
      </c>
      <c r="B5996" s="7" t="s">
        <v>0</v>
      </c>
      <c r="C5996" s="7">
        <v>5995</v>
      </c>
      <c r="D5996" s="20" t="s">
        <v>11587</v>
      </c>
      <c r="E5996" s="11" t="s">
        <v>11588</v>
      </c>
      <c r="F5996" s="9" t="s">
        <v>3</v>
      </c>
    </row>
    <row r="5997" spans="1:6" ht="85.5">
      <c r="A5997" s="26" t="s">
        <v>33789</v>
      </c>
      <c r="B5997" s="7" t="s">
        <v>0</v>
      </c>
      <c r="C5997" s="7">
        <v>5996</v>
      </c>
      <c r="D5997" s="20" t="s">
        <v>11589</v>
      </c>
      <c r="E5997" s="11" t="s">
        <v>11590</v>
      </c>
      <c r="F5997" s="9" t="s">
        <v>12</v>
      </c>
    </row>
    <row r="5998" spans="1:6" ht="71.25">
      <c r="A5998" s="26" t="s">
        <v>33790</v>
      </c>
      <c r="B5998" s="7" t="s">
        <v>0</v>
      </c>
      <c r="C5998" s="7">
        <v>5997</v>
      </c>
      <c r="D5998" s="20" t="s">
        <v>11591</v>
      </c>
      <c r="E5998" s="11" t="s">
        <v>11592</v>
      </c>
      <c r="F5998" s="9" t="s">
        <v>3</v>
      </c>
    </row>
    <row r="5999" spans="1:6" ht="57">
      <c r="A5999" s="26" t="s">
        <v>33791</v>
      </c>
      <c r="B5999" s="7" t="s">
        <v>0</v>
      </c>
      <c r="C5999" s="7">
        <v>5998</v>
      </c>
      <c r="D5999" s="20" t="s">
        <v>11593</v>
      </c>
      <c r="E5999" s="11" t="s">
        <v>11594</v>
      </c>
      <c r="F5999" s="9" t="s">
        <v>288</v>
      </c>
    </row>
    <row r="6000" spans="1:6" ht="99.75">
      <c r="A6000" s="26" t="s">
        <v>33792</v>
      </c>
      <c r="B6000" s="7" t="s">
        <v>0</v>
      </c>
      <c r="C6000" s="7">
        <v>5999</v>
      </c>
      <c r="D6000" s="20" t="s">
        <v>11595</v>
      </c>
      <c r="E6000" s="11" t="s">
        <v>11596</v>
      </c>
      <c r="F6000" s="9" t="s">
        <v>2620</v>
      </c>
    </row>
    <row r="6001" spans="1:6" ht="71.25">
      <c r="A6001" s="26" t="s">
        <v>33793</v>
      </c>
      <c r="B6001" s="7" t="s">
        <v>0</v>
      </c>
      <c r="C6001" s="7">
        <v>6000</v>
      </c>
      <c r="D6001" s="20" t="s">
        <v>11595</v>
      </c>
      <c r="E6001" s="11" t="s">
        <v>11597</v>
      </c>
      <c r="F6001" s="9" t="s">
        <v>12</v>
      </c>
    </row>
    <row r="6002" spans="1:6" ht="99.75">
      <c r="A6002" s="26" t="s">
        <v>33794</v>
      </c>
      <c r="B6002" s="7" t="s">
        <v>0</v>
      </c>
      <c r="C6002" s="7">
        <v>6001</v>
      </c>
      <c r="D6002" s="20" t="s">
        <v>11598</v>
      </c>
      <c r="E6002" s="11" t="s">
        <v>11599</v>
      </c>
      <c r="F6002" s="9" t="s">
        <v>75</v>
      </c>
    </row>
    <row r="6003" spans="1:6" ht="71.25">
      <c r="A6003" s="26" t="s">
        <v>33795</v>
      </c>
      <c r="B6003" s="7" t="s">
        <v>0</v>
      </c>
      <c r="C6003" s="7">
        <v>6002</v>
      </c>
      <c r="D6003" s="20" t="s">
        <v>11600</v>
      </c>
      <c r="E6003" s="11" t="s">
        <v>11601</v>
      </c>
      <c r="F6003" s="9" t="s">
        <v>12</v>
      </c>
    </row>
    <row r="6004" spans="1:6" ht="85.5">
      <c r="A6004" s="26" t="s">
        <v>33796</v>
      </c>
      <c r="B6004" s="7" t="s">
        <v>0</v>
      </c>
      <c r="C6004" s="7">
        <v>6003</v>
      </c>
      <c r="D6004" s="20" t="s">
        <v>11602</v>
      </c>
      <c r="E6004" s="11" t="s">
        <v>11603</v>
      </c>
      <c r="F6004" s="9" t="s">
        <v>75</v>
      </c>
    </row>
    <row r="6005" spans="1:6" ht="71.25">
      <c r="A6005" s="26" t="s">
        <v>33797</v>
      </c>
      <c r="B6005" s="7" t="s">
        <v>0</v>
      </c>
      <c r="C6005" s="7">
        <v>6004</v>
      </c>
      <c r="D6005" s="20" t="s">
        <v>11604</v>
      </c>
      <c r="E6005" s="11" t="s">
        <v>11605</v>
      </c>
      <c r="F6005" s="9" t="s">
        <v>15</v>
      </c>
    </row>
    <row r="6006" spans="1:6" ht="85.5">
      <c r="A6006" s="26" t="s">
        <v>33798</v>
      </c>
      <c r="B6006" s="7" t="s">
        <v>0</v>
      </c>
      <c r="C6006" s="7">
        <v>6005</v>
      </c>
      <c r="D6006" s="20" t="s">
        <v>11606</v>
      </c>
      <c r="E6006" s="11" t="s">
        <v>11607</v>
      </c>
      <c r="F6006" s="9" t="s">
        <v>12</v>
      </c>
    </row>
    <row r="6007" spans="1:6" ht="57">
      <c r="A6007" s="26" t="s">
        <v>33799</v>
      </c>
      <c r="B6007" s="7" t="s">
        <v>0</v>
      </c>
      <c r="C6007" s="7">
        <v>6006</v>
      </c>
      <c r="D6007" s="20" t="s">
        <v>11608</v>
      </c>
      <c r="E6007" s="11" t="s">
        <v>11609</v>
      </c>
      <c r="F6007" s="9" t="s">
        <v>288</v>
      </c>
    </row>
    <row r="6008" spans="1:6" ht="85.5">
      <c r="A6008" s="26" t="s">
        <v>33800</v>
      </c>
      <c r="B6008" s="7" t="s">
        <v>0</v>
      </c>
      <c r="C6008" s="7">
        <v>6007</v>
      </c>
      <c r="D6008" s="20" t="s">
        <v>11610</v>
      </c>
      <c r="E6008" s="11" t="s">
        <v>11611</v>
      </c>
      <c r="F6008" s="9" t="s">
        <v>12</v>
      </c>
    </row>
    <row r="6009" spans="1:6" ht="85.5">
      <c r="A6009" s="26" t="s">
        <v>33801</v>
      </c>
      <c r="B6009" s="7" t="s">
        <v>0</v>
      </c>
      <c r="C6009" s="7">
        <v>6008</v>
      </c>
      <c r="D6009" s="20" t="s">
        <v>11612</v>
      </c>
      <c r="E6009" s="11" t="s">
        <v>11613</v>
      </c>
      <c r="F6009" s="9" t="s">
        <v>27</v>
      </c>
    </row>
    <row r="6010" spans="1:6" ht="57">
      <c r="A6010" s="26" t="s">
        <v>33802</v>
      </c>
      <c r="B6010" s="7" t="s">
        <v>0</v>
      </c>
      <c r="C6010" s="7">
        <v>6009</v>
      </c>
      <c r="D6010" s="20" t="s">
        <v>11614</v>
      </c>
      <c r="E6010" s="11" t="s">
        <v>11615</v>
      </c>
      <c r="F6010" s="9" t="s">
        <v>288</v>
      </c>
    </row>
    <row r="6011" spans="1:6" ht="85.5">
      <c r="A6011" s="26" t="s">
        <v>33803</v>
      </c>
      <c r="B6011" s="7" t="s">
        <v>0</v>
      </c>
      <c r="C6011" s="7">
        <v>6010</v>
      </c>
      <c r="D6011" s="20" t="s">
        <v>11616</v>
      </c>
      <c r="E6011" s="11" t="s">
        <v>11617</v>
      </c>
      <c r="F6011" s="9" t="s">
        <v>3</v>
      </c>
    </row>
    <row r="6012" spans="1:6" ht="71.25">
      <c r="A6012" s="26" t="s">
        <v>33804</v>
      </c>
      <c r="B6012" s="7" t="s">
        <v>0</v>
      </c>
      <c r="C6012" s="7">
        <v>6011</v>
      </c>
      <c r="D6012" s="20" t="s">
        <v>11618</v>
      </c>
      <c r="E6012" s="11" t="s">
        <v>11619</v>
      </c>
      <c r="F6012" s="9" t="s">
        <v>3</v>
      </c>
    </row>
    <row r="6013" spans="1:6" ht="71.25">
      <c r="A6013" s="26" t="s">
        <v>33805</v>
      </c>
      <c r="B6013" s="7" t="s">
        <v>0</v>
      </c>
      <c r="C6013" s="7">
        <v>6012</v>
      </c>
      <c r="D6013" s="20" t="s">
        <v>11620</v>
      </c>
      <c r="E6013" s="11" t="s">
        <v>11621</v>
      </c>
      <c r="F6013" s="9" t="s">
        <v>75</v>
      </c>
    </row>
    <row r="6014" spans="1:6" ht="71.25">
      <c r="A6014" s="26" t="s">
        <v>33806</v>
      </c>
      <c r="B6014" s="7" t="s">
        <v>0</v>
      </c>
      <c r="C6014" s="7">
        <v>6013</v>
      </c>
      <c r="D6014" s="20" t="s">
        <v>11571</v>
      </c>
      <c r="E6014" s="11" t="s">
        <v>11622</v>
      </c>
      <c r="F6014" s="9" t="s">
        <v>75</v>
      </c>
    </row>
    <row r="6015" spans="1:6" ht="99.75">
      <c r="A6015" s="26" t="s">
        <v>33807</v>
      </c>
      <c r="B6015" s="7" t="s">
        <v>0</v>
      </c>
      <c r="C6015" s="7">
        <v>6014</v>
      </c>
      <c r="D6015" s="20" t="s">
        <v>11623</v>
      </c>
      <c r="E6015" s="11" t="s">
        <v>11624</v>
      </c>
      <c r="F6015" s="9" t="s">
        <v>288</v>
      </c>
    </row>
    <row r="6016" spans="1:6" ht="71.25">
      <c r="A6016" s="26" t="s">
        <v>33808</v>
      </c>
      <c r="B6016" s="7" t="s">
        <v>4</v>
      </c>
      <c r="C6016" s="7">
        <v>6015</v>
      </c>
      <c r="D6016" s="20" t="s">
        <v>11625</v>
      </c>
      <c r="E6016" s="11" t="s">
        <v>11626</v>
      </c>
      <c r="F6016" s="9" t="s">
        <v>3</v>
      </c>
    </row>
    <row r="6017" spans="1:6" ht="85.5">
      <c r="A6017" s="26" t="s">
        <v>33809</v>
      </c>
      <c r="B6017" s="7" t="s">
        <v>0</v>
      </c>
      <c r="C6017" s="7">
        <v>6016</v>
      </c>
      <c r="D6017" s="20" t="s">
        <v>11627</v>
      </c>
      <c r="E6017" s="11" t="s">
        <v>11628</v>
      </c>
      <c r="F6017" s="9" t="s">
        <v>3</v>
      </c>
    </row>
    <row r="6018" spans="1:6" ht="85.5">
      <c r="A6018" s="26" t="s">
        <v>33810</v>
      </c>
      <c r="B6018" s="7" t="s">
        <v>0</v>
      </c>
      <c r="C6018" s="7">
        <v>6017</v>
      </c>
      <c r="D6018" s="20" t="s">
        <v>11629</v>
      </c>
      <c r="E6018" s="11" t="s">
        <v>11630</v>
      </c>
      <c r="F6018" s="9" t="s">
        <v>27</v>
      </c>
    </row>
    <row r="6019" spans="1:6" ht="85.5">
      <c r="A6019" s="26" t="s">
        <v>33811</v>
      </c>
      <c r="B6019" s="7" t="s">
        <v>0</v>
      </c>
      <c r="C6019" s="7">
        <v>6018</v>
      </c>
      <c r="D6019" s="20" t="s">
        <v>11631</v>
      </c>
      <c r="E6019" s="11" t="s">
        <v>11632</v>
      </c>
      <c r="F6019" s="9" t="s">
        <v>12</v>
      </c>
    </row>
    <row r="6020" spans="1:6" ht="85.5">
      <c r="A6020" s="26" t="s">
        <v>33812</v>
      </c>
      <c r="B6020" s="7" t="s">
        <v>0</v>
      </c>
      <c r="C6020" s="7">
        <v>6019</v>
      </c>
      <c r="D6020" s="20" t="s">
        <v>11633</v>
      </c>
      <c r="E6020" s="11" t="s">
        <v>11634</v>
      </c>
      <c r="F6020" s="9" t="s">
        <v>12</v>
      </c>
    </row>
    <row r="6021" spans="1:6" ht="71.25">
      <c r="A6021" s="26" t="s">
        <v>33813</v>
      </c>
      <c r="B6021" s="7" t="s">
        <v>0</v>
      </c>
      <c r="C6021" s="7">
        <v>6020</v>
      </c>
      <c r="D6021" s="20" t="s">
        <v>11635</v>
      </c>
      <c r="E6021" s="11" t="s">
        <v>11636</v>
      </c>
      <c r="F6021" s="9" t="s">
        <v>75</v>
      </c>
    </row>
    <row r="6022" spans="1:6" ht="85.5">
      <c r="A6022" s="26" t="s">
        <v>33814</v>
      </c>
      <c r="B6022" s="7" t="s">
        <v>0</v>
      </c>
      <c r="C6022" s="7">
        <v>6021</v>
      </c>
      <c r="D6022" s="20" t="s">
        <v>11637</v>
      </c>
      <c r="E6022" s="11" t="s">
        <v>11638</v>
      </c>
      <c r="F6022" s="9" t="s">
        <v>12</v>
      </c>
    </row>
    <row r="6023" spans="1:6" ht="85.5">
      <c r="A6023" s="26" t="s">
        <v>33815</v>
      </c>
      <c r="B6023" s="7" t="s">
        <v>0</v>
      </c>
      <c r="C6023" s="7">
        <v>6022</v>
      </c>
      <c r="D6023" s="20" t="s">
        <v>11639</v>
      </c>
      <c r="E6023" s="11" t="s">
        <v>11640</v>
      </c>
      <c r="F6023" s="9" t="s">
        <v>12</v>
      </c>
    </row>
    <row r="6024" spans="1:6" ht="85.5">
      <c r="A6024" s="26" t="s">
        <v>33816</v>
      </c>
      <c r="B6024" s="7" t="s">
        <v>0</v>
      </c>
      <c r="C6024" s="7">
        <v>6023</v>
      </c>
      <c r="D6024" s="20" t="s">
        <v>11641</v>
      </c>
      <c r="E6024" s="11" t="s">
        <v>11642</v>
      </c>
      <c r="F6024" s="9" t="s">
        <v>12</v>
      </c>
    </row>
    <row r="6025" spans="1:6" ht="85.5">
      <c r="A6025" s="26" t="s">
        <v>33817</v>
      </c>
      <c r="B6025" s="7" t="s">
        <v>0</v>
      </c>
      <c r="C6025" s="7">
        <v>6024</v>
      </c>
      <c r="D6025" s="20" t="s">
        <v>11643</v>
      </c>
      <c r="E6025" s="11" t="s">
        <v>11644</v>
      </c>
      <c r="F6025" s="9" t="s">
        <v>27</v>
      </c>
    </row>
    <row r="6026" spans="1:6" ht="57">
      <c r="A6026" s="26" t="s">
        <v>33818</v>
      </c>
      <c r="B6026" s="7" t="s">
        <v>0</v>
      </c>
      <c r="C6026" s="7">
        <v>6025</v>
      </c>
      <c r="D6026" s="20" t="s">
        <v>11645</v>
      </c>
      <c r="E6026" s="11" t="s">
        <v>11646</v>
      </c>
      <c r="F6026" s="9" t="s">
        <v>3</v>
      </c>
    </row>
    <row r="6027" spans="1:6" ht="57">
      <c r="A6027" s="26" t="s">
        <v>33819</v>
      </c>
      <c r="B6027" s="7" t="s">
        <v>0</v>
      </c>
      <c r="C6027" s="7">
        <v>6026</v>
      </c>
      <c r="D6027" s="20" t="s">
        <v>11647</v>
      </c>
      <c r="E6027" s="11" t="s">
        <v>11648</v>
      </c>
      <c r="F6027" s="9" t="s">
        <v>288</v>
      </c>
    </row>
    <row r="6028" spans="1:6" ht="71.25">
      <c r="A6028" s="26" t="s">
        <v>33820</v>
      </c>
      <c r="B6028" s="7" t="s">
        <v>0</v>
      </c>
      <c r="C6028" s="7">
        <v>6027</v>
      </c>
      <c r="D6028" s="20" t="s">
        <v>11649</v>
      </c>
      <c r="E6028" s="11" t="s">
        <v>11650</v>
      </c>
      <c r="F6028" s="9" t="s">
        <v>3</v>
      </c>
    </row>
    <row r="6029" spans="1:6" ht="71.25">
      <c r="A6029" s="26" t="s">
        <v>33821</v>
      </c>
      <c r="B6029" s="7" t="s">
        <v>0</v>
      </c>
      <c r="C6029" s="7">
        <v>6028</v>
      </c>
      <c r="D6029" s="20" t="s">
        <v>11651</v>
      </c>
      <c r="E6029" s="11" t="s">
        <v>11652</v>
      </c>
      <c r="F6029" s="9" t="s">
        <v>75</v>
      </c>
    </row>
    <row r="6030" spans="1:6" ht="57">
      <c r="A6030" s="26" t="s">
        <v>33822</v>
      </c>
      <c r="B6030" s="7" t="s">
        <v>0</v>
      </c>
      <c r="C6030" s="7">
        <v>6029</v>
      </c>
      <c r="D6030" s="20" t="s">
        <v>11653</v>
      </c>
      <c r="E6030" s="11" t="s">
        <v>11654</v>
      </c>
      <c r="F6030" s="9" t="s">
        <v>288</v>
      </c>
    </row>
    <row r="6031" spans="1:6" ht="156.75">
      <c r="A6031" s="26" t="s">
        <v>33823</v>
      </c>
      <c r="B6031" s="7" t="s">
        <v>0</v>
      </c>
      <c r="C6031" s="7">
        <v>6030</v>
      </c>
      <c r="D6031" s="20" t="s">
        <v>11655</v>
      </c>
      <c r="E6031" s="11" t="s">
        <v>11656</v>
      </c>
      <c r="F6031" s="9" t="s">
        <v>15</v>
      </c>
    </row>
    <row r="6032" spans="1:6" ht="128.25">
      <c r="A6032" s="26" t="s">
        <v>33824</v>
      </c>
      <c r="B6032" s="7" t="s">
        <v>0</v>
      </c>
      <c r="C6032" s="7">
        <v>6031</v>
      </c>
      <c r="D6032" s="20" t="s">
        <v>11655</v>
      </c>
      <c r="E6032" s="11" t="s">
        <v>11657</v>
      </c>
      <c r="F6032" s="9" t="s">
        <v>15</v>
      </c>
    </row>
    <row r="6033" spans="1:6" ht="57">
      <c r="A6033" s="26" t="s">
        <v>33825</v>
      </c>
      <c r="B6033" s="7" t="s">
        <v>4</v>
      </c>
      <c r="C6033" s="7">
        <v>6032</v>
      </c>
      <c r="D6033" s="20" t="s">
        <v>11658</v>
      </c>
      <c r="E6033" s="11" t="s">
        <v>11659</v>
      </c>
      <c r="F6033" s="9" t="s">
        <v>15</v>
      </c>
    </row>
    <row r="6034" spans="1:6" ht="57">
      <c r="A6034" s="26" t="s">
        <v>33826</v>
      </c>
      <c r="B6034" s="7" t="s">
        <v>4</v>
      </c>
      <c r="C6034" s="7">
        <v>6033</v>
      </c>
      <c r="D6034" s="20" t="s">
        <v>11658</v>
      </c>
      <c r="E6034" s="11" t="s">
        <v>11660</v>
      </c>
      <c r="F6034" s="9" t="s">
        <v>75</v>
      </c>
    </row>
    <row r="6035" spans="1:6" ht="85.5">
      <c r="A6035" s="26" t="s">
        <v>33827</v>
      </c>
      <c r="B6035" s="7" t="s">
        <v>0</v>
      </c>
      <c r="C6035" s="7">
        <v>6034</v>
      </c>
      <c r="D6035" s="20" t="s">
        <v>11658</v>
      </c>
      <c r="E6035" s="11" t="s">
        <v>11661</v>
      </c>
      <c r="F6035" s="9" t="s">
        <v>12</v>
      </c>
    </row>
    <row r="6036" spans="1:6" ht="85.5">
      <c r="A6036" s="26" t="s">
        <v>33828</v>
      </c>
      <c r="B6036" s="7" t="s">
        <v>0</v>
      </c>
      <c r="C6036" s="7">
        <v>6035</v>
      </c>
      <c r="D6036" s="20" t="s">
        <v>11662</v>
      </c>
      <c r="E6036" s="11" t="s">
        <v>11663</v>
      </c>
      <c r="F6036" s="9" t="s">
        <v>3</v>
      </c>
    </row>
    <row r="6037" spans="1:6" ht="85.5">
      <c r="A6037" s="26" t="s">
        <v>33829</v>
      </c>
      <c r="B6037" s="7" t="s">
        <v>0</v>
      </c>
      <c r="C6037" s="7">
        <v>6036</v>
      </c>
      <c r="D6037" s="20" t="s">
        <v>11664</v>
      </c>
      <c r="E6037" s="11" t="s">
        <v>11665</v>
      </c>
      <c r="F6037" s="9" t="s">
        <v>12</v>
      </c>
    </row>
    <row r="6038" spans="1:6" ht="85.5">
      <c r="A6038" s="26" t="s">
        <v>33830</v>
      </c>
      <c r="B6038" s="7" t="s">
        <v>0</v>
      </c>
      <c r="C6038" s="7">
        <v>6037</v>
      </c>
      <c r="D6038" s="20" t="s">
        <v>11666</v>
      </c>
      <c r="E6038" s="11" t="s">
        <v>11667</v>
      </c>
      <c r="F6038" s="9" t="s">
        <v>22</v>
      </c>
    </row>
    <row r="6039" spans="1:6" ht="71.25">
      <c r="A6039" s="26" t="s">
        <v>33831</v>
      </c>
      <c r="B6039" s="7" t="s">
        <v>0</v>
      </c>
      <c r="C6039" s="7">
        <v>6038</v>
      </c>
      <c r="D6039" s="20" t="s">
        <v>11668</v>
      </c>
      <c r="E6039" s="11" t="s">
        <v>11669</v>
      </c>
      <c r="F6039" s="9" t="s">
        <v>22</v>
      </c>
    </row>
    <row r="6040" spans="1:6" ht="71.25">
      <c r="A6040" s="26" t="s">
        <v>33832</v>
      </c>
      <c r="B6040" s="7" t="s">
        <v>0</v>
      </c>
      <c r="C6040" s="7">
        <v>6039</v>
      </c>
      <c r="D6040" s="20" t="s">
        <v>11670</v>
      </c>
      <c r="E6040" s="11" t="s">
        <v>11671</v>
      </c>
      <c r="F6040" s="9" t="s">
        <v>22</v>
      </c>
    </row>
    <row r="6041" spans="1:6" ht="71.25">
      <c r="A6041" s="26" t="s">
        <v>33833</v>
      </c>
      <c r="B6041" s="7" t="s">
        <v>0</v>
      </c>
      <c r="C6041" s="7">
        <v>6040</v>
      </c>
      <c r="D6041" s="20" t="s">
        <v>11672</v>
      </c>
      <c r="E6041" s="11" t="s">
        <v>11673</v>
      </c>
      <c r="F6041" s="9" t="s">
        <v>3</v>
      </c>
    </row>
    <row r="6042" spans="1:6" ht="99.75">
      <c r="A6042" s="26" t="s">
        <v>33834</v>
      </c>
      <c r="B6042" s="7" t="s">
        <v>0</v>
      </c>
      <c r="C6042" s="7">
        <v>6041</v>
      </c>
      <c r="D6042" s="20" t="s">
        <v>11674</v>
      </c>
      <c r="E6042" s="11" t="s">
        <v>11675</v>
      </c>
      <c r="F6042" s="9" t="s">
        <v>75</v>
      </c>
    </row>
    <row r="6043" spans="1:6" ht="85.5">
      <c r="A6043" s="26" t="s">
        <v>33835</v>
      </c>
      <c r="B6043" s="7" t="s">
        <v>0</v>
      </c>
      <c r="C6043" s="7">
        <v>6042</v>
      </c>
      <c r="D6043" s="20" t="s">
        <v>11676</v>
      </c>
      <c r="E6043" s="11" t="s">
        <v>11677</v>
      </c>
      <c r="F6043" s="9" t="s">
        <v>12</v>
      </c>
    </row>
    <row r="6044" spans="1:6" ht="85.5">
      <c r="A6044" s="26" t="s">
        <v>33836</v>
      </c>
      <c r="B6044" s="7" t="s">
        <v>0</v>
      </c>
      <c r="C6044" s="7">
        <v>6043</v>
      </c>
      <c r="D6044" s="20" t="s">
        <v>11678</v>
      </c>
      <c r="E6044" s="11" t="s">
        <v>11679</v>
      </c>
      <c r="F6044" s="9" t="s">
        <v>12</v>
      </c>
    </row>
    <row r="6045" spans="1:6" ht="85.5">
      <c r="A6045" s="26" t="s">
        <v>33837</v>
      </c>
      <c r="B6045" s="7" t="s">
        <v>0</v>
      </c>
      <c r="C6045" s="7">
        <v>6044</v>
      </c>
      <c r="D6045" s="20" t="s">
        <v>11680</v>
      </c>
      <c r="E6045" s="11" t="s">
        <v>11681</v>
      </c>
      <c r="F6045" s="9" t="s">
        <v>27</v>
      </c>
    </row>
    <row r="6046" spans="1:6" ht="99.75">
      <c r="A6046" s="26" t="s">
        <v>33838</v>
      </c>
      <c r="B6046" s="7" t="s">
        <v>0</v>
      </c>
      <c r="C6046" s="7">
        <v>6045</v>
      </c>
      <c r="D6046" s="20" t="s">
        <v>11682</v>
      </c>
      <c r="E6046" s="11" t="s">
        <v>11683</v>
      </c>
      <c r="F6046" s="9" t="s">
        <v>3</v>
      </c>
    </row>
    <row r="6047" spans="1:6" ht="85.5">
      <c r="A6047" s="26" t="s">
        <v>33839</v>
      </c>
      <c r="B6047" s="7" t="s">
        <v>0</v>
      </c>
      <c r="C6047" s="7">
        <v>6046</v>
      </c>
      <c r="D6047" s="20" t="s">
        <v>11684</v>
      </c>
      <c r="E6047" s="11" t="s">
        <v>11685</v>
      </c>
      <c r="F6047" s="9" t="s">
        <v>27</v>
      </c>
    </row>
    <row r="6048" spans="1:6" ht="57">
      <c r="A6048" s="26" t="s">
        <v>33840</v>
      </c>
      <c r="B6048" s="7" t="s">
        <v>0</v>
      </c>
      <c r="C6048" s="7">
        <v>6047</v>
      </c>
      <c r="D6048" s="20" t="s">
        <v>11686</v>
      </c>
      <c r="E6048" s="11" t="s">
        <v>11687</v>
      </c>
      <c r="F6048" s="9" t="s">
        <v>12</v>
      </c>
    </row>
    <row r="6049" spans="1:6" ht="57">
      <c r="A6049" s="26" t="s">
        <v>33841</v>
      </c>
      <c r="B6049" s="7" t="s">
        <v>0</v>
      </c>
      <c r="C6049" s="7">
        <v>6048</v>
      </c>
      <c r="D6049" s="20" t="s">
        <v>11688</v>
      </c>
      <c r="E6049" s="11" t="s">
        <v>11689</v>
      </c>
      <c r="F6049" s="9" t="s">
        <v>291</v>
      </c>
    </row>
    <row r="6050" spans="1:6" ht="99.75">
      <c r="A6050" s="26" t="s">
        <v>33842</v>
      </c>
      <c r="B6050" s="7" t="s">
        <v>0</v>
      </c>
      <c r="C6050" s="7">
        <v>6049</v>
      </c>
      <c r="D6050" s="20" t="s">
        <v>11690</v>
      </c>
      <c r="E6050" s="11" t="s">
        <v>11691</v>
      </c>
      <c r="F6050" s="9" t="s">
        <v>288</v>
      </c>
    </row>
    <row r="6051" spans="1:6" ht="57">
      <c r="A6051" s="26" t="s">
        <v>33843</v>
      </c>
      <c r="B6051" s="7" t="s">
        <v>4</v>
      </c>
      <c r="C6051" s="7">
        <v>6050</v>
      </c>
      <c r="D6051" s="20" t="s">
        <v>11692</v>
      </c>
      <c r="E6051" s="11" t="s">
        <v>11693</v>
      </c>
      <c r="F6051" s="9" t="s">
        <v>3</v>
      </c>
    </row>
    <row r="6052" spans="1:6" ht="71.25">
      <c r="A6052" s="26" t="s">
        <v>33844</v>
      </c>
      <c r="B6052" s="7" t="s">
        <v>0</v>
      </c>
      <c r="C6052" s="7">
        <v>6051</v>
      </c>
      <c r="D6052" s="20" t="s">
        <v>11694</v>
      </c>
      <c r="E6052" s="11" t="s">
        <v>11695</v>
      </c>
      <c r="F6052" s="9" t="s">
        <v>3</v>
      </c>
    </row>
    <row r="6053" spans="1:6" ht="85.5">
      <c r="A6053" s="26" t="s">
        <v>33845</v>
      </c>
      <c r="B6053" s="7" t="s">
        <v>0</v>
      </c>
      <c r="C6053" s="7">
        <v>6052</v>
      </c>
      <c r="D6053" s="20" t="s">
        <v>11694</v>
      </c>
      <c r="E6053" s="11" t="s">
        <v>11696</v>
      </c>
      <c r="F6053" s="9" t="s">
        <v>12</v>
      </c>
    </row>
    <row r="6054" spans="1:6" ht="71.25">
      <c r="A6054" s="26" t="s">
        <v>33846</v>
      </c>
      <c r="B6054" s="7" t="s">
        <v>0</v>
      </c>
      <c r="C6054" s="7">
        <v>6053</v>
      </c>
      <c r="D6054" s="20" t="s">
        <v>11697</v>
      </c>
      <c r="E6054" s="11" t="s">
        <v>11698</v>
      </c>
      <c r="F6054" s="9" t="s">
        <v>22</v>
      </c>
    </row>
    <row r="6055" spans="1:6" ht="85.5">
      <c r="A6055" s="26" t="s">
        <v>33847</v>
      </c>
      <c r="B6055" s="7" t="s">
        <v>0</v>
      </c>
      <c r="C6055" s="7">
        <v>6054</v>
      </c>
      <c r="D6055" s="20" t="s">
        <v>11699</v>
      </c>
      <c r="E6055" s="11" t="s">
        <v>11700</v>
      </c>
      <c r="F6055" s="9" t="s">
        <v>12</v>
      </c>
    </row>
    <row r="6056" spans="1:6" ht="85.5">
      <c r="A6056" s="26" t="s">
        <v>33848</v>
      </c>
      <c r="B6056" s="7" t="s">
        <v>0</v>
      </c>
      <c r="C6056" s="7">
        <v>6055</v>
      </c>
      <c r="D6056" s="20" t="s">
        <v>11701</v>
      </c>
      <c r="E6056" s="11" t="s">
        <v>11702</v>
      </c>
      <c r="F6056" s="9" t="s">
        <v>27</v>
      </c>
    </row>
    <row r="6057" spans="1:6" ht="71.25">
      <c r="A6057" s="26" t="s">
        <v>33849</v>
      </c>
      <c r="B6057" s="7" t="s">
        <v>4</v>
      </c>
      <c r="C6057" s="7">
        <v>6056</v>
      </c>
      <c r="D6057" s="20" t="s">
        <v>11703</v>
      </c>
      <c r="E6057" s="11" t="s">
        <v>11704</v>
      </c>
      <c r="F6057" s="9" t="s">
        <v>3</v>
      </c>
    </row>
    <row r="6058" spans="1:6" ht="57">
      <c r="A6058" s="26" t="s">
        <v>33850</v>
      </c>
      <c r="B6058" s="7" t="s">
        <v>0</v>
      </c>
      <c r="C6058" s="7">
        <v>6057</v>
      </c>
      <c r="D6058" s="20" t="s">
        <v>11705</v>
      </c>
      <c r="E6058" s="11" t="s">
        <v>11706</v>
      </c>
      <c r="F6058" s="9" t="s">
        <v>3</v>
      </c>
    </row>
    <row r="6059" spans="1:6" ht="71.25">
      <c r="A6059" s="26" t="s">
        <v>33851</v>
      </c>
      <c r="B6059" s="7" t="s">
        <v>0</v>
      </c>
      <c r="C6059" s="7">
        <v>6058</v>
      </c>
      <c r="D6059" s="20" t="s">
        <v>11707</v>
      </c>
      <c r="E6059" s="11" t="s">
        <v>11708</v>
      </c>
      <c r="F6059" s="9" t="s">
        <v>75</v>
      </c>
    </row>
    <row r="6060" spans="1:6" ht="99.75">
      <c r="A6060" s="26" t="s">
        <v>33852</v>
      </c>
      <c r="B6060" s="7" t="s">
        <v>0</v>
      </c>
      <c r="C6060" s="7">
        <v>6059</v>
      </c>
      <c r="D6060" s="20" t="s">
        <v>11709</v>
      </c>
      <c r="E6060" s="11" t="s">
        <v>11710</v>
      </c>
      <c r="F6060" s="9" t="s">
        <v>288</v>
      </c>
    </row>
    <row r="6061" spans="1:6" ht="71.25">
      <c r="A6061" s="26" t="s">
        <v>33853</v>
      </c>
      <c r="B6061" s="7" t="s">
        <v>0</v>
      </c>
      <c r="C6061" s="7">
        <v>6060</v>
      </c>
      <c r="D6061" s="20" t="s">
        <v>11711</v>
      </c>
      <c r="E6061" s="11" t="s">
        <v>11712</v>
      </c>
      <c r="F6061" s="9" t="s">
        <v>3</v>
      </c>
    </row>
    <row r="6062" spans="1:6" ht="71.25">
      <c r="A6062" s="26" t="s">
        <v>33854</v>
      </c>
      <c r="B6062" s="7" t="s">
        <v>0</v>
      </c>
      <c r="C6062" s="7">
        <v>6061</v>
      </c>
      <c r="D6062" s="20" t="s">
        <v>11711</v>
      </c>
      <c r="E6062" s="11" t="s">
        <v>11713</v>
      </c>
      <c r="F6062" s="9" t="s">
        <v>12</v>
      </c>
    </row>
    <row r="6063" spans="1:6" ht="71.25">
      <c r="A6063" s="26" t="s">
        <v>33855</v>
      </c>
      <c r="B6063" s="7" t="s">
        <v>0</v>
      </c>
      <c r="C6063" s="7">
        <v>6062</v>
      </c>
      <c r="D6063" s="20" t="s">
        <v>11714</v>
      </c>
      <c r="E6063" s="11" t="s">
        <v>11715</v>
      </c>
      <c r="F6063" s="9" t="s">
        <v>75</v>
      </c>
    </row>
    <row r="6064" spans="1:6" ht="71.25">
      <c r="A6064" s="26" t="s">
        <v>33856</v>
      </c>
      <c r="B6064" s="7" t="s">
        <v>0</v>
      </c>
      <c r="C6064" s="7">
        <v>6063</v>
      </c>
      <c r="D6064" s="20" t="s">
        <v>11716</v>
      </c>
      <c r="E6064" s="11" t="s">
        <v>11717</v>
      </c>
      <c r="F6064" s="9" t="s">
        <v>27</v>
      </c>
    </row>
    <row r="6065" spans="1:6" ht="85.5">
      <c r="A6065" s="26" t="s">
        <v>33857</v>
      </c>
      <c r="B6065" s="7" t="s">
        <v>0</v>
      </c>
      <c r="C6065" s="7">
        <v>6064</v>
      </c>
      <c r="D6065" s="20" t="s">
        <v>11718</v>
      </c>
      <c r="E6065" s="11" t="s">
        <v>11719</v>
      </c>
      <c r="F6065" s="9" t="s">
        <v>288</v>
      </c>
    </row>
    <row r="6066" spans="1:6" ht="71.25">
      <c r="A6066" s="26" t="s">
        <v>33858</v>
      </c>
      <c r="B6066" s="7" t="s">
        <v>4</v>
      </c>
      <c r="C6066" s="7">
        <v>6065</v>
      </c>
      <c r="D6066" s="20" t="s">
        <v>11720</v>
      </c>
      <c r="E6066" s="11" t="s">
        <v>11721</v>
      </c>
      <c r="F6066" s="9" t="s">
        <v>15</v>
      </c>
    </row>
    <row r="6067" spans="1:6" ht="71.25">
      <c r="A6067" s="26" t="s">
        <v>33859</v>
      </c>
      <c r="B6067" s="7" t="s">
        <v>0</v>
      </c>
      <c r="C6067" s="7">
        <v>6066</v>
      </c>
      <c r="D6067" s="20" t="s">
        <v>11722</v>
      </c>
      <c r="E6067" s="11" t="s">
        <v>11723</v>
      </c>
      <c r="F6067" s="9" t="s">
        <v>3</v>
      </c>
    </row>
    <row r="6068" spans="1:6" ht="85.5">
      <c r="A6068" s="26" t="s">
        <v>33860</v>
      </c>
      <c r="B6068" s="7" t="s">
        <v>0</v>
      </c>
      <c r="C6068" s="7">
        <v>6067</v>
      </c>
      <c r="D6068" s="20" t="s">
        <v>11724</v>
      </c>
      <c r="E6068" s="11" t="s">
        <v>11725</v>
      </c>
      <c r="F6068" s="9" t="s">
        <v>12</v>
      </c>
    </row>
    <row r="6069" spans="1:6" ht="85.5">
      <c r="A6069" s="26" t="s">
        <v>33861</v>
      </c>
      <c r="B6069" s="7" t="s">
        <v>0</v>
      </c>
      <c r="C6069" s="7">
        <v>6068</v>
      </c>
      <c r="D6069" s="20" t="s">
        <v>11726</v>
      </c>
      <c r="E6069" s="11" t="s">
        <v>11727</v>
      </c>
      <c r="F6069" s="9" t="s">
        <v>27</v>
      </c>
    </row>
    <row r="6070" spans="1:6" ht="71.25">
      <c r="A6070" s="26" t="s">
        <v>33862</v>
      </c>
      <c r="B6070" s="7" t="s">
        <v>0</v>
      </c>
      <c r="C6070" s="7">
        <v>6069</v>
      </c>
      <c r="D6070" s="20" t="s">
        <v>11728</v>
      </c>
      <c r="E6070" s="11" t="s">
        <v>11729</v>
      </c>
      <c r="F6070" s="9" t="s">
        <v>75</v>
      </c>
    </row>
    <row r="6071" spans="1:6" ht="85.5">
      <c r="A6071" s="26" t="s">
        <v>33863</v>
      </c>
      <c r="B6071" s="7" t="s">
        <v>0</v>
      </c>
      <c r="C6071" s="7">
        <v>6070</v>
      </c>
      <c r="D6071" s="20" t="s">
        <v>11730</v>
      </c>
      <c r="E6071" s="11" t="s">
        <v>11731</v>
      </c>
      <c r="F6071" s="9" t="s">
        <v>12</v>
      </c>
    </row>
    <row r="6072" spans="1:6" ht="71.25">
      <c r="A6072" s="26" t="s">
        <v>33864</v>
      </c>
      <c r="B6072" s="7" t="s">
        <v>0</v>
      </c>
      <c r="C6072" s="7">
        <v>6071</v>
      </c>
      <c r="D6072" s="20" t="s">
        <v>11732</v>
      </c>
      <c r="E6072" s="11" t="s">
        <v>11733</v>
      </c>
      <c r="F6072" s="9" t="s">
        <v>3</v>
      </c>
    </row>
    <row r="6073" spans="1:6" ht="71.25">
      <c r="A6073" s="26" t="s">
        <v>33865</v>
      </c>
      <c r="B6073" s="7" t="s">
        <v>0</v>
      </c>
      <c r="C6073" s="7">
        <v>6072</v>
      </c>
      <c r="D6073" s="20" t="s">
        <v>11734</v>
      </c>
      <c r="E6073" s="11" t="s">
        <v>11735</v>
      </c>
      <c r="F6073" s="9" t="s">
        <v>288</v>
      </c>
    </row>
    <row r="6074" spans="1:6" ht="57">
      <c r="A6074" s="26" t="s">
        <v>33866</v>
      </c>
      <c r="B6074" s="7" t="s">
        <v>0</v>
      </c>
      <c r="C6074" s="7">
        <v>6073</v>
      </c>
      <c r="D6074" s="20" t="s">
        <v>11736</v>
      </c>
      <c r="E6074" s="11" t="s">
        <v>11737</v>
      </c>
      <c r="F6074" s="9" t="s">
        <v>3</v>
      </c>
    </row>
    <row r="6075" spans="1:6" ht="85.5">
      <c r="A6075" s="26" t="s">
        <v>33867</v>
      </c>
      <c r="B6075" s="7" t="s">
        <v>4</v>
      </c>
      <c r="C6075" s="7">
        <v>6074</v>
      </c>
      <c r="D6075" s="20" t="s">
        <v>11738</v>
      </c>
      <c r="E6075" s="11" t="s">
        <v>11739</v>
      </c>
      <c r="F6075" s="9" t="s">
        <v>3</v>
      </c>
    </row>
    <row r="6076" spans="1:6" ht="71.25">
      <c r="A6076" s="26" t="s">
        <v>33868</v>
      </c>
      <c r="B6076" s="7" t="s">
        <v>0</v>
      </c>
      <c r="C6076" s="7">
        <v>6075</v>
      </c>
      <c r="D6076" s="20" t="s">
        <v>11740</v>
      </c>
      <c r="E6076" s="11" t="s">
        <v>11741</v>
      </c>
      <c r="F6076" s="9" t="s">
        <v>288</v>
      </c>
    </row>
    <row r="6077" spans="1:6" ht="85.5">
      <c r="A6077" s="26" t="s">
        <v>33869</v>
      </c>
      <c r="B6077" s="7" t="s">
        <v>0</v>
      </c>
      <c r="C6077" s="7">
        <v>6076</v>
      </c>
      <c r="D6077" s="20" t="s">
        <v>11742</v>
      </c>
      <c r="E6077" s="11" t="s">
        <v>11743</v>
      </c>
      <c r="F6077" s="9" t="s">
        <v>3</v>
      </c>
    </row>
    <row r="6078" spans="1:6" ht="71.25">
      <c r="A6078" s="26" t="s">
        <v>33870</v>
      </c>
      <c r="B6078" s="7" t="s">
        <v>0</v>
      </c>
      <c r="C6078" s="7">
        <v>6077</v>
      </c>
      <c r="D6078" s="20" t="s">
        <v>11742</v>
      </c>
      <c r="E6078" s="11" t="s">
        <v>11744</v>
      </c>
      <c r="F6078" s="9" t="s">
        <v>27</v>
      </c>
    </row>
    <row r="6079" spans="1:6" ht="57">
      <c r="A6079" s="26" t="s">
        <v>33871</v>
      </c>
      <c r="B6079" s="7" t="s">
        <v>0</v>
      </c>
      <c r="C6079" s="7">
        <v>6078</v>
      </c>
      <c r="D6079" s="20" t="s">
        <v>11745</v>
      </c>
      <c r="E6079" s="11" t="s">
        <v>11746</v>
      </c>
      <c r="F6079" s="9" t="s">
        <v>27</v>
      </c>
    </row>
    <row r="6080" spans="1:6" ht="85.5">
      <c r="A6080" s="26" t="s">
        <v>33872</v>
      </c>
      <c r="B6080" s="7" t="s">
        <v>0</v>
      </c>
      <c r="C6080" s="7">
        <v>6079</v>
      </c>
      <c r="D6080" s="20" t="s">
        <v>11747</v>
      </c>
      <c r="E6080" s="11" t="s">
        <v>11748</v>
      </c>
      <c r="F6080" s="9" t="s">
        <v>3</v>
      </c>
    </row>
    <row r="6081" spans="1:6" ht="71.25">
      <c r="A6081" s="26" t="s">
        <v>33873</v>
      </c>
      <c r="B6081" s="7" t="s">
        <v>0</v>
      </c>
      <c r="C6081" s="7">
        <v>6080</v>
      </c>
      <c r="D6081" s="20" t="s">
        <v>11749</v>
      </c>
      <c r="E6081" s="11" t="s">
        <v>11750</v>
      </c>
      <c r="F6081" s="9" t="s">
        <v>288</v>
      </c>
    </row>
    <row r="6082" spans="1:6" ht="85.5">
      <c r="A6082" s="26" t="s">
        <v>33874</v>
      </c>
      <c r="B6082" s="7" t="s">
        <v>0</v>
      </c>
      <c r="C6082" s="7">
        <v>6081</v>
      </c>
      <c r="D6082" s="20" t="s">
        <v>11751</v>
      </c>
      <c r="E6082" s="11" t="s">
        <v>11752</v>
      </c>
      <c r="F6082" s="9" t="s">
        <v>12</v>
      </c>
    </row>
    <row r="6083" spans="1:6" ht="71.25">
      <c r="A6083" s="26" t="s">
        <v>33875</v>
      </c>
      <c r="B6083" s="7" t="s">
        <v>0</v>
      </c>
      <c r="C6083" s="7">
        <v>6082</v>
      </c>
      <c r="D6083" s="20" t="s">
        <v>11753</v>
      </c>
      <c r="E6083" s="11" t="s">
        <v>11754</v>
      </c>
      <c r="F6083" s="9" t="s">
        <v>3</v>
      </c>
    </row>
    <row r="6084" spans="1:6" ht="85.5">
      <c r="A6084" s="26" t="s">
        <v>33876</v>
      </c>
      <c r="B6084" s="7" t="s">
        <v>0</v>
      </c>
      <c r="C6084" s="7">
        <v>6083</v>
      </c>
      <c r="D6084" s="20" t="s">
        <v>11755</v>
      </c>
      <c r="E6084" s="11" t="s">
        <v>11756</v>
      </c>
      <c r="F6084" s="9" t="s">
        <v>3</v>
      </c>
    </row>
    <row r="6085" spans="1:6" ht="85.5">
      <c r="A6085" s="26" t="s">
        <v>33877</v>
      </c>
      <c r="B6085" s="7" t="s">
        <v>0</v>
      </c>
      <c r="C6085" s="7">
        <v>6084</v>
      </c>
      <c r="D6085" s="20" t="s">
        <v>11757</v>
      </c>
      <c r="E6085" s="11" t="s">
        <v>11758</v>
      </c>
      <c r="F6085" s="9" t="s">
        <v>27</v>
      </c>
    </row>
    <row r="6086" spans="1:6" ht="85.5">
      <c r="A6086" s="26" t="s">
        <v>33878</v>
      </c>
      <c r="B6086" s="7" t="s">
        <v>0</v>
      </c>
      <c r="C6086" s="7">
        <v>6085</v>
      </c>
      <c r="D6086" s="20" t="s">
        <v>11759</v>
      </c>
      <c r="E6086" s="11" t="s">
        <v>11760</v>
      </c>
      <c r="F6086" s="9" t="s">
        <v>27</v>
      </c>
    </row>
    <row r="6087" spans="1:6" ht="85.5">
      <c r="A6087" s="26" t="s">
        <v>33879</v>
      </c>
      <c r="B6087" s="7" t="s">
        <v>0</v>
      </c>
      <c r="C6087" s="7">
        <v>6086</v>
      </c>
      <c r="D6087" s="20" t="s">
        <v>11761</v>
      </c>
      <c r="E6087" s="11" t="s">
        <v>11762</v>
      </c>
      <c r="F6087" s="9" t="s">
        <v>3</v>
      </c>
    </row>
    <row r="6088" spans="1:6" ht="71.25">
      <c r="A6088" s="26" t="s">
        <v>33880</v>
      </c>
      <c r="B6088" s="7" t="s">
        <v>0</v>
      </c>
      <c r="C6088" s="7">
        <v>6087</v>
      </c>
      <c r="D6088" s="20" t="s">
        <v>11763</v>
      </c>
      <c r="E6088" s="11" t="s">
        <v>11764</v>
      </c>
      <c r="F6088" s="9" t="s">
        <v>15</v>
      </c>
    </row>
    <row r="6089" spans="1:6" ht="71.25">
      <c r="A6089" s="26" t="s">
        <v>33881</v>
      </c>
      <c r="B6089" s="7" t="s">
        <v>4</v>
      </c>
      <c r="C6089" s="7">
        <v>6088</v>
      </c>
      <c r="D6089" s="20" t="s">
        <v>11765</v>
      </c>
      <c r="E6089" s="11" t="s">
        <v>11766</v>
      </c>
      <c r="F6089" s="9" t="s">
        <v>15</v>
      </c>
    </row>
    <row r="6090" spans="1:6" ht="99.75">
      <c r="A6090" s="26" t="s">
        <v>33882</v>
      </c>
      <c r="B6090" s="7" t="s">
        <v>0</v>
      </c>
      <c r="C6090" s="7">
        <v>6089</v>
      </c>
      <c r="D6090" s="20" t="s">
        <v>11767</v>
      </c>
      <c r="E6090" s="11" t="s">
        <v>11768</v>
      </c>
      <c r="F6090" s="9" t="s">
        <v>3</v>
      </c>
    </row>
    <row r="6091" spans="1:6" ht="85.5">
      <c r="A6091" s="26" t="s">
        <v>33883</v>
      </c>
      <c r="B6091" s="7" t="s">
        <v>0</v>
      </c>
      <c r="C6091" s="7">
        <v>6090</v>
      </c>
      <c r="D6091" s="20" t="s">
        <v>11769</v>
      </c>
      <c r="E6091" s="11" t="s">
        <v>11770</v>
      </c>
      <c r="F6091" s="9" t="s">
        <v>3</v>
      </c>
    </row>
    <row r="6092" spans="1:6" ht="71.25">
      <c r="A6092" s="26" t="s">
        <v>33884</v>
      </c>
      <c r="B6092" s="7" t="s">
        <v>0</v>
      </c>
      <c r="C6092" s="7">
        <v>6091</v>
      </c>
      <c r="D6092" s="20" t="s">
        <v>11771</v>
      </c>
      <c r="E6092" s="11" t="s">
        <v>11772</v>
      </c>
      <c r="F6092" s="9" t="s">
        <v>3</v>
      </c>
    </row>
    <row r="6093" spans="1:6" ht="71.25">
      <c r="A6093" s="26" t="s">
        <v>33885</v>
      </c>
      <c r="B6093" s="7" t="s">
        <v>0</v>
      </c>
      <c r="C6093" s="7">
        <v>6092</v>
      </c>
      <c r="D6093" s="20" t="s">
        <v>11773</v>
      </c>
      <c r="E6093" s="11" t="s">
        <v>11774</v>
      </c>
      <c r="F6093" s="9" t="s">
        <v>3</v>
      </c>
    </row>
    <row r="6094" spans="1:6" ht="71.25">
      <c r="A6094" s="26" t="s">
        <v>33886</v>
      </c>
      <c r="B6094" s="7" t="s">
        <v>0</v>
      </c>
      <c r="C6094" s="7">
        <v>6093</v>
      </c>
      <c r="D6094" s="20" t="s">
        <v>11775</v>
      </c>
      <c r="E6094" s="11" t="s">
        <v>11776</v>
      </c>
      <c r="F6094" s="9" t="s">
        <v>3</v>
      </c>
    </row>
    <row r="6095" spans="1:6" ht="85.5">
      <c r="A6095" s="26" t="s">
        <v>33887</v>
      </c>
      <c r="B6095" s="7" t="s">
        <v>0</v>
      </c>
      <c r="C6095" s="7">
        <v>6094</v>
      </c>
      <c r="D6095" s="20" t="s">
        <v>11777</v>
      </c>
      <c r="E6095" s="11" t="s">
        <v>11778</v>
      </c>
      <c r="F6095" s="9" t="s">
        <v>22</v>
      </c>
    </row>
    <row r="6096" spans="1:6" ht="57">
      <c r="A6096" s="26" t="s">
        <v>33888</v>
      </c>
      <c r="B6096" s="7" t="s">
        <v>0</v>
      </c>
      <c r="C6096" s="7">
        <v>6095</v>
      </c>
      <c r="D6096" s="20" t="s">
        <v>11779</v>
      </c>
      <c r="E6096" s="11" t="s">
        <v>11780</v>
      </c>
      <c r="F6096" s="9" t="s">
        <v>15</v>
      </c>
    </row>
    <row r="6097" spans="1:6" ht="71.25">
      <c r="A6097" s="26" t="s">
        <v>33889</v>
      </c>
      <c r="B6097" s="7" t="s">
        <v>0</v>
      </c>
      <c r="C6097" s="7">
        <v>6096</v>
      </c>
      <c r="D6097" s="20" t="s">
        <v>11781</v>
      </c>
      <c r="E6097" s="11" t="s">
        <v>11782</v>
      </c>
      <c r="F6097" s="9" t="s">
        <v>3</v>
      </c>
    </row>
    <row r="6098" spans="1:6" ht="71.25">
      <c r="A6098" s="26" t="s">
        <v>33890</v>
      </c>
      <c r="B6098" s="7" t="s">
        <v>0</v>
      </c>
      <c r="C6098" s="7">
        <v>6097</v>
      </c>
      <c r="D6098" s="20" t="s">
        <v>11783</v>
      </c>
      <c r="E6098" s="11" t="s">
        <v>11784</v>
      </c>
      <c r="F6098" s="9" t="s">
        <v>22</v>
      </c>
    </row>
    <row r="6099" spans="1:6" ht="99.75">
      <c r="A6099" s="26" t="s">
        <v>33891</v>
      </c>
      <c r="B6099" s="7" t="s">
        <v>0</v>
      </c>
      <c r="C6099" s="7">
        <v>6098</v>
      </c>
      <c r="D6099" s="20" t="s">
        <v>11783</v>
      </c>
      <c r="E6099" s="11" t="s">
        <v>11785</v>
      </c>
      <c r="F6099" s="9" t="s">
        <v>22</v>
      </c>
    </row>
    <row r="6100" spans="1:6" ht="99.75">
      <c r="A6100" s="26" t="s">
        <v>33892</v>
      </c>
      <c r="B6100" s="7" t="s">
        <v>0</v>
      </c>
      <c r="C6100" s="7">
        <v>6099</v>
      </c>
      <c r="D6100" s="20" t="s">
        <v>11786</v>
      </c>
      <c r="E6100" s="11" t="s">
        <v>11787</v>
      </c>
      <c r="F6100" s="9" t="s">
        <v>75</v>
      </c>
    </row>
    <row r="6101" spans="1:6" ht="85.5">
      <c r="A6101" s="26" t="s">
        <v>33893</v>
      </c>
      <c r="B6101" s="7" t="s">
        <v>0</v>
      </c>
      <c r="C6101" s="7">
        <v>6100</v>
      </c>
      <c r="D6101" s="20" t="s">
        <v>11788</v>
      </c>
      <c r="E6101" s="11" t="s">
        <v>11789</v>
      </c>
      <c r="F6101" s="9" t="s">
        <v>27</v>
      </c>
    </row>
    <row r="6102" spans="1:6" ht="57">
      <c r="A6102" s="26" t="s">
        <v>33894</v>
      </c>
      <c r="B6102" s="7" t="s">
        <v>0</v>
      </c>
      <c r="C6102" s="7">
        <v>6101</v>
      </c>
      <c r="D6102" s="20" t="s">
        <v>11790</v>
      </c>
      <c r="E6102" s="11" t="s">
        <v>11791</v>
      </c>
      <c r="F6102" s="9" t="s">
        <v>288</v>
      </c>
    </row>
    <row r="6103" spans="1:6" ht="71.25">
      <c r="A6103" s="26" t="s">
        <v>33895</v>
      </c>
      <c r="B6103" s="7" t="s">
        <v>0</v>
      </c>
      <c r="C6103" s="7">
        <v>6102</v>
      </c>
      <c r="D6103" s="20" t="s">
        <v>11792</v>
      </c>
      <c r="E6103" s="11" t="s">
        <v>11793</v>
      </c>
      <c r="F6103" s="9" t="s">
        <v>75</v>
      </c>
    </row>
    <row r="6104" spans="1:6" ht="71.25">
      <c r="A6104" s="26" t="s">
        <v>33896</v>
      </c>
      <c r="B6104" s="7" t="s">
        <v>0</v>
      </c>
      <c r="C6104" s="7">
        <v>6103</v>
      </c>
      <c r="D6104" s="20" t="s">
        <v>11794</v>
      </c>
      <c r="E6104" s="11" t="s">
        <v>11795</v>
      </c>
      <c r="F6104" s="9" t="s">
        <v>22</v>
      </c>
    </row>
    <row r="6105" spans="1:6" ht="71.25">
      <c r="A6105" s="26" t="s">
        <v>33897</v>
      </c>
      <c r="B6105" s="7" t="s">
        <v>0</v>
      </c>
      <c r="C6105" s="7">
        <v>6104</v>
      </c>
      <c r="D6105" s="20" t="s">
        <v>11796</v>
      </c>
      <c r="E6105" s="11" t="s">
        <v>11797</v>
      </c>
      <c r="F6105" s="9" t="s">
        <v>22</v>
      </c>
    </row>
    <row r="6106" spans="1:6" ht="114">
      <c r="A6106" s="26" t="s">
        <v>33898</v>
      </c>
      <c r="B6106" s="7" t="s">
        <v>0</v>
      </c>
      <c r="C6106" s="7">
        <v>6105</v>
      </c>
      <c r="D6106" s="20" t="s">
        <v>11798</v>
      </c>
      <c r="E6106" s="11" t="s">
        <v>11799</v>
      </c>
      <c r="F6106" s="9" t="s">
        <v>15</v>
      </c>
    </row>
    <row r="6107" spans="1:6" ht="99.75">
      <c r="A6107" s="26" t="s">
        <v>33899</v>
      </c>
      <c r="B6107" s="7" t="s">
        <v>0</v>
      </c>
      <c r="C6107" s="7">
        <v>6106</v>
      </c>
      <c r="D6107" s="20" t="s">
        <v>11800</v>
      </c>
      <c r="E6107" s="11" t="s">
        <v>11801</v>
      </c>
      <c r="F6107" s="9" t="s">
        <v>22</v>
      </c>
    </row>
    <row r="6108" spans="1:6" ht="85.5">
      <c r="A6108" s="26" t="s">
        <v>33900</v>
      </c>
      <c r="B6108" s="7" t="s">
        <v>0</v>
      </c>
      <c r="C6108" s="7">
        <v>6107</v>
      </c>
      <c r="D6108" s="20" t="s">
        <v>11800</v>
      </c>
      <c r="E6108" s="11" t="s">
        <v>11802</v>
      </c>
      <c r="F6108" s="9" t="s">
        <v>27</v>
      </c>
    </row>
    <row r="6109" spans="1:6" ht="85.5">
      <c r="A6109" s="26" t="s">
        <v>33901</v>
      </c>
      <c r="B6109" s="7" t="s">
        <v>0</v>
      </c>
      <c r="C6109" s="7">
        <v>6108</v>
      </c>
      <c r="D6109" s="20" t="s">
        <v>11803</v>
      </c>
      <c r="E6109" s="11" t="s">
        <v>11804</v>
      </c>
      <c r="F6109" s="9" t="s">
        <v>3</v>
      </c>
    </row>
    <row r="6110" spans="1:6" ht="85.5">
      <c r="A6110" s="26" t="s">
        <v>33902</v>
      </c>
      <c r="B6110" s="7" t="s">
        <v>0</v>
      </c>
      <c r="C6110" s="7">
        <v>6109</v>
      </c>
      <c r="D6110" s="20" t="s">
        <v>11805</v>
      </c>
      <c r="E6110" s="11" t="s">
        <v>11806</v>
      </c>
      <c r="F6110" s="9" t="s">
        <v>22</v>
      </c>
    </row>
    <row r="6111" spans="1:6" ht="71.25">
      <c r="A6111" s="26" t="s">
        <v>33903</v>
      </c>
      <c r="B6111" s="7" t="s">
        <v>0</v>
      </c>
      <c r="C6111" s="7">
        <v>6110</v>
      </c>
      <c r="D6111" s="20" t="s">
        <v>11807</v>
      </c>
      <c r="E6111" s="11" t="s">
        <v>11808</v>
      </c>
      <c r="F6111" s="9" t="s">
        <v>22</v>
      </c>
    </row>
    <row r="6112" spans="1:6" ht="85.5">
      <c r="A6112" s="26" t="s">
        <v>33904</v>
      </c>
      <c r="B6112" s="7" t="s">
        <v>0</v>
      </c>
      <c r="C6112" s="7">
        <v>6111</v>
      </c>
      <c r="D6112" s="20" t="s">
        <v>11809</v>
      </c>
      <c r="E6112" s="11" t="s">
        <v>11810</v>
      </c>
      <c r="F6112" s="9" t="s">
        <v>27</v>
      </c>
    </row>
    <row r="6113" spans="1:6" ht="57">
      <c r="A6113" s="26" t="s">
        <v>33905</v>
      </c>
      <c r="B6113" s="7" t="s">
        <v>0</v>
      </c>
      <c r="C6113" s="7">
        <v>6112</v>
      </c>
      <c r="D6113" s="20" t="s">
        <v>11811</v>
      </c>
      <c r="E6113" s="11" t="s">
        <v>11812</v>
      </c>
      <c r="F6113" s="9" t="s">
        <v>3</v>
      </c>
    </row>
    <row r="6114" spans="1:6" ht="99.75">
      <c r="A6114" s="26" t="s">
        <v>33906</v>
      </c>
      <c r="B6114" s="7" t="s">
        <v>0</v>
      </c>
      <c r="C6114" s="7">
        <v>6113</v>
      </c>
      <c r="D6114" s="20" t="s">
        <v>11813</v>
      </c>
      <c r="E6114" s="11" t="s">
        <v>11814</v>
      </c>
      <c r="F6114" s="9" t="s">
        <v>15</v>
      </c>
    </row>
    <row r="6115" spans="1:6" ht="71.25">
      <c r="A6115" s="26" t="s">
        <v>33907</v>
      </c>
      <c r="B6115" s="7" t="s">
        <v>0</v>
      </c>
      <c r="C6115" s="7">
        <v>6114</v>
      </c>
      <c r="D6115" s="20" t="s">
        <v>11815</v>
      </c>
      <c r="E6115" s="11" t="s">
        <v>11816</v>
      </c>
      <c r="F6115" s="9" t="s">
        <v>3</v>
      </c>
    </row>
    <row r="6116" spans="1:6" ht="85.5">
      <c r="A6116" s="26" t="s">
        <v>33908</v>
      </c>
      <c r="B6116" s="7" t="s">
        <v>0</v>
      </c>
      <c r="C6116" s="7">
        <v>6115</v>
      </c>
      <c r="D6116" s="20" t="s">
        <v>11817</v>
      </c>
      <c r="E6116" s="11" t="s">
        <v>11818</v>
      </c>
      <c r="F6116" s="9" t="s">
        <v>3</v>
      </c>
    </row>
    <row r="6117" spans="1:6" ht="71.25">
      <c r="A6117" s="26" t="s">
        <v>33909</v>
      </c>
      <c r="B6117" s="7" t="s">
        <v>0</v>
      </c>
      <c r="C6117" s="7">
        <v>6116</v>
      </c>
      <c r="D6117" s="20" t="s">
        <v>11819</v>
      </c>
      <c r="E6117" s="11" t="s">
        <v>11820</v>
      </c>
      <c r="F6117" s="9" t="s">
        <v>22</v>
      </c>
    </row>
    <row r="6118" spans="1:6" ht="114">
      <c r="A6118" s="26" t="s">
        <v>33910</v>
      </c>
      <c r="B6118" s="7" t="s">
        <v>0</v>
      </c>
      <c r="C6118" s="7">
        <v>6117</v>
      </c>
      <c r="D6118" s="20" t="s">
        <v>11821</v>
      </c>
      <c r="E6118" s="11" t="s">
        <v>11822</v>
      </c>
      <c r="F6118" s="9" t="s">
        <v>15</v>
      </c>
    </row>
    <row r="6119" spans="1:6" ht="99.75">
      <c r="A6119" s="26" t="s">
        <v>33911</v>
      </c>
      <c r="B6119" s="7" t="s">
        <v>0</v>
      </c>
      <c r="C6119" s="7">
        <v>6118</v>
      </c>
      <c r="D6119" s="20" t="s">
        <v>11823</v>
      </c>
      <c r="E6119" s="11" t="s">
        <v>11824</v>
      </c>
      <c r="F6119" s="9" t="s">
        <v>128</v>
      </c>
    </row>
    <row r="6120" spans="1:6" ht="114">
      <c r="A6120" s="26" t="s">
        <v>33912</v>
      </c>
      <c r="B6120" s="7" t="s">
        <v>0</v>
      </c>
      <c r="C6120" s="7">
        <v>6119</v>
      </c>
      <c r="D6120" s="20" t="s">
        <v>11825</v>
      </c>
      <c r="E6120" s="11" t="s">
        <v>11826</v>
      </c>
      <c r="F6120" s="9" t="s">
        <v>3</v>
      </c>
    </row>
    <row r="6121" spans="1:6" ht="85.5">
      <c r="A6121" s="26" t="s">
        <v>33913</v>
      </c>
      <c r="B6121" s="7" t="s">
        <v>0</v>
      </c>
      <c r="C6121" s="7">
        <v>6120</v>
      </c>
      <c r="D6121" s="20" t="s">
        <v>11827</v>
      </c>
      <c r="E6121" s="11" t="s">
        <v>11828</v>
      </c>
      <c r="F6121" s="9" t="s">
        <v>75</v>
      </c>
    </row>
    <row r="6122" spans="1:6" ht="85.5">
      <c r="A6122" s="26" t="s">
        <v>33914</v>
      </c>
      <c r="B6122" s="7" t="s">
        <v>0</v>
      </c>
      <c r="C6122" s="7">
        <v>6121</v>
      </c>
      <c r="D6122" s="20" t="s">
        <v>11829</v>
      </c>
      <c r="E6122" s="11" t="s">
        <v>11830</v>
      </c>
      <c r="F6122" s="9" t="s">
        <v>75</v>
      </c>
    </row>
    <row r="6123" spans="1:6" ht="71.25">
      <c r="A6123" s="26" t="s">
        <v>33915</v>
      </c>
      <c r="B6123" s="7" t="s">
        <v>0</v>
      </c>
      <c r="C6123" s="7">
        <v>6122</v>
      </c>
      <c r="D6123" s="20" t="s">
        <v>11831</v>
      </c>
      <c r="E6123" s="11" t="s">
        <v>11832</v>
      </c>
      <c r="F6123" s="9" t="s">
        <v>22</v>
      </c>
    </row>
    <row r="6124" spans="1:6" ht="57">
      <c r="A6124" s="26" t="s">
        <v>33916</v>
      </c>
      <c r="B6124" s="7" t="s">
        <v>0</v>
      </c>
      <c r="C6124" s="7">
        <v>6123</v>
      </c>
      <c r="D6124" s="20" t="s">
        <v>11833</v>
      </c>
      <c r="E6124" s="11" t="s">
        <v>11834</v>
      </c>
      <c r="F6124" s="9" t="s">
        <v>288</v>
      </c>
    </row>
    <row r="6125" spans="1:6" ht="71.25">
      <c r="A6125" s="26" t="s">
        <v>33917</v>
      </c>
      <c r="B6125" s="7" t="s">
        <v>0</v>
      </c>
      <c r="C6125" s="7">
        <v>6124</v>
      </c>
      <c r="D6125" s="20" t="s">
        <v>11835</v>
      </c>
      <c r="E6125" s="11" t="s">
        <v>11836</v>
      </c>
      <c r="F6125" s="9" t="s">
        <v>75</v>
      </c>
    </row>
    <row r="6126" spans="1:6" ht="71.25">
      <c r="A6126" s="26" t="s">
        <v>33918</v>
      </c>
      <c r="B6126" s="7" t="s">
        <v>0</v>
      </c>
      <c r="C6126" s="7">
        <v>6125</v>
      </c>
      <c r="D6126" s="20" t="s">
        <v>11837</v>
      </c>
      <c r="E6126" s="11" t="s">
        <v>11838</v>
      </c>
      <c r="F6126" s="9" t="s">
        <v>22</v>
      </c>
    </row>
    <row r="6127" spans="1:6" ht="85.5">
      <c r="A6127" s="26" t="s">
        <v>33919</v>
      </c>
      <c r="B6127" s="7" t="s">
        <v>0</v>
      </c>
      <c r="C6127" s="7">
        <v>6126</v>
      </c>
      <c r="D6127" s="20" t="s">
        <v>11839</v>
      </c>
      <c r="E6127" s="11" t="s">
        <v>11840</v>
      </c>
      <c r="F6127" s="9" t="s">
        <v>12</v>
      </c>
    </row>
    <row r="6128" spans="1:6" ht="57">
      <c r="A6128" s="26" t="s">
        <v>33920</v>
      </c>
      <c r="B6128" s="7" t="s">
        <v>0</v>
      </c>
      <c r="C6128" s="7">
        <v>6127</v>
      </c>
      <c r="D6128" s="20" t="s">
        <v>11841</v>
      </c>
      <c r="E6128" s="11" t="s">
        <v>11842</v>
      </c>
      <c r="F6128" s="9" t="s">
        <v>288</v>
      </c>
    </row>
    <row r="6129" spans="1:6" ht="71.25">
      <c r="A6129" s="26" t="s">
        <v>33921</v>
      </c>
      <c r="B6129" s="7" t="s">
        <v>0</v>
      </c>
      <c r="C6129" s="7">
        <v>6128</v>
      </c>
      <c r="D6129" s="20" t="s">
        <v>11843</v>
      </c>
      <c r="E6129" s="11" t="s">
        <v>11844</v>
      </c>
      <c r="F6129" s="9" t="s">
        <v>75</v>
      </c>
    </row>
    <row r="6130" spans="1:6" ht="71.25">
      <c r="A6130" s="26" t="s">
        <v>33922</v>
      </c>
      <c r="B6130" s="7" t="s">
        <v>0</v>
      </c>
      <c r="C6130" s="7">
        <v>6129</v>
      </c>
      <c r="D6130" s="20" t="s">
        <v>11845</v>
      </c>
      <c r="E6130" s="11" t="s">
        <v>11846</v>
      </c>
      <c r="F6130" s="9" t="s">
        <v>75</v>
      </c>
    </row>
    <row r="6131" spans="1:6" ht="85.5">
      <c r="A6131" s="26" t="s">
        <v>33923</v>
      </c>
      <c r="B6131" s="7" t="s">
        <v>0</v>
      </c>
      <c r="C6131" s="7">
        <v>6130</v>
      </c>
      <c r="D6131" s="20" t="s">
        <v>11847</v>
      </c>
      <c r="E6131" s="11" t="s">
        <v>11848</v>
      </c>
      <c r="F6131" s="9" t="s">
        <v>12</v>
      </c>
    </row>
    <row r="6132" spans="1:6" ht="85.5">
      <c r="A6132" s="26" t="s">
        <v>33924</v>
      </c>
      <c r="B6132" s="7" t="s">
        <v>0</v>
      </c>
      <c r="C6132" s="7">
        <v>6131</v>
      </c>
      <c r="D6132" s="20" t="s">
        <v>11849</v>
      </c>
      <c r="E6132" s="11" t="s">
        <v>11850</v>
      </c>
      <c r="F6132" s="9" t="s">
        <v>288</v>
      </c>
    </row>
    <row r="6133" spans="1:6" ht="57">
      <c r="A6133" s="26" t="s">
        <v>33925</v>
      </c>
      <c r="B6133" s="7" t="s">
        <v>4</v>
      </c>
      <c r="C6133" s="7">
        <v>6132</v>
      </c>
      <c r="D6133" s="20" t="s">
        <v>11851</v>
      </c>
      <c r="E6133" s="11" t="s">
        <v>11852</v>
      </c>
      <c r="F6133" s="9" t="s">
        <v>15</v>
      </c>
    </row>
    <row r="6134" spans="1:6" ht="57">
      <c r="A6134" s="26" t="s">
        <v>33926</v>
      </c>
      <c r="B6134" s="7" t="s">
        <v>0</v>
      </c>
      <c r="C6134" s="7">
        <v>6133</v>
      </c>
      <c r="D6134" s="20" t="s">
        <v>11853</v>
      </c>
      <c r="E6134" s="11" t="s">
        <v>11854</v>
      </c>
      <c r="F6134" s="9" t="s">
        <v>3</v>
      </c>
    </row>
    <row r="6135" spans="1:6" ht="71.25">
      <c r="A6135" s="26" t="s">
        <v>33927</v>
      </c>
      <c r="B6135" s="7" t="s">
        <v>0</v>
      </c>
      <c r="C6135" s="7">
        <v>6134</v>
      </c>
      <c r="D6135" s="20" t="s">
        <v>11853</v>
      </c>
      <c r="E6135" s="11" t="s">
        <v>11855</v>
      </c>
      <c r="F6135" s="9" t="s">
        <v>12</v>
      </c>
    </row>
    <row r="6136" spans="1:6" ht="71.25">
      <c r="A6136" s="26" t="s">
        <v>33928</v>
      </c>
      <c r="B6136" s="7" t="s">
        <v>0</v>
      </c>
      <c r="C6136" s="7">
        <v>6135</v>
      </c>
      <c r="D6136" s="20" t="s">
        <v>11856</v>
      </c>
      <c r="E6136" s="11" t="s">
        <v>11857</v>
      </c>
      <c r="F6136" s="9" t="s">
        <v>75</v>
      </c>
    </row>
    <row r="6137" spans="1:6" ht="71.25">
      <c r="A6137" s="26" t="s">
        <v>33929</v>
      </c>
      <c r="B6137" s="7" t="s">
        <v>4</v>
      </c>
      <c r="C6137" s="7">
        <v>6136</v>
      </c>
      <c r="D6137" s="20" t="s">
        <v>11858</v>
      </c>
      <c r="E6137" s="11" t="s">
        <v>11859</v>
      </c>
      <c r="F6137" s="9" t="s">
        <v>3</v>
      </c>
    </row>
    <row r="6138" spans="1:6" ht="71.25">
      <c r="A6138" s="26" t="s">
        <v>33930</v>
      </c>
      <c r="B6138" s="7" t="s">
        <v>0</v>
      </c>
      <c r="C6138" s="7">
        <v>6137</v>
      </c>
      <c r="D6138" s="20" t="s">
        <v>11860</v>
      </c>
      <c r="E6138" s="11" t="s">
        <v>11861</v>
      </c>
      <c r="F6138" s="9" t="s">
        <v>3</v>
      </c>
    </row>
    <row r="6139" spans="1:6" ht="85.5">
      <c r="A6139" s="26" t="s">
        <v>33931</v>
      </c>
      <c r="B6139" s="7" t="s">
        <v>0</v>
      </c>
      <c r="C6139" s="7">
        <v>6138</v>
      </c>
      <c r="D6139" s="20" t="s">
        <v>11862</v>
      </c>
      <c r="E6139" s="11" t="s">
        <v>11863</v>
      </c>
      <c r="F6139" s="9" t="s">
        <v>27</v>
      </c>
    </row>
    <row r="6140" spans="1:6" ht="71.25">
      <c r="A6140" s="26" t="s">
        <v>33932</v>
      </c>
      <c r="B6140" s="7" t="s">
        <v>0</v>
      </c>
      <c r="C6140" s="7">
        <v>6139</v>
      </c>
      <c r="D6140" s="20" t="s">
        <v>11864</v>
      </c>
      <c r="E6140" s="11" t="s">
        <v>11865</v>
      </c>
      <c r="F6140" s="9" t="s">
        <v>75</v>
      </c>
    </row>
    <row r="6141" spans="1:6" ht="71.25">
      <c r="A6141" s="26" t="s">
        <v>33933</v>
      </c>
      <c r="B6141" s="7" t="s">
        <v>0</v>
      </c>
      <c r="C6141" s="7">
        <v>6140</v>
      </c>
      <c r="D6141" s="20" t="s">
        <v>11866</v>
      </c>
      <c r="E6141" s="11" t="s">
        <v>11867</v>
      </c>
      <c r="F6141" s="9" t="s">
        <v>288</v>
      </c>
    </row>
    <row r="6142" spans="1:6" ht="85.5">
      <c r="A6142" s="26" t="s">
        <v>33934</v>
      </c>
      <c r="B6142" s="7" t="s">
        <v>0</v>
      </c>
      <c r="C6142" s="7">
        <v>6141</v>
      </c>
      <c r="D6142" s="20" t="s">
        <v>11868</v>
      </c>
      <c r="E6142" s="11" t="s">
        <v>11869</v>
      </c>
      <c r="F6142" s="9" t="s">
        <v>75</v>
      </c>
    </row>
    <row r="6143" spans="1:6" ht="85.5">
      <c r="A6143" s="26" t="s">
        <v>33935</v>
      </c>
      <c r="B6143" s="7" t="s">
        <v>0</v>
      </c>
      <c r="C6143" s="7">
        <v>6142</v>
      </c>
      <c r="D6143" s="20" t="s">
        <v>11868</v>
      </c>
      <c r="E6143" s="11" t="s">
        <v>11870</v>
      </c>
      <c r="F6143" s="9" t="s">
        <v>12</v>
      </c>
    </row>
    <row r="6144" spans="1:6" ht="71.25">
      <c r="A6144" s="26" t="s">
        <v>33936</v>
      </c>
      <c r="B6144" s="7" t="s">
        <v>0</v>
      </c>
      <c r="C6144" s="7">
        <v>6143</v>
      </c>
      <c r="D6144" s="20" t="s">
        <v>11871</v>
      </c>
      <c r="E6144" s="11" t="s">
        <v>11872</v>
      </c>
      <c r="F6144" s="9" t="s">
        <v>22</v>
      </c>
    </row>
    <row r="6145" spans="1:6" ht="85.5">
      <c r="A6145" s="26" t="s">
        <v>33937</v>
      </c>
      <c r="B6145" s="7" t="s">
        <v>0</v>
      </c>
      <c r="C6145" s="7">
        <v>6144</v>
      </c>
      <c r="D6145" s="20" t="s">
        <v>11873</v>
      </c>
      <c r="E6145" s="11" t="s">
        <v>11874</v>
      </c>
      <c r="F6145" s="9" t="s">
        <v>27</v>
      </c>
    </row>
    <row r="6146" spans="1:6" ht="71.25">
      <c r="A6146" s="26" t="s">
        <v>33938</v>
      </c>
      <c r="B6146" s="7" t="s">
        <v>0</v>
      </c>
      <c r="C6146" s="7">
        <v>6145</v>
      </c>
      <c r="D6146" s="20" t="s">
        <v>11873</v>
      </c>
      <c r="E6146" s="11" t="s">
        <v>11875</v>
      </c>
      <c r="F6146" s="9" t="s">
        <v>3</v>
      </c>
    </row>
    <row r="6147" spans="1:6" ht="57">
      <c r="A6147" s="26" t="s">
        <v>33939</v>
      </c>
      <c r="B6147" s="7" t="s">
        <v>4</v>
      </c>
      <c r="C6147" s="7">
        <v>6146</v>
      </c>
      <c r="D6147" s="20" t="s">
        <v>11873</v>
      </c>
      <c r="E6147" s="11" t="s">
        <v>11876</v>
      </c>
      <c r="F6147" s="9" t="s">
        <v>3</v>
      </c>
    </row>
    <row r="6148" spans="1:6" ht="85.5">
      <c r="A6148" s="26" t="s">
        <v>33940</v>
      </c>
      <c r="B6148" s="7" t="s">
        <v>0</v>
      </c>
      <c r="C6148" s="7">
        <v>6147</v>
      </c>
      <c r="D6148" s="20" t="s">
        <v>11877</v>
      </c>
      <c r="E6148" s="11" t="s">
        <v>11878</v>
      </c>
      <c r="F6148" s="9" t="s">
        <v>12</v>
      </c>
    </row>
    <row r="6149" spans="1:6" ht="99.75">
      <c r="A6149" s="26" t="s">
        <v>33941</v>
      </c>
      <c r="B6149" s="7" t="s">
        <v>0</v>
      </c>
      <c r="C6149" s="7">
        <v>6148</v>
      </c>
      <c r="D6149" s="20" t="s">
        <v>11879</v>
      </c>
      <c r="E6149" s="11" t="s">
        <v>11880</v>
      </c>
      <c r="F6149" s="9" t="s">
        <v>15</v>
      </c>
    </row>
    <row r="6150" spans="1:6" ht="71.25">
      <c r="A6150" s="26" t="s">
        <v>33942</v>
      </c>
      <c r="B6150" s="7" t="s">
        <v>0</v>
      </c>
      <c r="C6150" s="7">
        <v>6149</v>
      </c>
      <c r="D6150" s="20" t="s">
        <v>11881</v>
      </c>
      <c r="E6150" s="11" t="s">
        <v>11882</v>
      </c>
      <c r="F6150" s="9" t="s">
        <v>15</v>
      </c>
    </row>
    <row r="6151" spans="1:6" ht="71.25">
      <c r="A6151" s="26" t="s">
        <v>33943</v>
      </c>
      <c r="B6151" s="7" t="s">
        <v>0</v>
      </c>
      <c r="C6151" s="7">
        <v>6150</v>
      </c>
      <c r="D6151" s="20" t="s">
        <v>11879</v>
      </c>
      <c r="E6151" s="11" t="s">
        <v>11883</v>
      </c>
      <c r="F6151" s="9" t="s">
        <v>15</v>
      </c>
    </row>
    <row r="6152" spans="1:6" ht="71.25">
      <c r="A6152" s="26" t="s">
        <v>33944</v>
      </c>
      <c r="B6152" s="7" t="s">
        <v>4</v>
      </c>
      <c r="C6152" s="7">
        <v>6151</v>
      </c>
      <c r="D6152" s="20" t="s">
        <v>11884</v>
      </c>
      <c r="E6152" s="11" t="s">
        <v>11885</v>
      </c>
      <c r="F6152" s="9" t="s">
        <v>15</v>
      </c>
    </row>
    <row r="6153" spans="1:6" ht="71.25">
      <c r="A6153" s="26" t="s">
        <v>33945</v>
      </c>
      <c r="B6153" s="7" t="s">
        <v>0</v>
      </c>
      <c r="C6153" s="7">
        <v>6152</v>
      </c>
      <c r="D6153" s="20" t="s">
        <v>11886</v>
      </c>
      <c r="E6153" s="11" t="s">
        <v>11887</v>
      </c>
      <c r="F6153" s="9" t="s">
        <v>27</v>
      </c>
    </row>
    <row r="6154" spans="1:6" ht="71.25">
      <c r="A6154" s="26" t="s">
        <v>33946</v>
      </c>
      <c r="B6154" s="7" t="s">
        <v>0</v>
      </c>
      <c r="C6154" s="7">
        <v>6153</v>
      </c>
      <c r="D6154" s="20" t="s">
        <v>11888</v>
      </c>
      <c r="E6154" s="11" t="s">
        <v>11889</v>
      </c>
      <c r="F6154" s="9" t="s">
        <v>3</v>
      </c>
    </row>
    <row r="6155" spans="1:6" ht="85.5">
      <c r="A6155" s="26" t="s">
        <v>33947</v>
      </c>
      <c r="B6155" s="7" t="s">
        <v>0</v>
      </c>
      <c r="C6155" s="7">
        <v>6154</v>
      </c>
      <c r="D6155" s="20" t="s">
        <v>11890</v>
      </c>
      <c r="E6155" s="11" t="s">
        <v>11891</v>
      </c>
      <c r="F6155" s="9" t="s">
        <v>3</v>
      </c>
    </row>
    <row r="6156" spans="1:6" ht="71.25">
      <c r="A6156" s="26" t="s">
        <v>33948</v>
      </c>
      <c r="B6156" s="7" t="s">
        <v>0</v>
      </c>
      <c r="C6156" s="7">
        <v>6155</v>
      </c>
      <c r="D6156" s="20" t="s">
        <v>11892</v>
      </c>
      <c r="E6156" s="11" t="s">
        <v>11893</v>
      </c>
      <c r="F6156" s="9" t="s">
        <v>22</v>
      </c>
    </row>
    <row r="6157" spans="1:6" ht="71.25">
      <c r="A6157" s="26" t="s">
        <v>33949</v>
      </c>
      <c r="B6157" s="7" t="s">
        <v>0</v>
      </c>
      <c r="C6157" s="7">
        <v>6156</v>
      </c>
      <c r="D6157" s="20" t="s">
        <v>11881</v>
      </c>
      <c r="E6157" s="11" t="s">
        <v>11894</v>
      </c>
      <c r="F6157" s="9" t="s">
        <v>75</v>
      </c>
    </row>
    <row r="6158" spans="1:6" ht="71.25">
      <c r="A6158" s="26" t="s">
        <v>33950</v>
      </c>
      <c r="B6158" s="7" t="s">
        <v>0</v>
      </c>
      <c r="C6158" s="7">
        <v>6157</v>
      </c>
      <c r="D6158" s="20" t="s">
        <v>11895</v>
      </c>
      <c r="E6158" s="11" t="s">
        <v>11896</v>
      </c>
      <c r="F6158" s="9" t="s">
        <v>3</v>
      </c>
    </row>
    <row r="6159" spans="1:6" ht="71.25">
      <c r="A6159" s="26" t="s">
        <v>33951</v>
      </c>
      <c r="B6159" s="7" t="s">
        <v>0</v>
      </c>
      <c r="C6159" s="7">
        <v>6158</v>
      </c>
      <c r="D6159" s="20" t="s">
        <v>11897</v>
      </c>
      <c r="E6159" s="11" t="s">
        <v>11898</v>
      </c>
      <c r="F6159" s="9" t="s">
        <v>3</v>
      </c>
    </row>
    <row r="6160" spans="1:6" ht="71.25">
      <c r="A6160" s="26" t="s">
        <v>33952</v>
      </c>
      <c r="B6160" s="7" t="s">
        <v>0</v>
      </c>
      <c r="C6160" s="7">
        <v>6159</v>
      </c>
      <c r="D6160" s="20" t="s">
        <v>11897</v>
      </c>
      <c r="E6160" s="11" t="s">
        <v>11899</v>
      </c>
      <c r="F6160" s="9" t="s">
        <v>27</v>
      </c>
    </row>
    <row r="6161" spans="1:6" ht="114">
      <c r="A6161" s="26" t="s">
        <v>33953</v>
      </c>
      <c r="B6161" s="7" t="s">
        <v>0</v>
      </c>
      <c r="C6161" s="7">
        <v>6160</v>
      </c>
      <c r="D6161" s="20" t="s">
        <v>11900</v>
      </c>
      <c r="E6161" s="11" t="s">
        <v>11901</v>
      </c>
      <c r="F6161" s="9" t="s">
        <v>22</v>
      </c>
    </row>
    <row r="6162" spans="1:6" ht="71.25">
      <c r="A6162" s="26" t="s">
        <v>33954</v>
      </c>
      <c r="B6162" s="7" t="s">
        <v>0</v>
      </c>
      <c r="C6162" s="7">
        <v>6161</v>
      </c>
      <c r="D6162" s="20" t="s">
        <v>11902</v>
      </c>
      <c r="E6162" s="11" t="s">
        <v>11903</v>
      </c>
      <c r="F6162" s="9" t="s">
        <v>22</v>
      </c>
    </row>
    <row r="6163" spans="1:6" ht="71.25">
      <c r="A6163" s="26" t="s">
        <v>33955</v>
      </c>
      <c r="B6163" s="7" t="s">
        <v>0</v>
      </c>
      <c r="C6163" s="7">
        <v>6162</v>
      </c>
      <c r="D6163" s="20" t="s">
        <v>11904</v>
      </c>
      <c r="E6163" s="11" t="s">
        <v>11905</v>
      </c>
      <c r="F6163" s="9" t="s">
        <v>3</v>
      </c>
    </row>
    <row r="6164" spans="1:6" ht="71.25">
      <c r="A6164" s="26" t="s">
        <v>33956</v>
      </c>
      <c r="B6164" s="7" t="s">
        <v>0</v>
      </c>
      <c r="C6164" s="7">
        <v>6163</v>
      </c>
      <c r="D6164" s="20" t="s">
        <v>11906</v>
      </c>
      <c r="E6164" s="11" t="s">
        <v>11907</v>
      </c>
      <c r="F6164" s="9" t="s">
        <v>75</v>
      </c>
    </row>
    <row r="6165" spans="1:6" ht="71.25">
      <c r="A6165" s="26" t="s">
        <v>33957</v>
      </c>
      <c r="B6165" s="7" t="s">
        <v>0</v>
      </c>
      <c r="C6165" s="7">
        <v>6164</v>
      </c>
      <c r="D6165" s="20" t="s">
        <v>11908</v>
      </c>
      <c r="E6165" s="11" t="s">
        <v>11909</v>
      </c>
      <c r="F6165" s="9" t="s">
        <v>75</v>
      </c>
    </row>
    <row r="6166" spans="1:6" ht="57">
      <c r="A6166" s="26" t="s">
        <v>33958</v>
      </c>
      <c r="B6166" s="7" t="s">
        <v>0</v>
      </c>
      <c r="C6166" s="7">
        <v>6165</v>
      </c>
      <c r="D6166" s="20" t="s">
        <v>11910</v>
      </c>
      <c r="E6166" s="11" t="s">
        <v>11911</v>
      </c>
      <c r="F6166" s="9" t="s">
        <v>288</v>
      </c>
    </row>
    <row r="6167" spans="1:6" ht="71.25">
      <c r="A6167" s="26" t="s">
        <v>33959</v>
      </c>
      <c r="B6167" s="7" t="s">
        <v>0</v>
      </c>
      <c r="C6167" s="7">
        <v>6166</v>
      </c>
      <c r="D6167" s="20" t="s">
        <v>11912</v>
      </c>
      <c r="E6167" s="11" t="s">
        <v>11913</v>
      </c>
      <c r="F6167" s="9" t="s">
        <v>27</v>
      </c>
    </row>
    <row r="6168" spans="1:6" ht="71.25">
      <c r="A6168" s="26" t="s">
        <v>33960</v>
      </c>
      <c r="B6168" s="7" t="s">
        <v>4</v>
      </c>
      <c r="C6168" s="7">
        <v>6167</v>
      </c>
      <c r="D6168" s="20" t="s">
        <v>11912</v>
      </c>
      <c r="E6168" s="11" t="s">
        <v>11914</v>
      </c>
      <c r="F6168" s="9" t="s">
        <v>3</v>
      </c>
    </row>
    <row r="6169" spans="1:6" ht="71.25">
      <c r="A6169" s="26" t="s">
        <v>33961</v>
      </c>
      <c r="B6169" s="7" t="s">
        <v>0</v>
      </c>
      <c r="C6169" s="7">
        <v>6168</v>
      </c>
      <c r="D6169" s="20" t="s">
        <v>11915</v>
      </c>
      <c r="E6169" s="11" t="s">
        <v>11916</v>
      </c>
      <c r="F6169" s="9" t="s">
        <v>288</v>
      </c>
    </row>
    <row r="6170" spans="1:6" ht="71.25">
      <c r="A6170" s="26" t="s">
        <v>33962</v>
      </c>
      <c r="B6170" s="7" t="s">
        <v>0</v>
      </c>
      <c r="C6170" s="7">
        <v>6169</v>
      </c>
      <c r="D6170" s="20" t="s">
        <v>11915</v>
      </c>
      <c r="E6170" s="11" t="s">
        <v>11917</v>
      </c>
      <c r="F6170" s="9" t="s">
        <v>22</v>
      </c>
    </row>
    <row r="6171" spans="1:6" ht="71.25">
      <c r="A6171" s="26" t="s">
        <v>33963</v>
      </c>
      <c r="B6171" s="7" t="s">
        <v>0</v>
      </c>
      <c r="C6171" s="7">
        <v>6170</v>
      </c>
      <c r="D6171" s="20" t="s">
        <v>11918</v>
      </c>
      <c r="E6171" s="11" t="s">
        <v>11919</v>
      </c>
      <c r="F6171" s="9" t="s">
        <v>22</v>
      </c>
    </row>
    <row r="6172" spans="1:6" ht="71.25">
      <c r="A6172" s="26" t="s">
        <v>33964</v>
      </c>
      <c r="B6172" s="7" t="s">
        <v>0</v>
      </c>
      <c r="C6172" s="7">
        <v>6171</v>
      </c>
      <c r="D6172" s="20" t="s">
        <v>11920</v>
      </c>
      <c r="E6172" s="11" t="s">
        <v>11921</v>
      </c>
      <c r="F6172" s="9" t="s">
        <v>3</v>
      </c>
    </row>
    <row r="6173" spans="1:6" ht="71.25">
      <c r="A6173" s="26" t="s">
        <v>33965</v>
      </c>
      <c r="B6173" s="7" t="s">
        <v>0</v>
      </c>
      <c r="C6173" s="7">
        <v>6172</v>
      </c>
      <c r="D6173" s="20" t="s">
        <v>11922</v>
      </c>
      <c r="E6173" s="11" t="s">
        <v>11923</v>
      </c>
      <c r="F6173" s="9" t="s">
        <v>22</v>
      </c>
    </row>
    <row r="6174" spans="1:6" ht="71.25">
      <c r="A6174" s="26" t="s">
        <v>33966</v>
      </c>
      <c r="B6174" s="7" t="s">
        <v>4</v>
      </c>
      <c r="C6174" s="7">
        <v>6173</v>
      </c>
      <c r="D6174" s="20" t="s">
        <v>11924</v>
      </c>
      <c r="E6174" s="11" t="s">
        <v>11925</v>
      </c>
      <c r="F6174" s="9" t="s">
        <v>22</v>
      </c>
    </row>
    <row r="6175" spans="1:6" ht="71.25">
      <c r="A6175" s="26" t="s">
        <v>33967</v>
      </c>
      <c r="B6175" s="7" t="s">
        <v>0</v>
      </c>
      <c r="C6175" s="7">
        <v>6174</v>
      </c>
      <c r="D6175" s="20" t="s">
        <v>11926</v>
      </c>
      <c r="E6175" s="11" t="s">
        <v>11927</v>
      </c>
      <c r="F6175" s="9" t="s">
        <v>75</v>
      </c>
    </row>
    <row r="6176" spans="1:6" ht="71.25">
      <c r="A6176" s="26" t="s">
        <v>33968</v>
      </c>
      <c r="B6176" s="7" t="s">
        <v>0</v>
      </c>
      <c r="C6176" s="7">
        <v>6175</v>
      </c>
      <c r="D6176" s="20" t="s">
        <v>11928</v>
      </c>
      <c r="E6176" s="11" t="s">
        <v>11929</v>
      </c>
      <c r="F6176" s="9" t="s">
        <v>75</v>
      </c>
    </row>
    <row r="6177" spans="1:6" ht="71.25">
      <c r="A6177" s="26" t="s">
        <v>33969</v>
      </c>
      <c r="B6177" s="7" t="s">
        <v>0</v>
      </c>
      <c r="C6177" s="7">
        <v>6176</v>
      </c>
      <c r="D6177" s="20" t="s">
        <v>11930</v>
      </c>
      <c r="E6177" s="11" t="s">
        <v>11931</v>
      </c>
      <c r="F6177" s="9" t="s">
        <v>3</v>
      </c>
    </row>
    <row r="6178" spans="1:6" ht="85.5">
      <c r="A6178" s="26" t="s">
        <v>33970</v>
      </c>
      <c r="B6178" s="7" t="s">
        <v>0</v>
      </c>
      <c r="C6178" s="7">
        <v>6177</v>
      </c>
      <c r="D6178" s="20" t="s">
        <v>11932</v>
      </c>
      <c r="E6178" s="11" t="s">
        <v>11933</v>
      </c>
      <c r="F6178" s="9" t="s">
        <v>27</v>
      </c>
    </row>
    <row r="6179" spans="1:6" ht="71.25">
      <c r="A6179" s="26" t="s">
        <v>33971</v>
      </c>
      <c r="B6179" s="7" t="s">
        <v>0</v>
      </c>
      <c r="C6179" s="7">
        <v>6178</v>
      </c>
      <c r="D6179" s="20" t="s">
        <v>11934</v>
      </c>
      <c r="E6179" s="11" t="s">
        <v>11935</v>
      </c>
      <c r="F6179" s="9" t="s">
        <v>75</v>
      </c>
    </row>
    <row r="6180" spans="1:6" ht="85.5">
      <c r="A6180" s="26" t="s">
        <v>33972</v>
      </c>
      <c r="B6180" s="7" t="s">
        <v>0</v>
      </c>
      <c r="C6180" s="7">
        <v>6179</v>
      </c>
      <c r="D6180" s="20" t="s">
        <v>11936</v>
      </c>
      <c r="E6180" s="11" t="s">
        <v>11937</v>
      </c>
      <c r="F6180" s="9" t="s">
        <v>12</v>
      </c>
    </row>
    <row r="6181" spans="1:6" ht="71.25">
      <c r="A6181" s="26" t="s">
        <v>33973</v>
      </c>
      <c r="B6181" s="7" t="s">
        <v>0</v>
      </c>
      <c r="C6181" s="7">
        <v>6180</v>
      </c>
      <c r="D6181" s="20" t="s">
        <v>11936</v>
      </c>
      <c r="E6181" s="11" t="s">
        <v>11938</v>
      </c>
      <c r="F6181" s="9" t="s">
        <v>75</v>
      </c>
    </row>
    <row r="6182" spans="1:6" ht="71.25">
      <c r="A6182" s="26" t="s">
        <v>33974</v>
      </c>
      <c r="B6182" s="7" t="s">
        <v>0</v>
      </c>
      <c r="C6182" s="7">
        <v>6181</v>
      </c>
      <c r="D6182" s="20" t="s">
        <v>11939</v>
      </c>
      <c r="E6182" s="11" t="s">
        <v>11940</v>
      </c>
      <c r="F6182" s="9" t="s">
        <v>22</v>
      </c>
    </row>
    <row r="6183" spans="1:6" ht="57">
      <c r="A6183" s="26" t="s">
        <v>33975</v>
      </c>
      <c r="B6183" s="7" t="s">
        <v>0</v>
      </c>
      <c r="C6183" s="7">
        <v>6182</v>
      </c>
      <c r="D6183" s="20" t="s">
        <v>11941</v>
      </c>
      <c r="E6183" s="11" t="s">
        <v>11942</v>
      </c>
      <c r="F6183" s="9" t="s">
        <v>22</v>
      </c>
    </row>
    <row r="6184" spans="1:6" ht="71.25">
      <c r="A6184" s="26" t="s">
        <v>33976</v>
      </c>
      <c r="B6184" s="7" t="s">
        <v>0</v>
      </c>
      <c r="C6184" s="7">
        <v>6183</v>
      </c>
      <c r="D6184" s="20" t="s">
        <v>11943</v>
      </c>
      <c r="E6184" s="11" t="s">
        <v>11944</v>
      </c>
      <c r="F6184" s="9" t="s">
        <v>3</v>
      </c>
    </row>
    <row r="6185" spans="1:6" ht="71.25">
      <c r="A6185" s="26" t="s">
        <v>33977</v>
      </c>
      <c r="B6185" s="7" t="s">
        <v>0</v>
      </c>
      <c r="C6185" s="7">
        <v>6184</v>
      </c>
      <c r="D6185" s="20" t="s">
        <v>11945</v>
      </c>
      <c r="E6185" s="11" t="s">
        <v>11946</v>
      </c>
      <c r="F6185" s="9" t="s">
        <v>75</v>
      </c>
    </row>
    <row r="6186" spans="1:6" ht="71.25">
      <c r="A6186" s="26" t="s">
        <v>33978</v>
      </c>
      <c r="B6186" s="7" t="s">
        <v>0</v>
      </c>
      <c r="C6186" s="7">
        <v>6185</v>
      </c>
      <c r="D6186" s="20" t="s">
        <v>11947</v>
      </c>
      <c r="E6186" s="11" t="s">
        <v>11948</v>
      </c>
      <c r="F6186" s="9" t="s">
        <v>75</v>
      </c>
    </row>
    <row r="6187" spans="1:6" ht="85.5">
      <c r="A6187" s="26" t="s">
        <v>33979</v>
      </c>
      <c r="B6187" s="7" t="s">
        <v>0</v>
      </c>
      <c r="C6187" s="7">
        <v>6186</v>
      </c>
      <c r="D6187" s="20" t="s">
        <v>11949</v>
      </c>
      <c r="E6187" s="11" t="s">
        <v>11950</v>
      </c>
      <c r="F6187" s="9" t="s">
        <v>15</v>
      </c>
    </row>
    <row r="6188" spans="1:6" ht="85.5">
      <c r="A6188" s="26" t="s">
        <v>33980</v>
      </c>
      <c r="B6188" s="7" t="s">
        <v>0</v>
      </c>
      <c r="C6188" s="7">
        <v>6187</v>
      </c>
      <c r="D6188" s="20" t="s">
        <v>11951</v>
      </c>
      <c r="E6188" s="11" t="s">
        <v>11952</v>
      </c>
      <c r="F6188" s="9" t="s">
        <v>3</v>
      </c>
    </row>
    <row r="6189" spans="1:6" ht="85.5">
      <c r="A6189" s="26" t="s">
        <v>33981</v>
      </c>
      <c r="B6189" s="7" t="s">
        <v>0</v>
      </c>
      <c r="C6189" s="7">
        <v>6188</v>
      </c>
      <c r="D6189" s="20" t="s">
        <v>11953</v>
      </c>
      <c r="E6189" s="11" t="s">
        <v>11954</v>
      </c>
      <c r="F6189" s="9" t="s">
        <v>15</v>
      </c>
    </row>
    <row r="6190" spans="1:6" ht="85.5">
      <c r="A6190" s="26" t="s">
        <v>33982</v>
      </c>
      <c r="B6190" s="7" t="s">
        <v>0</v>
      </c>
      <c r="C6190" s="7">
        <v>6189</v>
      </c>
      <c r="D6190" s="20" t="s">
        <v>11953</v>
      </c>
      <c r="E6190" s="11" t="s">
        <v>11955</v>
      </c>
      <c r="F6190" s="9" t="s">
        <v>3</v>
      </c>
    </row>
    <row r="6191" spans="1:6" ht="71.25">
      <c r="A6191" s="26" t="s">
        <v>33983</v>
      </c>
      <c r="B6191" s="7" t="s">
        <v>0</v>
      </c>
      <c r="C6191" s="7">
        <v>6190</v>
      </c>
      <c r="D6191" s="20" t="s">
        <v>11956</v>
      </c>
      <c r="E6191" s="11" t="s">
        <v>11957</v>
      </c>
      <c r="F6191" s="9" t="s">
        <v>22</v>
      </c>
    </row>
    <row r="6192" spans="1:6" ht="85.5">
      <c r="A6192" s="26" t="s">
        <v>33984</v>
      </c>
      <c r="B6192" s="7" t="s">
        <v>0</v>
      </c>
      <c r="C6192" s="7">
        <v>6191</v>
      </c>
      <c r="D6192" s="20" t="s">
        <v>11958</v>
      </c>
      <c r="E6192" s="11" t="s">
        <v>11959</v>
      </c>
      <c r="F6192" s="9" t="s">
        <v>288</v>
      </c>
    </row>
    <row r="6193" spans="1:6" ht="57">
      <c r="A6193" s="26" t="s">
        <v>33985</v>
      </c>
      <c r="B6193" s="7" t="s">
        <v>0</v>
      </c>
      <c r="C6193" s="7">
        <v>6192</v>
      </c>
      <c r="D6193" s="20" t="s">
        <v>11958</v>
      </c>
      <c r="E6193" s="11" t="s">
        <v>11960</v>
      </c>
      <c r="F6193" s="9" t="s">
        <v>288</v>
      </c>
    </row>
    <row r="6194" spans="1:6" ht="71.25">
      <c r="A6194" s="26" t="s">
        <v>33986</v>
      </c>
      <c r="B6194" s="7" t="s">
        <v>0</v>
      </c>
      <c r="C6194" s="7">
        <v>6193</v>
      </c>
      <c r="D6194" s="20" t="s">
        <v>11961</v>
      </c>
      <c r="E6194" s="11" t="s">
        <v>11962</v>
      </c>
      <c r="F6194" s="9" t="s">
        <v>3</v>
      </c>
    </row>
    <row r="6195" spans="1:6" ht="85.5">
      <c r="A6195" s="26" t="s">
        <v>33987</v>
      </c>
      <c r="B6195" s="7" t="s">
        <v>0</v>
      </c>
      <c r="C6195" s="7">
        <v>6194</v>
      </c>
      <c r="D6195" s="20" t="s">
        <v>11963</v>
      </c>
      <c r="E6195" s="11" t="s">
        <v>11964</v>
      </c>
      <c r="F6195" s="9" t="s">
        <v>22</v>
      </c>
    </row>
    <row r="6196" spans="1:6" ht="85.5">
      <c r="A6196" s="26" t="s">
        <v>33988</v>
      </c>
      <c r="B6196" s="7" t="s">
        <v>0</v>
      </c>
      <c r="C6196" s="7">
        <v>6195</v>
      </c>
      <c r="D6196" s="20" t="s">
        <v>11965</v>
      </c>
      <c r="E6196" s="11" t="s">
        <v>11966</v>
      </c>
      <c r="F6196" s="9" t="s">
        <v>22</v>
      </c>
    </row>
    <row r="6197" spans="1:6" ht="71.25">
      <c r="A6197" s="26" t="s">
        <v>33989</v>
      </c>
      <c r="B6197" s="7" t="s">
        <v>0</v>
      </c>
      <c r="C6197" s="7">
        <v>6196</v>
      </c>
      <c r="D6197" s="20" t="s">
        <v>11967</v>
      </c>
      <c r="E6197" s="11" t="s">
        <v>11968</v>
      </c>
      <c r="F6197" s="9" t="s">
        <v>3</v>
      </c>
    </row>
    <row r="6198" spans="1:6" ht="85.5">
      <c r="A6198" s="26" t="s">
        <v>33990</v>
      </c>
      <c r="B6198" s="7" t="s">
        <v>0</v>
      </c>
      <c r="C6198" s="7">
        <v>6197</v>
      </c>
      <c r="D6198" s="20" t="s">
        <v>11969</v>
      </c>
      <c r="E6198" s="11" t="s">
        <v>11970</v>
      </c>
      <c r="F6198" s="9" t="s">
        <v>12</v>
      </c>
    </row>
    <row r="6199" spans="1:6" ht="71.25">
      <c r="A6199" s="26" t="s">
        <v>33991</v>
      </c>
      <c r="B6199" s="7" t="s">
        <v>0</v>
      </c>
      <c r="C6199" s="7">
        <v>6198</v>
      </c>
      <c r="D6199" s="20" t="s">
        <v>11971</v>
      </c>
      <c r="E6199" s="11" t="s">
        <v>11972</v>
      </c>
      <c r="F6199" s="9" t="s">
        <v>75</v>
      </c>
    </row>
    <row r="6200" spans="1:6" ht="85.5">
      <c r="A6200" s="26" t="s">
        <v>33992</v>
      </c>
      <c r="B6200" s="7" t="s">
        <v>0</v>
      </c>
      <c r="C6200" s="7">
        <v>6199</v>
      </c>
      <c r="D6200" s="20" t="s">
        <v>11973</v>
      </c>
      <c r="E6200" s="11" t="s">
        <v>11974</v>
      </c>
      <c r="F6200" s="9" t="s">
        <v>75</v>
      </c>
    </row>
    <row r="6201" spans="1:6" ht="71.25">
      <c r="A6201" s="26" t="s">
        <v>33993</v>
      </c>
      <c r="B6201" s="7" t="s">
        <v>0</v>
      </c>
      <c r="C6201" s="7">
        <v>6200</v>
      </c>
      <c r="D6201" s="20" t="s">
        <v>11975</v>
      </c>
      <c r="E6201" s="11" t="s">
        <v>11976</v>
      </c>
      <c r="F6201" s="9" t="s">
        <v>75</v>
      </c>
    </row>
    <row r="6202" spans="1:6" ht="71.25">
      <c r="A6202" s="26" t="s">
        <v>33994</v>
      </c>
      <c r="B6202" s="7" t="s">
        <v>0</v>
      </c>
      <c r="C6202" s="7">
        <v>6201</v>
      </c>
      <c r="D6202" s="20" t="s">
        <v>11977</v>
      </c>
      <c r="E6202" s="11" t="s">
        <v>11978</v>
      </c>
      <c r="F6202" s="9" t="s">
        <v>288</v>
      </c>
    </row>
    <row r="6203" spans="1:6" ht="114">
      <c r="A6203" s="26" t="s">
        <v>33995</v>
      </c>
      <c r="B6203" s="7" t="s">
        <v>0</v>
      </c>
      <c r="C6203" s="7">
        <v>6202</v>
      </c>
      <c r="D6203" s="20" t="s">
        <v>11977</v>
      </c>
      <c r="E6203" s="11" t="s">
        <v>11979</v>
      </c>
      <c r="F6203" s="9" t="s">
        <v>15</v>
      </c>
    </row>
    <row r="6204" spans="1:6" ht="85.5">
      <c r="A6204" s="26" t="s">
        <v>33996</v>
      </c>
      <c r="B6204" s="7" t="s">
        <v>0</v>
      </c>
      <c r="C6204" s="7">
        <v>6203</v>
      </c>
      <c r="D6204" s="20" t="s">
        <v>11980</v>
      </c>
      <c r="E6204" s="11" t="s">
        <v>11981</v>
      </c>
      <c r="F6204" s="9" t="s">
        <v>3</v>
      </c>
    </row>
    <row r="6205" spans="1:6" ht="85.5">
      <c r="A6205" s="26" t="s">
        <v>33997</v>
      </c>
      <c r="B6205" s="7" t="s">
        <v>0</v>
      </c>
      <c r="C6205" s="7">
        <v>6204</v>
      </c>
      <c r="D6205" s="20" t="s">
        <v>11982</v>
      </c>
      <c r="E6205" s="11" t="s">
        <v>11983</v>
      </c>
      <c r="F6205" s="9" t="s">
        <v>12</v>
      </c>
    </row>
    <row r="6206" spans="1:6" ht="71.25">
      <c r="A6206" s="26" t="s">
        <v>33998</v>
      </c>
      <c r="B6206" s="7" t="s">
        <v>0</v>
      </c>
      <c r="C6206" s="7">
        <v>6205</v>
      </c>
      <c r="D6206" s="20" t="s">
        <v>11984</v>
      </c>
      <c r="E6206" s="11" t="s">
        <v>11985</v>
      </c>
      <c r="F6206" s="9" t="s">
        <v>3</v>
      </c>
    </row>
    <row r="6207" spans="1:6" ht="85.5">
      <c r="A6207" s="26" t="s">
        <v>33999</v>
      </c>
      <c r="B6207" s="7" t="s">
        <v>0</v>
      </c>
      <c r="C6207" s="7">
        <v>6206</v>
      </c>
      <c r="D6207" s="20" t="s">
        <v>11986</v>
      </c>
      <c r="E6207" s="11" t="s">
        <v>11987</v>
      </c>
      <c r="F6207" s="9" t="s">
        <v>288</v>
      </c>
    </row>
    <row r="6208" spans="1:6" ht="85.5">
      <c r="A6208" s="26" t="s">
        <v>34000</v>
      </c>
      <c r="B6208" s="7" t="s">
        <v>0</v>
      </c>
      <c r="C6208" s="7">
        <v>6207</v>
      </c>
      <c r="D6208" s="20" t="s">
        <v>11988</v>
      </c>
      <c r="E6208" s="11" t="s">
        <v>11989</v>
      </c>
      <c r="F6208" s="9" t="s">
        <v>288</v>
      </c>
    </row>
    <row r="6209" spans="1:6" ht="57">
      <c r="A6209" s="26" t="s">
        <v>34001</v>
      </c>
      <c r="B6209" s="7" t="s">
        <v>0</v>
      </c>
      <c r="C6209" s="7">
        <v>6208</v>
      </c>
      <c r="D6209" s="20" t="s">
        <v>11990</v>
      </c>
      <c r="E6209" s="11" t="s">
        <v>11991</v>
      </c>
      <c r="F6209" s="9" t="s">
        <v>75</v>
      </c>
    </row>
    <row r="6210" spans="1:6" ht="71.25">
      <c r="A6210" s="26" t="s">
        <v>34002</v>
      </c>
      <c r="B6210" s="7" t="s">
        <v>0</v>
      </c>
      <c r="C6210" s="7">
        <v>6209</v>
      </c>
      <c r="D6210" s="20" t="s">
        <v>11992</v>
      </c>
      <c r="E6210" s="11" t="s">
        <v>11993</v>
      </c>
      <c r="F6210" s="9" t="s">
        <v>288</v>
      </c>
    </row>
    <row r="6211" spans="1:6" ht="57">
      <c r="A6211" s="26" t="s">
        <v>34003</v>
      </c>
      <c r="B6211" s="7" t="s">
        <v>0</v>
      </c>
      <c r="C6211" s="7">
        <v>6210</v>
      </c>
      <c r="D6211" s="20" t="s">
        <v>11994</v>
      </c>
      <c r="E6211" s="11" t="s">
        <v>11995</v>
      </c>
      <c r="F6211" s="9" t="s">
        <v>22</v>
      </c>
    </row>
    <row r="6212" spans="1:6" ht="85.5">
      <c r="A6212" s="26" t="s">
        <v>34004</v>
      </c>
      <c r="B6212" s="7" t="s">
        <v>0</v>
      </c>
      <c r="C6212" s="7">
        <v>6211</v>
      </c>
      <c r="D6212" s="20" t="s">
        <v>11996</v>
      </c>
      <c r="E6212" s="11" t="s">
        <v>11997</v>
      </c>
      <c r="F6212" s="9" t="s">
        <v>2620</v>
      </c>
    </row>
    <row r="6213" spans="1:6" ht="57">
      <c r="A6213" s="26" t="s">
        <v>34005</v>
      </c>
      <c r="B6213" s="7" t="s">
        <v>0</v>
      </c>
      <c r="C6213" s="7">
        <v>6212</v>
      </c>
      <c r="D6213" s="20" t="s">
        <v>11998</v>
      </c>
      <c r="E6213" s="11" t="s">
        <v>11999</v>
      </c>
      <c r="F6213" s="9" t="s">
        <v>3</v>
      </c>
    </row>
    <row r="6214" spans="1:6" ht="156.75">
      <c r="A6214" s="26" t="s">
        <v>34006</v>
      </c>
      <c r="B6214" s="7" t="s">
        <v>0</v>
      </c>
      <c r="C6214" s="7">
        <v>6213</v>
      </c>
      <c r="D6214" s="20" t="s">
        <v>12000</v>
      </c>
      <c r="E6214" s="11" t="s">
        <v>12001</v>
      </c>
      <c r="F6214" s="9" t="s">
        <v>15</v>
      </c>
    </row>
    <row r="6215" spans="1:6" ht="85.5">
      <c r="A6215" s="26" t="s">
        <v>34007</v>
      </c>
      <c r="B6215" s="7" t="s">
        <v>0</v>
      </c>
      <c r="C6215" s="7">
        <v>6214</v>
      </c>
      <c r="D6215" s="20" t="s">
        <v>12002</v>
      </c>
      <c r="E6215" s="11" t="s">
        <v>12003</v>
      </c>
      <c r="F6215" s="9" t="s">
        <v>12</v>
      </c>
    </row>
    <row r="6216" spans="1:6" ht="85.5">
      <c r="A6216" s="26" t="s">
        <v>34008</v>
      </c>
      <c r="B6216" s="7" t="s">
        <v>0</v>
      </c>
      <c r="C6216" s="7">
        <v>6215</v>
      </c>
      <c r="D6216" s="20" t="s">
        <v>12004</v>
      </c>
      <c r="E6216" s="11" t="s">
        <v>12005</v>
      </c>
      <c r="F6216" s="9" t="s">
        <v>12</v>
      </c>
    </row>
    <row r="6217" spans="1:6" ht="71.25">
      <c r="A6217" s="26" t="s">
        <v>34009</v>
      </c>
      <c r="B6217" s="7" t="s">
        <v>0</v>
      </c>
      <c r="C6217" s="7">
        <v>6216</v>
      </c>
      <c r="D6217" s="20" t="s">
        <v>12006</v>
      </c>
      <c r="E6217" s="11" t="s">
        <v>12007</v>
      </c>
      <c r="F6217" s="9" t="s">
        <v>3</v>
      </c>
    </row>
    <row r="6218" spans="1:6" ht="71.25">
      <c r="A6218" s="26" t="s">
        <v>34010</v>
      </c>
      <c r="B6218" s="7" t="s">
        <v>0</v>
      </c>
      <c r="C6218" s="7">
        <v>6217</v>
      </c>
      <c r="D6218" s="20" t="s">
        <v>12008</v>
      </c>
      <c r="E6218" s="11" t="s">
        <v>12009</v>
      </c>
      <c r="F6218" s="9" t="s">
        <v>3</v>
      </c>
    </row>
    <row r="6219" spans="1:6" ht="85.5">
      <c r="A6219" s="26" t="s">
        <v>34011</v>
      </c>
      <c r="B6219" s="7" t="s">
        <v>0</v>
      </c>
      <c r="C6219" s="7">
        <v>6218</v>
      </c>
      <c r="D6219" s="20" t="s">
        <v>12010</v>
      </c>
      <c r="E6219" s="11" t="s">
        <v>12011</v>
      </c>
      <c r="F6219" s="9" t="s">
        <v>3</v>
      </c>
    </row>
    <row r="6220" spans="1:6" ht="71.25">
      <c r="A6220" s="26" t="s">
        <v>34012</v>
      </c>
      <c r="B6220" s="7" t="s">
        <v>0</v>
      </c>
      <c r="C6220" s="7">
        <v>6219</v>
      </c>
      <c r="D6220" s="20" t="s">
        <v>12012</v>
      </c>
      <c r="E6220" s="11" t="s">
        <v>12013</v>
      </c>
      <c r="F6220" s="9" t="s">
        <v>75</v>
      </c>
    </row>
    <row r="6221" spans="1:6" ht="85.5">
      <c r="A6221" s="26" t="s">
        <v>34013</v>
      </c>
      <c r="B6221" s="7" t="s">
        <v>0</v>
      </c>
      <c r="C6221" s="7">
        <v>6220</v>
      </c>
      <c r="D6221" s="20" t="s">
        <v>12014</v>
      </c>
      <c r="E6221" s="11" t="s">
        <v>12015</v>
      </c>
      <c r="F6221" s="9" t="s">
        <v>12</v>
      </c>
    </row>
    <row r="6222" spans="1:6" ht="85.5">
      <c r="A6222" s="26" t="s">
        <v>34014</v>
      </c>
      <c r="B6222" s="7" t="s">
        <v>0</v>
      </c>
      <c r="C6222" s="7">
        <v>6221</v>
      </c>
      <c r="D6222" s="20" t="s">
        <v>12016</v>
      </c>
      <c r="E6222" s="11" t="s">
        <v>12017</v>
      </c>
      <c r="F6222" s="9" t="s">
        <v>12</v>
      </c>
    </row>
    <row r="6223" spans="1:6" ht="85.5">
      <c r="A6223" s="26" t="s">
        <v>34015</v>
      </c>
      <c r="B6223" s="7" t="s">
        <v>0</v>
      </c>
      <c r="C6223" s="7">
        <v>6222</v>
      </c>
      <c r="D6223" s="20" t="s">
        <v>12018</v>
      </c>
      <c r="E6223" s="11" t="s">
        <v>12019</v>
      </c>
      <c r="F6223" s="9" t="s">
        <v>12</v>
      </c>
    </row>
    <row r="6224" spans="1:6" ht="71.25">
      <c r="A6224" s="26" t="s">
        <v>34016</v>
      </c>
      <c r="B6224" s="7" t="s">
        <v>0</v>
      </c>
      <c r="C6224" s="7">
        <v>6223</v>
      </c>
      <c r="D6224" s="20" t="s">
        <v>12020</v>
      </c>
      <c r="E6224" s="11" t="s">
        <v>12021</v>
      </c>
      <c r="F6224" s="9" t="s">
        <v>75</v>
      </c>
    </row>
    <row r="6225" spans="1:6" ht="85.5">
      <c r="A6225" s="26" t="s">
        <v>34017</v>
      </c>
      <c r="B6225" s="7" t="s">
        <v>0</v>
      </c>
      <c r="C6225" s="7">
        <v>6224</v>
      </c>
      <c r="D6225" s="20" t="s">
        <v>12022</v>
      </c>
      <c r="E6225" s="11" t="s">
        <v>12023</v>
      </c>
      <c r="F6225" s="9" t="s">
        <v>75</v>
      </c>
    </row>
    <row r="6226" spans="1:6" ht="57">
      <c r="A6226" s="26" t="s">
        <v>34018</v>
      </c>
      <c r="B6226" s="7" t="s">
        <v>0</v>
      </c>
      <c r="C6226" s="7">
        <v>6225</v>
      </c>
      <c r="D6226" s="20" t="s">
        <v>12024</v>
      </c>
      <c r="E6226" s="11" t="s">
        <v>12025</v>
      </c>
      <c r="F6226" s="9" t="s">
        <v>288</v>
      </c>
    </row>
    <row r="6227" spans="1:6" ht="71.25">
      <c r="A6227" s="26" t="s">
        <v>34019</v>
      </c>
      <c r="B6227" s="7" t="s">
        <v>0</v>
      </c>
      <c r="C6227" s="7">
        <v>6226</v>
      </c>
      <c r="D6227" s="20" t="s">
        <v>12026</v>
      </c>
      <c r="E6227" s="11" t="s">
        <v>12027</v>
      </c>
      <c r="F6227" s="9" t="s">
        <v>75</v>
      </c>
    </row>
    <row r="6228" spans="1:6" ht="71.25">
      <c r="A6228" s="26" t="s">
        <v>34020</v>
      </c>
      <c r="B6228" s="7" t="s">
        <v>0</v>
      </c>
      <c r="C6228" s="7">
        <v>6227</v>
      </c>
      <c r="D6228" s="20" t="s">
        <v>12028</v>
      </c>
      <c r="E6228" s="11" t="s">
        <v>12029</v>
      </c>
      <c r="F6228" s="9" t="s">
        <v>3</v>
      </c>
    </row>
    <row r="6229" spans="1:6" ht="71.25">
      <c r="A6229" s="26" t="s">
        <v>34021</v>
      </c>
      <c r="B6229" s="7" t="s">
        <v>0</v>
      </c>
      <c r="C6229" s="7">
        <v>6228</v>
      </c>
      <c r="D6229" s="20" t="s">
        <v>12028</v>
      </c>
      <c r="E6229" s="11" t="s">
        <v>12030</v>
      </c>
      <c r="F6229" s="9" t="s">
        <v>27</v>
      </c>
    </row>
    <row r="6230" spans="1:6" ht="71.25">
      <c r="A6230" s="26" t="s">
        <v>34022</v>
      </c>
      <c r="B6230" s="7" t="s">
        <v>0</v>
      </c>
      <c r="C6230" s="7">
        <v>6229</v>
      </c>
      <c r="D6230" s="20" t="s">
        <v>12031</v>
      </c>
      <c r="E6230" s="11" t="s">
        <v>12032</v>
      </c>
      <c r="F6230" s="9" t="s">
        <v>15</v>
      </c>
    </row>
    <row r="6231" spans="1:6" ht="85.5">
      <c r="A6231" s="26" t="s">
        <v>34023</v>
      </c>
      <c r="B6231" s="7" t="s">
        <v>0</v>
      </c>
      <c r="C6231" s="7">
        <v>6230</v>
      </c>
      <c r="D6231" s="20" t="s">
        <v>12033</v>
      </c>
      <c r="E6231" s="11" t="s">
        <v>12034</v>
      </c>
      <c r="F6231" s="9" t="s">
        <v>27</v>
      </c>
    </row>
    <row r="6232" spans="1:6" ht="71.25">
      <c r="A6232" s="26" t="s">
        <v>34024</v>
      </c>
      <c r="B6232" s="7" t="s">
        <v>0</v>
      </c>
      <c r="C6232" s="7">
        <v>6231</v>
      </c>
      <c r="D6232" s="20" t="s">
        <v>10451</v>
      </c>
      <c r="E6232" s="11" t="s">
        <v>12035</v>
      </c>
      <c r="F6232" s="9" t="s">
        <v>15</v>
      </c>
    </row>
    <row r="6233" spans="1:6" ht="85.5">
      <c r="A6233" s="26" t="s">
        <v>34025</v>
      </c>
      <c r="B6233" s="7" t="s">
        <v>0</v>
      </c>
      <c r="C6233" s="7">
        <v>6232</v>
      </c>
      <c r="D6233" s="20" t="s">
        <v>12036</v>
      </c>
      <c r="E6233" s="11" t="s">
        <v>12037</v>
      </c>
      <c r="F6233" s="9" t="s">
        <v>12</v>
      </c>
    </row>
    <row r="6234" spans="1:6" ht="71.25">
      <c r="A6234" s="26" t="s">
        <v>34026</v>
      </c>
      <c r="B6234" s="7" t="s">
        <v>0</v>
      </c>
      <c r="C6234" s="7">
        <v>6233</v>
      </c>
      <c r="D6234" s="20" t="s">
        <v>12038</v>
      </c>
      <c r="E6234" s="11" t="s">
        <v>12039</v>
      </c>
      <c r="F6234" s="9" t="s">
        <v>3</v>
      </c>
    </row>
    <row r="6235" spans="1:6" ht="71.25">
      <c r="A6235" s="26" t="s">
        <v>34027</v>
      </c>
      <c r="B6235" s="7" t="s">
        <v>0</v>
      </c>
      <c r="C6235" s="7">
        <v>6234</v>
      </c>
      <c r="D6235" s="20" t="s">
        <v>12040</v>
      </c>
      <c r="E6235" s="11" t="s">
        <v>12041</v>
      </c>
      <c r="F6235" s="9" t="s">
        <v>22</v>
      </c>
    </row>
    <row r="6236" spans="1:6" ht="71.25">
      <c r="A6236" s="26" t="s">
        <v>34028</v>
      </c>
      <c r="B6236" s="7" t="s">
        <v>0</v>
      </c>
      <c r="C6236" s="7">
        <v>6235</v>
      </c>
      <c r="D6236" s="20" t="s">
        <v>12042</v>
      </c>
      <c r="E6236" s="11" t="s">
        <v>12043</v>
      </c>
      <c r="F6236" s="9" t="s">
        <v>2620</v>
      </c>
    </row>
    <row r="6237" spans="1:6" ht="71.25">
      <c r="A6237" s="26" t="s">
        <v>34029</v>
      </c>
      <c r="B6237" s="7" t="s">
        <v>4</v>
      </c>
      <c r="C6237" s="7">
        <v>6236</v>
      </c>
      <c r="D6237" s="20" t="s">
        <v>12044</v>
      </c>
      <c r="E6237" s="11" t="s">
        <v>12045</v>
      </c>
      <c r="F6237" s="9" t="s">
        <v>2620</v>
      </c>
    </row>
    <row r="6238" spans="1:6" ht="85.5">
      <c r="A6238" s="26" t="s">
        <v>34030</v>
      </c>
      <c r="B6238" s="7" t="s">
        <v>0</v>
      </c>
      <c r="C6238" s="7">
        <v>6237</v>
      </c>
      <c r="D6238" s="20" t="s">
        <v>12046</v>
      </c>
      <c r="E6238" s="11" t="s">
        <v>12047</v>
      </c>
      <c r="F6238" s="9" t="s">
        <v>15</v>
      </c>
    </row>
    <row r="6239" spans="1:6" ht="85.5">
      <c r="A6239" s="26" t="s">
        <v>34031</v>
      </c>
      <c r="B6239" s="7" t="s">
        <v>0</v>
      </c>
      <c r="C6239" s="7">
        <v>6238</v>
      </c>
      <c r="D6239" s="20" t="s">
        <v>12048</v>
      </c>
      <c r="E6239" s="11" t="s">
        <v>12049</v>
      </c>
      <c r="F6239" s="9" t="s">
        <v>15</v>
      </c>
    </row>
    <row r="6240" spans="1:6" ht="71.25">
      <c r="A6240" s="26" t="s">
        <v>34032</v>
      </c>
      <c r="B6240" s="7" t="s">
        <v>0</v>
      </c>
      <c r="C6240" s="7">
        <v>6239</v>
      </c>
      <c r="D6240" s="20" t="s">
        <v>12050</v>
      </c>
      <c r="E6240" s="11" t="s">
        <v>12051</v>
      </c>
      <c r="F6240" s="9" t="s">
        <v>3</v>
      </c>
    </row>
    <row r="6241" spans="1:6" ht="114">
      <c r="A6241" s="26" t="s">
        <v>34033</v>
      </c>
      <c r="B6241" s="7" t="s">
        <v>0</v>
      </c>
      <c r="C6241" s="7">
        <v>6240</v>
      </c>
      <c r="D6241" s="20" t="s">
        <v>12052</v>
      </c>
      <c r="E6241" s="11" t="s">
        <v>12053</v>
      </c>
      <c r="F6241" s="9" t="s">
        <v>2620</v>
      </c>
    </row>
    <row r="6242" spans="1:6" ht="71.25">
      <c r="A6242" s="26" t="s">
        <v>34034</v>
      </c>
      <c r="B6242" s="7" t="s">
        <v>0</v>
      </c>
      <c r="C6242" s="7">
        <v>6241</v>
      </c>
      <c r="D6242" s="20" t="s">
        <v>12054</v>
      </c>
      <c r="E6242" s="11" t="s">
        <v>12055</v>
      </c>
      <c r="F6242" s="9" t="s">
        <v>3</v>
      </c>
    </row>
    <row r="6243" spans="1:6" ht="85.5">
      <c r="A6243" s="26" t="s">
        <v>34035</v>
      </c>
      <c r="B6243" s="7" t="s">
        <v>0</v>
      </c>
      <c r="C6243" s="7">
        <v>6242</v>
      </c>
      <c r="D6243" s="20" t="s">
        <v>12056</v>
      </c>
      <c r="E6243" s="11" t="s">
        <v>12057</v>
      </c>
      <c r="F6243" s="9" t="s">
        <v>2620</v>
      </c>
    </row>
    <row r="6244" spans="1:6" ht="57">
      <c r="A6244" s="26" t="s">
        <v>34036</v>
      </c>
      <c r="B6244" s="7" t="s">
        <v>4</v>
      </c>
      <c r="C6244" s="7">
        <v>6243</v>
      </c>
      <c r="D6244" s="20" t="s">
        <v>12058</v>
      </c>
      <c r="E6244" s="11" t="s">
        <v>12059</v>
      </c>
      <c r="F6244" s="9" t="s">
        <v>2620</v>
      </c>
    </row>
    <row r="6245" spans="1:6" ht="57">
      <c r="A6245" s="26" t="s">
        <v>34037</v>
      </c>
      <c r="B6245" s="7" t="s">
        <v>0</v>
      </c>
      <c r="C6245" s="7">
        <v>6244</v>
      </c>
      <c r="D6245" s="20" t="s">
        <v>12060</v>
      </c>
      <c r="E6245" s="11" t="s">
        <v>12061</v>
      </c>
      <c r="F6245" s="9" t="s">
        <v>288</v>
      </c>
    </row>
    <row r="6246" spans="1:6" ht="71.25">
      <c r="A6246" s="26" t="s">
        <v>34038</v>
      </c>
      <c r="B6246" s="7" t="s">
        <v>0</v>
      </c>
      <c r="C6246" s="7">
        <v>6245</v>
      </c>
      <c r="D6246" s="20" t="s">
        <v>12062</v>
      </c>
      <c r="E6246" s="11" t="s">
        <v>12063</v>
      </c>
      <c r="F6246" s="9" t="s">
        <v>288</v>
      </c>
    </row>
    <row r="6247" spans="1:6" ht="71.25">
      <c r="A6247" s="26" t="s">
        <v>34039</v>
      </c>
      <c r="B6247" s="7" t="s">
        <v>4</v>
      </c>
      <c r="C6247" s="7">
        <v>6246</v>
      </c>
      <c r="D6247" s="20" t="s">
        <v>12064</v>
      </c>
      <c r="E6247" s="11" t="s">
        <v>12065</v>
      </c>
      <c r="F6247" s="9" t="s">
        <v>15</v>
      </c>
    </row>
    <row r="6248" spans="1:6" ht="71.25">
      <c r="A6248" s="26" t="s">
        <v>34040</v>
      </c>
      <c r="B6248" s="7" t="s">
        <v>0</v>
      </c>
      <c r="C6248" s="7">
        <v>6247</v>
      </c>
      <c r="D6248" s="20" t="s">
        <v>12066</v>
      </c>
      <c r="E6248" s="11" t="s">
        <v>12067</v>
      </c>
      <c r="F6248" s="9" t="s">
        <v>3</v>
      </c>
    </row>
    <row r="6249" spans="1:6" ht="71.25">
      <c r="A6249" s="26" t="s">
        <v>34041</v>
      </c>
      <c r="B6249" s="7" t="s">
        <v>0</v>
      </c>
      <c r="C6249" s="7">
        <v>6248</v>
      </c>
      <c r="D6249" s="20" t="s">
        <v>12068</v>
      </c>
      <c r="E6249" s="11" t="s">
        <v>12069</v>
      </c>
      <c r="F6249" s="9" t="s">
        <v>22</v>
      </c>
    </row>
    <row r="6250" spans="1:6" ht="71.25">
      <c r="A6250" s="26" t="s">
        <v>34042</v>
      </c>
      <c r="B6250" s="7" t="s">
        <v>0</v>
      </c>
      <c r="C6250" s="7">
        <v>6249</v>
      </c>
      <c r="D6250" s="20" t="s">
        <v>12070</v>
      </c>
      <c r="E6250" s="11" t="s">
        <v>12071</v>
      </c>
      <c r="F6250" s="9" t="s">
        <v>2620</v>
      </c>
    </row>
    <row r="6251" spans="1:6" ht="71.25">
      <c r="A6251" s="26" t="s">
        <v>34043</v>
      </c>
      <c r="B6251" s="7" t="s">
        <v>0</v>
      </c>
      <c r="C6251" s="7">
        <v>6250</v>
      </c>
      <c r="D6251" s="20" t="s">
        <v>12072</v>
      </c>
      <c r="E6251" s="11" t="s">
        <v>12073</v>
      </c>
      <c r="F6251" s="9" t="s">
        <v>22</v>
      </c>
    </row>
    <row r="6252" spans="1:6" ht="71.25">
      <c r="A6252" s="26" t="s">
        <v>34044</v>
      </c>
      <c r="B6252" s="7" t="s">
        <v>0</v>
      </c>
      <c r="C6252" s="7">
        <v>6251</v>
      </c>
      <c r="D6252" s="20" t="s">
        <v>12074</v>
      </c>
      <c r="E6252" s="11" t="s">
        <v>12075</v>
      </c>
      <c r="F6252" s="9" t="s">
        <v>22</v>
      </c>
    </row>
    <row r="6253" spans="1:6" ht="85.5">
      <c r="A6253" s="26" t="s">
        <v>34045</v>
      </c>
      <c r="B6253" s="7" t="s">
        <v>0</v>
      </c>
      <c r="C6253" s="7">
        <v>6252</v>
      </c>
      <c r="D6253" s="20" t="s">
        <v>12076</v>
      </c>
      <c r="E6253" s="11" t="s">
        <v>12077</v>
      </c>
      <c r="F6253" s="9" t="s">
        <v>12</v>
      </c>
    </row>
    <row r="6254" spans="1:6" ht="71.25">
      <c r="A6254" s="26" t="s">
        <v>34046</v>
      </c>
      <c r="B6254" s="7" t="s">
        <v>0</v>
      </c>
      <c r="C6254" s="7">
        <v>6253</v>
      </c>
      <c r="D6254" s="20" t="s">
        <v>12078</v>
      </c>
      <c r="E6254" s="11" t="s">
        <v>12079</v>
      </c>
      <c r="F6254" s="9" t="s">
        <v>12</v>
      </c>
    </row>
    <row r="6255" spans="1:6" ht="71.25">
      <c r="A6255" s="26" t="s">
        <v>34047</v>
      </c>
      <c r="B6255" s="7" t="s">
        <v>0</v>
      </c>
      <c r="C6255" s="7">
        <v>6254</v>
      </c>
      <c r="D6255" s="20" t="s">
        <v>12080</v>
      </c>
      <c r="E6255" s="11" t="s">
        <v>12081</v>
      </c>
      <c r="F6255" s="9" t="s">
        <v>75</v>
      </c>
    </row>
    <row r="6256" spans="1:6" ht="85.5">
      <c r="A6256" s="26" t="s">
        <v>34048</v>
      </c>
      <c r="B6256" s="7" t="s">
        <v>0</v>
      </c>
      <c r="C6256" s="7">
        <v>6255</v>
      </c>
      <c r="D6256" s="20" t="s">
        <v>12082</v>
      </c>
      <c r="E6256" s="11" t="s">
        <v>12083</v>
      </c>
      <c r="F6256" s="9" t="s">
        <v>27</v>
      </c>
    </row>
    <row r="6257" spans="1:6" ht="85.5">
      <c r="A6257" s="26" t="s">
        <v>34049</v>
      </c>
      <c r="B6257" s="7" t="s">
        <v>0</v>
      </c>
      <c r="C6257" s="7">
        <v>6256</v>
      </c>
      <c r="D6257" s="20" t="s">
        <v>12084</v>
      </c>
      <c r="E6257" s="11" t="s">
        <v>12085</v>
      </c>
      <c r="F6257" s="9" t="s">
        <v>22</v>
      </c>
    </row>
    <row r="6258" spans="1:6" ht="57">
      <c r="A6258" s="26" t="s">
        <v>34050</v>
      </c>
      <c r="B6258" s="7" t="s">
        <v>0</v>
      </c>
      <c r="C6258" s="7">
        <v>6257</v>
      </c>
      <c r="D6258" s="20" t="s">
        <v>12086</v>
      </c>
      <c r="E6258" s="11" t="s">
        <v>12087</v>
      </c>
      <c r="F6258" s="9" t="s">
        <v>288</v>
      </c>
    </row>
    <row r="6259" spans="1:6" ht="71.25">
      <c r="A6259" s="26" t="s">
        <v>34051</v>
      </c>
      <c r="B6259" s="7" t="s">
        <v>0</v>
      </c>
      <c r="C6259" s="7">
        <v>6258</v>
      </c>
      <c r="D6259" s="20" t="s">
        <v>12088</v>
      </c>
      <c r="E6259" s="11" t="s">
        <v>12089</v>
      </c>
      <c r="F6259" s="9" t="s">
        <v>128</v>
      </c>
    </row>
    <row r="6260" spans="1:6" ht="71.25">
      <c r="A6260" s="26" t="s">
        <v>34052</v>
      </c>
      <c r="B6260" s="7" t="s">
        <v>0</v>
      </c>
      <c r="C6260" s="7">
        <v>6259</v>
      </c>
      <c r="D6260" s="20" t="s">
        <v>12090</v>
      </c>
      <c r="E6260" s="11" t="s">
        <v>12091</v>
      </c>
      <c r="F6260" s="9" t="s">
        <v>75</v>
      </c>
    </row>
    <row r="6261" spans="1:6" ht="85.5">
      <c r="A6261" s="26" t="s">
        <v>34053</v>
      </c>
      <c r="B6261" s="7" t="s">
        <v>0</v>
      </c>
      <c r="C6261" s="7">
        <v>6260</v>
      </c>
      <c r="D6261" s="20" t="s">
        <v>12092</v>
      </c>
      <c r="E6261" s="11" t="s">
        <v>12093</v>
      </c>
      <c r="F6261" s="9" t="s">
        <v>3</v>
      </c>
    </row>
    <row r="6262" spans="1:6" ht="71.25">
      <c r="A6262" s="26" t="s">
        <v>34054</v>
      </c>
      <c r="B6262" s="7" t="s">
        <v>0</v>
      </c>
      <c r="C6262" s="7">
        <v>6261</v>
      </c>
      <c r="D6262" s="20" t="s">
        <v>12094</v>
      </c>
      <c r="E6262" s="11" t="s">
        <v>12095</v>
      </c>
      <c r="F6262" s="9" t="s">
        <v>75</v>
      </c>
    </row>
    <row r="6263" spans="1:6" ht="71.25">
      <c r="A6263" s="26" t="s">
        <v>34055</v>
      </c>
      <c r="B6263" s="7" t="s">
        <v>0</v>
      </c>
      <c r="C6263" s="7">
        <v>6262</v>
      </c>
      <c r="D6263" s="20" t="s">
        <v>12096</v>
      </c>
      <c r="E6263" s="11" t="s">
        <v>12097</v>
      </c>
      <c r="F6263" s="9" t="s">
        <v>12</v>
      </c>
    </row>
    <row r="6264" spans="1:6" ht="71.25">
      <c r="A6264" s="26" t="s">
        <v>34056</v>
      </c>
      <c r="B6264" s="7" t="s">
        <v>4</v>
      </c>
      <c r="C6264" s="7">
        <v>6263</v>
      </c>
      <c r="D6264" s="20" t="s">
        <v>12098</v>
      </c>
      <c r="E6264" s="11" t="s">
        <v>12099</v>
      </c>
      <c r="F6264" s="9" t="s">
        <v>75</v>
      </c>
    </row>
    <row r="6265" spans="1:6" ht="114">
      <c r="A6265" s="26" t="s">
        <v>34057</v>
      </c>
      <c r="B6265" s="7" t="s">
        <v>0</v>
      </c>
      <c r="C6265" s="7">
        <v>6264</v>
      </c>
      <c r="D6265" s="20" t="s">
        <v>12100</v>
      </c>
      <c r="E6265" s="11" t="s">
        <v>12101</v>
      </c>
      <c r="F6265" s="9" t="s">
        <v>75</v>
      </c>
    </row>
    <row r="6266" spans="1:6" ht="85.5">
      <c r="A6266" s="26" t="s">
        <v>34058</v>
      </c>
      <c r="B6266" s="7" t="s">
        <v>0</v>
      </c>
      <c r="C6266" s="7">
        <v>6265</v>
      </c>
      <c r="D6266" s="20" t="s">
        <v>12102</v>
      </c>
      <c r="E6266" s="11" t="s">
        <v>12103</v>
      </c>
      <c r="F6266" s="9" t="s">
        <v>12</v>
      </c>
    </row>
    <row r="6267" spans="1:6" ht="71.25">
      <c r="A6267" s="26" t="s">
        <v>34059</v>
      </c>
      <c r="B6267" s="7" t="s">
        <v>0</v>
      </c>
      <c r="C6267" s="7">
        <v>6266</v>
      </c>
      <c r="D6267" s="20" t="s">
        <v>12104</v>
      </c>
      <c r="E6267" s="11" t="s">
        <v>12105</v>
      </c>
      <c r="F6267" s="9" t="s">
        <v>75</v>
      </c>
    </row>
    <row r="6268" spans="1:6" ht="85.5">
      <c r="A6268" s="26" t="s">
        <v>34060</v>
      </c>
      <c r="B6268" s="7" t="s">
        <v>0</v>
      </c>
      <c r="C6268" s="7">
        <v>6267</v>
      </c>
      <c r="D6268" s="20" t="s">
        <v>12106</v>
      </c>
      <c r="E6268" s="11" t="s">
        <v>12107</v>
      </c>
      <c r="F6268" s="9" t="s">
        <v>75</v>
      </c>
    </row>
    <row r="6269" spans="1:6" ht="71.25">
      <c r="A6269" s="26" t="s">
        <v>34061</v>
      </c>
      <c r="B6269" s="7" t="s">
        <v>4</v>
      </c>
      <c r="C6269" s="7">
        <v>6268</v>
      </c>
      <c r="D6269" s="20" t="s">
        <v>12106</v>
      </c>
      <c r="E6269" s="11" t="s">
        <v>12108</v>
      </c>
      <c r="F6269" s="9" t="s">
        <v>75</v>
      </c>
    </row>
    <row r="6270" spans="1:6" ht="71.25">
      <c r="A6270" s="26" t="s">
        <v>34062</v>
      </c>
      <c r="B6270" s="7" t="s">
        <v>0</v>
      </c>
      <c r="C6270" s="7">
        <v>6269</v>
      </c>
      <c r="D6270" s="20" t="s">
        <v>12109</v>
      </c>
      <c r="E6270" s="11" t="s">
        <v>12110</v>
      </c>
      <c r="F6270" s="9" t="s">
        <v>27</v>
      </c>
    </row>
    <row r="6271" spans="1:6" ht="71.25">
      <c r="A6271" s="26" t="s">
        <v>34063</v>
      </c>
      <c r="B6271" s="7" t="s">
        <v>0</v>
      </c>
      <c r="C6271" s="7">
        <v>6270</v>
      </c>
      <c r="D6271" s="20" t="s">
        <v>12111</v>
      </c>
      <c r="E6271" s="11" t="s">
        <v>12112</v>
      </c>
      <c r="F6271" s="9" t="s">
        <v>12</v>
      </c>
    </row>
    <row r="6272" spans="1:6" ht="85.5">
      <c r="A6272" s="26" t="s">
        <v>34064</v>
      </c>
      <c r="B6272" s="7" t="s">
        <v>0</v>
      </c>
      <c r="C6272" s="7">
        <v>6271</v>
      </c>
      <c r="D6272" s="20" t="s">
        <v>12113</v>
      </c>
      <c r="E6272" s="11" t="s">
        <v>12114</v>
      </c>
      <c r="F6272" s="9" t="s">
        <v>12</v>
      </c>
    </row>
    <row r="6273" spans="1:6" ht="57">
      <c r="A6273" s="26" t="s">
        <v>34065</v>
      </c>
      <c r="B6273" s="7" t="s">
        <v>0</v>
      </c>
      <c r="C6273" s="7">
        <v>6272</v>
      </c>
      <c r="D6273" s="20" t="s">
        <v>12115</v>
      </c>
      <c r="E6273" s="11" t="s">
        <v>12116</v>
      </c>
      <c r="F6273" s="9" t="s">
        <v>288</v>
      </c>
    </row>
    <row r="6274" spans="1:6" ht="71.25">
      <c r="A6274" s="26" t="s">
        <v>34066</v>
      </c>
      <c r="B6274" s="7" t="s">
        <v>0</v>
      </c>
      <c r="C6274" s="7">
        <v>6273</v>
      </c>
      <c r="D6274" s="20" t="s">
        <v>12117</v>
      </c>
      <c r="E6274" s="11" t="s">
        <v>12118</v>
      </c>
      <c r="F6274" s="9" t="s">
        <v>12</v>
      </c>
    </row>
    <row r="6275" spans="1:6" ht="85.5">
      <c r="A6275" s="26" t="s">
        <v>34067</v>
      </c>
      <c r="B6275" s="7" t="s">
        <v>0</v>
      </c>
      <c r="C6275" s="7">
        <v>6274</v>
      </c>
      <c r="D6275" s="20" t="s">
        <v>12119</v>
      </c>
      <c r="E6275" s="11" t="s">
        <v>12120</v>
      </c>
      <c r="F6275" s="9" t="s">
        <v>12</v>
      </c>
    </row>
    <row r="6276" spans="1:6" ht="71.25">
      <c r="A6276" s="26" t="s">
        <v>34068</v>
      </c>
      <c r="B6276" s="7" t="s">
        <v>0</v>
      </c>
      <c r="C6276" s="7">
        <v>6275</v>
      </c>
      <c r="D6276" s="20" t="s">
        <v>12121</v>
      </c>
      <c r="E6276" s="11" t="s">
        <v>12122</v>
      </c>
      <c r="F6276" s="9" t="s">
        <v>288</v>
      </c>
    </row>
    <row r="6277" spans="1:6" ht="71.25">
      <c r="A6277" s="26" t="s">
        <v>34069</v>
      </c>
      <c r="B6277" s="7" t="s">
        <v>0</v>
      </c>
      <c r="C6277" s="7">
        <v>6276</v>
      </c>
      <c r="D6277" s="20" t="s">
        <v>12123</v>
      </c>
      <c r="E6277" s="11" t="s">
        <v>12124</v>
      </c>
      <c r="F6277" s="9" t="s">
        <v>75</v>
      </c>
    </row>
    <row r="6278" spans="1:6" ht="71.25">
      <c r="A6278" s="26" t="s">
        <v>34070</v>
      </c>
      <c r="B6278" s="7" t="s">
        <v>0</v>
      </c>
      <c r="C6278" s="7">
        <v>6277</v>
      </c>
      <c r="D6278" s="20" t="s">
        <v>12125</v>
      </c>
      <c r="E6278" s="11" t="s">
        <v>12126</v>
      </c>
      <c r="F6278" s="9" t="s">
        <v>75</v>
      </c>
    </row>
    <row r="6279" spans="1:6" ht="85.5">
      <c r="A6279" s="26" t="s">
        <v>34071</v>
      </c>
      <c r="B6279" s="7" t="s">
        <v>0</v>
      </c>
      <c r="C6279" s="7">
        <v>6278</v>
      </c>
      <c r="D6279" s="20" t="s">
        <v>12127</v>
      </c>
      <c r="E6279" s="11" t="s">
        <v>12128</v>
      </c>
      <c r="F6279" s="9" t="s">
        <v>27</v>
      </c>
    </row>
    <row r="6280" spans="1:6" ht="71.25">
      <c r="A6280" s="26" t="s">
        <v>34072</v>
      </c>
      <c r="B6280" s="7" t="s">
        <v>0</v>
      </c>
      <c r="C6280" s="7">
        <v>6279</v>
      </c>
      <c r="D6280" s="20" t="s">
        <v>12129</v>
      </c>
      <c r="E6280" s="11" t="s">
        <v>12130</v>
      </c>
      <c r="F6280" s="9" t="s">
        <v>15</v>
      </c>
    </row>
    <row r="6281" spans="1:6" ht="57">
      <c r="A6281" s="26" t="s">
        <v>34073</v>
      </c>
      <c r="B6281" s="7" t="s">
        <v>0</v>
      </c>
      <c r="C6281" s="7">
        <v>6280</v>
      </c>
      <c r="D6281" s="20" t="s">
        <v>12129</v>
      </c>
      <c r="E6281" s="11" t="s">
        <v>12131</v>
      </c>
      <c r="F6281" s="9" t="s">
        <v>288</v>
      </c>
    </row>
    <row r="6282" spans="1:6" ht="85.5">
      <c r="A6282" s="26" t="s">
        <v>34074</v>
      </c>
      <c r="B6282" s="7" t="s">
        <v>0</v>
      </c>
      <c r="C6282" s="7">
        <v>6281</v>
      </c>
      <c r="D6282" s="20" t="s">
        <v>12132</v>
      </c>
      <c r="E6282" s="11" t="s">
        <v>12133</v>
      </c>
      <c r="F6282" s="9" t="s">
        <v>27</v>
      </c>
    </row>
    <row r="6283" spans="1:6" ht="99.75">
      <c r="A6283" s="26" t="s">
        <v>34075</v>
      </c>
      <c r="B6283" s="7" t="s">
        <v>0</v>
      </c>
      <c r="C6283" s="7">
        <v>6282</v>
      </c>
      <c r="D6283" s="20" t="s">
        <v>12134</v>
      </c>
      <c r="E6283" s="11" t="s">
        <v>12135</v>
      </c>
      <c r="F6283" s="9" t="s">
        <v>3</v>
      </c>
    </row>
    <row r="6284" spans="1:6" ht="71.25">
      <c r="A6284" s="26" t="s">
        <v>34076</v>
      </c>
      <c r="B6284" s="7" t="s">
        <v>0</v>
      </c>
      <c r="C6284" s="7">
        <v>6283</v>
      </c>
      <c r="D6284" s="20" t="s">
        <v>12136</v>
      </c>
      <c r="E6284" s="11" t="s">
        <v>12137</v>
      </c>
      <c r="F6284" s="9" t="s">
        <v>22</v>
      </c>
    </row>
    <row r="6285" spans="1:6" ht="57">
      <c r="A6285" s="26" t="s">
        <v>34077</v>
      </c>
      <c r="B6285" s="7" t="s">
        <v>0</v>
      </c>
      <c r="C6285" s="7">
        <v>6284</v>
      </c>
      <c r="D6285" s="20" t="s">
        <v>12138</v>
      </c>
      <c r="E6285" s="11" t="s">
        <v>12139</v>
      </c>
      <c r="F6285" s="9" t="s">
        <v>15</v>
      </c>
    </row>
    <row r="6286" spans="1:6" ht="71.25">
      <c r="A6286" s="26" t="s">
        <v>34078</v>
      </c>
      <c r="B6286" s="7" t="s">
        <v>0</v>
      </c>
      <c r="C6286" s="7">
        <v>6285</v>
      </c>
      <c r="D6286" s="20" t="s">
        <v>12140</v>
      </c>
      <c r="E6286" s="11" t="s">
        <v>12141</v>
      </c>
      <c r="F6286" s="9" t="s">
        <v>22</v>
      </c>
    </row>
    <row r="6287" spans="1:6" ht="114">
      <c r="A6287" s="26" t="s">
        <v>34079</v>
      </c>
      <c r="B6287" s="7" t="s">
        <v>0</v>
      </c>
      <c r="C6287" s="7">
        <v>6286</v>
      </c>
      <c r="D6287" s="20" t="s">
        <v>12142</v>
      </c>
      <c r="E6287" s="11" t="s">
        <v>12143</v>
      </c>
      <c r="F6287" s="9" t="s">
        <v>288</v>
      </c>
    </row>
    <row r="6288" spans="1:6" ht="71.25">
      <c r="A6288" s="26" t="s">
        <v>34080</v>
      </c>
      <c r="B6288" s="7" t="s">
        <v>0</v>
      </c>
      <c r="C6288" s="7">
        <v>6287</v>
      </c>
      <c r="D6288" s="20" t="s">
        <v>12144</v>
      </c>
      <c r="E6288" s="11" t="s">
        <v>12145</v>
      </c>
      <c r="F6288" s="9" t="s">
        <v>3</v>
      </c>
    </row>
    <row r="6289" spans="1:6" ht="71.25">
      <c r="A6289" s="26" t="s">
        <v>34081</v>
      </c>
      <c r="B6289" s="7" t="s">
        <v>0</v>
      </c>
      <c r="C6289" s="7">
        <v>6288</v>
      </c>
      <c r="D6289" s="20" t="s">
        <v>12146</v>
      </c>
      <c r="E6289" s="11" t="s">
        <v>12147</v>
      </c>
      <c r="F6289" s="9" t="s">
        <v>22</v>
      </c>
    </row>
    <row r="6290" spans="1:6" ht="85.5">
      <c r="A6290" s="26" t="s">
        <v>34082</v>
      </c>
      <c r="B6290" s="7" t="s">
        <v>0</v>
      </c>
      <c r="C6290" s="7">
        <v>6289</v>
      </c>
      <c r="D6290" s="20" t="s">
        <v>12148</v>
      </c>
      <c r="E6290" s="11" t="s">
        <v>12149</v>
      </c>
      <c r="F6290" s="9" t="s">
        <v>3</v>
      </c>
    </row>
    <row r="6291" spans="1:6" ht="85.5">
      <c r="A6291" s="26" t="s">
        <v>34083</v>
      </c>
      <c r="B6291" s="7" t="s">
        <v>0</v>
      </c>
      <c r="C6291" s="7">
        <v>6290</v>
      </c>
      <c r="D6291" s="20" t="s">
        <v>12150</v>
      </c>
      <c r="E6291" s="11" t="s">
        <v>12151</v>
      </c>
      <c r="F6291" s="9" t="s">
        <v>27</v>
      </c>
    </row>
    <row r="6292" spans="1:6" ht="57">
      <c r="A6292" s="26" t="s">
        <v>34084</v>
      </c>
      <c r="B6292" s="7" t="s">
        <v>0</v>
      </c>
      <c r="C6292" s="7">
        <v>6291</v>
      </c>
      <c r="D6292" s="20" t="s">
        <v>12152</v>
      </c>
      <c r="E6292" s="11" t="s">
        <v>12153</v>
      </c>
      <c r="F6292" s="9" t="s">
        <v>3</v>
      </c>
    </row>
    <row r="6293" spans="1:6" ht="57">
      <c r="A6293" s="26" t="s">
        <v>34085</v>
      </c>
      <c r="B6293" s="7" t="s">
        <v>0</v>
      </c>
      <c r="C6293" s="7">
        <v>6292</v>
      </c>
      <c r="D6293" s="20" t="s">
        <v>12154</v>
      </c>
      <c r="E6293" s="11" t="s">
        <v>12155</v>
      </c>
      <c r="F6293" s="9" t="s">
        <v>3</v>
      </c>
    </row>
    <row r="6294" spans="1:6" ht="71.25">
      <c r="A6294" s="26" t="s">
        <v>34086</v>
      </c>
      <c r="B6294" s="7" t="s">
        <v>0</v>
      </c>
      <c r="C6294" s="7">
        <v>6293</v>
      </c>
      <c r="D6294" s="20" t="s">
        <v>12156</v>
      </c>
      <c r="E6294" s="11" t="s">
        <v>12157</v>
      </c>
      <c r="F6294" s="9" t="s">
        <v>15</v>
      </c>
    </row>
    <row r="6295" spans="1:6" ht="71.25">
      <c r="A6295" s="26" t="s">
        <v>34087</v>
      </c>
      <c r="B6295" s="7" t="s">
        <v>0</v>
      </c>
      <c r="C6295" s="7">
        <v>6294</v>
      </c>
      <c r="D6295" s="20" t="s">
        <v>12158</v>
      </c>
      <c r="E6295" s="11" t="s">
        <v>12159</v>
      </c>
      <c r="F6295" s="9" t="s">
        <v>3</v>
      </c>
    </row>
    <row r="6296" spans="1:6" ht="85.5">
      <c r="A6296" s="26" t="s">
        <v>34088</v>
      </c>
      <c r="B6296" s="7" t="s">
        <v>0</v>
      </c>
      <c r="C6296" s="7">
        <v>6295</v>
      </c>
      <c r="D6296" s="20" t="s">
        <v>12160</v>
      </c>
      <c r="E6296" s="11" t="s">
        <v>12161</v>
      </c>
      <c r="F6296" s="9" t="s">
        <v>12</v>
      </c>
    </row>
    <row r="6297" spans="1:6" ht="57">
      <c r="A6297" s="26" t="s">
        <v>34089</v>
      </c>
      <c r="B6297" s="7" t="s">
        <v>0</v>
      </c>
      <c r="C6297" s="7">
        <v>6296</v>
      </c>
      <c r="D6297" s="20" t="s">
        <v>12162</v>
      </c>
      <c r="E6297" s="11" t="s">
        <v>12163</v>
      </c>
      <c r="F6297" s="9" t="s">
        <v>288</v>
      </c>
    </row>
    <row r="6298" spans="1:6" ht="85.5">
      <c r="A6298" s="26" t="s">
        <v>34090</v>
      </c>
      <c r="B6298" s="7" t="s">
        <v>0</v>
      </c>
      <c r="C6298" s="7">
        <v>6297</v>
      </c>
      <c r="D6298" s="20" t="s">
        <v>12164</v>
      </c>
      <c r="E6298" s="11" t="s">
        <v>12165</v>
      </c>
      <c r="F6298" s="9" t="s">
        <v>3</v>
      </c>
    </row>
    <row r="6299" spans="1:6" ht="71.25">
      <c r="A6299" s="26" t="s">
        <v>34091</v>
      </c>
      <c r="B6299" s="7" t="s">
        <v>0</v>
      </c>
      <c r="C6299" s="7">
        <v>6298</v>
      </c>
      <c r="D6299" s="20" t="s">
        <v>12166</v>
      </c>
      <c r="E6299" s="11" t="s">
        <v>12167</v>
      </c>
      <c r="F6299" s="9" t="s">
        <v>288</v>
      </c>
    </row>
    <row r="6300" spans="1:6" ht="85.5">
      <c r="A6300" s="26" t="s">
        <v>34092</v>
      </c>
      <c r="B6300" s="7" t="s">
        <v>0</v>
      </c>
      <c r="C6300" s="7">
        <v>6299</v>
      </c>
      <c r="D6300" s="20" t="s">
        <v>12168</v>
      </c>
      <c r="E6300" s="11" t="s">
        <v>12169</v>
      </c>
      <c r="F6300" s="9" t="s">
        <v>15</v>
      </c>
    </row>
    <row r="6301" spans="1:6" ht="85.5">
      <c r="A6301" s="26" t="s">
        <v>34093</v>
      </c>
      <c r="B6301" s="7" t="s">
        <v>0</v>
      </c>
      <c r="C6301" s="7">
        <v>6300</v>
      </c>
      <c r="D6301" s="20" t="s">
        <v>12170</v>
      </c>
      <c r="E6301" s="11" t="s">
        <v>12171</v>
      </c>
      <c r="F6301" s="9" t="s">
        <v>12</v>
      </c>
    </row>
    <row r="6302" spans="1:6" ht="85.5">
      <c r="A6302" s="26" t="s">
        <v>34094</v>
      </c>
      <c r="B6302" s="7" t="s">
        <v>0</v>
      </c>
      <c r="C6302" s="7">
        <v>6301</v>
      </c>
      <c r="D6302" s="20" t="s">
        <v>12172</v>
      </c>
      <c r="E6302" s="11" t="s">
        <v>12173</v>
      </c>
      <c r="F6302" s="9" t="s">
        <v>12</v>
      </c>
    </row>
    <row r="6303" spans="1:6" ht="71.25">
      <c r="A6303" s="26" t="s">
        <v>34095</v>
      </c>
      <c r="B6303" s="7" t="s">
        <v>0</v>
      </c>
      <c r="C6303" s="7">
        <v>6302</v>
      </c>
      <c r="D6303" s="20" t="s">
        <v>12174</v>
      </c>
      <c r="E6303" s="11" t="s">
        <v>12175</v>
      </c>
      <c r="F6303" s="9" t="s">
        <v>3</v>
      </c>
    </row>
    <row r="6304" spans="1:6" ht="85.5">
      <c r="A6304" s="26" t="s">
        <v>34096</v>
      </c>
      <c r="B6304" s="7" t="s">
        <v>0</v>
      </c>
      <c r="C6304" s="7">
        <v>6303</v>
      </c>
      <c r="D6304" s="20" t="s">
        <v>12176</v>
      </c>
      <c r="E6304" s="11" t="s">
        <v>12177</v>
      </c>
      <c r="F6304" s="9" t="s">
        <v>12</v>
      </c>
    </row>
    <row r="6305" spans="1:6" ht="85.5">
      <c r="A6305" s="26" t="s">
        <v>34097</v>
      </c>
      <c r="B6305" s="7" t="s">
        <v>0</v>
      </c>
      <c r="C6305" s="7">
        <v>6304</v>
      </c>
      <c r="D6305" s="20" t="s">
        <v>12178</v>
      </c>
      <c r="E6305" s="11" t="s">
        <v>12179</v>
      </c>
      <c r="F6305" s="9" t="s">
        <v>22</v>
      </c>
    </row>
    <row r="6306" spans="1:6" ht="85.5">
      <c r="A6306" s="26" t="s">
        <v>34098</v>
      </c>
      <c r="B6306" s="7" t="s">
        <v>0</v>
      </c>
      <c r="C6306" s="7">
        <v>6305</v>
      </c>
      <c r="D6306" s="20" t="s">
        <v>12180</v>
      </c>
      <c r="E6306" s="11" t="s">
        <v>12181</v>
      </c>
      <c r="F6306" s="9" t="s">
        <v>12</v>
      </c>
    </row>
    <row r="6307" spans="1:6" ht="99.75">
      <c r="A6307" s="26" t="s">
        <v>34099</v>
      </c>
      <c r="B6307" s="7" t="s">
        <v>0</v>
      </c>
      <c r="C6307" s="7">
        <v>6306</v>
      </c>
      <c r="D6307" s="20" t="s">
        <v>12182</v>
      </c>
      <c r="E6307" s="11" t="s">
        <v>12183</v>
      </c>
      <c r="F6307" s="9" t="s">
        <v>3</v>
      </c>
    </row>
    <row r="6308" spans="1:6" ht="99.75">
      <c r="A6308" s="26" t="s">
        <v>34100</v>
      </c>
      <c r="B6308" s="7" t="s">
        <v>0</v>
      </c>
      <c r="C6308" s="7">
        <v>6307</v>
      </c>
      <c r="D6308" s="20" t="s">
        <v>12184</v>
      </c>
      <c r="E6308" s="11" t="s">
        <v>12185</v>
      </c>
      <c r="F6308" s="9" t="s">
        <v>27</v>
      </c>
    </row>
    <row r="6309" spans="1:6" ht="57">
      <c r="A6309" s="26" t="s">
        <v>34101</v>
      </c>
      <c r="B6309" s="7" t="s">
        <v>0</v>
      </c>
      <c r="C6309" s="7">
        <v>6308</v>
      </c>
      <c r="D6309" s="20" t="s">
        <v>12186</v>
      </c>
      <c r="E6309" s="11" t="s">
        <v>12187</v>
      </c>
      <c r="F6309" s="9" t="s">
        <v>288</v>
      </c>
    </row>
    <row r="6310" spans="1:6" ht="57">
      <c r="A6310" s="26" t="s">
        <v>34102</v>
      </c>
      <c r="B6310" s="7" t="s">
        <v>0</v>
      </c>
      <c r="C6310" s="7">
        <v>6309</v>
      </c>
      <c r="D6310" s="20" t="s">
        <v>12188</v>
      </c>
      <c r="E6310" s="11" t="s">
        <v>12189</v>
      </c>
      <c r="F6310" s="9" t="s">
        <v>3</v>
      </c>
    </row>
    <row r="6311" spans="1:6" ht="128.25">
      <c r="A6311" s="26" t="s">
        <v>34103</v>
      </c>
      <c r="B6311" s="7" t="s">
        <v>0</v>
      </c>
      <c r="C6311" s="7">
        <v>6310</v>
      </c>
      <c r="D6311" s="20" t="s">
        <v>12190</v>
      </c>
      <c r="E6311" s="11" t="s">
        <v>12191</v>
      </c>
      <c r="F6311" s="9" t="s">
        <v>3</v>
      </c>
    </row>
    <row r="6312" spans="1:6" ht="71.25">
      <c r="A6312" s="26" t="s">
        <v>34104</v>
      </c>
      <c r="B6312" s="7" t="s">
        <v>0</v>
      </c>
      <c r="C6312" s="7">
        <v>6311</v>
      </c>
      <c r="D6312" s="20" t="s">
        <v>12192</v>
      </c>
      <c r="E6312" s="11" t="s">
        <v>12193</v>
      </c>
      <c r="F6312" s="9" t="s">
        <v>128</v>
      </c>
    </row>
    <row r="6313" spans="1:6" ht="85.5">
      <c r="A6313" s="26" t="s">
        <v>34105</v>
      </c>
      <c r="B6313" s="7" t="s">
        <v>0</v>
      </c>
      <c r="C6313" s="7">
        <v>6312</v>
      </c>
      <c r="D6313" s="20" t="s">
        <v>12194</v>
      </c>
      <c r="E6313" s="11" t="s">
        <v>12195</v>
      </c>
      <c r="F6313" s="9" t="s">
        <v>12</v>
      </c>
    </row>
    <row r="6314" spans="1:6" ht="57">
      <c r="A6314" s="26" t="s">
        <v>34106</v>
      </c>
      <c r="B6314" s="7" t="s">
        <v>0</v>
      </c>
      <c r="C6314" s="7">
        <v>6313</v>
      </c>
      <c r="D6314" s="20" t="s">
        <v>12196</v>
      </c>
      <c r="E6314" s="11" t="s">
        <v>12197</v>
      </c>
      <c r="F6314" s="9" t="s">
        <v>288</v>
      </c>
    </row>
    <row r="6315" spans="1:6" ht="71.25">
      <c r="A6315" s="26" t="s">
        <v>34107</v>
      </c>
      <c r="B6315" s="7" t="s">
        <v>0</v>
      </c>
      <c r="C6315" s="7">
        <v>6314</v>
      </c>
      <c r="D6315" s="20" t="s">
        <v>12198</v>
      </c>
      <c r="E6315" s="11" t="s">
        <v>12199</v>
      </c>
      <c r="F6315" s="9" t="s">
        <v>22</v>
      </c>
    </row>
    <row r="6316" spans="1:6" ht="71.25">
      <c r="A6316" s="26" t="s">
        <v>34108</v>
      </c>
      <c r="B6316" s="7" t="s">
        <v>0</v>
      </c>
      <c r="C6316" s="7">
        <v>6315</v>
      </c>
      <c r="D6316" s="20" t="s">
        <v>12200</v>
      </c>
      <c r="E6316" s="11" t="s">
        <v>12201</v>
      </c>
      <c r="F6316" s="9" t="s">
        <v>288</v>
      </c>
    </row>
    <row r="6317" spans="1:6" ht="57">
      <c r="A6317" s="26" t="s">
        <v>34109</v>
      </c>
      <c r="B6317" s="7" t="s">
        <v>0</v>
      </c>
      <c r="C6317" s="7">
        <v>6316</v>
      </c>
      <c r="D6317" s="20" t="s">
        <v>12202</v>
      </c>
      <c r="E6317" s="11" t="s">
        <v>12203</v>
      </c>
      <c r="F6317" s="9" t="s">
        <v>1475</v>
      </c>
    </row>
    <row r="6318" spans="1:6" ht="85.5">
      <c r="A6318" s="26" t="s">
        <v>34110</v>
      </c>
      <c r="B6318" s="7" t="s">
        <v>0</v>
      </c>
      <c r="C6318" s="7">
        <v>6317</v>
      </c>
      <c r="D6318" s="20" t="s">
        <v>12204</v>
      </c>
      <c r="E6318" s="11" t="s">
        <v>12205</v>
      </c>
      <c r="F6318" s="9" t="s">
        <v>12</v>
      </c>
    </row>
    <row r="6319" spans="1:6" ht="42.75">
      <c r="A6319" s="26" t="s">
        <v>34111</v>
      </c>
      <c r="B6319" s="7" t="s">
        <v>0</v>
      </c>
      <c r="C6319" s="7">
        <v>6318</v>
      </c>
      <c r="D6319" s="20" t="s">
        <v>12206</v>
      </c>
      <c r="E6319" s="11" t="s">
        <v>12207</v>
      </c>
      <c r="F6319" s="9" t="s">
        <v>12</v>
      </c>
    </row>
    <row r="6320" spans="1:6" ht="57">
      <c r="A6320" s="26" t="s">
        <v>34112</v>
      </c>
      <c r="B6320" s="7" t="s">
        <v>0</v>
      </c>
      <c r="C6320" s="7">
        <v>6319</v>
      </c>
      <c r="D6320" s="20" t="s">
        <v>12208</v>
      </c>
      <c r="E6320" s="11" t="s">
        <v>12209</v>
      </c>
      <c r="F6320" s="9" t="s">
        <v>12</v>
      </c>
    </row>
    <row r="6321" spans="1:6" ht="57">
      <c r="A6321" s="26" t="s">
        <v>34113</v>
      </c>
      <c r="B6321" s="7" t="s">
        <v>0</v>
      </c>
      <c r="C6321" s="7">
        <v>6320</v>
      </c>
      <c r="D6321" s="20" t="s">
        <v>12210</v>
      </c>
      <c r="E6321" s="11" t="s">
        <v>12211</v>
      </c>
      <c r="F6321" s="9" t="s">
        <v>3</v>
      </c>
    </row>
    <row r="6322" spans="1:6" ht="57">
      <c r="A6322" s="26" t="s">
        <v>34114</v>
      </c>
      <c r="B6322" s="7" t="s">
        <v>0</v>
      </c>
      <c r="C6322" s="7">
        <v>6321</v>
      </c>
      <c r="D6322" s="20" t="s">
        <v>12212</v>
      </c>
      <c r="E6322" s="11" t="s">
        <v>12213</v>
      </c>
      <c r="F6322" s="9" t="s">
        <v>3</v>
      </c>
    </row>
    <row r="6323" spans="1:6" ht="57">
      <c r="A6323" s="26" t="s">
        <v>34115</v>
      </c>
      <c r="B6323" s="7" t="s">
        <v>0</v>
      </c>
      <c r="C6323" s="7">
        <v>6322</v>
      </c>
      <c r="D6323" s="20" t="s">
        <v>12214</v>
      </c>
      <c r="E6323" s="11" t="s">
        <v>12215</v>
      </c>
      <c r="F6323" s="9" t="s">
        <v>12</v>
      </c>
    </row>
    <row r="6324" spans="1:6" ht="42.75">
      <c r="A6324" s="26" t="s">
        <v>34116</v>
      </c>
      <c r="B6324" s="7" t="s">
        <v>0</v>
      </c>
      <c r="C6324" s="7">
        <v>6323</v>
      </c>
      <c r="D6324" s="20" t="s">
        <v>12216</v>
      </c>
      <c r="E6324" s="11" t="s">
        <v>12217</v>
      </c>
      <c r="F6324" s="9" t="s">
        <v>288</v>
      </c>
    </row>
    <row r="6325" spans="1:6" ht="57">
      <c r="A6325" s="26" t="s">
        <v>34117</v>
      </c>
      <c r="B6325" s="7" t="s">
        <v>0</v>
      </c>
      <c r="C6325" s="7">
        <v>6324</v>
      </c>
      <c r="D6325" s="20" t="s">
        <v>12218</v>
      </c>
      <c r="E6325" s="11" t="s">
        <v>12219</v>
      </c>
      <c r="F6325" s="9" t="s">
        <v>75</v>
      </c>
    </row>
    <row r="6326" spans="1:6" ht="85.5">
      <c r="A6326" s="26" t="s">
        <v>34118</v>
      </c>
      <c r="B6326" s="7" t="s">
        <v>0</v>
      </c>
      <c r="C6326" s="7">
        <v>6325</v>
      </c>
      <c r="D6326" s="20" t="s">
        <v>12220</v>
      </c>
      <c r="E6326" s="11" t="s">
        <v>12221</v>
      </c>
      <c r="F6326" s="9" t="s">
        <v>27</v>
      </c>
    </row>
    <row r="6327" spans="1:6" ht="71.25">
      <c r="A6327" s="26" t="s">
        <v>34119</v>
      </c>
      <c r="B6327" s="7" t="s">
        <v>0</v>
      </c>
      <c r="C6327" s="7">
        <v>6326</v>
      </c>
      <c r="D6327" s="20" t="s">
        <v>12222</v>
      </c>
      <c r="E6327" s="11" t="s">
        <v>12223</v>
      </c>
      <c r="F6327" s="9" t="s">
        <v>12</v>
      </c>
    </row>
    <row r="6328" spans="1:6" ht="71.25">
      <c r="A6328" s="26" t="s">
        <v>34120</v>
      </c>
      <c r="B6328" s="7" t="s">
        <v>0</v>
      </c>
      <c r="C6328" s="7">
        <v>6327</v>
      </c>
      <c r="D6328" s="20" t="s">
        <v>12224</v>
      </c>
      <c r="E6328" s="11" t="s">
        <v>12225</v>
      </c>
      <c r="F6328" s="9" t="s">
        <v>15</v>
      </c>
    </row>
    <row r="6329" spans="1:6" ht="57">
      <c r="A6329" s="26" t="s">
        <v>34121</v>
      </c>
      <c r="B6329" s="7" t="s">
        <v>0</v>
      </c>
      <c r="C6329" s="7">
        <v>6328</v>
      </c>
      <c r="D6329" s="20" t="s">
        <v>12226</v>
      </c>
      <c r="E6329" s="11" t="s">
        <v>12227</v>
      </c>
      <c r="F6329" s="9" t="s">
        <v>288</v>
      </c>
    </row>
    <row r="6330" spans="1:6" ht="114">
      <c r="A6330" s="26" t="s">
        <v>34122</v>
      </c>
      <c r="B6330" s="7" t="s">
        <v>0</v>
      </c>
      <c r="C6330" s="7">
        <v>6329</v>
      </c>
      <c r="D6330" s="20" t="s">
        <v>12226</v>
      </c>
      <c r="E6330" s="11" t="s">
        <v>12228</v>
      </c>
      <c r="F6330" s="9" t="s">
        <v>15</v>
      </c>
    </row>
    <row r="6331" spans="1:6" ht="71.25">
      <c r="A6331" s="26" t="s">
        <v>34123</v>
      </c>
      <c r="B6331" s="7" t="s">
        <v>0</v>
      </c>
      <c r="C6331" s="7">
        <v>6330</v>
      </c>
      <c r="D6331" s="20" t="s">
        <v>12229</v>
      </c>
      <c r="E6331" s="11" t="s">
        <v>12230</v>
      </c>
      <c r="F6331" s="9" t="s">
        <v>22</v>
      </c>
    </row>
    <row r="6332" spans="1:6" ht="57">
      <c r="A6332" s="26" t="s">
        <v>34124</v>
      </c>
      <c r="B6332" s="7" t="s">
        <v>0</v>
      </c>
      <c r="C6332" s="7">
        <v>6331</v>
      </c>
      <c r="D6332" s="20" t="s">
        <v>12231</v>
      </c>
      <c r="E6332" s="11" t="s">
        <v>12232</v>
      </c>
      <c r="F6332" s="9" t="s">
        <v>288</v>
      </c>
    </row>
    <row r="6333" spans="1:6" ht="71.25">
      <c r="A6333" s="26" t="s">
        <v>34125</v>
      </c>
      <c r="B6333" s="7" t="s">
        <v>0</v>
      </c>
      <c r="C6333" s="7">
        <v>6332</v>
      </c>
      <c r="D6333" s="20" t="s">
        <v>12233</v>
      </c>
      <c r="E6333" s="11" t="s">
        <v>12234</v>
      </c>
      <c r="F6333" s="9" t="s">
        <v>3</v>
      </c>
    </row>
    <row r="6334" spans="1:6" ht="71.25">
      <c r="A6334" s="26" t="s">
        <v>34126</v>
      </c>
      <c r="B6334" s="7" t="s">
        <v>0</v>
      </c>
      <c r="C6334" s="7">
        <v>6333</v>
      </c>
      <c r="D6334" s="20" t="s">
        <v>12235</v>
      </c>
      <c r="E6334" s="11" t="s">
        <v>12236</v>
      </c>
      <c r="F6334" s="9" t="s">
        <v>22</v>
      </c>
    </row>
    <row r="6335" spans="1:6" ht="57">
      <c r="A6335" s="26" t="s">
        <v>34127</v>
      </c>
      <c r="B6335" s="7" t="s">
        <v>0</v>
      </c>
      <c r="C6335" s="7">
        <v>6334</v>
      </c>
      <c r="D6335" s="20" t="s">
        <v>12237</v>
      </c>
      <c r="E6335" s="11" t="s">
        <v>12238</v>
      </c>
      <c r="F6335" s="9" t="s">
        <v>12</v>
      </c>
    </row>
    <row r="6336" spans="1:6" ht="71.25">
      <c r="A6336" s="26" t="s">
        <v>34128</v>
      </c>
      <c r="B6336" s="7" t="s">
        <v>0</v>
      </c>
      <c r="C6336" s="7">
        <v>6335</v>
      </c>
      <c r="D6336" s="20" t="s">
        <v>12239</v>
      </c>
      <c r="E6336" s="11" t="s">
        <v>12240</v>
      </c>
      <c r="F6336" s="9" t="s">
        <v>288</v>
      </c>
    </row>
    <row r="6337" spans="1:6" ht="71.25">
      <c r="A6337" s="26" t="s">
        <v>34129</v>
      </c>
      <c r="B6337" s="7" t="s">
        <v>0</v>
      </c>
      <c r="C6337" s="7">
        <v>6336</v>
      </c>
      <c r="D6337" s="20" t="s">
        <v>12241</v>
      </c>
      <c r="E6337" s="11" t="s">
        <v>12242</v>
      </c>
      <c r="F6337" s="9" t="s">
        <v>75</v>
      </c>
    </row>
    <row r="6338" spans="1:6" ht="85.5">
      <c r="A6338" s="26" t="s">
        <v>34130</v>
      </c>
      <c r="B6338" s="7" t="s">
        <v>0</v>
      </c>
      <c r="C6338" s="7">
        <v>6337</v>
      </c>
      <c r="D6338" s="20" t="s">
        <v>12243</v>
      </c>
      <c r="E6338" s="11" t="s">
        <v>12244</v>
      </c>
      <c r="F6338" s="9" t="s">
        <v>3</v>
      </c>
    </row>
    <row r="6339" spans="1:6" ht="57">
      <c r="A6339" s="26" t="s">
        <v>34131</v>
      </c>
      <c r="B6339" s="7" t="s">
        <v>0</v>
      </c>
      <c r="C6339" s="7">
        <v>6338</v>
      </c>
      <c r="D6339" s="20" t="s">
        <v>12245</v>
      </c>
      <c r="E6339" s="11" t="s">
        <v>12246</v>
      </c>
      <c r="F6339" s="9" t="s">
        <v>288</v>
      </c>
    </row>
    <row r="6340" spans="1:6" ht="85.5">
      <c r="A6340" s="26" t="s">
        <v>34132</v>
      </c>
      <c r="B6340" s="7" t="s">
        <v>0</v>
      </c>
      <c r="C6340" s="7">
        <v>6339</v>
      </c>
      <c r="D6340" s="20" t="s">
        <v>12245</v>
      </c>
      <c r="E6340" s="11" t="s">
        <v>12247</v>
      </c>
      <c r="F6340" s="9" t="s">
        <v>15</v>
      </c>
    </row>
    <row r="6341" spans="1:6" ht="57">
      <c r="A6341" s="26" t="s">
        <v>34133</v>
      </c>
      <c r="B6341" s="7" t="s">
        <v>0</v>
      </c>
      <c r="C6341" s="7">
        <v>6340</v>
      </c>
      <c r="D6341" s="20" t="s">
        <v>12248</v>
      </c>
      <c r="E6341" s="11" t="s">
        <v>12249</v>
      </c>
      <c r="F6341" s="9" t="s">
        <v>288</v>
      </c>
    </row>
    <row r="6342" spans="1:6" ht="85.5">
      <c r="A6342" s="26" t="s">
        <v>34134</v>
      </c>
      <c r="B6342" s="7" t="s">
        <v>0</v>
      </c>
      <c r="C6342" s="7">
        <v>6341</v>
      </c>
      <c r="D6342" s="20" t="s">
        <v>12250</v>
      </c>
      <c r="E6342" s="11" t="s">
        <v>12251</v>
      </c>
      <c r="F6342" s="9" t="s">
        <v>3</v>
      </c>
    </row>
    <row r="6343" spans="1:6" ht="71.25">
      <c r="A6343" s="26" t="s">
        <v>34135</v>
      </c>
      <c r="B6343" s="7" t="s">
        <v>0</v>
      </c>
      <c r="C6343" s="7">
        <v>6342</v>
      </c>
      <c r="D6343" s="20" t="s">
        <v>12252</v>
      </c>
      <c r="E6343" s="11" t="s">
        <v>12253</v>
      </c>
      <c r="F6343" s="9" t="s">
        <v>15</v>
      </c>
    </row>
    <row r="6344" spans="1:6" ht="99.75">
      <c r="A6344" s="26" t="s">
        <v>34136</v>
      </c>
      <c r="B6344" s="7" t="s">
        <v>0</v>
      </c>
      <c r="C6344" s="7">
        <v>6343</v>
      </c>
      <c r="D6344" s="20" t="s">
        <v>12254</v>
      </c>
      <c r="E6344" s="11" t="s">
        <v>12255</v>
      </c>
      <c r="F6344" s="9" t="s">
        <v>3</v>
      </c>
    </row>
    <row r="6345" spans="1:6" ht="71.25">
      <c r="A6345" s="26" t="s">
        <v>34137</v>
      </c>
      <c r="B6345" s="7" t="s">
        <v>0</v>
      </c>
      <c r="C6345" s="7">
        <v>6344</v>
      </c>
      <c r="D6345" s="20" t="s">
        <v>12254</v>
      </c>
      <c r="E6345" s="11" t="s">
        <v>12256</v>
      </c>
      <c r="F6345" s="9" t="s">
        <v>3</v>
      </c>
    </row>
    <row r="6346" spans="1:6" ht="71.25">
      <c r="A6346" s="26" t="s">
        <v>34138</v>
      </c>
      <c r="B6346" s="7" t="s">
        <v>0</v>
      </c>
      <c r="C6346" s="7">
        <v>6345</v>
      </c>
      <c r="D6346" s="20" t="s">
        <v>12257</v>
      </c>
      <c r="E6346" s="11" t="s">
        <v>12258</v>
      </c>
      <c r="F6346" s="9" t="s">
        <v>22</v>
      </c>
    </row>
    <row r="6347" spans="1:6" ht="57">
      <c r="A6347" s="26" t="s">
        <v>34139</v>
      </c>
      <c r="B6347" s="7" t="s">
        <v>0</v>
      </c>
      <c r="C6347" s="7">
        <v>6346</v>
      </c>
      <c r="D6347" s="20" t="s">
        <v>12259</v>
      </c>
      <c r="E6347" s="11" t="s">
        <v>12260</v>
      </c>
      <c r="F6347" s="9" t="s">
        <v>3</v>
      </c>
    </row>
    <row r="6348" spans="1:6" ht="57">
      <c r="A6348" s="26" t="s">
        <v>34140</v>
      </c>
      <c r="B6348" s="7" t="s">
        <v>4</v>
      </c>
      <c r="C6348" s="7">
        <v>6347</v>
      </c>
      <c r="D6348" s="20" t="s">
        <v>12259</v>
      </c>
      <c r="E6348" s="11" t="s">
        <v>12261</v>
      </c>
      <c r="F6348" s="9" t="s">
        <v>3</v>
      </c>
    </row>
    <row r="6349" spans="1:6" ht="57">
      <c r="A6349" s="26" t="s">
        <v>34141</v>
      </c>
      <c r="B6349" s="7" t="s">
        <v>0</v>
      </c>
      <c r="C6349" s="7">
        <v>6348</v>
      </c>
      <c r="D6349" s="20" t="s">
        <v>12262</v>
      </c>
      <c r="E6349" s="11" t="s">
        <v>12263</v>
      </c>
      <c r="F6349" s="9" t="s">
        <v>288</v>
      </c>
    </row>
    <row r="6350" spans="1:6" ht="71.25">
      <c r="A6350" s="26" t="s">
        <v>34142</v>
      </c>
      <c r="B6350" s="7" t="s">
        <v>0</v>
      </c>
      <c r="C6350" s="7">
        <v>6349</v>
      </c>
      <c r="D6350" s="20" t="s">
        <v>12264</v>
      </c>
      <c r="E6350" s="11" t="s">
        <v>12265</v>
      </c>
      <c r="F6350" s="9" t="s">
        <v>3</v>
      </c>
    </row>
    <row r="6351" spans="1:6" ht="71.25">
      <c r="A6351" s="26" t="s">
        <v>34143</v>
      </c>
      <c r="B6351" s="7" t="s">
        <v>0</v>
      </c>
      <c r="C6351" s="7">
        <v>6350</v>
      </c>
      <c r="D6351" s="20" t="s">
        <v>12266</v>
      </c>
      <c r="E6351" s="11" t="s">
        <v>12267</v>
      </c>
      <c r="F6351" s="9" t="s">
        <v>22</v>
      </c>
    </row>
    <row r="6352" spans="1:6" ht="85.5">
      <c r="A6352" s="26" t="s">
        <v>34144</v>
      </c>
      <c r="B6352" s="7" t="s">
        <v>0</v>
      </c>
      <c r="C6352" s="7">
        <v>6351</v>
      </c>
      <c r="D6352" s="20" t="s">
        <v>12268</v>
      </c>
      <c r="E6352" s="11" t="s">
        <v>12269</v>
      </c>
      <c r="F6352" s="9" t="s">
        <v>288</v>
      </c>
    </row>
    <row r="6353" spans="1:6" ht="57">
      <c r="A6353" s="26" t="s">
        <v>34145</v>
      </c>
      <c r="B6353" s="7" t="s">
        <v>0</v>
      </c>
      <c r="C6353" s="7">
        <v>6352</v>
      </c>
      <c r="D6353" s="20" t="s">
        <v>12270</v>
      </c>
      <c r="E6353" s="11" t="s">
        <v>12271</v>
      </c>
      <c r="F6353" s="9" t="s">
        <v>3</v>
      </c>
    </row>
    <row r="6354" spans="1:6" ht="57">
      <c r="A6354" s="26" t="s">
        <v>34146</v>
      </c>
      <c r="B6354" s="7" t="s">
        <v>4</v>
      </c>
      <c r="C6354" s="7">
        <v>6353</v>
      </c>
      <c r="D6354" s="20" t="s">
        <v>12272</v>
      </c>
      <c r="E6354" s="11" t="s">
        <v>12273</v>
      </c>
      <c r="F6354" s="9" t="s">
        <v>3</v>
      </c>
    </row>
    <row r="6355" spans="1:6" ht="57">
      <c r="A6355" s="26" t="s">
        <v>34147</v>
      </c>
      <c r="B6355" s="7" t="s">
        <v>0</v>
      </c>
      <c r="C6355" s="7">
        <v>6354</v>
      </c>
      <c r="D6355" s="20" t="s">
        <v>12274</v>
      </c>
      <c r="E6355" s="11" t="s">
        <v>12275</v>
      </c>
      <c r="F6355" s="9" t="s">
        <v>3</v>
      </c>
    </row>
    <row r="6356" spans="1:6" ht="85.5">
      <c r="A6356" s="26" t="s">
        <v>34148</v>
      </c>
      <c r="B6356" s="7" t="s">
        <v>0</v>
      </c>
      <c r="C6356" s="7">
        <v>6355</v>
      </c>
      <c r="D6356" s="20" t="s">
        <v>12276</v>
      </c>
      <c r="E6356" s="11" t="s">
        <v>12277</v>
      </c>
      <c r="F6356" s="9" t="s">
        <v>12</v>
      </c>
    </row>
    <row r="6357" spans="1:6" ht="71.25">
      <c r="A6357" s="26" t="s">
        <v>34149</v>
      </c>
      <c r="B6357" s="7" t="s">
        <v>0</v>
      </c>
      <c r="C6357" s="7">
        <v>6356</v>
      </c>
      <c r="D6357" s="20" t="s">
        <v>12278</v>
      </c>
      <c r="E6357" s="11" t="s">
        <v>12279</v>
      </c>
      <c r="F6357" s="9" t="s">
        <v>22</v>
      </c>
    </row>
    <row r="6358" spans="1:6" ht="57">
      <c r="A6358" s="26" t="s">
        <v>34150</v>
      </c>
      <c r="B6358" s="7" t="s">
        <v>0</v>
      </c>
      <c r="C6358" s="7">
        <v>6357</v>
      </c>
      <c r="D6358" s="20" t="s">
        <v>12280</v>
      </c>
      <c r="E6358" s="11" t="s">
        <v>12281</v>
      </c>
      <c r="F6358" s="9" t="s">
        <v>22</v>
      </c>
    </row>
    <row r="6359" spans="1:6" ht="71.25">
      <c r="A6359" s="26" t="s">
        <v>34151</v>
      </c>
      <c r="B6359" s="7" t="s">
        <v>0</v>
      </c>
      <c r="C6359" s="7">
        <v>6358</v>
      </c>
      <c r="D6359" s="20" t="s">
        <v>12282</v>
      </c>
      <c r="E6359" s="11" t="s">
        <v>12283</v>
      </c>
      <c r="F6359" s="9" t="s">
        <v>530</v>
      </c>
    </row>
    <row r="6360" spans="1:6" ht="71.25">
      <c r="A6360" s="26" t="s">
        <v>34152</v>
      </c>
      <c r="B6360" s="7" t="s">
        <v>0</v>
      </c>
      <c r="C6360" s="7">
        <v>6359</v>
      </c>
      <c r="D6360" s="20" t="s">
        <v>12284</v>
      </c>
      <c r="E6360" s="11" t="s">
        <v>12285</v>
      </c>
      <c r="F6360" s="9" t="s">
        <v>75</v>
      </c>
    </row>
    <row r="6361" spans="1:6" ht="57">
      <c r="A6361" s="26" t="s">
        <v>34153</v>
      </c>
      <c r="B6361" s="7" t="s">
        <v>0</v>
      </c>
      <c r="C6361" s="7">
        <v>6360</v>
      </c>
      <c r="D6361" s="20" t="s">
        <v>12286</v>
      </c>
      <c r="E6361" s="11" t="s">
        <v>12287</v>
      </c>
      <c r="F6361" s="9" t="s">
        <v>3</v>
      </c>
    </row>
    <row r="6362" spans="1:6" ht="71.25">
      <c r="A6362" s="26" t="s">
        <v>34154</v>
      </c>
      <c r="B6362" s="7" t="s">
        <v>4</v>
      </c>
      <c r="C6362" s="7">
        <v>6361</v>
      </c>
      <c r="D6362" s="20" t="s">
        <v>12286</v>
      </c>
      <c r="E6362" s="11" t="s">
        <v>12288</v>
      </c>
      <c r="F6362" s="9" t="s">
        <v>3</v>
      </c>
    </row>
    <row r="6363" spans="1:6" ht="57">
      <c r="A6363" s="26" t="s">
        <v>34155</v>
      </c>
      <c r="B6363" s="7" t="s">
        <v>0</v>
      </c>
      <c r="C6363" s="7">
        <v>6362</v>
      </c>
      <c r="D6363" s="20" t="s">
        <v>12289</v>
      </c>
      <c r="E6363" s="11" t="s">
        <v>12290</v>
      </c>
      <c r="F6363" s="9" t="s">
        <v>288</v>
      </c>
    </row>
    <row r="6364" spans="1:6" ht="85.5">
      <c r="A6364" s="26" t="s">
        <v>34156</v>
      </c>
      <c r="B6364" s="7" t="s">
        <v>0</v>
      </c>
      <c r="C6364" s="7">
        <v>6363</v>
      </c>
      <c r="D6364" s="20" t="s">
        <v>12291</v>
      </c>
      <c r="E6364" s="11" t="s">
        <v>12292</v>
      </c>
      <c r="F6364" s="9" t="s">
        <v>3</v>
      </c>
    </row>
    <row r="6365" spans="1:6" ht="57">
      <c r="A6365" s="26" t="s">
        <v>34157</v>
      </c>
      <c r="B6365" s="7" t="s">
        <v>0</v>
      </c>
      <c r="C6365" s="7">
        <v>6364</v>
      </c>
      <c r="D6365" s="20" t="s">
        <v>12293</v>
      </c>
      <c r="E6365" s="11" t="s">
        <v>12294</v>
      </c>
      <c r="F6365" s="9" t="s">
        <v>27</v>
      </c>
    </row>
    <row r="6366" spans="1:6" ht="57">
      <c r="A6366" s="26" t="s">
        <v>34158</v>
      </c>
      <c r="B6366" s="7" t="s">
        <v>0</v>
      </c>
      <c r="C6366" s="7">
        <v>6365</v>
      </c>
      <c r="D6366" s="20" t="s">
        <v>12295</v>
      </c>
      <c r="E6366" s="11" t="s">
        <v>12296</v>
      </c>
      <c r="F6366" s="9" t="s">
        <v>3</v>
      </c>
    </row>
    <row r="6367" spans="1:6" ht="71.25">
      <c r="A6367" s="26" t="s">
        <v>34159</v>
      </c>
      <c r="B6367" s="7" t="s">
        <v>0</v>
      </c>
      <c r="C6367" s="7">
        <v>6366</v>
      </c>
      <c r="D6367" s="20" t="s">
        <v>12297</v>
      </c>
      <c r="E6367" s="11" t="s">
        <v>12298</v>
      </c>
      <c r="F6367" s="9" t="s">
        <v>22</v>
      </c>
    </row>
    <row r="6368" spans="1:6" ht="99.75">
      <c r="A6368" s="26" t="s">
        <v>34160</v>
      </c>
      <c r="B6368" s="7" t="s">
        <v>0</v>
      </c>
      <c r="C6368" s="7">
        <v>6367</v>
      </c>
      <c r="D6368" s="20" t="s">
        <v>12299</v>
      </c>
      <c r="E6368" s="11" t="s">
        <v>12300</v>
      </c>
      <c r="F6368" s="9" t="s">
        <v>27</v>
      </c>
    </row>
    <row r="6369" spans="1:6" ht="71.25">
      <c r="A6369" s="26" t="s">
        <v>34161</v>
      </c>
      <c r="B6369" s="7" t="s">
        <v>0</v>
      </c>
      <c r="C6369" s="7">
        <v>6368</v>
      </c>
      <c r="D6369" s="20" t="s">
        <v>12301</v>
      </c>
      <c r="E6369" s="11" t="s">
        <v>12302</v>
      </c>
      <c r="F6369" s="9" t="s">
        <v>3</v>
      </c>
    </row>
    <row r="6370" spans="1:6" ht="85.5">
      <c r="A6370" s="26" t="s">
        <v>34162</v>
      </c>
      <c r="B6370" s="7" t="s">
        <v>0</v>
      </c>
      <c r="C6370" s="7">
        <v>6369</v>
      </c>
      <c r="D6370" s="20" t="s">
        <v>12303</v>
      </c>
      <c r="E6370" s="11" t="s">
        <v>12304</v>
      </c>
      <c r="F6370" s="9" t="s">
        <v>12</v>
      </c>
    </row>
    <row r="6371" spans="1:6" ht="71.25">
      <c r="A6371" s="26" t="s">
        <v>34163</v>
      </c>
      <c r="B6371" s="7" t="s">
        <v>0</v>
      </c>
      <c r="C6371" s="7">
        <v>6370</v>
      </c>
      <c r="D6371" s="20" t="s">
        <v>12305</v>
      </c>
      <c r="E6371" s="11" t="s">
        <v>12306</v>
      </c>
      <c r="F6371" s="9" t="s">
        <v>22</v>
      </c>
    </row>
    <row r="6372" spans="1:6" ht="57">
      <c r="A6372" s="26" t="s">
        <v>34164</v>
      </c>
      <c r="B6372" s="7" t="s">
        <v>0</v>
      </c>
      <c r="C6372" s="7">
        <v>6371</v>
      </c>
      <c r="D6372" s="20" t="s">
        <v>12307</v>
      </c>
      <c r="E6372" s="11" t="s">
        <v>12308</v>
      </c>
      <c r="F6372" s="9" t="s">
        <v>22</v>
      </c>
    </row>
    <row r="6373" spans="1:6" ht="85.5">
      <c r="A6373" s="26" t="s">
        <v>34165</v>
      </c>
      <c r="B6373" s="7" t="s">
        <v>0</v>
      </c>
      <c r="C6373" s="7">
        <v>6372</v>
      </c>
      <c r="D6373" s="20" t="s">
        <v>12309</v>
      </c>
      <c r="E6373" s="11" t="s">
        <v>12310</v>
      </c>
      <c r="F6373" s="9" t="s">
        <v>12</v>
      </c>
    </row>
    <row r="6374" spans="1:6" ht="71.25">
      <c r="A6374" s="26" t="s">
        <v>34166</v>
      </c>
      <c r="B6374" s="7" t="s">
        <v>0</v>
      </c>
      <c r="C6374" s="7">
        <v>6373</v>
      </c>
      <c r="D6374" s="20" t="s">
        <v>12311</v>
      </c>
      <c r="E6374" s="11" t="s">
        <v>12312</v>
      </c>
      <c r="F6374" s="9" t="s">
        <v>12</v>
      </c>
    </row>
    <row r="6375" spans="1:6" ht="71.25">
      <c r="A6375" s="26" t="s">
        <v>34167</v>
      </c>
      <c r="B6375" s="7" t="s">
        <v>0</v>
      </c>
      <c r="C6375" s="7">
        <v>6374</v>
      </c>
      <c r="D6375" s="20" t="s">
        <v>12313</v>
      </c>
      <c r="E6375" s="11" t="s">
        <v>12314</v>
      </c>
      <c r="F6375" s="9" t="s">
        <v>22</v>
      </c>
    </row>
    <row r="6376" spans="1:6" ht="71.25">
      <c r="A6376" s="26" t="s">
        <v>34168</v>
      </c>
      <c r="B6376" s="7" t="s">
        <v>0</v>
      </c>
      <c r="C6376" s="7">
        <v>6375</v>
      </c>
      <c r="D6376" s="20" t="s">
        <v>12315</v>
      </c>
      <c r="E6376" s="11" t="s">
        <v>12316</v>
      </c>
      <c r="F6376" s="9" t="s">
        <v>3</v>
      </c>
    </row>
    <row r="6377" spans="1:6" ht="85.5">
      <c r="A6377" s="26" t="s">
        <v>34169</v>
      </c>
      <c r="B6377" s="7" t="s">
        <v>0</v>
      </c>
      <c r="C6377" s="7">
        <v>6376</v>
      </c>
      <c r="D6377" s="20" t="s">
        <v>12317</v>
      </c>
      <c r="E6377" s="11" t="s">
        <v>12318</v>
      </c>
      <c r="F6377" s="9" t="s">
        <v>27</v>
      </c>
    </row>
    <row r="6378" spans="1:6" ht="85.5">
      <c r="A6378" s="26" t="s">
        <v>34170</v>
      </c>
      <c r="B6378" s="7" t="s">
        <v>0</v>
      </c>
      <c r="C6378" s="7">
        <v>6377</v>
      </c>
      <c r="D6378" s="20" t="s">
        <v>12319</v>
      </c>
      <c r="E6378" s="11" t="s">
        <v>12320</v>
      </c>
      <c r="F6378" s="9" t="s">
        <v>12</v>
      </c>
    </row>
    <row r="6379" spans="1:6" ht="71.25">
      <c r="A6379" s="26" t="s">
        <v>34171</v>
      </c>
      <c r="B6379" s="7" t="s">
        <v>0</v>
      </c>
      <c r="C6379" s="7">
        <v>6378</v>
      </c>
      <c r="D6379" s="20" t="s">
        <v>12321</v>
      </c>
      <c r="E6379" s="11" t="s">
        <v>12322</v>
      </c>
      <c r="F6379" s="9" t="s">
        <v>3</v>
      </c>
    </row>
    <row r="6380" spans="1:6" ht="57">
      <c r="A6380" s="26" t="s">
        <v>34172</v>
      </c>
      <c r="B6380" s="7" t="s">
        <v>0</v>
      </c>
      <c r="C6380" s="7">
        <v>6379</v>
      </c>
      <c r="D6380" s="20" t="s">
        <v>12323</v>
      </c>
      <c r="E6380" s="11" t="s">
        <v>12324</v>
      </c>
      <c r="F6380" s="9" t="s">
        <v>288</v>
      </c>
    </row>
    <row r="6381" spans="1:6" ht="99.75">
      <c r="A6381" s="26" t="s">
        <v>34173</v>
      </c>
      <c r="B6381" s="7" t="s">
        <v>0</v>
      </c>
      <c r="C6381" s="7">
        <v>6380</v>
      </c>
      <c r="D6381" s="20" t="s">
        <v>12325</v>
      </c>
      <c r="E6381" s="11" t="s">
        <v>12326</v>
      </c>
      <c r="F6381" s="9" t="s">
        <v>12</v>
      </c>
    </row>
    <row r="6382" spans="1:6" ht="114">
      <c r="A6382" s="26" t="s">
        <v>34174</v>
      </c>
      <c r="B6382" s="7" t="s">
        <v>0</v>
      </c>
      <c r="C6382" s="7">
        <v>6381</v>
      </c>
      <c r="D6382" s="20" t="s">
        <v>12327</v>
      </c>
      <c r="E6382" s="11" t="s">
        <v>12328</v>
      </c>
      <c r="F6382" s="9" t="s">
        <v>15</v>
      </c>
    </row>
    <row r="6383" spans="1:6" ht="71.25">
      <c r="A6383" s="26" t="s">
        <v>34175</v>
      </c>
      <c r="B6383" s="7" t="s">
        <v>0</v>
      </c>
      <c r="C6383" s="7">
        <v>6382</v>
      </c>
      <c r="D6383" s="20" t="s">
        <v>12329</v>
      </c>
      <c r="E6383" s="11" t="s">
        <v>12330</v>
      </c>
      <c r="F6383" s="9" t="s">
        <v>3</v>
      </c>
    </row>
    <row r="6384" spans="1:6" ht="71.25">
      <c r="A6384" s="26" t="s">
        <v>34176</v>
      </c>
      <c r="B6384" s="7" t="s">
        <v>0</v>
      </c>
      <c r="C6384" s="7">
        <v>6383</v>
      </c>
      <c r="D6384" s="20" t="s">
        <v>12331</v>
      </c>
      <c r="E6384" s="11" t="s">
        <v>12332</v>
      </c>
      <c r="F6384" s="9" t="s">
        <v>75</v>
      </c>
    </row>
    <row r="6385" spans="1:6" ht="71.25">
      <c r="A6385" s="26" t="s">
        <v>34177</v>
      </c>
      <c r="B6385" s="7" t="s">
        <v>0</v>
      </c>
      <c r="C6385" s="7">
        <v>6384</v>
      </c>
      <c r="D6385" s="20" t="s">
        <v>12333</v>
      </c>
      <c r="E6385" s="11" t="s">
        <v>12334</v>
      </c>
      <c r="F6385" s="9" t="s">
        <v>75</v>
      </c>
    </row>
    <row r="6386" spans="1:6" ht="57">
      <c r="A6386" s="26" t="s">
        <v>34178</v>
      </c>
      <c r="B6386" s="7" t="s">
        <v>0</v>
      </c>
      <c r="C6386" s="7">
        <v>6385</v>
      </c>
      <c r="D6386" s="20" t="s">
        <v>12335</v>
      </c>
      <c r="E6386" s="11" t="s">
        <v>12336</v>
      </c>
      <c r="F6386" s="9" t="s">
        <v>288</v>
      </c>
    </row>
    <row r="6387" spans="1:6" ht="57">
      <c r="A6387" s="26" t="s">
        <v>34179</v>
      </c>
      <c r="B6387" s="7" t="s">
        <v>4</v>
      </c>
      <c r="C6387" s="7">
        <v>6386</v>
      </c>
      <c r="D6387" s="20" t="s">
        <v>12337</v>
      </c>
      <c r="E6387" s="11" t="s">
        <v>12338</v>
      </c>
      <c r="F6387" s="9" t="s">
        <v>15</v>
      </c>
    </row>
    <row r="6388" spans="1:6" ht="71.25">
      <c r="A6388" s="26" t="s">
        <v>34180</v>
      </c>
      <c r="B6388" s="7" t="s">
        <v>4</v>
      </c>
      <c r="C6388" s="7">
        <v>6387</v>
      </c>
      <c r="D6388" s="20" t="s">
        <v>12337</v>
      </c>
      <c r="E6388" s="11" t="s">
        <v>12339</v>
      </c>
      <c r="F6388" s="9" t="s">
        <v>3</v>
      </c>
    </row>
    <row r="6389" spans="1:6" ht="71.25">
      <c r="A6389" s="26" t="s">
        <v>34181</v>
      </c>
      <c r="B6389" s="7" t="s">
        <v>0</v>
      </c>
      <c r="C6389" s="7">
        <v>6388</v>
      </c>
      <c r="D6389" s="20" t="s">
        <v>12340</v>
      </c>
      <c r="E6389" s="11" t="s">
        <v>12341</v>
      </c>
      <c r="F6389" s="9" t="s">
        <v>3</v>
      </c>
    </row>
    <row r="6390" spans="1:6" ht="85.5">
      <c r="A6390" s="26" t="s">
        <v>34182</v>
      </c>
      <c r="B6390" s="7" t="s">
        <v>0</v>
      </c>
      <c r="C6390" s="7">
        <v>6389</v>
      </c>
      <c r="D6390" s="20" t="s">
        <v>12340</v>
      </c>
      <c r="E6390" s="11" t="s">
        <v>12342</v>
      </c>
      <c r="F6390" s="9" t="s">
        <v>12</v>
      </c>
    </row>
    <row r="6391" spans="1:6" ht="71.25">
      <c r="A6391" s="26" t="s">
        <v>34183</v>
      </c>
      <c r="B6391" s="7" t="s">
        <v>0</v>
      </c>
      <c r="C6391" s="7">
        <v>6390</v>
      </c>
      <c r="D6391" s="20" t="s">
        <v>12343</v>
      </c>
      <c r="E6391" s="11" t="s">
        <v>12344</v>
      </c>
      <c r="F6391" s="9" t="s">
        <v>22</v>
      </c>
    </row>
    <row r="6392" spans="1:6" ht="71.25">
      <c r="A6392" s="26" t="s">
        <v>34184</v>
      </c>
      <c r="B6392" s="7" t="s">
        <v>0</v>
      </c>
      <c r="C6392" s="7">
        <v>6391</v>
      </c>
      <c r="D6392" s="20" t="s">
        <v>12345</v>
      </c>
      <c r="E6392" s="11" t="s">
        <v>12346</v>
      </c>
      <c r="F6392" s="9" t="s">
        <v>22</v>
      </c>
    </row>
    <row r="6393" spans="1:6" ht="57">
      <c r="A6393" s="26" t="s">
        <v>34185</v>
      </c>
      <c r="B6393" s="7" t="s">
        <v>4</v>
      </c>
      <c r="C6393" s="7">
        <v>6392</v>
      </c>
      <c r="D6393" s="20" t="s">
        <v>12345</v>
      </c>
      <c r="E6393" s="11" t="s">
        <v>12347</v>
      </c>
      <c r="F6393" s="9" t="s">
        <v>22</v>
      </c>
    </row>
    <row r="6394" spans="1:6" ht="57">
      <c r="A6394" s="26" t="s">
        <v>34186</v>
      </c>
      <c r="B6394" s="7" t="s">
        <v>0</v>
      </c>
      <c r="C6394" s="7">
        <v>6393</v>
      </c>
      <c r="D6394" s="20" t="s">
        <v>12348</v>
      </c>
      <c r="E6394" s="11" t="s">
        <v>12349</v>
      </c>
      <c r="F6394" s="9" t="s">
        <v>22</v>
      </c>
    </row>
    <row r="6395" spans="1:6" ht="57">
      <c r="A6395" s="26" t="s">
        <v>34187</v>
      </c>
      <c r="B6395" s="7" t="s">
        <v>0</v>
      </c>
      <c r="C6395" s="7">
        <v>6394</v>
      </c>
      <c r="D6395" s="20" t="s">
        <v>12350</v>
      </c>
      <c r="E6395" s="11" t="s">
        <v>12351</v>
      </c>
      <c r="F6395" s="9" t="s">
        <v>12</v>
      </c>
    </row>
    <row r="6396" spans="1:6" ht="57">
      <c r="A6396" s="26" t="s">
        <v>34188</v>
      </c>
      <c r="B6396" s="7" t="s">
        <v>0</v>
      </c>
      <c r="C6396" s="7">
        <v>6395</v>
      </c>
      <c r="D6396" s="20" t="s">
        <v>12352</v>
      </c>
      <c r="E6396" s="11" t="s">
        <v>12353</v>
      </c>
      <c r="F6396" s="9" t="s">
        <v>288</v>
      </c>
    </row>
    <row r="6397" spans="1:6" ht="85.5">
      <c r="A6397" s="26" t="s">
        <v>34189</v>
      </c>
      <c r="B6397" s="7" t="s">
        <v>0</v>
      </c>
      <c r="C6397" s="7">
        <v>6396</v>
      </c>
      <c r="D6397" s="20" t="s">
        <v>12354</v>
      </c>
      <c r="E6397" s="11" t="s">
        <v>12355</v>
      </c>
      <c r="F6397" s="9" t="s">
        <v>12</v>
      </c>
    </row>
    <row r="6398" spans="1:6" ht="71.25">
      <c r="A6398" s="26" t="s">
        <v>34190</v>
      </c>
      <c r="B6398" s="7" t="s">
        <v>0</v>
      </c>
      <c r="C6398" s="7">
        <v>6397</v>
      </c>
      <c r="D6398" s="20" t="s">
        <v>12356</v>
      </c>
      <c r="E6398" s="11" t="s">
        <v>12357</v>
      </c>
      <c r="F6398" s="9" t="s">
        <v>75</v>
      </c>
    </row>
    <row r="6399" spans="1:6" ht="57">
      <c r="A6399" s="26" t="s">
        <v>34191</v>
      </c>
      <c r="B6399" s="7" t="s">
        <v>0</v>
      </c>
      <c r="C6399" s="7">
        <v>6398</v>
      </c>
      <c r="D6399" s="20" t="s">
        <v>12358</v>
      </c>
      <c r="E6399" s="11" t="s">
        <v>12359</v>
      </c>
      <c r="F6399" s="9" t="s">
        <v>288</v>
      </c>
    </row>
    <row r="6400" spans="1:6" ht="71.25">
      <c r="A6400" s="26" t="s">
        <v>34192</v>
      </c>
      <c r="B6400" s="7" t="s">
        <v>4</v>
      </c>
      <c r="C6400" s="7">
        <v>6399</v>
      </c>
      <c r="D6400" s="20" t="s">
        <v>12360</v>
      </c>
      <c r="E6400" s="11" t="s">
        <v>12361</v>
      </c>
      <c r="F6400" s="9" t="s">
        <v>15</v>
      </c>
    </row>
    <row r="6401" spans="1:6" ht="71.25">
      <c r="A6401" s="26" t="s">
        <v>34193</v>
      </c>
      <c r="B6401" s="7" t="s">
        <v>0</v>
      </c>
      <c r="C6401" s="7">
        <v>6400</v>
      </c>
      <c r="D6401" s="20" t="s">
        <v>12362</v>
      </c>
      <c r="E6401" s="11" t="s">
        <v>12363</v>
      </c>
      <c r="F6401" s="9" t="s">
        <v>22</v>
      </c>
    </row>
    <row r="6402" spans="1:6" ht="85.5">
      <c r="A6402" s="26" t="s">
        <v>34194</v>
      </c>
      <c r="B6402" s="7" t="s">
        <v>0</v>
      </c>
      <c r="C6402" s="7">
        <v>6401</v>
      </c>
      <c r="D6402" s="20" t="s">
        <v>12364</v>
      </c>
      <c r="E6402" s="11" t="s">
        <v>12365</v>
      </c>
      <c r="F6402" s="9" t="s">
        <v>12</v>
      </c>
    </row>
    <row r="6403" spans="1:6" ht="71.25">
      <c r="A6403" s="26" t="s">
        <v>34195</v>
      </c>
      <c r="B6403" s="7" t="s">
        <v>4</v>
      </c>
      <c r="C6403" s="7">
        <v>6402</v>
      </c>
      <c r="D6403" s="20" t="s">
        <v>12366</v>
      </c>
      <c r="E6403" s="11" t="s">
        <v>12367</v>
      </c>
      <c r="F6403" s="9" t="s">
        <v>3</v>
      </c>
    </row>
    <row r="6404" spans="1:6" ht="71.25">
      <c r="A6404" s="26" t="s">
        <v>34196</v>
      </c>
      <c r="B6404" s="7" t="s">
        <v>0</v>
      </c>
      <c r="C6404" s="7">
        <v>6403</v>
      </c>
      <c r="D6404" s="20" t="s">
        <v>12368</v>
      </c>
      <c r="E6404" s="11" t="s">
        <v>12369</v>
      </c>
      <c r="F6404" s="9" t="s">
        <v>15</v>
      </c>
    </row>
    <row r="6405" spans="1:6" ht="99.75">
      <c r="A6405" s="26" t="s">
        <v>34197</v>
      </c>
      <c r="B6405" s="7" t="s">
        <v>0</v>
      </c>
      <c r="C6405" s="7">
        <v>6404</v>
      </c>
      <c r="D6405" s="20" t="s">
        <v>12370</v>
      </c>
      <c r="E6405" s="11" t="s">
        <v>12371</v>
      </c>
      <c r="F6405" s="9" t="s">
        <v>12</v>
      </c>
    </row>
    <row r="6406" spans="1:6" ht="71.25">
      <c r="A6406" s="26" t="s">
        <v>34198</v>
      </c>
      <c r="B6406" s="7" t="s">
        <v>0</v>
      </c>
      <c r="C6406" s="7">
        <v>6405</v>
      </c>
      <c r="D6406" s="20" t="s">
        <v>12372</v>
      </c>
      <c r="E6406" s="11" t="s">
        <v>12373</v>
      </c>
      <c r="F6406" s="9" t="s">
        <v>3</v>
      </c>
    </row>
    <row r="6407" spans="1:6" ht="85.5">
      <c r="A6407" s="26" t="s">
        <v>34199</v>
      </c>
      <c r="B6407" s="7" t="s">
        <v>0</v>
      </c>
      <c r="C6407" s="7">
        <v>6406</v>
      </c>
      <c r="D6407" s="20" t="s">
        <v>12374</v>
      </c>
      <c r="E6407" s="11" t="s">
        <v>12375</v>
      </c>
      <c r="F6407" s="9" t="s">
        <v>12</v>
      </c>
    </row>
    <row r="6408" spans="1:6" ht="71.25">
      <c r="A6408" s="26" t="s">
        <v>34200</v>
      </c>
      <c r="B6408" s="7" t="s">
        <v>0</v>
      </c>
      <c r="C6408" s="7">
        <v>6407</v>
      </c>
      <c r="D6408" s="20" t="s">
        <v>12374</v>
      </c>
      <c r="E6408" s="11" t="s">
        <v>12376</v>
      </c>
      <c r="F6408" s="9" t="s">
        <v>75</v>
      </c>
    </row>
    <row r="6409" spans="1:6" ht="71.25">
      <c r="A6409" s="26" t="s">
        <v>34201</v>
      </c>
      <c r="B6409" s="7" t="s">
        <v>0</v>
      </c>
      <c r="C6409" s="7">
        <v>6408</v>
      </c>
      <c r="D6409" s="20" t="s">
        <v>12377</v>
      </c>
      <c r="E6409" s="11" t="s">
        <v>12378</v>
      </c>
      <c r="F6409" s="9" t="s">
        <v>12</v>
      </c>
    </row>
    <row r="6410" spans="1:6" ht="85.5">
      <c r="A6410" s="26" t="s">
        <v>34202</v>
      </c>
      <c r="B6410" s="7" t="s">
        <v>0</v>
      </c>
      <c r="C6410" s="7">
        <v>6409</v>
      </c>
      <c r="D6410" s="20" t="s">
        <v>12379</v>
      </c>
      <c r="E6410" s="11" t="s">
        <v>12380</v>
      </c>
      <c r="F6410" s="9" t="s">
        <v>12</v>
      </c>
    </row>
    <row r="6411" spans="1:6" ht="85.5">
      <c r="A6411" s="26" t="s">
        <v>34203</v>
      </c>
      <c r="B6411" s="7" t="s">
        <v>0</v>
      </c>
      <c r="C6411" s="7">
        <v>6410</v>
      </c>
      <c r="D6411" s="20" t="s">
        <v>12381</v>
      </c>
      <c r="E6411" s="11" t="s">
        <v>12382</v>
      </c>
      <c r="F6411" s="9" t="s">
        <v>12</v>
      </c>
    </row>
    <row r="6412" spans="1:6" ht="85.5">
      <c r="A6412" s="26" t="s">
        <v>34204</v>
      </c>
      <c r="B6412" s="7" t="s">
        <v>0</v>
      </c>
      <c r="C6412" s="7">
        <v>6411</v>
      </c>
      <c r="D6412" s="20" t="s">
        <v>12383</v>
      </c>
      <c r="E6412" s="11" t="s">
        <v>12384</v>
      </c>
      <c r="F6412" s="9" t="s">
        <v>12</v>
      </c>
    </row>
    <row r="6413" spans="1:6" ht="71.25">
      <c r="A6413" s="26" t="s">
        <v>34205</v>
      </c>
      <c r="B6413" s="7" t="s">
        <v>0</v>
      </c>
      <c r="C6413" s="7">
        <v>6412</v>
      </c>
      <c r="D6413" s="20" t="s">
        <v>12385</v>
      </c>
      <c r="E6413" s="11" t="s">
        <v>12386</v>
      </c>
      <c r="F6413" s="9" t="s">
        <v>3</v>
      </c>
    </row>
    <row r="6414" spans="1:6" ht="85.5">
      <c r="A6414" s="26" t="s">
        <v>34206</v>
      </c>
      <c r="B6414" s="7" t="s">
        <v>0</v>
      </c>
      <c r="C6414" s="7">
        <v>6413</v>
      </c>
      <c r="D6414" s="20" t="s">
        <v>12387</v>
      </c>
      <c r="E6414" s="11" t="s">
        <v>12388</v>
      </c>
      <c r="F6414" s="9" t="s">
        <v>22</v>
      </c>
    </row>
    <row r="6415" spans="1:6" ht="71.25">
      <c r="A6415" s="26" t="s">
        <v>34207</v>
      </c>
      <c r="B6415" s="7" t="s">
        <v>0</v>
      </c>
      <c r="C6415" s="7">
        <v>6414</v>
      </c>
      <c r="D6415" s="20" t="s">
        <v>12389</v>
      </c>
      <c r="E6415" s="11" t="s">
        <v>12390</v>
      </c>
      <c r="F6415" s="9" t="s">
        <v>3</v>
      </c>
    </row>
    <row r="6416" spans="1:6" ht="71.25">
      <c r="A6416" s="26" t="s">
        <v>34208</v>
      </c>
      <c r="B6416" s="7" t="s">
        <v>0</v>
      </c>
      <c r="C6416" s="7">
        <v>6415</v>
      </c>
      <c r="D6416" s="20" t="s">
        <v>12391</v>
      </c>
      <c r="E6416" s="11" t="s">
        <v>12392</v>
      </c>
      <c r="F6416" s="9" t="s">
        <v>22</v>
      </c>
    </row>
    <row r="6417" spans="1:6" ht="71.25">
      <c r="A6417" s="26" t="s">
        <v>34209</v>
      </c>
      <c r="B6417" s="7" t="s">
        <v>0</v>
      </c>
      <c r="C6417" s="7">
        <v>6416</v>
      </c>
      <c r="D6417" s="20" t="s">
        <v>12393</v>
      </c>
      <c r="E6417" s="11" t="s">
        <v>12394</v>
      </c>
      <c r="F6417" s="9" t="s">
        <v>75</v>
      </c>
    </row>
    <row r="6418" spans="1:6" ht="71.25">
      <c r="A6418" s="26" t="s">
        <v>34210</v>
      </c>
      <c r="B6418" s="7" t="s">
        <v>0</v>
      </c>
      <c r="C6418" s="7">
        <v>6417</v>
      </c>
      <c r="D6418" s="20" t="s">
        <v>12395</v>
      </c>
      <c r="E6418" s="11" t="s">
        <v>12396</v>
      </c>
      <c r="F6418" s="9" t="s">
        <v>22</v>
      </c>
    </row>
    <row r="6419" spans="1:6" ht="85.5">
      <c r="A6419" s="26" t="s">
        <v>34211</v>
      </c>
      <c r="B6419" s="7" t="s">
        <v>0</v>
      </c>
      <c r="C6419" s="7">
        <v>6418</v>
      </c>
      <c r="D6419" s="20" t="s">
        <v>12397</v>
      </c>
      <c r="E6419" s="11" t="s">
        <v>12398</v>
      </c>
      <c r="F6419" s="9" t="s">
        <v>3</v>
      </c>
    </row>
    <row r="6420" spans="1:6" ht="71.25">
      <c r="A6420" s="26" t="s">
        <v>34212</v>
      </c>
      <c r="B6420" s="7" t="s">
        <v>0</v>
      </c>
      <c r="C6420" s="7">
        <v>6419</v>
      </c>
      <c r="D6420" s="20" t="s">
        <v>12399</v>
      </c>
      <c r="E6420" s="11" t="s">
        <v>12400</v>
      </c>
      <c r="F6420" s="9" t="s">
        <v>15</v>
      </c>
    </row>
    <row r="6421" spans="1:6" ht="85.5">
      <c r="A6421" s="26" t="s">
        <v>34213</v>
      </c>
      <c r="B6421" s="7" t="s">
        <v>0</v>
      </c>
      <c r="C6421" s="7">
        <v>6420</v>
      </c>
      <c r="D6421" s="20" t="s">
        <v>12401</v>
      </c>
      <c r="E6421" s="11" t="s">
        <v>12402</v>
      </c>
      <c r="F6421" s="9" t="s">
        <v>12</v>
      </c>
    </row>
    <row r="6422" spans="1:6" ht="85.5">
      <c r="A6422" s="26" t="s">
        <v>34214</v>
      </c>
      <c r="B6422" s="7" t="s">
        <v>0</v>
      </c>
      <c r="C6422" s="7">
        <v>6421</v>
      </c>
      <c r="D6422" s="20" t="s">
        <v>12403</v>
      </c>
      <c r="E6422" s="11" t="s">
        <v>12404</v>
      </c>
      <c r="F6422" s="9" t="s">
        <v>12</v>
      </c>
    </row>
    <row r="6423" spans="1:6" ht="71.25">
      <c r="A6423" s="26" t="s">
        <v>34215</v>
      </c>
      <c r="B6423" s="7" t="s">
        <v>0</v>
      </c>
      <c r="C6423" s="7">
        <v>6422</v>
      </c>
      <c r="D6423" s="20" t="s">
        <v>12405</v>
      </c>
      <c r="E6423" s="11" t="s">
        <v>12406</v>
      </c>
      <c r="F6423" s="9" t="s">
        <v>12407</v>
      </c>
    </row>
    <row r="6424" spans="1:6" ht="71.25">
      <c r="A6424" s="26" t="s">
        <v>34216</v>
      </c>
      <c r="B6424" s="7" t="s">
        <v>0</v>
      </c>
      <c r="C6424" s="7">
        <v>6423</v>
      </c>
      <c r="D6424" s="20" t="s">
        <v>12356</v>
      </c>
      <c r="E6424" s="11" t="s">
        <v>12408</v>
      </c>
      <c r="F6424" s="9" t="s">
        <v>12407</v>
      </c>
    </row>
    <row r="6425" spans="1:6" ht="71.25">
      <c r="A6425" s="26" t="s">
        <v>34217</v>
      </c>
      <c r="B6425" s="7" t="s">
        <v>0</v>
      </c>
      <c r="C6425" s="7">
        <v>6424</v>
      </c>
      <c r="D6425" s="20" t="s">
        <v>12409</v>
      </c>
      <c r="E6425" s="11" t="s">
        <v>12410</v>
      </c>
      <c r="F6425" s="9" t="s">
        <v>288</v>
      </c>
    </row>
    <row r="6426" spans="1:6" ht="71.25">
      <c r="A6426" s="26" t="s">
        <v>34218</v>
      </c>
      <c r="B6426" s="7" t="s">
        <v>0</v>
      </c>
      <c r="C6426" s="7">
        <v>6425</v>
      </c>
      <c r="D6426" s="20" t="s">
        <v>12411</v>
      </c>
      <c r="E6426" s="11" t="s">
        <v>12412</v>
      </c>
      <c r="F6426" s="9" t="s">
        <v>3</v>
      </c>
    </row>
    <row r="6427" spans="1:6" ht="71.25">
      <c r="A6427" s="26" t="s">
        <v>34219</v>
      </c>
      <c r="B6427" s="7" t="s">
        <v>0</v>
      </c>
      <c r="C6427" s="7">
        <v>6426</v>
      </c>
      <c r="D6427" s="20" t="s">
        <v>12413</v>
      </c>
      <c r="E6427" s="11" t="s">
        <v>12414</v>
      </c>
      <c r="F6427" s="9" t="s">
        <v>288</v>
      </c>
    </row>
    <row r="6428" spans="1:6" ht="71.25">
      <c r="A6428" s="26" t="s">
        <v>34220</v>
      </c>
      <c r="B6428" s="7" t="s">
        <v>0</v>
      </c>
      <c r="C6428" s="7">
        <v>6427</v>
      </c>
      <c r="D6428" s="20" t="s">
        <v>12415</v>
      </c>
      <c r="E6428" s="11" t="s">
        <v>12416</v>
      </c>
      <c r="F6428" s="9" t="s">
        <v>22</v>
      </c>
    </row>
    <row r="6429" spans="1:6" ht="57">
      <c r="A6429" s="26" t="s">
        <v>34221</v>
      </c>
      <c r="B6429" s="7" t="s">
        <v>0</v>
      </c>
      <c r="C6429" s="7">
        <v>6428</v>
      </c>
      <c r="D6429" s="20" t="s">
        <v>12417</v>
      </c>
      <c r="E6429" s="11" t="s">
        <v>12418</v>
      </c>
      <c r="F6429" s="9" t="s">
        <v>288</v>
      </c>
    </row>
    <row r="6430" spans="1:6" ht="85.5">
      <c r="A6430" s="26" t="s">
        <v>34222</v>
      </c>
      <c r="B6430" s="7" t="s">
        <v>0</v>
      </c>
      <c r="C6430" s="7">
        <v>6429</v>
      </c>
      <c r="D6430" s="20" t="s">
        <v>12419</v>
      </c>
      <c r="E6430" s="11" t="s">
        <v>12420</v>
      </c>
      <c r="F6430" s="9" t="s">
        <v>27</v>
      </c>
    </row>
    <row r="6431" spans="1:6" ht="71.25">
      <c r="A6431" s="26" t="s">
        <v>34223</v>
      </c>
      <c r="B6431" s="7" t="s">
        <v>0</v>
      </c>
      <c r="C6431" s="7">
        <v>6430</v>
      </c>
      <c r="D6431" s="20" t="s">
        <v>12421</v>
      </c>
      <c r="E6431" s="11" t="s">
        <v>12422</v>
      </c>
      <c r="F6431" s="9" t="s">
        <v>75</v>
      </c>
    </row>
    <row r="6432" spans="1:6" ht="71.25">
      <c r="A6432" s="26" t="s">
        <v>34224</v>
      </c>
      <c r="B6432" s="7" t="s">
        <v>0</v>
      </c>
      <c r="C6432" s="7">
        <v>6431</v>
      </c>
      <c r="D6432" s="20" t="s">
        <v>12423</v>
      </c>
      <c r="E6432" s="11" t="s">
        <v>12424</v>
      </c>
      <c r="F6432" s="9" t="s">
        <v>12</v>
      </c>
    </row>
    <row r="6433" spans="1:6" ht="71.25">
      <c r="A6433" s="26" t="s">
        <v>34225</v>
      </c>
      <c r="B6433" s="7" t="s">
        <v>0</v>
      </c>
      <c r="C6433" s="7">
        <v>6432</v>
      </c>
      <c r="D6433" s="20" t="s">
        <v>12425</v>
      </c>
      <c r="E6433" s="11" t="s">
        <v>12426</v>
      </c>
      <c r="F6433" s="9" t="s">
        <v>75</v>
      </c>
    </row>
    <row r="6434" spans="1:6" ht="71.25">
      <c r="A6434" s="26" t="s">
        <v>34226</v>
      </c>
      <c r="B6434" s="7" t="s">
        <v>4</v>
      </c>
      <c r="C6434" s="7">
        <v>6433</v>
      </c>
      <c r="D6434" s="20" t="s">
        <v>12427</v>
      </c>
      <c r="E6434" s="11" t="s">
        <v>12428</v>
      </c>
      <c r="F6434" s="9" t="s">
        <v>3</v>
      </c>
    </row>
    <row r="6435" spans="1:6" ht="57">
      <c r="A6435" s="26" t="s">
        <v>34227</v>
      </c>
      <c r="B6435" s="7" t="s">
        <v>0</v>
      </c>
      <c r="C6435" s="7">
        <v>6434</v>
      </c>
      <c r="D6435" s="20" t="s">
        <v>12429</v>
      </c>
      <c r="E6435" s="11" t="s">
        <v>12430</v>
      </c>
      <c r="F6435" s="9" t="s">
        <v>3</v>
      </c>
    </row>
    <row r="6436" spans="1:6" ht="85.5">
      <c r="A6436" s="26" t="s">
        <v>34228</v>
      </c>
      <c r="B6436" s="7" t="s">
        <v>0</v>
      </c>
      <c r="C6436" s="7">
        <v>6435</v>
      </c>
      <c r="D6436" s="20" t="s">
        <v>12429</v>
      </c>
      <c r="E6436" s="11" t="s">
        <v>12431</v>
      </c>
      <c r="F6436" s="9" t="s">
        <v>128</v>
      </c>
    </row>
    <row r="6437" spans="1:6" ht="57">
      <c r="A6437" s="26" t="s">
        <v>34229</v>
      </c>
      <c r="B6437" s="7" t="s">
        <v>0</v>
      </c>
      <c r="C6437" s="7">
        <v>6436</v>
      </c>
      <c r="D6437" s="20" t="s">
        <v>12432</v>
      </c>
      <c r="E6437" s="11" t="s">
        <v>12433</v>
      </c>
      <c r="F6437" s="9" t="s">
        <v>3</v>
      </c>
    </row>
    <row r="6438" spans="1:6" ht="99.75">
      <c r="A6438" s="26" t="s">
        <v>34230</v>
      </c>
      <c r="B6438" s="7" t="s">
        <v>0</v>
      </c>
      <c r="C6438" s="7">
        <v>6437</v>
      </c>
      <c r="D6438" s="20" t="s">
        <v>12434</v>
      </c>
      <c r="E6438" s="11" t="s">
        <v>12435</v>
      </c>
      <c r="F6438" s="9" t="s">
        <v>15</v>
      </c>
    </row>
    <row r="6439" spans="1:6" ht="99.75">
      <c r="A6439" s="26" t="s">
        <v>34231</v>
      </c>
      <c r="B6439" s="7" t="s">
        <v>0</v>
      </c>
      <c r="C6439" s="7">
        <v>6438</v>
      </c>
      <c r="D6439" s="20" t="s">
        <v>12436</v>
      </c>
      <c r="E6439" s="11" t="s">
        <v>12437</v>
      </c>
      <c r="F6439" s="9" t="s">
        <v>22</v>
      </c>
    </row>
    <row r="6440" spans="1:6" ht="99.75">
      <c r="A6440" s="26" t="s">
        <v>34232</v>
      </c>
      <c r="B6440" s="7" t="s">
        <v>0</v>
      </c>
      <c r="C6440" s="7">
        <v>6439</v>
      </c>
      <c r="D6440" s="20" t="s">
        <v>12438</v>
      </c>
      <c r="E6440" s="11" t="s">
        <v>12439</v>
      </c>
      <c r="F6440" s="9" t="s">
        <v>27</v>
      </c>
    </row>
    <row r="6441" spans="1:6" ht="213.75">
      <c r="A6441" s="26" t="s">
        <v>34233</v>
      </c>
      <c r="B6441" s="7" t="s">
        <v>0</v>
      </c>
      <c r="C6441" s="7">
        <v>6440</v>
      </c>
      <c r="D6441" s="20" t="s">
        <v>12440</v>
      </c>
      <c r="E6441" s="11" t="s">
        <v>12441</v>
      </c>
      <c r="F6441" s="9" t="s">
        <v>3</v>
      </c>
    </row>
    <row r="6442" spans="1:6" ht="71.25">
      <c r="A6442" s="26" t="s">
        <v>34234</v>
      </c>
      <c r="B6442" s="7" t="s">
        <v>0</v>
      </c>
      <c r="C6442" s="7">
        <v>6441</v>
      </c>
      <c r="D6442" s="20" t="s">
        <v>12442</v>
      </c>
      <c r="E6442" s="11" t="s">
        <v>12443</v>
      </c>
      <c r="F6442" s="9" t="s">
        <v>128</v>
      </c>
    </row>
    <row r="6443" spans="1:6" ht="71.25">
      <c r="A6443" s="26" t="s">
        <v>34235</v>
      </c>
      <c r="B6443" s="7" t="s">
        <v>0</v>
      </c>
      <c r="C6443" s="7">
        <v>6442</v>
      </c>
      <c r="D6443" s="20" t="s">
        <v>12444</v>
      </c>
      <c r="E6443" s="11" t="s">
        <v>12445</v>
      </c>
      <c r="F6443" s="9" t="s">
        <v>75</v>
      </c>
    </row>
    <row r="6444" spans="1:6" ht="71.25">
      <c r="A6444" s="26" t="s">
        <v>34236</v>
      </c>
      <c r="B6444" s="7" t="s">
        <v>0</v>
      </c>
      <c r="C6444" s="7">
        <v>6443</v>
      </c>
      <c r="D6444" s="20" t="s">
        <v>12446</v>
      </c>
      <c r="E6444" s="11" t="s">
        <v>12447</v>
      </c>
      <c r="F6444" s="9" t="s">
        <v>3</v>
      </c>
    </row>
    <row r="6445" spans="1:6" ht="71.25">
      <c r="A6445" s="26" t="s">
        <v>34237</v>
      </c>
      <c r="B6445" s="7" t="s">
        <v>0</v>
      </c>
      <c r="C6445" s="7">
        <v>6444</v>
      </c>
      <c r="D6445" s="20" t="s">
        <v>12448</v>
      </c>
      <c r="E6445" s="11" t="s">
        <v>12449</v>
      </c>
      <c r="F6445" s="9" t="s">
        <v>12</v>
      </c>
    </row>
    <row r="6446" spans="1:6" ht="57">
      <c r="A6446" s="26" t="s">
        <v>34238</v>
      </c>
      <c r="B6446" s="7" t="s">
        <v>0</v>
      </c>
      <c r="C6446" s="7">
        <v>6445</v>
      </c>
      <c r="D6446" s="20" t="s">
        <v>12450</v>
      </c>
      <c r="E6446" s="11" t="s">
        <v>12451</v>
      </c>
      <c r="F6446" s="9" t="s">
        <v>288</v>
      </c>
    </row>
    <row r="6447" spans="1:6" ht="114">
      <c r="A6447" s="26" t="s">
        <v>34239</v>
      </c>
      <c r="B6447" s="7" t="s">
        <v>0</v>
      </c>
      <c r="C6447" s="7">
        <v>6446</v>
      </c>
      <c r="D6447" s="20" t="s">
        <v>12452</v>
      </c>
      <c r="E6447" s="11" t="s">
        <v>12453</v>
      </c>
      <c r="F6447" s="9" t="s">
        <v>3</v>
      </c>
    </row>
    <row r="6448" spans="1:6" ht="71.25">
      <c r="A6448" s="26" t="s">
        <v>34240</v>
      </c>
      <c r="B6448" s="7" t="s">
        <v>4</v>
      </c>
      <c r="C6448" s="7">
        <v>6447</v>
      </c>
      <c r="D6448" s="20" t="s">
        <v>12452</v>
      </c>
      <c r="E6448" s="11" t="s">
        <v>12454</v>
      </c>
      <c r="F6448" s="9" t="s">
        <v>3</v>
      </c>
    </row>
    <row r="6449" spans="1:6" ht="57">
      <c r="A6449" s="26" t="s">
        <v>34241</v>
      </c>
      <c r="B6449" s="7" t="s">
        <v>0</v>
      </c>
      <c r="C6449" s="7">
        <v>6448</v>
      </c>
      <c r="D6449" s="20" t="s">
        <v>12455</v>
      </c>
      <c r="E6449" s="11" t="s">
        <v>12456</v>
      </c>
      <c r="F6449" s="9" t="s">
        <v>288</v>
      </c>
    </row>
    <row r="6450" spans="1:6" ht="85.5">
      <c r="A6450" s="26" t="s">
        <v>34242</v>
      </c>
      <c r="B6450" s="7" t="s">
        <v>0</v>
      </c>
      <c r="C6450" s="7">
        <v>6449</v>
      </c>
      <c r="D6450" s="20" t="s">
        <v>12457</v>
      </c>
      <c r="E6450" s="11" t="s">
        <v>12458</v>
      </c>
      <c r="F6450" s="9" t="s">
        <v>27</v>
      </c>
    </row>
    <row r="6451" spans="1:6" ht="99.75">
      <c r="A6451" s="26" t="s">
        <v>34243</v>
      </c>
      <c r="B6451" s="7" t="s">
        <v>0</v>
      </c>
      <c r="C6451" s="7">
        <v>6450</v>
      </c>
      <c r="D6451" s="20" t="s">
        <v>12459</v>
      </c>
      <c r="E6451" s="11" t="s">
        <v>12460</v>
      </c>
      <c r="F6451" s="9" t="s">
        <v>27</v>
      </c>
    </row>
    <row r="6452" spans="1:6" ht="71.25">
      <c r="A6452" s="26" t="s">
        <v>34244</v>
      </c>
      <c r="B6452" s="7" t="s">
        <v>0</v>
      </c>
      <c r="C6452" s="7">
        <v>6451</v>
      </c>
      <c r="D6452" s="20" t="s">
        <v>12461</v>
      </c>
      <c r="E6452" s="11" t="s">
        <v>12462</v>
      </c>
      <c r="F6452" s="9" t="s">
        <v>22</v>
      </c>
    </row>
    <row r="6453" spans="1:6" ht="85.5">
      <c r="A6453" s="26" t="s">
        <v>34245</v>
      </c>
      <c r="B6453" s="7" t="s">
        <v>0</v>
      </c>
      <c r="C6453" s="7">
        <v>6452</v>
      </c>
      <c r="D6453" s="20" t="s">
        <v>12463</v>
      </c>
      <c r="E6453" s="11" t="s">
        <v>12464</v>
      </c>
      <c r="F6453" s="9" t="s">
        <v>288</v>
      </c>
    </row>
    <row r="6454" spans="1:6" ht="85.5">
      <c r="A6454" s="26" t="s">
        <v>34246</v>
      </c>
      <c r="B6454" s="7" t="s">
        <v>0</v>
      </c>
      <c r="C6454" s="7">
        <v>6453</v>
      </c>
      <c r="D6454" s="20" t="s">
        <v>12465</v>
      </c>
      <c r="E6454" s="11" t="s">
        <v>12466</v>
      </c>
      <c r="F6454" s="9" t="s">
        <v>3</v>
      </c>
    </row>
    <row r="6455" spans="1:6" ht="85.5">
      <c r="A6455" s="26" t="s">
        <v>34247</v>
      </c>
      <c r="B6455" s="7" t="s">
        <v>0</v>
      </c>
      <c r="C6455" s="7">
        <v>6454</v>
      </c>
      <c r="D6455" s="20" t="s">
        <v>12467</v>
      </c>
      <c r="E6455" s="11" t="s">
        <v>12468</v>
      </c>
      <c r="F6455" s="9" t="s">
        <v>12</v>
      </c>
    </row>
    <row r="6456" spans="1:6" ht="71.25">
      <c r="A6456" s="26" t="s">
        <v>34248</v>
      </c>
      <c r="B6456" s="7" t="s">
        <v>0</v>
      </c>
      <c r="C6456" s="7">
        <v>6455</v>
      </c>
      <c r="D6456" s="20" t="s">
        <v>12469</v>
      </c>
      <c r="E6456" s="11" t="s">
        <v>12470</v>
      </c>
      <c r="F6456" s="9" t="s">
        <v>75</v>
      </c>
    </row>
    <row r="6457" spans="1:6" ht="71.25">
      <c r="A6457" s="26" t="s">
        <v>34249</v>
      </c>
      <c r="B6457" s="7" t="s">
        <v>0</v>
      </c>
      <c r="C6457" s="7">
        <v>6456</v>
      </c>
      <c r="D6457" s="20" t="s">
        <v>12471</v>
      </c>
      <c r="E6457" s="11" t="s">
        <v>12472</v>
      </c>
      <c r="F6457" s="9" t="s">
        <v>3</v>
      </c>
    </row>
    <row r="6458" spans="1:6" ht="71.25">
      <c r="A6458" s="26" t="s">
        <v>34250</v>
      </c>
      <c r="B6458" s="7" t="s">
        <v>0</v>
      </c>
      <c r="C6458" s="7">
        <v>6457</v>
      </c>
      <c r="D6458" s="20" t="s">
        <v>12473</v>
      </c>
      <c r="E6458" s="11" t="s">
        <v>12474</v>
      </c>
      <c r="F6458" s="9" t="s">
        <v>12</v>
      </c>
    </row>
    <row r="6459" spans="1:6" ht="57">
      <c r="A6459" s="26" t="s">
        <v>34251</v>
      </c>
      <c r="B6459" s="7" t="s">
        <v>0</v>
      </c>
      <c r="C6459" s="7">
        <v>6458</v>
      </c>
      <c r="D6459" s="20" t="s">
        <v>12475</v>
      </c>
      <c r="E6459" s="11" t="s">
        <v>12476</v>
      </c>
      <c r="F6459" s="9" t="s">
        <v>288</v>
      </c>
    </row>
    <row r="6460" spans="1:6" ht="71.25">
      <c r="A6460" s="26" t="s">
        <v>34252</v>
      </c>
      <c r="B6460" s="7" t="s">
        <v>0</v>
      </c>
      <c r="C6460" s="7">
        <v>6459</v>
      </c>
      <c r="D6460" s="20" t="s">
        <v>12477</v>
      </c>
      <c r="E6460" s="11" t="s">
        <v>12478</v>
      </c>
      <c r="F6460" s="9" t="s">
        <v>3</v>
      </c>
    </row>
    <row r="6461" spans="1:6" ht="57">
      <c r="A6461" s="26" t="s">
        <v>34253</v>
      </c>
      <c r="B6461" s="7" t="s">
        <v>4</v>
      </c>
      <c r="C6461" s="7">
        <v>6460</v>
      </c>
      <c r="D6461" s="20" t="s">
        <v>12479</v>
      </c>
      <c r="E6461" s="11" t="s">
        <v>12480</v>
      </c>
      <c r="F6461" s="9" t="s">
        <v>3</v>
      </c>
    </row>
    <row r="6462" spans="1:6" ht="57">
      <c r="A6462" s="26" t="s">
        <v>34254</v>
      </c>
      <c r="B6462" s="7" t="s">
        <v>0</v>
      </c>
      <c r="C6462" s="7">
        <v>6461</v>
      </c>
      <c r="D6462" s="20" t="s">
        <v>12481</v>
      </c>
      <c r="E6462" s="11" t="s">
        <v>12482</v>
      </c>
      <c r="F6462" s="9" t="s">
        <v>288</v>
      </c>
    </row>
    <row r="6463" spans="1:6" ht="85.5">
      <c r="A6463" s="26" t="s">
        <v>34255</v>
      </c>
      <c r="B6463" s="7" t="s">
        <v>0</v>
      </c>
      <c r="C6463" s="7">
        <v>6462</v>
      </c>
      <c r="D6463" s="20" t="s">
        <v>12483</v>
      </c>
      <c r="E6463" s="11" t="s">
        <v>12484</v>
      </c>
      <c r="F6463" s="9" t="s">
        <v>12</v>
      </c>
    </row>
    <row r="6464" spans="1:6" ht="57">
      <c r="A6464" s="26" t="s">
        <v>34256</v>
      </c>
      <c r="B6464" s="7" t="s">
        <v>0</v>
      </c>
      <c r="C6464" s="7">
        <v>6463</v>
      </c>
      <c r="D6464" s="20" t="s">
        <v>12485</v>
      </c>
      <c r="E6464" s="11" t="s">
        <v>12486</v>
      </c>
      <c r="F6464" s="9" t="s">
        <v>288</v>
      </c>
    </row>
    <row r="6465" spans="1:6" ht="85.5">
      <c r="A6465" s="26" t="s">
        <v>34257</v>
      </c>
      <c r="B6465" s="7" t="s">
        <v>0</v>
      </c>
      <c r="C6465" s="7">
        <v>6464</v>
      </c>
      <c r="D6465" s="20" t="s">
        <v>12487</v>
      </c>
      <c r="E6465" s="11" t="s">
        <v>12488</v>
      </c>
      <c r="F6465" s="9" t="s">
        <v>27</v>
      </c>
    </row>
    <row r="6466" spans="1:6" ht="114">
      <c r="A6466" s="26" t="s">
        <v>34258</v>
      </c>
      <c r="B6466" s="7" t="s">
        <v>0</v>
      </c>
      <c r="C6466" s="7">
        <v>6465</v>
      </c>
      <c r="D6466" s="20" t="s">
        <v>12489</v>
      </c>
      <c r="E6466" s="11" t="s">
        <v>12490</v>
      </c>
      <c r="F6466" s="9" t="s">
        <v>27</v>
      </c>
    </row>
    <row r="6467" spans="1:6" ht="57">
      <c r="A6467" s="26" t="s">
        <v>34259</v>
      </c>
      <c r="B6467" s="7" t="s">
        <v>0</v>
      </c>
      <c r="C6467" s="7">
        <v>6466</v>
      </c>
      <c r="D6467" s="20" t="s">
        <v>12491</v>
      </c>
      <c r="E6467" s="11" t="s">
        <v>12492</v>
      </c>
      <c r="F6467" s="9" t="s">
        <v>15</v>
      </c>
    </row>
    <row r="6468" spans="1:6" ht="71.25">
      <c r="A6468" s="26" t="s">
        <v>34260</v>
      </c>
      <c r="B6468" s="7" t="s">
        <v>0</v>
      </c>
      <c r="C6468" s="7">
        <v>6467</v>
      </c>
      <c r="D6468" s="20" t="s">
        <v>12493</v>
      </c>
      <c r="E6468" s="11" t="s">
        <v>12494</v>
      </c>
      <c r="F6468" s="9" t="s">
        <v>3</v>
      </c>
    </row>
    <row r="6469" spans="1:6" ht="71.25">
      <c r="A6469" s="26" t="s">
        <v>34261</v>
      </c>
      <c r="B6469" s="7" t="s">
        <v>0</v>
      </c>
      <c r="C6469" s="7">
        <v>6468</v>
      </c>
      <c r="D6469" s="20" t="s">
        <v>12495</v>
      </c>
      <c r="E6469" s="11" t="s">
        <v>12496</v>
      </c>
      <c r="F6469" s="9" t="s">
        <v>22</v>
      </c>
    </row>
    <row r="6470" spans="1:6" ht="85.5">
      <c r="A6470" s="26" t="s">
        <v>34262</v>
      </c>
      <c r="B6470" s="7" t="s">
        <v>0</v>
      </c>
      <c r="C6470" s="7">
        <v>6469</v>
      </c>
      <c r="D6470" s="20" t="s">
        <v>12497</v>
      </c>
      <c r="E6470" s="11" t="s">
        <v>12498</v>
      </c>
      <c r="F6470" s="9" t="s">
        <v>12</v>
      </c>
    </row>
    <row r="6471" spans="1:6" ht="71.25">
      <c r="A6471" s="26" t="s">
        <v>34263</v>
      </c>
      <c r="B6471" s="7" t="s">
        <v>0</v>
      </c>
      <c r="C6471" s="7">
        <v>6470</v>
      </c>
      <c r="D6471" s="20" t="s">
        <v>12499</v>
      </c>
      <c r="E6471" s="11" t="s">
        <v>12500</v>
      </c>
      <c r="F6471" s="9" t="s">
        <v>288</v>
      </c>
    </row>
    <row r="6472" spans="1:6" ht="85.5">
      <c r="A6472" s="26" t="s">
        <v>34264</v>
      </c>
      <c r="B6472" s="7" t="s">
        <v>0</v>
      </c>
      <c r="C6472" s="7">
        <v>6471</v>
      </c>
      <c r="D6472" s="20" t="s">
        <v>12501</v>
      </c>
      <c r="E6472" s="11" t="s">
        <v>12502</v>
      </c>
      <c r="F6472" s="9" t="s">
        <v>22</v>
      </c>
    </row>
    <row r="6473" spans="1:6" ht="71.25">
      <c r="A6473" s="26" t="s">
        <v>34265</v>
      </c>
      <c r="B6473" s="7" t="s">
        <v>0</v>
      </c>
      <c r="C6473" s="7">
        <v>6472</v>
      </c>
      <c r="D6473" s="20" t="s">
        <v>12503</v>
      </c>
      <c r="E6473" s="11" t="s">
        <v>12504</v>
      </c>
      <c r="F6473" s="9" t="s">
        <v>3</v>
      </c>
    </row>
    <row r="6474" spans="1:6" ht="57">
      <c r="A6474" s="26" t="s">
        <v>34266</v>
      </c>
      <c r="B6474" s="7" t="s">
        <v>0</v>
      </c>
      <c r="C6474" s="7">
        <v>6473</v>
      </c>
      <c r="D6474" s="20" t="s">
        <v>12505</v>
      </c>
      <c r="E6474" s="11" t="s">
        <v>12506</v>
      </c>
      <c r="F6474" s="9" t="s">
        <v>288</v>
      </c>
    </row>
    <row r="6475" spans="1:6" ht="85.5">
      <c r="A6475" s="26" t="s">
        <v>34267</v>
      </c>
      <c r="B6475" s="7" t="s">
        <v>0</v>
      </c>
      <c r="C6475" s="7">
        <v>6474</v>
      </c>
      <c r="D6475" s="20" t="s">
        <v>12507</v>
      </c>
      <c r="E6475" s="11" t="s">
        <v>12508</v>
      </c>
      <c r="F6475" s="9" t="s">
        <v>12</v>
      </c>
    </row>
    <row r="6476" spans="1:6" ht="57">
      <c r="A6476" s="26" t="s">
        <v>34268</v>
      </c>
      <c r="B6476" s="7" t="s">
        <v>0</v>
      </c>
      <c r="C6476" s="7">
        <v>6475</v>
      </c>
      <c r="D6476" s="20" t="s">
        <v>12509</v>
      </c>
      <c r="E6476" s="11" t="s">
        <v>12510</v>
      </c>
      <c r="F6476" s="9" t="s">
        <v>288</v>
      </c>
    </row>
    <row r="6477" spans="1:6" ht="57">
      <c r="A6477" s="26" t="s">
        <v>34269</v>
      </c>
      <c r="B6477" s="7" t="s">
        <v>0</v>
      </c>
      <c r="C6477" s="7">
        <v>6476</v>
      </c>
      <c r="D6477" s="20" t="s">
        <v>12511</v>
      </c>
      <c r="E6477" s="11" t="s">
        <v>12512</v>
      </c>
      <c r="F6477" s="9" t="s">
        <v>288</v>
      </c>
    </row>
    <row r="6478" spans="1:6" ht="71.25">
      <c r="A6478" s="26" t="s">
        <v>34270</v>
      </c>
      <c r="B6478" s="7" t="s">
        <v>0</v>
      </c>
      <c r="C6478" s="7">
        <v>6477</v>
      </c>
      <c r="D6478" s="20" t="s">
        <v>12513</v>
      </c>
      <c r="E6478" s="11" t="s">
        <v>12514</v>
      </c>
      <c r="F6478" s="9" t="s">
        <v>22</v>
      </c>
    </row>
    <row r="6479" spans="1:6" ht="57">
      <c r="A6479" s="26" t="s">
        <v>34271</v>
      </c>
      <c r="B6479" s="7" t="s">
        <v>0</v>
      </c>
      <c r="C6479" s="7">
        <v>6478</v>
      </c>
      <c r="D6479" s="20" t="s">
        <v>12515</v>
      </c>
      <c r="E6479" s="11" t="s">
        <v>12516</v>
      </c>
      <c r="F6479" s="9" t="s">
        <v>288</v>
      </c>
    </row>
    <row r="6480" spans="1:6" ht="71.25">
      <c r="A6480" s="26" t="s">
        <v>34272</v>
      </c>
      <c r="B6480" s="7" t="s">
        <v>0</v>
      </c>
      <c r="C6480" s="7">
        <v>6479</v>
      </c>
      <c r="D6480" s="20" t="s">
        <v>12517</v>
      </c>
      <c r="E6480" s="11" t="s">
        <v>12518</v>
      </c>
      <c r="F6480" s="9" t="s">
        <v>22</v>
      </c>
    </row>
    <row r="6481" spans="1:6" ht="57">
      <c r="A6481" s="26" t="s">
        <v>34273</v>
      </c>
      <c r="B6481" s="7" t="s">
        <v>0</v>
      </c>
      <c r="C6481" s="7">
        <v>6480</v>
      </c>
      <c r="D6481" s="20" t="s">
        <v>12519</v>
      </c>
      <c r="E6481" s="11" t="s">
        <v>12520</v>
      </c>
      <c r="F6481" s="9" t="s">
        <v>288</v>
      </c>
    </row>
    <row r="6482" spans="1:6" ht="57">
      <c r="A6482" s="26" t="s">
        <v>34274</v>
      </c>
      <c r="B6482" s="7" t="s">
        <v>0</v>
      </c>
      <c r="C6482" s="7">
        <v>6481</v>
      </c>
      <c r="D6482" s="20" t="s">
        <v>12521</v>
      </c>
      <c r="E6482" s="11" t="s">
        <v>12522</v>
      </c>
      <c r="F6482" s="9" t="s">
        <v>288</v>
      </c>
    </row>
    <row r="6483" spans="1:6" ht="71.25">
      <c r="A6483" s="26" t="s">
        <v>34275</v>
      </c>
      <c r="B6483" s="7" t="s">
        <v>0</v>
      </c>
      <c r="C6483" s="7">
        <v>6482</v>
      </c>
      <c r="D6483" s="20" t="s">
        <v>12523</v>
      </c>
      <c r="E6483" s="11" t="s">
        <v>12524</v>
      </c>
      <c r="F6483" s="9" t="s">
        <v>3</v>
      </c>
    </row>
    <row r="6484" spans="1:6" ht="71.25">
      <c r="A6484" s="26" t="s">
        <v>34276</v>
      </c>
      <c r="B6484" s="7" t="s">
        <v>0</v>
      </c>
      <c r="C6484" s="7">
        <v>6483</v>
      </c>
      <c r="D6484" s="20" t="s">
        <v>12525</v>
      </c>
      <c r="E6484" s="11" t="s">
        <v>12526</v>
      </c>
      <c r="F6484" s="9" t="s">
        <v>12</v>
      </c>
    </row>
    <row r="6485" spans="1:6" ht="57">
      <c r="A6485" s="26" t="s">
        <v>34277</v>
      </c>
      <c r="B6485" s="7" t="s">
        <v>0</v>
      </c>
      <c r="C6485" s="7">
        <v>6484</v>
      </c>
      <c r="D6485" s="20" t="s">
        <v>12527</v>
      </c>
      <c r="E6485" s="11" t="s">
        <v>12528</v>
      </c>
      <c r="F6485" s="9" t="s">
        <v>288</v>
      </c>
    </row>
    <row r="6486" spans="1:6" ht="114">
      <c r="A6486" s="26" t="s">
        <v>34278</v>
      </c>
      <c r="B6486" s="7" t="s">
        <v>0</v>
      </c>
      <c r="C6486" s="7">
        <v>6485</v>
      </c>
      <c r="D6486" s="20" t="s">
        <v>12529</v>
      </c>
      <c r="E6486" s="11" t="s">
        <v>12530</v>
      </c>
      <c r="F6486" s="9" t="s">
        <v>15</v>
      </c>
    </row>
    <row r="6487" spans="1:6" ht="85.5">
      <c r="A6487" s="26" t="s">
        <v>34279</v>
      </c>
      <c r="B6487" s="7" t="s">
        <v>0</v>
      </c>
      <c r="C6487" s="7">
        <v>6486</v>
      </c>
      <c r="D6487" s="20" t="s">
        <v>12531</v>
      </c>
      <c r="E6487" s="11" t="s">
        <v>12532</v>
      </c>
      <c r="F6487" s="9" t="s">
        <v>22</v>
      </c>
    </row>
    <row r="6488" spans="1:6" ht="71.25">
      <c r="A6488" s="26" t="s">
        <v>34280</v>
      </c>
      <c r="B6488" s="7" t="s">
        <v>0</v>
      </c>
      <c r="C6488" s="7">
        <v>6487</v>
      </c>
      <c r="D6488" s="20" t="s">
        <v>12533</v>
      </c>
      <c r="E6488" s="11" t="s">
        <v>12534</v>
      </c>
      <c r="F6488" s="9" t="s">
        <v>3</v>
      </c>
    </row>
    <row r="6489" spans="1:6" ht="71.25">
      <c r="A6489" s="26" t="s">
        <v>34281</v>
      </c>
      <c r="B6489" s="7" t="s">
        <v>0</v>
      </c>
      <c r="C6489" s="7">
        <v>6488</v>
      </c>
      <c r="D6489" s="20" t="s">
        <v>12535</v>
      </c>
      <c r="E6489" s="11" t="s">
        <v>12536</v>
      </c>
      <c r="F6489" s="9" t="s">
        <v>22</v>
      </c>
    </row>
    <row r="6490" spans="1:6" ht="85.5">
      <c r="A6490" s="26" t="s">
        <v>34282</v>
      </c>
      <c r="B6490" s="7" t="s">
        <v>0</v>
      </c>
      <c r="C6490" s="7">
        <v>6489</v>
      </c>
      <c r="D6490" s="20" t="s">
        <v>12537</v>
      </c>
      <c r="E6490" s="11" t="s">
        <v>12538</v>
      </c>
      <c r="F6490" s="9" t="s">
        <v>27</v>
      </c>
    </row>
    <row r="6491" spans="1:6" ht="85.5">
      <c r="A6491" s="26" t="s">
        <v>34283</v>
      </c>
      <c r="B6491" s="7" t="s">
        <v>0</v>
      </c>
      <c r="C6491" s="7">
        <v>6490</v>
      </c>
      <c r="D6491" s="20" t="s">
        <v>12539</v>
      </c>
      <c r="E6491" s="11" t="s">
        <v>12540</v>
      </c>
      <c r="F6491" s="9" t="s">
        <v>3</v>
      </c>
    </row>
    <row r="6492" spans="1:6" ht="71.25">
      <c r="A6492" s="26" t="s">
        <v>34284</v>
      </c>
      <c r="B6492" s="7" t="s">
        <v>0</v>
      </c>
      <c r="C6492" s="7">
        <v>6491</v>
      </c>
      <c r="D6492" s="20" t="s">
        <v>12541</v>
      </c>
      <c r="E6492" s="11" t="s">
        <v>12542</v>
      </c>
      <c r="F6492" s="9" t="s">
        <v>15</v>
      </c>
    </row>
    <row r="6493" spans="1:6" ht="85.5">
      <c r="A6493" s="26" t="s">
        <v>34285</v>
      </c>
      <c r="B6493" s="7" t="s">
        <v>0</v>
      </c>
      <c r="C6493" s="7">
        <v>6492</v>
      </c>
      <c r="D6493" s="20" t="s">
        <v>12543</v>
      </c>
      <c r="E6493" s="11" t="s">
        <v>12544</v>
      </c>
      <c r="F6493" s="9" t="s">
        <v>12</v>
      </c>
    </row>
    <row r="6494" spans="1:6" ht="85.5">
      <c r="A6494" s="26" t="s">
        <v>34286</v>
      </c>
      <c r="B6494" s="7" t="s">
        <v>0</v>
      </c>
      <c r="C6494" s="7">
        <v>6493</v>
      </c>
      <c r="D6494" s="20" t="s">
        <v>12545</v>
      </c>
      <c r="E6494" s="11" t="s">
        <v>12546</v>
      </c>
      <c r="F6494" s="9" t="s">
        <v>75</v>
      </c>
    </row>
    <row r="6495" spans="1:6" ht="85.5">
      <c r="A6495" s="26" t="s">
        <v>34287</v>
      </c>
      <c r="B6495" s="7" t="s">
        <v>0</v>
      </c>
      <c r="C6495" s="7">
        <v>6494</v>
      </c>
      <c r="D6495" s="20" t="s">
        <v>12547</v>
      </c>
      <c r="E6495" s="11" t="s">
        <v>12548</v>
      </c>
      <c r="F6495" s="9" t="s">
        <v>12</v>
      </c>
    </row>
    <row r="6496" spans="1:6" ht="71.25">
      <c r="A6496" s="26" t="s">
        <v>34288</v>
      </c>
      <c r="B6496" s="7" t="s">
        <v>0</v>
      </c>
      <c r="C6496" s="7">
        <v>6495</v>
      </c>
      <c r="D6496" s="20" t="s">
        <v>12549</v>
      </c>
      <c r="E6496" s="11" t="s">
        <v>12550</v>
      </c>
      <c r="F6496" s="9" t="s">
        <v>3</v>
      </c>
    </row>
    <row r="6497" spans="1:6" ht="71.25">
      <c r="A6497" s="26" t="s">
        <v>34289</v>
      </c>
      <c r="B6497" s="7" t="s">
        <v>0</v>
      </c>
      <c r="C6497" s="7">
        <v>6496</v>
      </c>
      <c r="D6497" s="20" t="s">
        <v>12551</v>
      </c>
      <c r="E6497" s="11" t="s">
        <v>12552</v>
      </c>
      <c r="F6497" s="9" t="s">
        <v>3</v>
      </c>
    </row>
    <row r="6498" spans="1:6" ht="71.25">
      <c r="A6498" s="26" t="s">
        <v>34290</v>
      </c>
      <c r="B6498" s="7" t="s">
        <v>0</v>
      </c>
      <c r="C6498" s="7">
        <v>6497</v>
      </c>
      <c r="D6498" s="20" t="s">
        <v>12553</v>
      </c>
      <c r="E6498" s="11" t="s">
        <v>12554</v>
      </c>
      <c r="F6498" s="9" t="s">
        <v>3</v>
      </c>
    </row>
    <row r="6499" spans="1:6" ht="71.25">
      <c r="A6499" s="26" t="s">
        <v>34291</v>
      </c>
      <c r="B6499" s="7" t="s">
        <v>0</v>
      </c>
      <c r="C6499" s="7">
        <v>6498</v>
      </c>
      <c r="D6499" s="20" t="s">
        <v>12555</v>
      </c>
      <c r="E6499" s="11" t="s">
        <v>12556</v>
      </c>
      <c r="F6499" s="9" t="s">
        <v>22</v>
      </c>
    </row>
    <row r="6500" spans="1:6" ht="71.25">
      <c r="A6500" s="26" t="s">
        <v>34292</v>
      </c>
      <c r="B6500" s="7" t="s">
        <v>0</v>
      </c>
      <c r="C6500" s="7">
        <v>6499</v>
      </c>
      <c r="D6500" s="20" t="s">
        <v>12557</v>
      </c>
      <c r="E6500" s="11" t="s">
        <v>12558</v>
      </c>
      <c r="F6500" s="9" t="s">
        <v>3</v>
      </c>
    </row>
    <row r="6501" spans="1:6" ht="57">
      <c r="A6501" s="26" t="s">
        <v>34293</v>
      </c>
      <c r="B6501" s="7" t="s">
        <v>0</v>
      </c>
      <c r="C6501" s="7">
        <v>6500</v>
      </c>
      <c r="D6501" s="20" t="s">
        <v>12559</v>
      </c>
      <c r="E6501" s="11" t="s">
        <v>12560</v>
      </c>
      <c r="F6501" s="9" t="s">
        <v>288</v>
      </c>
    </row>
    <row r="6502" spans="1:6" ht="71.25">
      <c r="A6502" s="26" t="s">
        <v>34294</v>
      </c>
      <c r="B6502" s="7" t="s">
        <v>0</v>
      </c>
      <c r="C6502" s="7">
        <v>6501</v>
      </c>
      <c r="D6502" s="20" t="s">
        <v>12561</v>
      </c>
      <c r="E6502" s="11" t="s">
        <v>12562</v>
      </c>
      <c r="F6502" s="9" t="s">
        <v>3</v>
      </c>
    </row>
    <row r="6503" spans="1:6" ht="85.5">
      <c r="A6503" s="26" t="s">
        <v>34295</v>
      </c>
      <c r="B6503" s="7" t="s">
        <v>0</v>
      </c>
      <c r="C6503" s="7">
        <v>6502</v>
      </c>
      <c r="D6503" s="20" t="s">
        <v>12563</v>
      </c>
      <c r="E6503" s="11" t="s">
        <v>12564</v>
      </c>
      <c r="F6503" s="9" t="s">
        <v>12</v>
      </c>
    </row>
    <row r="6504" spans="1:6" ht="57">
      <c r="A6504" s="26" t="s">
        <v>34296</v>
      </c>
      <c r="B6504" s="7" t="s">
        <v>0</v>
      </c>
      <c r="C6504" s="7">
        <v>6503</v>
      </c>
      <c r="D6504" s="20" t="s">
        <v>12565</v>
      </c>
      <c r="E6504" s="11" t="s">
        <v>12566</v>
      </c>
      <c r="F6504" s="9" t="s">
        <v>27</v>
      </c>
    </row>
    <row r="6505" spans="1:6" ht="71.25">
      <c r="A6505" s="26" t="s">
        <v>34297</v>
      </c>
      <c r="B6505" s="7" t="s">
        <v>0</v>
      </c>
      <c r="C6505" s="7">
        <v>6504</v>
      </c>
      <c r="D6505" s="20" t="s">
        <v>12567</v>
      </c>
      <c r="E6505" s="11" t="s">
        <v>12568</v>
      </c>
      <c r="F6505" s="9" t="s">
        <v>15</v>
      </c>
    </row>
    <row r="6506" spans="1:6" ht="71.25">
      <c r="A6506" s="26" t="s">
        <v>34298</v>
      </c>
      <c r="B6506" s="7" t="s">
        <v>0</v>
      </c>
      <c r="C6506" s="7">
        <v>6505</v>
      </c>
      <c r="D6506" s="20" t="s">
        <v>12569</v>
      </c>
      <c r="E6506" s="11" t="s">
        <v>12570</v>
      </c>
      <c r="F6506" s="9" t="s">
        <v>3</v>
      </c>
    </row>
    <row r="6507" spans="1:6" ht="71.25">
      <c r="A6507" s="26" t="s">
        <v>34299</v>
      </c>
      <c r="B6507" s="7" t="s">
        <v>0</v>
      </c>
      <c r="C6507" s="7">
        <v>6506</v>
      </c>
      <c r="D6507" s="20" t="s">
        <v>12571</v>
      </c>
      <c r="E6507" s="11" t="s">
        <v>12572</v>
      </c>
      <c r="F6507" s="9" t="s">
        <v>22</v>
      </c>
    </row>
    <row r="6508" spans="1:6" ht="71.25">
      <c r="A6508" s="26" t="s">
        <v>34300</v>
      </c>
      <c r="B6508" s="7" t="s">
        <v>0</v>
      </c>
      <c r="C6508" s="7">
        <v>6507</v>
      </c>
      <c r="D6508" s="20" t="s">
        <v>12573</v>
      </c>
      <c r="E6508" s="11" t="s">
        <v>12574</v>
      </c>
      <c r="F6508" s="9" t="s">
        <v>22</v>
      </c>
    </row>
    <row r="6509" spans="1:6" ht="57">
      <c r="A6509" s="26" t="s">
        <v>34301</v>
      </c>
      <c r="B6509" s="7" t="s">
        <v>0</v>
      </c>
      <c r="C6509" s="7">
        <v>6508</v>
      </c>
      <c r="D6509" s="20" t="s">
        <v>12575</v>
      </c>
      <c r="E6509" s="11" t="s">
        <v>12576</v>
      </c>
      <c r="F6509" s="9" t="s">
        <v>3</v>
      </c>
    </row>
    <row r="6510" spans="1:6" ht="57">
      <c r="A6510" s="26" t="s">
        <v>34302</v>
      </c>
      <c r="B6510" s="7" t="s">
        <v>0</v>
      </c>
      <c r="C6510" s="7">
        <v>6509</v>
      </c>
      <c r="D6510" s="20" t="s">
        <v>12577</v>
      </c>
      <c r="E6510" s="11" t="s">
        <v>12578</v>
      </c>
      <c r="F6510" s="9" t="s">
        <v>15</v>
      </c>
    </row>
    <row r="6511" spans="1:6" ht="71.25">
      <c r="A6511" s="26" t="s">
        <v>34303</v>
      </c>
      <c r="B6511" s="7" t="s">
        <v>0</v>
      </c>
      <c r="C6511" s="7">
        <v>6510</v>
      </c>
      <c r="D6511" s="20" t="s">
        <v>12577</v>
      </c>
      <c r="E6511" s="11" t="s">
        <v>12579</v>
      </c>
      <c r="F6511" s="9" t="s">
        <v>22</v>
      </c>
    </row>
    <row r="6512" spans="1:6" ht="71.25">
      <c r="A6512" s="26" t="s">
        <v>34304</v>
      </c>
      <c r="B6512" s="7" t="s">
        <v>0</v>
      </c>
      <c r="C6512" s="7">
        <v>6511</v>
      </c>
      <c r="D6512" s="20" t="s">
        <v>12577</v>
      </c>
      <c r="E6512" s="11" t="s">
        <v>12580</v>
      </c>
      <c r="F6512" s="9" t="s">
        <v>27</v>
      </c>
    </row>
    <row r="6513" spans="1:6" ht="85.5">
      <c r="A6513" s="26" t="s">
        <v>34305</v>
      </c>
      <c r="B6513" s="7" t="s">
        <v>0</v>
      </c>
      <c r="C6513" s="7">
        <v>6512</v>
      </c>
      <c r="D6513" s="20" t="s">
        <v>12581</v>
      </c>
      <c r="E6513" s="11" t="s">
        <v>12582</v>
      </c>
      <c r="F6513" s="9" t="s">
        <v>22</v>
      </c>
    </row>
    <row r="6514" spans="1:6" ht="85.5">
      <c r="A6514" s="26" t="s">
        <v>34306</v>
      </c>
      <c r="B6514" s="7" t="s">
        <v>0</v>
      </c>
      <c r="C6514" s="7">
        <v>6513</v>
      </c>
      <c r="D6514" s="20" t="s">
        <v>12235</v>
      </c>
      <c r="E6514" s="11" t="s">
        <v>12583</v>
      </c>
      <c r="F6514" s="9" t="s">
        <v>12</v>
      </c>
    </row>
    <row r="6515" spans="1:6" ht="85.5">
      <c r="A6515" s="26" t="s">
        <v>34307</v>
      </c>
      <c r="B6515" s="7" t="s">
        <v>0</v>
      </c>
      <c r="C6515" s="7">
        <v>6514</v>
      </c>
      <c r="D6515" s="20" t="s">
        <v>12584</v>
      </c>
      <c r="E6515" s="11" t="s">
        <v>12585</v>
      </c>
      <c r="F6515" s="9" t="s">
        <v>12</v>
      </c>
    </row>
    <row r="6516" spans="1:6" ht="85.5">
      <c r="A6516" s="26" t="s">
        <v>34308</v>
      </c>
      <c r="B6516" s="7" t="s">
        <v>0</v>
      </c>
      <c r="C6516" s="7">
        <v>6515</v>
      </c>
      <c r="D6516" s="20" t="s">
        <v>12586</v>
      </c>
      <c r="E6516" s="11" t="s">
        <v>12587</v>
      </c>
      <c r="F6516" s="9" t="s">
        <v>12</v>
      </c>
    </row>
    <row r="6517" spans="1:6" ht="57">
      <c r="A6517" s="26" t="s">
        <v>34309</v>
      </c>
      <c r="B6517" s="7" t="s">
        <v>0</v>
      </c>
      <c r="C6517" s="7">
        <v>6516</v>
      </c>
      <c r="D6517" s="20" t="s">
        <v>12588</v>
      </c>
      <c r="E6517" s="11" t="s">
        <v>12589</v>
      </c>
      <c r="F6517" s="9" t="s">
        <v>27</v>
      </c>
    </row>
    <row r="6518" spans="1:6" ht="85.5">
      <c r="A6518" s="26" t="s">
        <v>34310</v>
      </c>
      <c r="B6518" s="7" t="s">
        <v>0</v>
      </c>
      <c r="C6518" s="7">
        <v>6517</v>
      </c>
      <c r="D6518" s="20" t="s">
        <v>12590</v>
      </c>
      <c r="E6518" s="11" t="s">
        <v>12591</v>
      </c>
      <c r="F6518" s="9" t="s">
        <v>3</v>
      </c>
    </row>
    <row r="6519" spans="1:6" ht="57">
      <c r="A6519" s="26" t="s">
        <v>34311</v>
      </c>
      <c r="B6519" s="7" t="s">
        <v>0</v>
      </c>
      <c r="C6519" s="7">
        <v>6518</v>
      </c>
      <c r="D6519" s="20" t="s">
        <v>12592</v>
      </c>
      <c r="E6519" s="11" t="s">
        <v>12593</v>
      </c>
      <c r="F6519" s="9" t="s">
        <v>3</v>
      </c>
    </row>
    <row r="6520" spans="1:6" ht="71.25">
      <c r="A6520" s="26" t="s">
        <v>34312</v>
      </c>
      <c r="B6520" s="7" t="s">
        <v>0</v>
      </c>
      <c r="C6520" s="7">
        <v>6519</v>
      </c>
      <c r="D6520" s="20" t="s">
        <v>12594</v>
      </c>
      <c r="E6520" s="11" t="s">
        <v>12595</v>
      </c>
      <c r="F6520" s="9" t="s">
        <v>22</v>
      </c>
    </row>
    <row r="6521" spans="1:6" ht="85.5">
      <c r="A6521" s="26" t="s">
        <v>34313</v>
      </c>
      <c r="B6521" s="7" t="s">
        <v>0</v>
      </c>
      <c r="C6521" s="7">
        <v>6520</v>
      </c>
      <c r="D6521" s="20" t="s">
        <v>12596</v>
      </c>
      <c r="E6521" s="11" t="s">
        <v>12597</v>
      </c>
      <c r="F6521" s="9" t="s">
        <v>3</v>
      </c>
    </row>
    <row r="6522" spans="1:6" ht="71.25">
      <c r="A6522" s="26" t="s">
        <v>34314</v>
      </c>
      <c r="B6522" s="7" t="s">
        <v>0</v>
      </c>
      <c r="C6522" s="7">
        <v>6521</v>
      </c>
      <c r="D6522" s="20" t="s">
        <v>12598</v>
      </c>
      <c r="E6522" s="11" t="s">
        <v>12599</v>
      </c>
      <c r="F6522" s="9" t="s">
        <v>3</v>
      </c>
    </row>
    <row r="6523" spans="1:6" ht="85.5">
      <c r="A6523" s="26" t="s">
        <v>34315</v>
      </c>
      <c r="B6523" s="7" t="s">
        <v>0</v>
      </c>
      <c r="C6523" s="7">
        <v>6522</v>
      </c>
      <c r="D6523" s="20" t="s">
        <v>12600</v>
      </c>
      <c r="E6523" s="11" t="s">
        <v>12601</v>
      </c>
      <c r="F6523" s="9" t="s">
        <v>75</v>
      </c>
    </row>
    <row r="6524" spans="1:6" ht="71.25">
      <c r="A6524" s="26" t="s">
        <v>34316</v>
      </c>
      <c r="B6524" s="7" t="s">
        <v>4</v>
      </c>
      <c r="C6524" s="7">
        <v>6523</v>
      </c>
      <c r="D6524" s="20" t="s">
        <v>12602</v>
      </c>
      <c r="E6524" s="11" t="s">
        <v>12603</v>
      </c>
      <c r="F6524" s="9" t="s">
        <v>3</v>
      </c>
    </row>
    <row r="6525" spans="1:6" ht="114">
      <c r="A6525" s="26" t="s">
        <v>34317</v>
      </c>
      <c r="B6525" s="7" t="s">
        <v>0</v>
      </c>
      <c r="C6525" s="7">
        <v>6524</v>
      </c>
      <c r="D6525" s="20" t="s">
        <v>12604</v>
      </c>
      <c r="E6525" s="11" t="s">
        <v>12605</v>
      </c>
      <c r="F6525" s="9" t="s">
        <v>15</v>
      </c>
    </row>
    <row r="6526" spans="1:6" ht="85.5">
      <c r="A6526" s="26" t="s">
        <v>34318</v>
      </c>
      <c r="B6526" s="7" t="s">
        <v>0</v>
      </c>
      <c r="C6526" s="7">
        <v>6525</v>
      </c>
      <c r="D6526" s="20" t="s">
        <v>12606</v>
      </c>
      <c r="E6526" s="11" t="s">
        <v>12607</v>
      </c>
      <c r="F6526" s="9" t="s">
        <v>3</v>
      </c>
    </row>
    <row r="6527" spans="1:6" ht="71.25">
      <c r="A6527" s="26" t="s">
        <v>34319</v>
      </c>
      <c r="B6527" s="7" t="s">
        <v>0</v>
      </c>
      <c r="C6527" s="7">
        <v>6526</v>
      </c>
      <c r="D6527" s="20" t="s">
        <v>12608</v>
      </c>
      <c r="E6527" s="11" t="s">
        <v>12609</v>
      </c>
      <c r="F6527" s="9" t="s">
        <v>3</v>
      </c>
    </row>
    <row r="6528" spans="1:6" ht="57">
      <c r="A6528" s="26" t="s">
        <v>34320</v>
      </c>
      <c r="B6528" s="7" t="s">
        <v>0</v>
      </c>
      <c r="C6528" s="7">
        <v>6527</v>
      </c>
      <c r="D6528" s="20" t="s">
        <v>12610</v>
      </c>
      <c r="E6528" s="11" t="s">
        <v>12611</v>
      </c>
      <c r="F6528" s="9" t="s">
        <v>288</v>
      </c>
    </row>
    <row r="6529" spans="1:6" ht="71.25">
      <c r="A6529" s="26" t="s">
        <v>34321</v>
      </c>
      <c r="B6529" s="7" t="s">
        <v>0</v>
      </c>
      <c r="C6529" s="7">
        <v>6528</v>
      </c>
      <c r="D6529" s="20" t="s">
        <v>12612</v>
      </c>
      <c r="E6529" s="11" t="s">
        <v>12613</v>
      </c>
      <c r="F6529" s="9" t="s">
        <v>3</v>
      </c>
    </row>
    <row r="6530" spans="1:6" ht="71.25">
      <c r="A6530" s="26" t="s">
        <v>34322</v>
      </c>
      <c r="B6530" s="7" t="s">
        <v>0</v>
      </c>
      <c r="C6530" s="7">
        <v>6529</v>
      </c>
      <c r="D6530" s="20" t="s">
        <v>12614</v>
      </c>
      <c r="E6530" s="11" t="s">
        <v>12615</v>
      </c>
      <c r="F6530" s="9" t="s">
        <v>3</v>
      </c>
    </row>
    <row r="6531" spans="1:6" ht="71.25">
      <c r="A6531" s="26" t="s">
        <v>34323</v>
      </c>
      <c r="B6531" s="7" t="s">
        <v>0</v>
      </c>
      <c r="C6531" s="7">
        <v>6530</v>
      </c>
      <c r="D6531" s="20" t="s">
        <v>12616</v>
      </c>
      <c r="E6531" s="11" t="s">
        <v>12617</v>
      </c>
      <c r="F6531" s="9" t="s">
        <v>3</v>
      </c>
    </row>
    <row r="6532" spans="1:6" ht="57">
      <c r="A6532" s="26" t="s">
        <v>34324</v>
      </c>
      <c r="B6532" s="7" t="s">
        <v>0</v>
      </c>
      <c r="C6532" s="7">
        <v>6531</v>
      </c>
      <c r="D6532" s="20" t="s">
        <v>12618</v>
      </c>
      <c r="E6532" s="11" t="s">
        <v>12619</v>
      </c>
      <c r="F6532" s="9" t="s">
        <v>3</v>
      </c>
    </row>
    <row r="6533" spans="1:6" ht="71.25">
      <c r="A6533" s="26" t="s">
        <v>34325</v>
      </c>
      <c r="B6533" s="7" t="s">
        <v>0</v>
      </c>
      <c r="C6533" s="7">
        <v>6532</v>
      </c>
      <c r="D6533" s="20" t="s">
        <v>12620</v>
      </c>
      <c r="E6533" s="11" t="s">
        <v>12621</v>
      </c>
      <c r="F6533" s="9" t="s">
        <v>22</v>
      </c>
    </row>
    <row r="6534" spans="1:6" ht="57">
      <c r="A6534" s="26" t="s">
        <v>34326</v>
      </c>
      <c r="B6534" s="7" t="s">
        <v>0</v>
      </c>
      <c r="C6534" s="7">
        <v>6533</v>
      </c>
      <c r="D6534" s="20" t="s">
        <v>12622</v>
      </c>
      <c r="E6534" s="11" t="s">
        <v>12623</v>
      </c>
      <c r="F6534" s="9" t="s">
        <v>288</v>
      </c>
    </row>
    <row r="6535" spans="1:6" ht="57">
      <c r="A6535" s="26" t="s">
        <v>34327</v>
      </c>
      <c r="B6535" s="7" t="s">
        <v>0</v>
      </c>
      <c r="C6535" s="7">
        <v>6534</v>
      </c>
      <c r="D6535" s="20" t="s">
        <v>12624</v>
      </c>
      <c r="E6535" s="11" t="s">
        <v>12625</v>
      </c>
      <c r="F6535" s="9" t="s">
        <v>12</v>
      </c>
    </row>
    <row r="6536" spans="1:6" ht="57">
      <c r="A6536" s="26" t="s">
        <v>34328</v>
      </c>
      <c r="B6536" s="7" t="s">
        <v>0</v>
      </c>
      <c r="C6536" s="7">
        <v>6535</v>
      </c>
      <c r="D6536" s="20" t="s">
        <v>12626</v>
      </c>
      <c r="E6536" s="11" t="s">
        <v>12627</v>
      </c>
      <c r="F6536" s="9" t="s">
        <v>12</v>
      </c>
    </row>
    <row r="6537" spans="1:6" ht="57">
      <c r="A6537" s="26" t="s">
        <v>34329</v>
      </c>
      <c r="B6537" s="7" t="s">
        <v>0</v>
      </c>
      <c r="C6537" s="7">
        <v>6536</v>
      </c>
      <c r="D6537" s="20" t="s">
        <v>12628</v>
      </c>
      <c r="E6537" s="11" t="s">
        <v>12629</v>
      </c>
      <c r="F6537" s="9" t="s">
        <v>288</v>
      </c>
    </row>
    <row r="6538" spans="1:6" ht="71.25">
      <c r="A6538" s="26" t="s">
        <v>34330</v>
      </c>
      <c r="B6538" s="7" t="s">
        <v>4</v>
      </c>
      <c r="C6538" s="7">
        <v>6537</v>
      </c>
      <c r="D6538" s="20" t="s">
        <v>12630</v>
      </c>
      <c r="E6538" s="11" t="s">
        <v>12631</v>
      </c>
      <c r="F6538" s="9" t="s">
        <v>3</v>
      </c>
    </row>
    <row r="6539" spans="1:6" ht="85.5">
      <c r="A6539" s="26" t="s">
        <v>34331</v>
      </c>
      <c r="B6539" s="7" t="s">
        <v>0</v>
      </c>
      <c r="C6539" s="7">
        <v>6538</v>
      </c>
      <c r="D6539" s="20" t="s">
        <v>12632</v>
      </c>
      <c r="E6539" s="11" t="s">
        <v>12633</v>
      </c>
      <c r="F6539" s="9" t="s">
        <v>3</v>
      </c>
    </row>
    <row r="6540" spans="1:6" ht="57">
      <c r="A6540" s="26" t="s">
        <v>34332</v>
      </c>
      <c r="B6540" s="7" t="s">
        <v>0</v>
      </c>
      <c r="C6540" s="7">
        <v>6539</v>
      </c>
      <c r="D6540" s="20" t="s">
        <v>12628</v>
      </c>
      <c r="E6540" s="11" t="s">
        <v>12634</v>
      </c>
      <c r="F6540" s="9" t="s">
        <v>27</v>
      </c>
    </row>
    <row r="6541" spans="1:6" ht="57">
      <c r="A6541" s="26" t="s">
        <v>34333</v>
      </c>
      <c r="B6541" s="7" t="s">
        <v>4</v>
      </c>
      <c r="C6541" s="7">
        <v>6540</v>
      </c>
      <c r="D6541" s="20" t="s">
        <v>12628</v>
      </c>
      <c r="E6541" s="11" t="s">
        <v>12635</v>
      </c>
      <c r="F6541" s="9" t="s">
        <v>1475</v>
      </c>
    </row>
    <row r="6542" spans="1:6" ht="71.25">
      <c r="A6542" s="26" t="s">
        <v>34334</v>
      </c>
      <c r="B6542" s="7" t="s">
        <v>0</v>
      </c>
      <c r="C6542" s="7">
        <v>6541</v>
      </c>
      <c r="D6542" s="20" t="s">
        <v>12636</v>
      </c>
      <c r="E6542" s="11" t="s">
        <v>12637</v>
      </c>
      <c r="F6542" s="9" t="s">
        <v>22</v>
      </c>
    </row>
    <row r="6543" spans="1:6" ht="71.25">
      <c r="A6543" s="26" t="s">
        <v>34335</v>
      </c>
      <c r="B6543" s="7" t="s">
        <v>0</v>
      </c>
      <c r="C6543" s="7">
        <v>6542</v>
      </c>
      <c r="D6543" s="20" t="s">
        <v>12638</v>
      </c>
      <c r="E6543" s="11" t="s">
        <v>12639</v>
      </c>
      <c r="F6543" s="9" t="s">
        <v>75</v>
      </c>
    </row>
    <row r="6544" spans="1:6" ht="57">
      <c r="A6544" s="26" t="s">
        <v>34336</v>
      </c>
      <c r="B6544" s="7" t="s">
        <v>4</v>
      </c>
      <c r="C6544" s="7">
        <v>6543</v>
      </c>
      <c r="D6544" s="20" t="s">
        <v>12638</v>
      </c>
      <c r="E6544" s="11" t="s">
        <v>12640</v>
      </c>
      <c r="F6544" s="9" t="s">
        <v>75</v>
      </c>
    </row>
    <row r="6545" spans="1:6" ht="85.5">
      <c r="A6545" s="26" t="s">
        <v>34337</v>
      </c>
      <c r="B6545" s="7" t="s">
        <v>0</v>
      </c>
      <c r="C6545" s="7">
        <v>6544</v>
      </c>
      <c r="D6545" s="20" t="s">
        <v>12641</v>
      </c>
      <c r="E6545" s="11" t="s">
        <v>12642</v>
      </c>
      <c r="F6545" s="9" t="s">
        <v>15</v>
      </c>
    </row>
    <row r="6546" spans="1:6" ht="71.25">
      <c r="A6546" s="26" t="s">
        <v>34338</v>
      </c>
      <c r="B6546" s="7" t="s">
        <v>0</v>
      </c>
      <c r="C6546" s="7">
        <v>6545</v>
      </c>
      <c r="D6546" s="20" t="s">
        <v>12643</v>
      </c>
      <c r="E6546" s="11" t="s">
        <v>12644</v>
      </c>
      <c r="F6546" s="9" t="s">
        <v>3</v>
      </c>
    </row>
    <row r="6547" spans="1:6" ht="85.5">
      <c r="A6547" s="26" t="s">
        <v>34339</v>
      </c>
      <c r="B6547" s="7" t="s">
        <v>0</v>
      </c>
      <c r="C6547" s="7">
        <v>6546</v>
      </c>
      <c r="D6547" s="20" t="s">
        <v>12645</v>
      </c>
      <c r="E6547" s="11" t="s">
        <v>12646</v>
      </c>
      <c r="F6547" s="9" t="s">
        <v>3</v>
      </c>
    </row>
    <row r="6548" spans="1:6" ht="57">
      <c r="A6548" s="26" t="s">
        <v>34340</v>
      </c>
      <c r="B6548" s="7" t="s">
        <v>0</v>
      </c>
      <c r="C6548" s="7">
        <v>6547</v>
      </c>
      <c r="D6548" s="20" t="s">
        <v>12647</v>
      </c>
      <c r="E6548" s="11" t="s">
        <v>12648</v>
      </c>
      <c r="F6548" s="9" t="s">
        <v>3</v>
      </c>
    </row>
    <row r="6549" spans="1:6" ht="57">
      <c r="A6549" s="26" t="s">
        <v>34341</v>
      </c>
      <c r="B6549" s="7" t="s">
        <v>0</v>
      </c>
      <c r="C6549" s="7">
        <v>6548</v>
      </c>
      <c r="D6549" s="20" t="s">
        <v>12649</v>
      </c>
      <c r="E6549" s="11" t="s">
        <v>12650</v>
      </c>
      <c r="F6549" s="9" t="s">
        <v>12</v>
      </c>
    </row>
    <row r="6550" spans="1:6" ht="57">
      <c r="A6550" s="26" t="s">
        <v>34342</v>
      </c>
      <c r="B6550" s="7" t="s">
        <v>0</v>
      </c>
      <c r="C6550" s="7">
        <v>6549</v>
      </c>
      <c r="D6550" s="20" t="s">
        <v>12651</v>
      </c>
      <c r="E6550" s="11" t="s">
        <v>12652</v>
      </c>
      <c r="F6550" s="9" t="s">
        <v>12</v>
      </c>
    </row>
    <row r="6551" spans="1:6" ht="71.25">
      <c r="A6551" s="26" t="s">
        <v>34343</v>
      </c>
      <c r="B6551" s="7" t="s">
        <v>0</v>
      </c>
      <c r="C6551" s="7">
        <v>6550</v>
      </c>
      <c r="D6551" s="20" t="s">
        <v>12653</v>
      </c>
      <c r="E6551" s="11" t="s">
        <v>12654</v>
      </c>
      <c r="F6551" s="9" t="s">
        <v>3</v>
      </c>
    </row>
    <row r="6552" spans="1:6" ht="71.25">
      <c r="A6552" s="26" t="s">
        <v>34344</v>
      </c>
      <c r="B6552" s="7" t="s">
        <v>0</v>
      </c>
      <c r="C6552" s="7">
        <v>6551</v>
      </c>
      <c r="D6552" s="20" t="s">
        <v>12653</v>
      </c>
      <c r="E6552" s="11" t="s">
        <v>12655</v>
      </c>
      <c r="F6552" s="9" t="s">
        <v>12</v>
      </c>
    </row>
    <row r="6553" spans="1:6" ht="85.5">
      <c r="A6553" s="26" t="s">
        <v>34345</v>
      </c>
      <c r="B6553" s="7" t="s">
        <v>0</v>
      </c>
      <c r="C6553" s="7">
        <v>6552</v>
      </c>
      <c r="D6553" s="20" t="s">
        <v>12656</v>
      </c>
      <c r="E6553" s="11" t="s">
        <v>12657</v>
      </c>
      <c r="F6553" s="9" t="s">
        <v>27</v>
      </c>
    </row>
    <row r="6554" spans="1:6" ht="71.25">
      <c r="A6554" s="26" t="s">
        <v>34346</v>
      </c>
      <c r="B6554" s="7" t="s">
        <v>0</v>
      </c>
      <c r="C6554" s="7">
        <v>6553</v>
      </c>
      <c r="D6554" s="20" t="s">
        <v>12658</v>
      </c>
      <c r="E6554" s="11" t="s">
        <v>12659</v>
      </c>
      <c r="F6554" s="9" t="s">
        <v>75</v>
      </c>
    </row>
    <row r="6555" spans="1:6" ht="85.5">
      <c r="A6555" s="26" t="s">
        <v>34347</v>
      </c>
      <c r="B6555" s="7" t="s">
        <v>0</v>
      </c>
      <c r="C6555" s="7">
        <v>6554</v>
      </c>
      <c r="D6555" s="20" t="s">
        <v>12660</v>
      </c>
      <c r="E6555" s="11" t="s">
        <v>12661</v>
      </c>
      <c r="F6555" s="9" t="s">
        <v>27</v>
      </c>
    </row>
    <row r="6556" spans="1:6" ht="71.25">
      <c r="A6556" s="26" t="s">
        <v>34348</v>
      </c>
      <c r="B6556" s="7" t="s">
        <v>0</v>
      </c>
      <c r="C6556" s="7">
        <v>6555</v>
      </c>
      <c r="D6556" s="20" t="s">
        <v>12662</v>
      </c>
      <c r="E6556" s="11" t="s">
        <v>12663</v>
      </c>
      <c r="F6556" s="9" t="s">
        <v>15</v>
      </c>
    </row>
    <row r="6557" spans="1:6" ht="71.25">
      <c r="A6557" s="26" t="s">
        <v>34349</v>
      </c>
      <c r="B6557" s="7" t="s">
        <v>0</v>
      </c>
      <c r="C6557" s="7">
        <v>6556</v>
      </c>
      <c r="D6557" s="20" t="s">
        <v>12664</v>
      </c>
      <c r="E6557" s="11" t="s">
        <v>12665</v>
      </c>
      <c r="F6557" s="9" t="s">
        <v>3</v>
      </c>
    </row>
    <row r="6558" spans="1:6" ht="71.25">
      <c r="A6558" s="26" t="s">
        <v>34350</v>
      </c>
      <c r="B6558" s="7" t="s">
        <v>0</v>
      </c>
      <c r="C6558" s="7">
        <v>6557</v>
      </c>
      <c r="D6558" s="20" t="s">
        <v>12664</v>
      </c>
      <c r="E6558" s="11" t="s">
        <v>12666</v>
      </c>
      <c r="F6558" s="9" t="s">
        <v>12</v>
      </c>
    </row>
    <row r="6559" spans="1:6" ht="71.25">
      <c r="A6559" s="26" t="s">
        <v>34351</v>
      </c>
      <c r="B6559" s="7" t="s">
        <v>0</v>
      </c>
      <c r="C6559" s="7">
        <v>6558</v>
      </c>
      <c r="D6559" s="20" t="s">
        <v>12667</v>
      </c>
      <c r="E6559" s="11" t="s">
        <v>12668</v>
      </c>
      <c r="F6559" s="9" t="s">
        <v>75</v>
      </c>
    </row>
    <row r="6560" spans="1:6" ht="85.5">
      <c r="A6560" s="26" t="s">
        <v>34352</v>
      </c>
      <c r="B6560" s="7" t="s">
        <v>0</v>
      </c>
      <c r="C6560" s="7">
        <v>6559</v>
      </c>
      <c r="D6560" s="20" t="s">
        <v>12669</v>
      </c>
      <c r="E6560" s="11" t="s">
        <v>12670</v>
      </c>
      <c r="F6560" s="9" t="s">
        <v>27</v>
      </c>
    </row>
    <row r="6561" spans="1:6" ht="85.5">
      <c r="A6561" s="26" t="s">
        <v>34353</v>
      </c>
      <c r="B6561" s="7" t="s">
        <v>0</v>
      </c>
      <c r="C6561" s="7">
        <v>6560</v>
      </c>
      <c r="D6561" s="20" t="s">
        <v>12671</v>
      </c>
      <c r="E6561" s="11" t="s">
        <v>12672</v>
      </c>
      <c r="F6561" s="9" t="s">
        <v>27</v>
      </c>
    </row>
    <row r="6562" spans="1:6" ht="71.25">
      <c r="A6562" s="26" t="s">
        <v>34354</v>
      </c>
      <c r="B6562" s="7" t="s">
        <v>0</v>
      </c>
      <c r="C6562" s="7">
        <v>6561</v>
      </c>
      <c r="D6562" s="20" t="s">
        <v>12673</v>
      </c>
      <c r="E6562" s="11" t="s">
        <v>12674</v>
      </c>
      <c r="F6562" s="9" t="s">
        <v>15</v>
      </c>
    </row>
    <row r="6563" spans="1:6" ht="71.25">
      <c r="A6563" s="26" t="s">
        <v>34355</v>
      </c>
      <c r="B6563" s="7" t="s">
        <v>4</v>
      </c>
      <c r="C6563" s="7">
        <v>6562</v>
      </c>
      <c r="D6563" s="20" t="s">
        <v>12675</v>
      </c>
      <c r="E6563" s="11" t="s">
        <v>12676</v>
      </c>
      <c r="F6563" s="9" t="s">
        <v>15</v>
      </c>
    </row>
    <row r="6564" spans="1:6" ht="85.5">
      <c r="A6564" s="26" t="s">
        <v>34356</v>
      </c>
      <c r="B6564" s="7" t="s">
        <v>0</v>
      </c>
      <c r="C6564" s="7">
        <v>6563</v>
      </c>
      <c r="D6564" s="20" t="s">
        <v>12677</v>
      </c>
      <c r="E6564" s="11" t="s">
        <v>12678</v>
      </c>
      <c r="F6564" s="9" t="s">
        <v>3</v>
      </c>
    </row>
    <row r="6565" spans="1:6" ht="85.5">
      <c r="A6565" s="26" t="s">
        <v>34357</v>
      </c>
      <c r="B6565" s="7" t="s">
        <v>0</v>
      </c>
      <c r="C6565" s="7">
        <v>6564</v>
      </c>
      <c r="D6565" s="20" t="s">
        <v>12679</v>
      </c>
      <c r="E6565" s="11" t="s">
        <v>12680</v>
      </c>
      <c r="F6565" s="9" t="s">
        <v>3</v>
      </c>
    </row>
    <row r="6566" spans="1:6" ht="85.5">
      <c r="A6566" s="26" t="s">
        <v>34358</v>
      </c>
      <c r="B6566" s="7" t="s">
        <v>0</v>
      </c>
      <c r="C6566" s="7">
        <v>6565</v>
      </c>
      <c r="D6566" s="20" t="s">
        <v>12681</v>
      </c>
      <c r="E6566" s="11" t="s">
        <v>12682</v>
      </c>
      <c r="F6566" s="9" t="s">
        <v>15</v>
      </c>
    </row>
    <row r="6567" spans="1:6" ht="71.25">
      <c r="A6567" s="26" t="s">
        <v>34359</v>
      </c>
      <c r="B6567" s="7" t="s">
        <v>0</v>
      </c>
      <c r="C6567" s="7">
        <v>6566</v>
      </c>
      <c r="D6567" s="20" t="s">
        <v>12683</v>
      </c>
      <c r="E6567" s="11" t="s">
        <v>12684</v>
      </c>
      <c r="F6567" s="9" t="s">
        <v>15</v>
      </c>
    </row>
    <row r="6568" spans="1:6" ht="99.75">
      <c r="A6568" s="26" t="s">
        <v>34360</v>
      </c>
      <c r="B6568" s="7" t="s">
        <v>0</v>
      </c>
      <c r="C6568" s="7">
        <v>6567</v>
      </c>
      <c r="D6568" s="20" t="s">
        <v>12685</v>
      </c>
      <c r="E6568" s="11" t="s">
        <v>12686</v>
      </c>
      <c r="F6568" s="9" t="s">
        <v>15</v>
      </c>
    </row>
    <row r="6569" spans="1:6" ht="71.25">
      <c r="A6569" s="26" t="s">
        <v>34361</v>
      </c>
      <c r="B6569" s="7" t="s">
        <v>4</v>
      </c>
      <c r="C6569" s="7">
        <v>6568</v>
      </c>
      <c r="D6569" s="20" t="s">
        <v>12687</v>
      </c>
      <c r="E6569" s="11" t="s">
        <v>12688</v>
      </c>
      <c r="F6569" s="9" t="s">
        <v>15</v>
      </c>
    </row>
    <row r="6570" spans="1:6" ht="71.25">
      <c r="A6570" s="26" t="s">
        <v>34362</v>
      </c>
      <c r="B6570" s="7" t="s">
        <v>0</v>
      </c>
      <c r="C6570" s="7">
        <v>6569</v>
      </c>
      <c r="D6570" s="20" t="s">
        <v>12689</v>
      </c>
      <c r="E6570" s="11" t="s">
        <v>12690</v>
      </c>
      <c r="F6570" s="9" t="s">
        <v>3</v>
      </c>
    </row>
    <row r="6571" spans="1:6" ht="71.25">
      <c r="A6571" s="26" t="s">
        <v>34363</v>
      </c>
      <c r="B6571" s="7" t="s">
        <v>0</v>
      </c>
      <c r="C6571" s="7">
        <v>6570</v>
      </c>
      <c r="D6571" s="20" t="s">
        <v>12689</v>
      </c>
      <c r="E6571" s="11" t="s">
        <v>12691</v>
      </c>
      <c r="F6571" s="9" t="s">
        <v>12</v>
      </c>
    </row>
    <row r="6572" spans="1:6" ht="114">
      <c r="A6572" s="26" t="s">
        <v>34364</v>
      </c>
      <c r="B6572" s="7" t="s">
        <v>0</v>
      </c>
      <c r="C6572" s="7">
        <v>6571</v>
      </c>
      <c r="D6572" s="20" t="s">
        <v>12685</v>
      </c>
      <c r="E6572" s="11" t="s">
        <v>12692</v>
      </c>
      <c r="F6572" s="9" t="s">
        <v>3</v>
      </c>
    </row>
    <row r="6573" spans="1:6" ht="57">
      <c r="A6573" s="26" t="s">
        <v>34365</v>
      </c>
      <c r="B6573" s="7" t="s">
        <v>0</v>
      </c>
      <c r="C6573" s="7">
        <v>6572</v>
      </c>
      <c r="D6573" s="20" t="s">
        <v>12693</v>
      </c>
      <c r="E6573" s="11" t="s">
        <v>12694</v>
      </c>
      <c r="F6573" s="9" t="s">
        <v>3</v>
      </c>
    </row>
    <row r="6574" spans="1:6" ht="57">
      <c r="A6574" s="26" t="s">
        <v>34366</v>
      </c>
      <c r="B6574" s="7" t="s">
        <v>4</v>
      </c>
      <c r="C6574" s="7">
        <v>6573</v>
      </c>
      <c r="D6574" s="20" t="s">
        <v>12695</v>
      </c>
      <c r="E6574" s="11" t="s">
        <v>12696</v>
      </c>
      <c r="F6574" s="9" t="s">
        <v>3</v>
      </c>
    </row>
    <row r="6575" spans="1:6" ht="85.5">
      <c r="A6575" s="26" t="s">
        <v>34367</v>
      </c>
      <c r="B6575" s="7" t="s">
        <v>0</v>
      </c>
      <c r="C6575" s="7">
        <v>6574</v>
      </c>
      <c r="D6575" s="20" t="s">
        <v>12697</v>
      </c>
      <c r="E6575" s="11" t="s">
        <v>12698</v>
      </c>
      <c r="F6575" s="9" t="s">
        <v>3</v>
      </c>
    </row>
    <row r="6576" spans="1:6" ht="71.25">
      <c r="A6576" s="26" t="s">
        <v>34368</v>
      </c>
      <c r="B6576" s="7" t="s">
        <v>0</v>
      </c>
      <c r="C6576" s="7">
        <v>6575</v>
      </c>
      <c r="D6576" s="20" t="s">
        <v>12699</v>
      </c>
      <c r="E6576" s="11" t="s">
        <v>12700</v>
      </c>
      <c r="F6576" s="9" t="s">
        <v>22</v>
      </c>
    </row>
    <row r="6577" spans="1:6" ht="85.5">
      <c r="A6577" s="26" t="s">
        <v>34369</v>
      </c>
      <c r="B6577" s="7" t="s">
        <v>0</v>
      </c>
      <c r="C6577" s="7">
        <v>6576</v>
      </c>
      <c r="D6577" s="20" t="s">
        <v>12701</v>
      </c>
      <c r="E6577" s="11" t="s">
        <v>12702</v>
      </c>
      <c r="F6577" s="9" t="s">
        <v>530</v>
      </c>
    </row>
    <row r="6578" spans="1:6" ht="57">
      <c r="A6578" s="26" t="s">
        <v>34370</v>
      </c>
      <c r="B6578" s="7" t="s">
        <v>0</v>
      </c>
      <c r="C6578" s="7">
        <v>6577</v>
      </c>
      <c r="D6578" s="20" t="s">
        <v>12703</v>
      </c>
      <c r="E6578" s="11" t="s">
        <v>12704</v>
      </c>
      <c r="F6578" s="9" t="s">
        <v>12</v>
      </c>
    </row>
    <row r="6579" spans="1:6" ht="71.25">
      <c r="A6579" s="26" t="s">
        <v>34371</v>
      </c>
      <c r="B6579" s="7" t="s">
        <v>0</v>
      </c>
      <c r="C6579" s="7">
        <v>6578</v>
      </c>
      <c r="D6579" s="20" t="s">
        <v>12705</v>
      </c>
      <c r="E6579" s="11" t="s">
        <v>12706</v>
      </c>
      <c r="F6579" s="9" t="s">
        <v>12</v>
      </c>
    </row>
    <row r="6580" spans="1:6" ht="57">
      <c r="A6580" s="26" t="s">
        <v>34372</v>
      </c>
      <c r="B6580" s="7" t="s">
        <v>0</v>
      </c>
      <c r="C6580" s="7">
        <v>6579</v>
      </c>
      <c r="D6580" s="20" t="s">
        <v>12707</v>
      </c>
      <c r="E6580" s="11" t="s">
        <v>12708</v>
      </c>
      <c r="F6580" s="9" t="s">
        <v>3</v>
      </c>
    </row>
    <row r="6581" spans="1:6" ht="57">
      <c r="A6581" s="26" t="s">
        <v>34373</v>
      </c>
      <c r="B6581" s="7" t="s">
        <v>0</v>
      </c>
      <c r="C6581" s="7">
        <v>6580</v>
      </c>
      <c r="D6581" s="20" t="s">
        <v>12709</v>
      </c>
      <c r="E6581" s="11" t="s">
        <v>12710</v>
      </c>
      <c r="F6581" s="9" t="s">
        <v>3</v>
      </c>
    </row>
    <row r="6582" spans="1:6" ht="57">
      <c r="A6582" s="26" t="s">
        <v>34374</v>
      </c>
      <c r="B6582" s="7" t="s">
        <v>0</v>
      </c>
      <c r="C6582" s="7">
        <v>6581</v>
      </c>
      <c r="D6582" s="20" t="s">
        <v>12711</v>
      </c>
      <c r="E6582" s="11" t="s">
        <v>12712</v>
      </c>
      <c r="F6582" s="9" t="s">
        <v>15</v>
      </c>
    </row>
    <row r="6583" spans="1:6" ht="57">
      <c r="A6583" s="26" t="s">
        <v>34375</v>
      </c>
      <c r="B6583" s="7" t="s">
        <v>0</v>
      </c>
      <c r="C6583" s="7">
        <v>6582</v>
      </c>
      <c r="D6583" s="20" t="s">
        <v>12713</v>
      </c>
      <c r="E6583" s="11" t="s">
        <v>12714</v>
      </c>
      <c r="F6583" s="9" t="s">
        <v>288</v>
      </c>
    </row>
    <row r="6584" spans="1:6" ht="85.5">
      <c r="A6584" s="26" t="s">
        <v>34376</v>
      </c>
      <c r="B6584" s="7" t="s">
        <v>0</v>
      </c>
      <c r="C6584" s="7">
        <v>6583</v>
      </c>
      <c r="D6584" s="20" t="s">
        <v>12715</v>
      </c>
      <c r="E6584" s="11" t="s">
        <v>12716</v>
      </c>
      <c r="F6584" s="9" t="s">
        <v>12</v>
      </c>
    </row>
    <row r="6585" spans="1:6" ht="85.5">
      <c r="A6585" s="26" t="s">
        <v>34377</v>
      </c>
      <c r="B6585" s="7" t="s">
        <v>0</v>
      </c>
      <c r="C6585" s="7">
        <v>6584</v>
      </c>
      <c r="D6585" s="20" t="s">
        <v>12717</v>
      </c>
      <c r="E6585" s="11" t="s">
        <v>12718</v>
      </c>
      <c r="F6585" s="9" t="s">
        <v>15</v>
      </c>
    </row>
    <row r="6586" spans="1:6" ht="57">
      <c r="A6586" s="26" t="s">
        <v>34378</v>
      </c>
      <c r="B6586" s="7" t="s">
        <v>0</v>
      </c>
      <c r="C6586" s="7">
        <v>6585</v>
      </c>
      <c r="D6586" s="20" t="s">
        <v>12719</v>
      </c>
      <c r="E6586" s="11" t="s">
        <v>12720</v>
      </c>
      <c r="F6586" s="9" t="s">
        <v>288</v>
      </c>
    </row>
    <row r="6587" spans="1:6" ht="71.25">
      <c r="A6587" s="26" t="s">
        <v>34379</v>
      </c>
      <c r="B6587" s="7" t="s">
        <v>0</v>
      </c>
      <c r="C6587" s="7">
        <v>6586</v>
      </c>
      <c r="D6587" s="20" t="s">
        <v>12721</v>
      </c>
      <c r="E6587" s="11" t="s">
        <v>12722</v>
      </c>
      <c r="F6587" s="9" t="s">
        <v>15</v>
      </c>
    </row>
    <row r="6588" spans="1:6" ht="71.25">
      <c r="A6588" s="26" t="s">
        <v>34380</v>
      </c>
      <c r="B6588" s="7" t="s">
        <v>0</v>
      </c>
      <c r="C6588" s="7">
        <v>6587</v>
      </c>
      <c r="D6588" s="20" t="s">
        <v>12723</v>
      </c>
      <c r="E6588" s="11" t="s">
        <v>12724</v>
      </c>
      <c r="F6588" s="9" t="s">
        <v>3</v>
      </c>
    </row>
    <row r="6589" spans="1:6" ht="71.25">
      <c r="A6589" s="26" t="s">
        <v>34381</v>
      </c>
      <c r="B6589" s="7" t="s">
        <v>0</v>
      </c>
      <c r="C6589" s="7">
        <v>6588</v>
      </c>
      <c r="D6589" s="20" t="s">
        <v>12725</v>
      </c>
      <c r="E6589" s="11" t="s">
        <v>12726</v>
      </c>
      <c r="F6589" s="9" t="s">
        <v>3</v>
      </c>
    </row>
    <row r="6590" spans="1:6" ht="57">
      <c r="A6590" s="26" t="s">
        <v>34382</v>
      </c>
      <c r="B6590" s="7" t="s">
        <v>0</v>
      </c>
      <c r="C6590" s="7">
        <v>6589</v>
      </c>
      <c r="D6590" s="20" t="s">
        <v>12727</v>
      </c>
      <c r="E6590" s="11" t="s">
        <v>12728</v>
      </c>
      <c r="F6590" s="9" t="s">
        <v>288</v>
      </c>
    </row>
    <row r="6591" spans="1:6" ht="71.25">
      <c r="A6591" s="26" t="s">
        <v>34383</v>
      </c>
      <c r="B6591" s="7" t="s">
        <v>4</v>
      </c>
      <c r="C6591" s="7">
        <v>6590</v>
      </c>
      <c r="D6591" s="20" t="s">
        <v>12729</v>
      </c>
      <c r="E6591" s="11" t="s">
        <v>12730</v>
      </c>
      <c r="F6591" s="9" t="s">
        <v>15</v>
      </c>
    </row>
    <row r="6592" spans="1:6" ht="71.25">
      <c r="A6592" s="26" t="s">
        <v>34384</v>
      </c>
      <c r="B6592" s="7" t="s">
        <v>4</v>
      </c>
      <c r="C6592" s="7">
        <v>6591</v>
      </c>
      <c r="D6592" s="20" t="s">
        <v>12729</v>
      </c>
      <c r="E6592" s="11" t="s">
        <v>12731</v>
      </c>
      <c r="F6592" s="9" t="s">
        <v>3</v>
      </c>
    </row>
    <row r="6593" spans="1:6" ht="57">
      <c r="A6593" s="26" t="s">
        <v>34385</v>
      </c>
      <c r="B6593" s="7" t="s">
        <v>0</v>
      </c>
      <c r="C6593" s="7">
        <v>6592</v>
      </c>
      <c r="D6593" s="20" t="s">
        <v>12732</v>
      </c>
      <c r="E6593" s="11" t="s">
        <v>12733</v>
      </c>
      <c r="F6593" s="9" t="s">
        <v>3</v>
      </c>
    </row>
    <row r="6594" spans="1:6" ht="71.25">
      <c r="A6594" s="26" t="s">
        <v>34386</v>
      </c>
      <c r="B6594" s="7" t="s">
        <v>0</v>
      </c>
      <c r="C6594" s="7">
        <v>6593</v>
      </c>
      <c r="D6594" s="20" t="s">
        <v>12734</v>
      </c>
      <c r="E6594" s="11" t="s">
        <v>12735</v>
      </c>
      <c r="F6594" s="9" t="s">
        <v>22</v>
      </c>
    </row>
    <row r="6595" spans="1:6" ht="85.5">
      <c r="A6595" s="26" t="s">
        <v>34387</v>
      </c>
      <c r="B6595" s="7" t="s">
        <v>0</v>
      </c>
      <c r="C6595" s="7">
        <v>6594</v>
      </c>
      <c r="D6595" s="20" t="s">
        <v>12736</v>
      </c>
      <c r="E6595" s="11" t="s">
        <v>12737</v>
      </c>
      <c r="F6595" s="9" t="s">
        <v>22</v>
      </c>
    </row>
    <row r="6596" spans="1:6" ht="71.25">
      <c r="A6596" s="26" t="s">
        <v>34388</v>
      </c>
      <c r="B6596" s="7" t="s">
        <v>0</v>
      </c>
      <c r="C6596" s="7">
        <v>6595</v>
      </c>
      <c r="D6596" s="20" t="s">
        <v>12738</v>
      </c>
      <c r="E6596" s="11" t="s">
        <v>12739</v>
      </c>
      <c r="F6596" s="9" t="s">
        <v>22</v>
      </c>
    </row>
    <row r="6597" spans="1:6" ht="57">
      <c r="A6597" s="26" t="s">
        <v>34389</v>
      </c>
      <c r="B6597" s="7" t="s">
        <v>0</v>
      </c>
      <c r="C6597" s="7">
        <v>6596</v>
      </c>
      <c r="D6597" s="20" t="s">
        <v>12740</v>
      </c>
      <c r="E6597" s="11" t="s">
        <v>12741</v>
      </c>
      <c r="F6597" s="9" t="s">
        <v>22</v>
      </c>
    </row>
    <row r="6598" spans="1:6" ht="71.25">
      <c r="A6598" s="26" t="s">
        <v>34390</v>
      </c>
      <c r="B6598" s="7" t="s">
        <v>0</v>
      </c>
      <c r="C6598" s="7">
        <v>6597</v>
      </c>
      <c r="D6598" s="20" t="s">
        <v>12742</v>
      </c>
      <c r="E6598" s="11" t="s">
        <v>12743</v>
      </c>
      <c r="F6598" s="9" t="s">
        <v>128</v>
      </c>
    </row>
    <row r="6599" spans="1:6" ht="57">
      <c r="A6599" s="26" t="s">
        <v>34391</v>
      </c>
      <c r="B6599" s="7" t="s">
        <v>0</v>
      </c>
      <c r="C6599" s="7">
        <v>6598</v>
      </c>
      <c r="D6599" s="20" t="s">
        <v>12744</v>
      </c>
      <c r="E6599" s="11" t="s">
        <v>12745</v>
      </c>
      <c r="F6599" s="9" t="s">
        <v>3</v>
      </c>
    </row>
    <row r="6600" spans="1:6" ht="57">
      <c r="A6600" s="26" t="s">
        <v>34392</v>
      </c>
      <c r="B6600" s="7" t="s">
        <v>0</v>
      </c>
      <c r="C6600" s="7">
        <v>6599</v>
      </c>
      <c r="D6600" s="20" t="s">
        <v>12746</v>
      </c>
      <c r="E6600" s="11" t="s">
        <v>12747</v>
      </c>
      <c r="F6600" s="9" t="s">
        <v>3</v>
      </c>
    </row>
    <row r="6601" spans="1:6" ht="71.25">
      <c r="A6601" s="26" t="s">
        <v>34393</v>
      </c>
      <c r="B6601" s="7" t="s">
        <v>4</v>
      </c>
      <c r="C6601" s="7">
        <v>6600</v>
      </c>
      <c r="D6601" s="20" t="s">
        <v>12746</v>
      </c>
      <c r="E6601" s="11" t="s">
        <v>12748</v>
      </c>
      <c r="F6601" s="9" t="s">
        <v>3</v>
      </c>
    </row>
    <row r="6602" spans="1:6" ht="85.5">
      <c r="A6602" s="26" t="s">
        <v>34394</v>
      </c>
      <c r="B6602" s="7" t="s">
        <v>0</v>
      </c>
      <c r="C6602" s="7">
        <v>6601</v>
      </c>
      <c r="D6602" s="20" t="s">
        <v>12749</v>
      </c>
      <c r="E6602" s="11" t="s">
        <v>12750</v>
      </c>
      <c r="F6602" s="9" t="s">
        <v>15</v>
      </c>
    </row>
    <row r="6603" spans="1:6" ht="85.5">
      <c r="A6603" s="26" t="s">
        <v>34395</v>
      </c>
      <c r="B6603" s="7" t="s">
        <v>0</v>
      </c>
      <c r="C6603" s="7">
        <v>6602</v>
      </c>
      <c r="D6603" s="20" t="s">
        <v>12751</v>
      </c>
      <c r="E6603" s="11" t="s">
        <v>12752</v>
      </c>
      <c r="F6603" s="9" t="s">
        <v>12</v>
      </c>
    </row>
    <row r="6604" spans="1:6" ht="71.25">
      <c r="A6604" s="26" t="s">
        <v>34396</v>
      </c>
      <c r="B6604" s="7" t="s">
        <v>0</v>
      </c>
      <c r="C6604" s="7">
        <v>6603</v>
      </c>
      <c r="D6604" s="20" t="s">
        <v>12753</v>
      </c>
      <c r="E6604" s="11" t="s">
        <v>12754</v>
      </c>
      <c r="F6604" s="9" t="s">
        <v>3</v>
      </c>
    </row>
    <row r="6605" spans="1:6" ht="57">
      <c r="A6605" s="26" t="s">
        <v>34397</v>
      </c>
      <c r="B6605" s="7" t="s">
        <v>0</v>
      </c>
      <c r="C6605" s="7">
        <v>6604</v>
      </c>
      <c r="D6605" s="20" t="s">
        <v>12755</v>
      </c>
      <c r="E6605" s="11" t="s">
        <v>12756</v>
      </c>
      <c r="F6605" s="9" t="s">
        <v>27</v>
      </c>
    </row>
    <row r="6606" spans="1:6" ht="85.5">
      <c r="A6606" s="26" t="s">
        <v>34398</v>
      </c>
      <c r="B6606" s="7" t="s">
        <v>0</v>
      </c>
      <c r="C6606" s="7">
        <v>6605</v>
      </c>
      <c r="D6606" s="20" t="s">
        <v>12757</v>
      </c>
      <c r="E6606" s="11" t="s">
        <v>12758</v>
      </c>
      <c r="F6606" s="9" t="s">
        <v>15</v>
      </c>
    </row>
    <row r="6607" spans="1:6" ht="71.25">
      <c r="A6607" s="26" t="s">
        <v>34399</v>
      </c>
      <c r="B6607" s="7" t="s">
        <v>4</v>
      </c>
      <c r="C6607" s="7">
        <v>6606</v>
      </c>
      <c r="D6607" s="20" t="s">
        <v>12759</v>
      </c>
      <c r="E6607" s="11" t="s">
        <v>12760</v>
      </c>
      <c r="F6607" s="9" t="s">
        <v>15</v>
      </c>
    </row>
    <row r="6608" spans="1:6" ht="71.25">
      <c r="A6608" s="26" t="s">
        <v>34400</v>
      </c>
      <c r="B6608" s="7" t="s">
        <v>0</v>
      </c>
      <c r="C6608" s="7">
        <v>6607</v>
      </c>
      <c r="D6608" s="20" t="s">
        <v>12761</v>
      </c>
      <c r="E6608" s="11" t="s">
        <v>12762</v>
      </c>
      <c r="F6608" s="9" t="s">
        <v>3</v>
      </c>
    </row>
    <row r="6609" spans="1:6" ht="71.25">
      <c r="A6609" s="26" t="s">
        <v>34401</v>
      </c>
      <c r="B6609" s="7" t="s">
        <v>0</v>
      </c>
      <c r="C6609" s="7">
        <v>6608</v>
      </c>
      <c r="D6609" s="20" t="s">
        <v>12763</v>
      </c>
      <c r="E6609" s="11" t="s">
        <v>12764</v>
      </c>
      <c r="F6609" s="9" t="s">
        <v>3</v>
      </c>
    </row>
    <row r="6610" spans="1:6" ht="71.25">
      <c r="A6610" s="26" t="s">
        <v>34402</v>
      </c>
      <c r="B6610" s="7" t="s">
        <v>0</v>
      </c>
      <c r="C6610" s="7">
        <v>6609</v>
      </c>
      <c r="D6610" s="20" t="s">
        <v>12765</v>
      </c>
      <c r="E6610" s="11" t="s">
        <v>12766</v>
      </c>
      <c r="F6610" s="9" t="s">
        <v>22</v>
      </c>
    </row>
    <row r="6611" spans="1:6" ht="71.25">
      <c r="A6611" s="26" t="s">
        <v>34403</v>
      </c>
      <c r="B6611" s="7" t="s">
        <v>0</v>
      </c>
      <c r="C6611" s="7">
        <v>6610</v>
      </c>
      <c r="D6611" s="20" t="s">
        <v>12767</v>
      </c>
      <c r="E6611" s="11" t="s">
        <v>12768</v>
      </c>
      <c r="F6611" s="9" t="s">
        <v>3</v>
      </c>
    </row>
    <row r="6612" spans="1:6" ht="85.5">
      <c r="A6612" s="26" t="s">
        <v>34404</v>
      </c>
      <c r="B6612" s="7" t="s">
        <v>0</v>
      </c>
      <c r="C6612" s="7">
        <v>6611</v>
      </c>
      <c r="D6612" s="20" t="s">
        <v>12769</v>
      </c>
      <c r="E6612" s="11" t="s">
        <v>12770</v>
      </c>
      <c r="F6612" s="9" t="s">
        <v>12</v>
      </c>
    </row>
    <row r="6613" spans="1:6" ht="71.25">
      <c r="A6613" s="26" t="s">
        <v>34405</v>
      </c>
      <c r="B6613" s="7" t="s">
        <v>0</v>
      </c>
      <c r="C6613" s="7">
        <v>6612</v>
      </c>
      <c r="D6613" s="20" t="s">
        <v>12771</v>
      </c>
      <c r="E6613" s="11" t="s">
        <v>12772</v>
      </c>
      <c r="F6613" s="9" t="s">
        <v>75</v>
      </c>
    </row>
    <row r="6614" spans="1:6" ht="71.25">
      <c r="A6614" s="26" t="s">
        <v>34406</v>
      </c>
      <c r="B6614" s="7" t="s">
        <v>4</v>
      </c>
      <c r="C6614" s="7">
        <v>6613</v>
      </c>
      <c r="D6614" s="20" t="s">
        <v>12773</v>
      </c>
      <c r="E6614" s="11" t="s">
        <v>12774</v>
      </c>
      <c r="F6614" s="9" t="s">
        <v>3</v>
      </c>
    </row>
    <row r="6615" spans="1:6" ht="57">
      <c r="A6615" s="26" t="s">
        <v>34407</v>
      </c>
      <c r="B6615" s="7" t="s">
        <v>0</v>
      </c>
      <c r="C6615" s="7">
        <v>6614</v>
      </c>
      <c r="D6615" s="20" t="s">
        <v>12775</v>
      </c>
      <c r="E6615" s="11" t="s">
        <v>12776</v>
      </c>
      <c r="F6615" s="9" t="s">
        <v>3</v>
      </c>
    </row>
    <row r="6616" spans="1:6" ht="71.25">
      <c r="A6616" s="26" t="s">
        <v>34408</v>
      </c>
      <c r="B6616" s="7" t="s">
        <v>0</v>
      </c>
      <c r="C6616" s="7">
        <v>6615</v>
      </c>
      <c r="D6616" s="20" t="s">
        <v>12777</v>
      </c>
      <c r="E6616" s="11" t="s">
        <v>12778</v>
      </c>
      <c r="F6616" s="9" t="s">
        <v>22</v>
      </c>
    </row>
    <row r="6617" spans="1:6" ht="71.25">
      <c r="A6617" s="26" t="s">
        <v>34409</v>
      </c>
      <c r="B6617" s="7" t="s">
        <v>0</v>
      </c>
      <c r="C6617" s="7">
        <v>6616</v>
      </c>
      <c r="D6617" s="20" t="s">
        <v>12779</v>
      </c>
      <c r="E6617" s="11" t="s">
        <v>12780</v>
      </c>
      <c r="F6617" s="9" t="s">
        <v>3</v>
      </c>
    </row>
    <row r="6618" spans="1:6" ht="57">
      <c r="A6618" s="26" t="s">
        <v>34410</v>
      </c>
      <c r="B6618" s="7" t="s">
        <v>0</v>
      </c>
      <c r="C6618" s="7">
        <v>6617</v>
      </c>
      <c r="D6618" s="20" t="s">
        <v>12781</v>
      </c>
      <c r="E6618" s="11" t="s">
        <v>12782</v>
      </c>
      <c r="F6618" s="9" t="s">
        <v>288</v>
      </c>
    </row>
    <row r="6619" spans="1:6" ht="71.25">
      <c r="A6619" s="26" t="s">
        <v>34411</v>
      </c>
      <c r="B6619" s="7" t="s">
        <v>0</v>
      </c>
      <c r="C6619" s="7">
        <v>6618</v>
      </c>
      <c r="D6619" s="20" t="s">
        <v>12783</v>
      </c>
      <c r="E6619" s="11" t="s">
        <v>12784</v>
      </c>
      <c r="F6619" s="9" t="s">
        <v>75</v>
      </c>
    </row>
    <row r="6620" spans="1:6" ht="57">
      <c r="A6620" s="26" t="s">
        <v>34412</v>
      </c>
      <c r="B6620" s="7" t="s">
        <v>0</v>
      </c>
      <c r="C6620" s="7">
        <v>6619</v>
      </c>
      <c r="D6620" s="20" t="s">
        <v>12785</v>
      </c>
      <c r="E6620" s="11" t="s">
        <v>12786</v>
      </c>
      <c r="F6620" s="9" t="s">
        <v>27</v>
      </c>
    </row>
    <row r="6621" spans="1:6" ht="57">
      <c r="A6621" s="26" t="s">
        <v>34413</v>
      </c>
      <c r="B6621" s="7" t="s">
        <v>0</v>
      </c>
      <c r="C6621" s="7">
        <v>6620</v>
      </c>
      <c r="D6621" s="20" t="s">
        <v>12787</v>
      </c>
      <c r="E6621" s="11" t="s">
        <v>12788</v>
      </c>
      <c r="F6621" s="9" t="s">
        <v>3</v>
      </c>
    </row>
    <row r="6622" spans="1:6" ht="85.5">
      <c r="A6622" s="26" t="s">
        <v>34414</v>
      </c>
      <c r="B6622" s="7" t="s">
        <v>0</v>
      </c>
      <c r="C6622" s="7">
        <v>6621</v>
      </c>
      <c r="D6622" s="20" t="s">
        <v>12789</v>
      </c>
      <c r="E6622" s="11" t="s">
        <v>12790</v>
      </c>
      <c r="F6622" s="9" t="s">
        <v>530</v>
      </c>
    </row>
    <row r="6623" spans="1:6" ht="57">
      <c r="A6623" s="26" t="s">
        <v>34415</v>
      </c>
      <c r="B6623" s="7" t="s">
        <v>0</v>
      </c>
      <c r="C6623" s="7">
        <v>6622</v>
      </c>
      <c r="D6623" s="20" t="s">
        <v>12791</v>
      </c>
      <c r="E6623" s="11" t="s">
        <v>12792</v>
      </c>
      <c r="F6623" s="9" t="s">
        <v>288</v>
      </c>
    </row>
    <row r="6624" spans="1:6" ht="71.25">
      <c r="A6624" s="26" t="s">
        <v>34416</v>
      </c>
      <c r="B6624" s="7" t="s">
        <v>0</v>
      </c>
      <c r="C6624" s="7">
        <v>6623</v>
      </c>
      <c r="D6624" s="20" t="s">
        <v>12793</v>
      </c>
      <c r="E6624" s="11" t="s">
        <v>12794</v>
      </c>
      <c r="F6624" s="9" t="s">
        <v>3</v>
      </c>
    </row>
    <row r="6625" spans="1:6" ht="57">
      <c r="A6625" s="26" t="s">
        <v>34417</v>
      </c>
      <c r="B6625" s="7" t="s">
        <v>0</v>
      </c>
      <c r="C6625" s="7">
        <v>6624</v>
      </c>
      <c r="D6625" s="20" t="s">
        <v>12795</v>
      </c>
      <c r="E6625" s="11" t="s">
        <v>12796</v>
      </c>
      <c r="F6625" s="9" t="s">
        <v>27</v>
      </c>
    </row>
    <row r="6626" spans="1:6" ht="71.25">
      <c r="A6626" s="26" t="s">
        <v>34418</v>
      </c>
      <c r="B6626" s="7" t="s">
        <v>0</v>
      </c>
      <c r="C6626" s="7">
        <v>6625</v>
      </c>
      <c r="D6626" s="20" t="s">
        <v>12797</v>
      </c>
      <c r="E6626" s="11" t="s">
        <v>12798</v>
      </c>
      <c r="F6626" s="9" t="s">
        <v>75</v>
      </c>
    </row>
    <row r="6627" spans="1:6" ht="57">
      <c r="A6627" s="26" t="s">
        <v>34419</v>
      </c>
      <c r="B6627" s="7" t="s">
        <v>0</v>
      </c>
      <c r="C6627" s="7">
        <v>6626</v>
      </c>
      <c r="D6627" s="20" t="s">
        <v>12799</v>
      </c>
      <c r="E6627" s="11" t="s">
        <v>12800</v>
      </c>
      <c r="F6627" s="9" t="s">
        <v>288</v>
      </c>
    </row>
    <row r="6628" spans="1:6" ht="71.25">
      <c r="A6628" s="26" t="s">
        <v>34420</v>
      </c>
      <c r="B6628" s="7" t="s">
        <v>0</v>
      </c>
      <c r="C6628" s="7">
        <v>6627</v>
      </c>
      <c r="D6628" s="20" t="s">
        <v>12801</v>
      </c>
      <c r="E6628" s="11" t="s">
        <v>12802</v>
      </c>
      <c r="F6628" s="9" t="s">
        <v>22</v>
      </c>
    </row>
    <row r="6629" spans="1:6" ht="57">
      <c r="A6629" s="26" t="s">
        <v>34421</v>
      </c>
      <c r="B6629" s="7" t="s">
        <v>0</v>
      </c>
      <c r="C6629" s="7">
        <v>6628</v>
      </c>
      <c r="D6629" s="20" t="s">
        <v>12803</v>
      </c>
      <c r="E6629" s="11" t="s">
        <v>12804</v>
      </c>
      <c r="F6629" s="9" t="s">
        <v>3</v>
      </c>
    </row>
    <row r="6630" spans="1:6" ht="71.25">
      <c r="A6630" s="26" t="s">
        <v>34422</v>
      </c>
      <c r="B6630" s="7" t="s">
        <v>0</v>
      </c>
      <c r="C6630" s="7">
        <v>6629</v>
      </c>
      <c r="D6630" s="20" t="s">
        <v>12805</v>
      </c>
      <c r="E6630" s="11" t="s">
        <v>12806</v>
      </c>
      <c r="F6630" s="9" t="s">
        <v>22</v>
      </c>
    </row>
    <row r="6631" spans="1:6" ht="85.5">
      <c r="A6631" s="26" t="s">
        <v>34423</v>
      </c>
      <c r="B6631" s="7" t="s">
        <v>0</v>
      </c>
      <c r="C6631" s="7">
        <v>6630</v>
      </c>
      <c r="D6631" s="20" t="s">
        <v>12807</v>
      </c>
      <c r="E6631" s="11" t="s">
        <v>12808</v>
      </c>
      <c r="F6631" s="9" t="s">
        <v>27</v>
      </c>
    </row>
    <row r="6632" spans="1:6" ht="71.25">
      <c r="A6632" s="26" t="s">
        <v>34424</v>
      </c>
      <c r="B6632" s="7" t="s">
        <v>0</v>
      </c>
      <c r="C6632" s="7">
        <v>6631</v>
      </c>
      <c r="D6632" s="20" t="s">
        <v>12809</v>
      </c>
      <c r="E6632" s="11" t="s">
        <v>12810</v>
      </c>
      <c r="F6632" s="9" t="s">
        <v>3</v>
      </c>
    </row>
    <row r="6633" spans="1:6" ht="71.25">
      <c r="A6633" s="26" t="s">
        <v>34425</v>
      </c>
      <c r="B6633" s="7" t="s">
        <v>0</v>
      </c>
      <c r="C6633" s="7">
        <v>6632</v>
      </c>
      <c r="D6633" s="20" t="s">
        <v>12811</v>
      </c>
      <c r="E6633" s="11" t="s">
        <v>12812</v>
      </c>
      <c r="F6633" s="9" t="s">
        <v>3</v>
      </c>
    </row>
    <row r="6634" spans="1:6" ht="57">
      <c r="A6634" s="26" t="s">
        <v>34426</v>
      </c>
      <c r="B6634" s="7" t="s">
        <v>0</v>
      </c>
      <c r="C6634" s="7">
        <v>6633</v>
      </c>
      <c r="D6634" s="20" t="s">
        <v>12813</v>
      </c>
      <c r="E6634" s="11" t="s">
        <v>12814</v>
      </c>
      <c r="F6634" s="9" t="s">
        <v>15</v>
      </c>
    </row>
    <row r="6635" spans="1:6" ht="71.25">
      <c r="A6635" s="26" t="s">
        <v>34427</v>
      </c>
      <c r="B6635" s="7" t="s">
        <v>4</v>
      </c>
      <c r="C6635" s="7">
        <v>6634</v>
      </c>
      <c r="D6635" s="20" t="s">
        <v>12815</v>
      </c>
      <c r="E6635" s="11" t="s">
        <v>12816</v>
      </c>
      <c r="F6635" s="9" t="s">
        <v>15</v>
      </c>
    </row>
    <row r="6636" spans="1:6" ht="142.5">
      <c r="A6636" s="26" t="s">
        <v>34428</v>
      </c>
      <c r="B6636" s="7" t="s">
        <v>0</v>
      </c>
      <c r="C6636" s="7">
        <v>6635</v>
      </c>
      <c r="D6636" s="20" t="s">
        <v>12817</v>
      </c>
      <c r="E6636" s="11" t="s">
        <v>12818</v>
      </c>
      <c r="F6636" s="9" t="s">
        <v>3</v>
      </c>
    </row>
    <row r="6637" spans="1:6" ht="99.75">
      <c r="A6637" s="26" t="s">
        <v>34429</v>
      </c>
      <c r="B6637" s="7" t="s">
        <v>0</v>
      </c>
      <c r="C6637" s="7">
        <v>6636</v>
      </c>
      <c r="D6637" s="20" t="s">
        <v>12819</v>
      </c>
      <c r="E6637" s="11" t="s">
        <v>12820</v>
      </c>
      <c r="F6637" s="9" t="s">
        <v>27</v>
      </c>
    </row>
    <row r="6638" spans="1:6" ht="85.5">
      <c r="A6638" s="26" t="s">
        <v>34430</v>
      </c>
      <c r="B6638" s="7" t="s">
        <v>0</v>
      </c>
      <c r="C6638" s="7">
        <v>6637</v>
      </c>
      <c r="D6638" s="20" t="s">
        <v>12821</v>
      </c>
      <c r="E6638" s="11" t="s">
        <v>12822</v>
      </c>
      <c r="F6638" s="9" t="s">
        <v>12</v>
      </c>
    </row>
    <row r="6639" spans="1:6" ht="71.25">
      <c r="A6639" s="26" t="s">
        <v>34431</v>
      </c>
      <c r="B6639" s="7" t="s">
        <v>0</v>
      </c>
      <c r="C6639" s="7">
        <v>6638</v>
      </c>
      <c r="D6639" s="20" t="s">
        <v>12823</v>
      </c>
      <c r="E6639" s="11" t="s">
        <v>12824</v>
      </c>
      <c r="F6639" s="9" t="s">
        <v>288</v>
      </c>
    </row>
    <row r="6640" spans="1:6" ht="71.25">
      <c r="A6640" s="26" t="s">
        <v>34432</v>
      </c>
      <c r="B6640" s="7" t="s">
        <v>0</v>
      </c>
      <c r="C6640" s="7">
        <v>6639</v>
      </c>
      <c r="D6640" s="20" t="s">
        <v>12825</v>
      </c>
      <c r="E6640" s="11" t="s">
        <v>12826</v>
      </c>
      <c r="F6640" s="9" t="s">
        <v>75</v>
      </c>
    </row>
    <row r="6641" spans="1:6" ht="85.5">
      <c r="A6641" s="26" t="s">
        <v>34433</v>
      </c>
      <c r="B6641" s="7" t="s">
        <v>4</v>
      </c>
      <c r="C6641" s="7">
        <v>6640</v>
      </c>
      <c r="D6641" s="20" t="s">
        <v>12827</v>
      </c>
      <c r="E6641" s="11" t="s">
        <v>12828</v>
      </c>
      <c r="F6641" s="9" t="s">
        <v>3</v>
      </c>
    </row>
    <row r="6642" spans="1:6" ht="71.25">
      <c r="A6642" s="26" t="s">
        <v>34434</v>
      </c>
      <c r="B6642" s="7" t="s">
        <v>0</v>
      </c>
      <c r="C6642" s="7">
        <v>6641</v>
      </c>
      <c r="D6642" s="20" t="s">
        <v>12829</v>
      </c>
      <c r="E6642" s="11" t="s">
        <v>12830</v>
      </c>
      <c r="F6642" s="9" t="s">
        <v>75</v>
      </c>
    </row>
    <row r="6643" spans="1:6" ht="57">
      <c r="A6643" s="26" t="s">
        <v>34435</v>
      </c>
      <c r="B6643" s="7" t="s">
        <v>0</v>
      </c>
      <c r="C6643" s="7">
        <v>6642</v>
      </c>
      <c r="D6643" s="20" t="s">
        <v>12831</v>
      </c>
      <c r="E6643" s="11" t="s">
        <v>12832</v>
      </c>
      <c r="F6643" s="9" t="s">
        <v>288</v>
      </c>
    </row>
    <row r="6644" spans="1:6" ht="85.5">
      <c r="A6644" s="26" t="s">
        <v>34436</v>
      </c>
      <c r="B6644" s="7" t="s">
        <v>0</v>
      </c>
      <c r="C6644" s="7">
        <v>6643</v>
      </c>
      <c r="D6644" s="20" t="s">
        <v>12833</v>
      </c>
      <c r="E6644" s="11" t="s">
        <v>12834</v>
      </c>
      <c r="F6644" s="9" t="s">
        <v>3</v>
      </c>
    </row>
    <row r="6645" spans="1:6" ht="71.25">
      <c r="A6645" s="26" t="s">
        <v>34437</v>
      </c>
      <c r="B6645" s="7" t="s">
        <v>0</v>
      </c>
      <c r="C6645" s="7">
        <v>6644</v>
      </c>
      <c r="D6645" s="20" t="s">
        <v>12835</v>
      </c>
      <c r="E6645" s="11" t="s">
        <v>12836</v>
      </c>
      <c r="F6645" s="9" t="s">
        <v>12</v>
      </c>
    </row>
    <row r="6646" spans="1:6" ht="71.25">
      <c r="A6646" s="26" t="s">
        <v>34438</v>
      </c>
      <c r="B6646" s="7" t="s">
        <v>0</v>
      </c>
      <c r="C6646" s="7">
        <v>6645</v>
      </c>
      <c r="D6646" s="20" t="s">
        <v>12837</v>
      </c>
      <c r="E6646" s="11" t="s">
        <v>12838</v>
      </c>
      <c r="F6646" s="9" t="s">
        <v>12</v>
      </c>
    </row>
    <row r="6647" spans="1:6" ht="71.25">
      <c r="A6647" s="26" t="s">
        <v>34439</v>
      </c>
      <c r="B6647" s="7" t="s">
        <v>0</v>
      </c>
      <c r="C6647" s="7">
        <v>6646</v>
      </c>
      <c r="D6647" s="20" t="s">
        <v>12839</v>
      </c>
      <c r="E6647" s="11" t="s">
        <v>12840</v>
      </c>
      <c r="F6647" s="9" t="s">
        <v>22</v>
      </c>
    </row>
    <row r="6648" spans="1:6" ht="71.25">
      <c r="A6648" s="26" t="s">
        <v>34440</v>
      </c>
      <c r="B6648" s="7" t="s">
        <v>4</v>
      </c>
      <c r="C6648" s="7">
        <v>6647</v>
      </c>
      <c r="D6648" s="20" t="s">
        <v>12841</v>
      </c>
      <c r="E6648" s="11" t="s">
        <v>12842</v>
      </c>
      <c r="F6648" s="9" t="s">
        <v>15</v>
      </c>
    </row>
    <row r="6649" spans="1:6" ht="57">
      <c r="A6649" s="26" t="s">
        <v>34441</v>
      </c>
      <c r="B6649" s="7" t="s">
        <v>0</v>
      </c>
      <c r="C6649" s="7">
        <v>6648</v>
      </c>
      <c r="D6649" s="20" t="s">
        <v>12843</v>
      </c>
      <c r="E6649" s="11" t="s">
        <v>12844</v>
      </c>
      <c r="F6649" s="9" t="s">
        <v>3</v>
      </c>
    </row>
    <row r="6650" spans="1:6" ht="85.5">
      <c r="A6650" s="26" t="s">
        <v>34442</v>
      </c>
      <c r="B6650" s="7" t="s">
        <v>0</v>
      </c>
      <c r="C6650" s="7">
        <v>6649</v>
      </c>
      <c r="D6650" s="20" t="s">
        <v>12845</v>
      </c>
      <c r="E6650" s="11" t="s">
        <v>12846</v>
      </c>
      <c r="F6650" s="9" t="s">
        <v>12</v>
      </c>
    </row>
    <row r="6651" spans="1:6" ht="85.5">
      <c r="A6651" s="26" t="s">
        <v>34443</v>
      </c>
      <c r="B6651" s="7" t="s">
        <v>0</v>
      </c>
      <c r="C6651" s="7">
        <v>6650</v>
      </c>
      <c r="D6651" s="20" t="s">
        <v>12847</v>
      </c>
      <c r="E6651" s="11" t="s">
        <v>12848</v>
      </c>
      <c r="F6651" s="9" t="s">
        <v>27</v>
      </c>
    </row>
    <row r="6652" spans="1:6" ht="57">
      <c r="A6652" s="26" t="s">
        <v>34444</v>
      </c>
      <c r="B6652" s="7" t="s">
        <v>0</v>
      </c>
      <c r="C6652" s="7">
        <v>6651</v>
      </c>
      <c r="D6652" s="20" t="s">
        <v>12849</v>
      </c>
      <c r="E6652" s="11" t="s">
        <v>12850</v>
      </c>
      <c r="F6652" s="9" t="s">
        <v>288</v>
      </c>
    </row>
    <row r="6653" spans="1:6" ht="71.25">
      <c r="A6653" s="26" t="s">
        <v>34445</v>
      </c>
      <c r="B6653" s="7" t="s">
        <v>0</v>
      </c>
      <c r="C6653" s="7">
        <v>6652</v>
      </c>
      <c r="D6653" s="20" t="s">
        <v>12851</v>
      </c>
      <c r="E6653" s="11" t="s">
        <v>12852</v>
      </c>
      <c r="F6653" s="9" t="s">
        <v>3</v>
      </c>
    </row>
    <row r="6654" spans="1:6" ht="57">
      <c r="A6654" s="26" t="s">
        <v>34446</v>
      </c>
      <c r="B6654" s="7" t="s">
        <v>0</v>
      </c>
      <c r="C6654" s="7">
        <v>6653</v>
      </c>
      <c r="D6654" s="20" t="s">
        <v>12853</v>
      </c>
      <c r="E6654" s="11" t="s">
        <v>12854</v>
      </c>
      <c r="F6654" s="9" t="s">
        <v>3</v>
      </c>
    </row>
    <row r="6655" spans="1:6" ht="71.25">
      <c r="A6655" s="26" t="s">
        <v>34447</v>
      </c>
      <c r="B6655" s="7" t="s">
        <v>0</v>
      </c>
      <c r="C6655" s="7">
        <v>6654</v>
      </c>
      <c r="D6655" s="20" t="s">
        <v>12855</v>
      </c>
      <c r="E6655" s="11" t="s">
        <v>12856</v>
      </c>
      <c r="F6655" s="9" t="s">
        <v>3</v>
      </c>
    </row>
    <row r="6656" spans="1:6" ht="71.25">
      <c r="A6656" s="26" t="s">
        <v>34448</v>
      </c>
      <c r="B6656" s="7" t="s">
        <v>4</v>
      </c>
      <c r="C6656" s="7">
        <v>6655</v>
      </c>
      <c r="D6656" s="20" t="s">
        <v>12855</v>
      </c>
      <c r="E6656" s="11" t="s">
        <v>12857</v>
      </c>
      <c r="F6656" s="9" t="s">
        <v>3</v>
      </c>
    </row>
    <row r="6657" spans="1:6" ht="71.25">
      <c r="A6657" s="26" t="s">
        <v>34449</v>
      </c>
      <c r="B6657" s="7" t="s">
        <v>4</v>
      </c>
      <c r="C6657" s="7">
        <v>6656</v>
      </c>
      <c r="D6657" s="20" t="s">
        <v>12858</v>
      </c>
      <c r="E6657" s="11" t="s">
        <v>12859</v>
      </c>
      <c r="F6657" s="9" t="s">
        <v>75</v>
      </c>
    </row>
    <row r="6658" spans="1:6" ht="85.5">
      <c r="A6658" s="26" t="s">
        <v>34450</v>
      </c>
      <c r="B6658" s="7" t="s">
        <v>0</v>
      </c>
      <c r="C6658" s="7">
        <v>6657</v>
      </c>
      <c r="D6658" s="20" t="s">
        <v>12860</v>
      </c>
      <c r="E6658" s="11" t="s">
        <v>12861</v>
      </c>
      <c r="F6658" s="9" t="s">
        <v>27</v>
      </c>
    </row>
    <row r="6659" spans="1:6" ht="71.25">
      <c r="A6659" s="26" t="s">
        <v>34451</v>
      </c>
      <c r="B6659" s="7" t="s">
        <v>0</v>
      </c>
      <c r="C6659" s="7">
        <v>6658</v>
      </c>
      <c r="D6659" s="20" t="s">
        <v>12862</v>
      </c>
      <c r="E6659" s="11" t="s">
        <v>12863</v>
      </c>
      <c r="F6659" s="9" t="s">
        <v>288</v>
      </c>
    </row>
    <row r="6660" spans="1:6" ht="85.5">
      <c r="A6660" s="26" t="s">
        <v>34452</v>
      </c>
      <c r="B6660" s="7" t="s">
        <v>0</v>
      </c>
      <c r="C6660" s="7">
        <v>6659</v>
      </c>
      <c r="D6660" s="20" t="s">
        <v>12864</v>
      </c>
      <c r="E6660" s="11" t="s">
        <v>12865</v>
      </c>
      <c r="F6660" s="9" t="s">
        <v>12</v>
      </c>
    </row>
    <row r="6661" spans="1:6" ht="85.5">
      <c r="A6661" s="26" t="s">
        <v>34453</v>
      </c>
      <c r="B6661" s="7" t="s">
        <v>0</v>
      </c>
      <c r="C6661" s="7">
        <v>6660</v>
      </c>
      <c r="D6661" s="20" t="s">
        <v>12866</v>
      </c>
      <c r="E6661" s="11" t="s">
        <v>12867</v>
      </c>
      <c r="F6661" s="9" t="s">
        <v>22</v>
      </c>
    </row>
    <row r="6662" spans="1:6" ht="85.5">
      <c r="A6662" s="26" t="s">
        <v>34454</v>
      </c>
      <c r="B6662" s="7" t="s">
        <v>0</v>
      </c>
      <c r="C6662" s="7">
        <v>6661</v>
      </c>
      <c r="D6662" s="20" t="s">
        <v>12868</v>
      </c>
      <c r="E6662" s="11" t="s">
        <v>12869</v>
      </c>
      <c r="F6662" s="9" t="s">
        <v>27</v>
      </c>
    </row>
    <row r="6663" spans="1:6" ht="71.25">
      <c r="A6663" s="26" t="s">
        <v>34455</v>
      </c>
      <c r="B6663" s="7" t="s">
        <v>0</v>
      </c>
      <c r="C6663" s="7">
        <v>6662</v>
      </c>
      <c r="D6663" s="20" t="s">
        <v>12870</v>
      </c>
      <c r="E6663" s="11" t="s">
        <v>12871</v>
      </c>
      <c r="F6663" s="9" t="s">
        <v>75</v>
      </c>
    </row>
    <row r="6664" spans="1:6" ht="57">
      <c r="A6664" s="26" t="s">
        <v>34456</v>
      </c>
      <c r="B6664" s="7" t="s">
        <v>0</v>
      </c>
      <c r="C6664" s="7">
        <v>6663</v>
      </c>
      <c r="D6664" s="20" t="s">
        <v>12872</v>
      </c>
      <c r="E6664" s="11" t="s">
        <v>12873</v>
      </c>
      <c r="F6664" s="9" t="s">
        <v>15</v>
      </c>
    </row>
    <row r="6665" spans="1:6" ht="99.75">
      <c r="A6665" s="26" t="s">
        <v>34457</v>
      </c>
      <c r="B6665" s="7" t="s">
        <v>0</v>
      </c>
      <c r="C6665" s="7">
        <v>6664</v>
      </c>
      <c r="D6665" s="20" t="s">
        <v>12874</v>
      </c>
      <c r="E6665" s="11" t="s">
        <v>12875</v>
      </c>
      <c r="F6665" s="9" t="s">
        <v>3</v>
      </c>
    </row>
    <row r="6666" spans="1:6" ht="71.25">
      <c r="A6666" s="26" t="s">
        <v>34458</v>
      </c>
      <c r="B6666" s="7" t="s">
        <v>4</v>
      </c>
      <c r="C6666" s="7">
        <v>6665</v>
      </c>
      <c r="D6666" s="20" t="s">
        <v>12876</v>
      </c>
      <c r="E6666" s="11" t="s">
        <v>12877</v>
      </c>
      <c r="F6666" s="9" t="s">
        <v>22</v>
      </c>
    </row>
    <row r="6667" spans="1:6" ht="85.5">
      <c r="A6667" s="26" t="s">
        <v>34459</v>
      </c>
      <c r="B6667" s="7" t="s">
        <v>0</v>
      </c>
      <c r="C6667" s="7">
        <v>6666</v>
      </c>
      <c r="D6667" s="20" t="s">
        <v>12878</v>
      </c>
      <c r="E6667" s="11" t="s">
        <v>12879</v>
      </c>
      <c r="F6667" s="9" t="s">
        <v>22</v>
      </c>
    </row>
    <row r="6668" spans="1:6" ht="85.5">
      <c r="A6668" s="26" t="s">
        <v>34460</v>
      </c>
      <c r="B6668" s="7" t="s">
        <v>0</v>
      </c>
      <c r="C6668" s="7">
        <v>6667</v>
      </c>
      <c r="D6668" s="20" t="s">
        <v>12880</v>
      </c>
      <c r="E6668" s="11" t="s">
        <v>12881</v>
      </c>
      <c r="F6668" s="9" t="s">
        <v>12</v>
      </c>
    </row>
    <row r="6669" spans="1:6" ht="57">
      <c r="A6669" s="26" t="s">
        <v>34461</v>
      </c>
      <c r="B6669" s="7" t="s">
        <v>0</v>
      </c>
      <c r="C6669" s="7">
        <v>6668</v>
      </c>
      <c r="D6669" s="20" t="s">
        <v>12882</v>
      </c>
      <c r="E6669" s="11" t="s">
        <v>12883</v>
      </c>
      <c r="F6669" s="9" t="s">
        <v>288</v>
      </c>
    </row>
    <row r="6670" spans="1:6" ht="71.25">
      <c r="A6670" s="26" t="s">
        <v>34462</v>
      </c>
      <c r="B6670" s="7" t="s">
        <v>0</v>
      </c>
      <c r="C6670" s="7">
        <v>6669</v>
      </c>
      <c r="D6670" s="20" t="s">
        <v>12884</v>
      </c>
      <c r="E6670" s="11" t="s">
        <v>12885</v>
      </c>
      <c r="F6670" s="9" t="s">
        <v>75</v>
      </c>
    </row>
    <row r="6671" spans="1:6" ht="71.25">
      <c r="A6671" s="26" t="s">
        <v>34463</v>
      </c>
      <c r="B6671" s="7" t="s">
        <v>0</v>
      </c>
      <c r="C6671" s="7">
        <v>6670</v>
      </c>
      <c r="D6671" s="20" t="s">
        <v>12886</v>
      </c>
      <c r="E6671" s="11" t="s">
        <v>12887</v>
      </c>
      <c r="F6671" s="9" t="s">
        <v>288</v>
      </c>
    </row>
    <row r="6672" spans="1:6" ht="85.5">
      <c r="A6672" s="26" t="s">
        <v>34464</v>
      </c>
      <c r="B6672" s="7" t="s">
        <v>0</v>
      </c>
      <c r="C6672" s="7">
        <v>6671</v>
      </c>
      <c r="D6672" s="20" t="s">
        <v>12888</v>
      </c>
      <c r="E6672" s="11" t="s">
        <v>12889</v>
      </c>
      <c r="F6672" s="9" t="s">
        <v>288</v>
      </c>
    </row>
    <row r="6673" spans="1:6" ht="71.25">
      <c r="A6673" s="26" t="s">
        <v>34465</v>
      </c>
      <c r="B6673" s="7" t="s">
        <v>0</v>
      </c>
      <c r="C6673" s="7">
        <v>6672</v>
      </c>
      <c r="D6673" s="20" t="s">
        <v>12890</v>
      </c>
      <c r="E6673" s="11" t="s">
        <v>12891</v>
      </c>
      <c r="F6673" s="9" t="s">
        <v>22</v>
      </c>
    </row>
    <row r="6674" spans="1:6" ht="71.25">
      <c r="A6674" s="26" t="s">
        <v>34466</v>
      </c>
      <c r="B6674" s="7" t="s">
        <v>0</v>
      </c>
      <c r="C6674" s="7">
        <v>6673</v>
      </c>
      <c r="D6674" s="20" t="s">
        <v>12892</v>
      </c>
      <c r="E6674" s="11" t="s">
        <v>12893</v>
      </c>
      <c r="F6674" s="9" t="s">
        <v>3</v>
      </c>
    </row>
    <row r="6675" spans="1:6" ht="57">
      <c r="A6675" s="26" t="s">
        <v>34467</v>
      </c>
      <c r="B6675" s="7" t="s">
        <v>0</v>
      </c>
      <c r="C6675" s="7">
        <v>6674</v>
      </c>
      <c r="D6675" s="20" t="s">
        <v>12894</v>
      </c>
      <c r="E6675" s="11" t="s">
        <v>12895</v>
      </c>
      <c r="F6675" s="9" t="s">
        <v>75</v>
      </c>
    </row>
    <row r="6676" spans="1:6" ht="114">
      <c r="A6676" s="26" t="s">
        <v>34468</v>
      </c>
      <c r="B6676" s="7" t="s">
        <v>0</v>
      </c>
      <c r="C6676" s="7">
        <v>6675</v>
      </c>
      <c r="D6676" s="20" t="s">
        <v>12896</v>
      </c>
      <c r="E6676" s="11" t="s">
        <v>12897</v>
      </c>
      <c r="F6676" s="9" t="s">
        <v>22</v>
      </c>
    </row>
    <row r="6677" spans="1:6" ht="57">
      <c r="A6677" s="26" t="s">
        <v>34469</v>
      </c>
      <c r="B6677" s="7" t="s">
        <v>4</v>
      </c>
      <c r="C6677" s="7">
        <v>6676</v>
      </c>
      <c r="D6677" s="20" t="s">
        <v>12898</v>
      </c>
      <c r="E6677" s="11" t="s">
        <v>12899</v>
      </c>
      <c r="F6677" s="9" t="s">
        <v>3</v>
      </c>
    </row>
    <row r="6678" spans="1:6" ht="71.25">
      <c r="A6678" s="26" t="s">
        <v>34470</v>
      </c>
      <c r="B6678" s="7" t="s">
        <v>0</v>
      </c>
      <c r="C6678" s="7">
        <v>6677</v>
      </c>
      <c r="D6678" s="20" t="s">
        <v>12900</v>
      </c>
      <c r="E6678" s="11" t="s">
        <v>12901</v>
      </c>
      <c r="F6678" s="9" t="s">
        <v>3</v>
      </c>
    </row>
    <row r="6679" spans="1:6" ht="71.25">
      <c r="A6679" s="26" t="s">
        <v>34471</v>
      </c>
      <c r="B6679" s="7" t="s">
        <v>0</v>
      </c>
      <c r="C6679" s="7">
        <v>6678</v>
      </c>
      <c r="D6679" s="20" t="s">
        <v>12902</v>
      </c>
      <c r="E6679" s="11" t="s">
        <v>12903</v>
      </c>
      <c r="F6679" s="9" t="s">
        <v>27</v>
      </c>
    </row>
    <row r="6680" spans="1:6" ht="114">
      <c r="A6680" s="26" t="s">
        <v>34472</v>
      </c>
      <c r="B6680" s="7" t="s">
        <v>0</v>
      </c>
      <c r="C6680" s="7">
        <v>6679</v>
      </c>
      <c r="D6680" s="20" t="s">
        <v>12904</v>
      </c>
      <c r="E6680" s="11" t="s">
        <v>12905</v>
      </c>
      <c r="F6680" s="9" t="s">
        <v>15</v>
      </c>
    </row>
    <row r="6681" spans="1:6" ht="71.25">
      <c r="A6681" s="26" t="s">
        <v>34473</v>
      </c>
      <c r="B6681" s="7" t="s">
        <v>0</v>
      </c>
      <c r="C6681" s="7">
        <v>6680</v>
      </c>
      <c r="D6681" s="20" t="s">
        <v>12906</v>
      </c>
      <c r="E6681" s="11" t="s">
        <v>12907</v>
      </c>
      <c r="F6681" s="9" t="s">
        <v>15</v>
      </c>
    </row>
    <row r="6682" spans="1:6" ht="57">
      <c r="A6682" s="26" t="s">
        <v>34474</v>
      </c>
      <c r="B6682" s="7" t="s">
        <v>0</v>
      </c>
      <c r="C6682" s="7">
        <v>6681</v>
      </c>
      <c r="D6682" s="20" t="s">
        <v>12908</v>
      </c>
      <c r="E6682" s="11" t="s">
        <v>12909</v>
      </c>
      <c r="F6682" s="9" t="s">
        <v>288</v>
      </c>
    </row>
    <row r="6683" spans="1:6" ht="71.25">
      <c r="A6683" s="26" t="s">
        <v>34475</v>
      </c>
      <c r="B6683" s="7" t="s">
        <v>0</v>
      </c>
      <c r="C6683" s="7">
        <v>6682</v>
      </c>
      <c r="D6683" s="20" t="s">
        <v>12910</v>
      </c>
      <c r="E6683" s="11" t="s">
        <v>12911</v>
      </c>
      <c r="F6683" s="9" t="s">
        <v>22</v>
      </c>
    </row>
    <row r="6684" spans="1:6" ht="42.75">
      <c r="A6684" s="26" t="s">
        <v>34476</v>
      </c>
      <c r="B6684" s="7" t="s">
        <v>0</v>
      </c>
      <c r="C6684" s="7">
        <v>6683</v>
      </c>
      <c r="D6684" s="20" t="s">
        <v>12912</v>
      </c>
      <c r="E6684" s="11" t="s">
        <v>12913</v>
      </c>
      <c r="F6684" s="9" t="s">
        <v>22</v>
      </c>
    </row>
    <row r="6685" spans="1:6" ht="57">
      <c r="A6685" s="26" t="s">
        <v>34477</v>
      </c>
      <c r="B6685" s="7" t="s">
        <v>0</v>
      </c>
      <c r="C6685" s="7">
        <v>6684</v>
      </c>
      <c r="D6685" s="20" t="s">
        <v>12914</v>
      </c>
      <c r="E6685" s="11" t="s">
        <v>12915</v>
      </c>
      <c r="F6685" s="9" t="s">
        <v>15</v>
      </c>
    </row>
    <row r="6686" spans="1:6" ht="71.25">
      <c r="A6686" s="26" t="s">
        <v>34478</v>
      </c>
      <c r="B6686" s="7" t="s">
        <v>0</v>
      </c>
      <c r="C6686" s="7">
        <v>6685</v>
      </c>
      <c r="D6686" s="20" t="s">
        <v>12916</v>
      </c>
      <c r="E6686" s="11" t="s">
        <v>12917</v>
      </c>
      <c r="F6686" s="9" t="s">
        <v>3</v>
      </c>
    </row>
    <row r="6687" spans="1:6" ht="85.5">
      <c r="A6687" s="26" t="s">
        <v>34479</v>
      </c>
      <c r="B6687" s="7" t="s">
        <v>0</v>
      </c>
      <c r="C6687" s="7">
        <v>6686</v>
      </c>
      <c r="D6687" s="20" t="s">
        <v>12918</v>
      </c>
      <c r="E6687" s="11" t="s">
        <v>12919</v>
      </c>
      <c r="F6687" s="9" t="s">
        <v>12</v>
      </c>
    </row>
    <row r="6688" spans="1:6" ht="57">
      <c r="A6688" s="26" t="s">
        <v>34480</v>
      </c>
      <c r="B6688" s="7" t="s">
        <v>0</v>
      </c>
      <c r="C6688" s="7">
        <v>6687</v>
      </c>
      <c r="D6688" s="20" t="s">
        <v>12920</v>
      </c>
      <c r="E6688" s="11" t="s">
        <v>12921</v>
      </c>
      <c r="F6688" s="9" t="s">
        <v>288</v>
      </c>
    </row>
    <row r="6689" spans="1:6" ht="71.25">
      <c r="A6689" s="26" t="s">
        <v>34481</v>
      </c>
      <c r="B6689" s="7" t="s">
        <v>0</v>
      </c>
      <c r="C6689" s="7">
        <v>6688</v>
      </c>
      <c r="D6689" s="20" t="s">
        <v>12920</v>
      </c>
      <c r="E6689" s="11" t="s">
        <v>12922</v>
      </c>
      <c r="F6689" s="9" t="s">
        <v>3</v>
      </c>
    </row>
    <row r="6690" spans="1:6" ht="85.5">
      <c r="A6690" s="26" t="s">
        <v>34482</v>
      </c>
      <c r="B6690" s="7" t="s">
        <v>0</v>
      </c>
      <c r="C6690" s="7">
        <v>6689</v>
      </c>
      <c r="D6690" s="20" t="s">
        <v>12923</v>
      </c>
      <c r="E6690" s="11" t="s">
        <v>12924</v>
      </c>
      <c r="F6690" s="9" t="s">
        <v>27</v>
      </c>
    </row>
    <row r="6691" spans="1:6" ht="57">
      <c r="A6691" s="26" t="s">
        <v>34483</v>
      </c>
      <c r="B6691" s="7" t="s">
        <v>0</v>
      </c>
      <c r="C6691" s="7">
        <v>6690</v>
      </c>
      <c r="D6691" s="20" t="s">
        <v>12925</v>
      </c>
      <c r="E6691" s="11" t="s">
        <v>12926</v>
      </c>
      <c r="F6691" s="9" t="s">
        <v>12</v>
      </c>
    </row>
    <row r="6692" spans="1:6" ht="85.5">
      <c r="A6692" s="26" t="s">
        <v>34484</v>
      </c>
      <c r="B6692" s="7" t="s">
        <v>0</v>
      </c>
      <c r="C6692" s="7">
        <v>6691</v>
      </c>
      <c r="D6692" s="20" t="s">
        <v>12927</v>
      </c>
      <c r="E6692" s="11" t="s">
        <v>12928</v>
      </c>
      <c r="F6692" s="9" t="s">
        <v>12</v>
      </c>
    </row>
    <row r="6693" spans="1:6" ht="71.25">
      <c r="A6693" s="26" t="s">
        <v>34485</v>
      </c>
      <c r="B6693" s="7" t="s">
        <v>0</v>
      </c>
      <c r="C6693" s="7">
        <v>6692</v>
      </c>
      <c r="D6693" s="20" t="s">
        <v>12929</v>
      </c>
      <c r="E6693" s="11" t="s">
        <v>12930</v>
      </c>
      <c r="F6693" s="9" t="s">
        <v>288</v>
      </c>
    </row>
    <row r="6694" spans="1:6" ht="57">
      <c r="A6694" s="26" t="s">
        <v>34486</v>
      </c>
      <c r="B6694" s="7" t="s">
        <v>0</v>
      </c>
      <c r="C6694" s="7">
        <v>6693</v>
      </c>
      <c r="D6694" s="20" t="s">
        <v>12931</v>
      </c>
      <c r="E6694" s="11" t="s">
        <v>12932</v>
      </c>
      <c r="F6694" s="9" t="s">
        <v>288</v>
      </c>
    </row>
    <row r="6695" spans="1:6" ht="71.25">
      <c r="A6695" s="26" t="s">
        <v>34487</v>
      </c>
      <c r="B6695" s="7" t="s">
        <v>0</v>
      </c>
      <c r="C6695" s="7">
        <v>6694</v>
      </c>
      <c r="D6695" s="20" t="s">
        <v>12931</v>
      </c>
      <c r="E6695" s="11" t="s">
        <v>12933</v>
      </c>
      <c r="F6695" s="9" t="s">
        <v>15</v>
      </c>
    </row>
    <row r="6696" spans="1:6" ht="71.25">
      <c r="A6696" s="26" t="s">
        <v>34488</v>
      </c>
      <c r="B6696" s="7" t="s">
        <v>0</v>
      </c>
      <c r="C6696" s="7">
        <v>6695</v>
      </c>
      <c r="D6696" s="20" t="s">
        <v>12934</v>
      </c>
      <c r="E6696" s="11" t="s">
        <v>12935</v>
      </c>
      <c r="F6696" s="9" t="s">
        <v>22</v>
      </c>
    </row>
    <row r="6697" spans="1:6" ht="71.25">
      <c r="A6697" s="26" t="s">
        <v>34489</v>
      </c>
      <c r="B6697" s="7" t="s">
        <v>0</v>
      </c>
      <c r="C6697" s="7">
        <v>6696</v>
      </c>
      <c r="D6697" s="20" t="s">
        <v>12936</v>
      </c>
      <c r="E6697" s="11" t="s">
        <v>12937</v>
      </c>
      <c r="F6697" s="9" t="s">
        <v>15</v>
      </c>
    </row>
    <row r="6698" spans="1:6" ht="128.25">
      <c r="A6698" s="26" t="s">
        <v>34490</v>
      </c>
      <c r="B6698" s="7" t="s">
        <v>0</v>
      </c>
      <c r="C6698" s="7">
        <v>6697</v>
      </c>
      <c r="D6698" s="20" t="s">
        <v>12938</v>
      </c>
      <c r="E6698" s="11" t="s">
        <v>12939</v>
      </c>
      <c r="F6698" s="9" t="s">
        <v>3</v>
      </c>
    </row>
    <row r="6699" spans="1:6" ht="85.5">
      <c r="A6699" s="26" t="s">
        <v>34491</v>
      </c>
      <c r="B6699" s="7" t="s">
        <v>0</v>
      </c>
      <c r="C6699" s="7">
        <v>6698</v>
      </c>
      <c r="D6699" s="20" t="s">
        <v>12936</v>
      </c>
      <c r="E6699" s="11" t="s">
        <v>12940</v>
      </c>
      <c r="F6699" s="9" t="s">
        <v>12</v>
      </c>
    </row>
    <row r="6700" spans="1:6" ht="85.5">
      <c r="A6700" s="26" t="s">
        <v>34492</v>
      </c>
      <c r="B6700" s="7" t="s">
        <v>0</v>
      </c>
      <c r="C6700" s="7">
        <v>6699</v>
      </c>
      <c r="D6700" s="20" t="s">
        <v>12941</v>
      </c>
      <c r="E6700" s="11" t="s">
        <v>12942</v>
      </c>
      <c r="F6700" s="9" t="s">
        <v>22</v>
      </c>
    </row>
    <row r="6701" spans="1:6" ht="85.5">
      <c r="A6701" s="26" t="s">
        <v>34493</v>
      </c>
      <c r="B6701" s="7" t="s">
        <v>0</v>
      </c>
      <c r="C6701" s="7">
        <v>6700</v>
      </c>
      <c r="D6701" s="20" t="s">
        <v>12943</v>
      </c>
      <c r="E6701" s="11" t="s">
        <v>12944</v>
      </c>
      <c r="F6701" s="9" t="s">
        <v>12</v>
      </c>
    </row>
    <row r="6702" spans="1:6" ht="85.5">
      <c r="A6702" s="26" t="s">
        <v>34494</v>
      </c>
      <c r="B6702" s="7" t="s">
        <v>0</v>
      </c>
      <c r="C6702" s="7">
        <v>6701</v>
      </c>
      <c r="D6702" s="20" t="s">
        <v>12945</v>
      </c>
      <c r="E6702" s="11" t="s">
        <v>12946</v>
      </c>
      <c r="F6702" s="9" t="s">
        <v>12</v>
      </c>
    </row>
    <row r="6703" spans="1:6" ht="57">
      <c r="A6703" s="26" t="s">
        <v>34495</v>
      </c>
      <c r="B6703" s="7" t="s">
        <v>0</v>
      </c>
      <c r="C6703" s="7">
        <v>6702</v>
      </c>
      <c r="D6703" s="20" t="s">
        <v>12947</v>
      </c>
      <c r="E6703" s="11" t="s">
        <v>12948</v>
      </c>
      <c r="F6703" s="9" t="s">
        <v>288</v>
      </c>
    </row>
    <row r="6704" spans="1:6" ht="71.25">
      <c r="A6704" s="26" t="s">
        <v>34496</v>
      </c>
      <c r="B6704" s="7" t="s">
        <v>0</v>
      </c>
      <c r="C6704" s="7">
        <v>6703</v>
      </c>
      <c r="D6704" s="20" t="s">
        <v>12949</v>
      </c>
      <c r="E6704" s="11" t="s">
        <v>12950</v>
      </c>
      <c r="F6704" s="9" t="s">
        <v>75</v>
      </c>
    </row>
    <row r="6705" spans="1:6" ht="57">
      <c r="A6705" s="26" t="s">
        <v>34497</v>
      </c>
      <c r="B6705" s="7" t="s">
        <v>0</v>
      </c>
      <c r="C6705" s="7">
        <v>6704</v>
      </c>
      <c r="D6705" s="20" t="s">
        <v>12951</v>
      </c>
      <c r="E6705" s="11" t="s">
        <v>12952</v>
      </c>
      <c r="F6705" s="9" t="s">
        <v>75</v>
      </c>
    </row>
    <row r="6706" spans="1:6" ht="57">
      <c r="A6706" s="26" t="s">
        <v>34498</v>
      </c>
      <c r="B6706" s="7" t="s">
        <v>0</v>
      </c>
      <c r="C6706" s="7">
        <v>6705</v>
      </c>
      <c r="D6706" s="20" t="s">
        <v>12953</v>
      </c>
      <c r="E6706" s="11" t="s">
        <v>12954</v>
      </c>
      <c r="F6706" s="9" t="s">
        <v>288</v>
      </c>
    </row>
    <row r="6707" spans="1:6" ht="71.25">
      <c r="A6707" s="26" t="s">
        <v>34499</v>
      </c>
      <c r="B6707" s="7" t="s">
        <v>0</v>
      </c>
      <c r="C6707" s="7">
        <v>6706</v>
      </c>
      <c r="D6707" s="20" t="s">
        <v>12955</v>
      </c>
      <c r="E6707" s="11" t="s">
        <v>12956</v>
      </c>
      <c r="F6707" s="9" t="s">
        <v>3</v>
      </c>
    </row>
    <row r="6708" spans="1:6" ht="71.25">
      <c r="A6708" s="26" t="s">
        <v>34500</v>
      </c>
      <c r="B6708" s="7" t="s">
        <v>0</v>
      </c>
      <c r="C6708" s="7">
        <v>6707</v>
      </c>
      <c r="D6708" s="20" t="s">
        <v>12957</v>
      </c>
      <c r="E6708" s="11" t="s">
        <v>12958</v>
      </c>
      <c r="F6708" s="9" t="s">
        <v>22</v>
      </c>
    </row>
    <row r="6709" spans="1:6" ht="71.25">
      <c r="A6709" s="26" t="s">
        <v>34501</v>
      </c>
      <c r="B6709" s="7" t="s">
        <v>0</v>
      </c>
      <c r="C6709" s="7">
        <v>6708</v>
      </c>
      <c r="D6709" s="20" t="s">
        <v>12959</v>
      </c>
      <c r="E6709" s="11" t="s">
        <v>12960</v>
      </c>
      <c r="F6709" s="9" t="s">
        <v>3</v>
      </c>
    </row>
    <row r="6710" spans="1:6" ht="57">
      <c r="A6710" s="26" t="s">
        <v>34502</v>
      </c>
      <c r="B6710" s="7" t="s">
        <v>0</v>
      </c>
      <c r="C6710" s="7">
        <v>6709</v>
      </c>
      <c r="D6710" s="20" t="s">
        <v>12961</v>
      </c>
      <c r="E6710" s="11" t="s">
        <v>12962</v>
      </c>
      <c r="F6710" s="9" t="s">
        <v>22</v>
      </c>
    </row>
    <row r="6711" spans="1:6" ht="71.25">
      <c r="A6711" s="26" t="s">
        <v>34503</v>
      </c>
      <c r="B6711" s="7" t="s">
        <v>0</v>
      </c>
      <c r="C6711" s="7">
        <v>6710</v>
      </c>
      <c r="D6711" s="20" t="s">
        <v>12963</v>
      </c>
      <c r="E6711" s="11" t="s">
        <v>12964</v>
      </c>
      <c r="F6711" s="9" t="s">
        <v>22</v>
      </c>
    </row>
    <row r="6712" spans="1:6" ht="71.25">
      <c r="A6712" s="26" t="s">
        <v>34504</v>
      </c>
      <c r="B6712" s="7" t="s">
        <v>0</v>
      </c>
      <c r="C6712" s="7">
        <v>6711</v>
      </c>
      <c r="D6712" s="20" t="s">
        <v>12965</v>
      </c>
      <c r="E6712" s="11" t="s">
        <v>12966</v>
      </c>
      <c r="F6712" s="9" t="s">
        <v>288</v>
      </c>
    </row>
    <row r="6713" spans="1:6" ht="71.25">
      <c r="A6713" s="26" t="s">
        <v>34505</v>
      </c>
      <c r="B6713" s="7" t="s">
        <v>0</v>
      </c>
      <c r="C6713" s="7">
        <v>6712</v>
      </c>
      <c r="D6713" s="20" t="s">
        <v>12967</v>
      </c>
      <c r="E6713" s="11" t="s">
        <v>12968</v>
      </c>
      <c r="F6713" s="9" t="s">
        <v>3</v>
      </c>
    </row>
    <row r="6714" spans="1:6" ht="57">
      <c r="A6714" s="26" t="s">
        <v>34506</v>
      </c>
      <c r="B6714" s="7" t="s">
        <v>0</v>
      </c>
      <c r="C6714" s="7">
        <v>6713</v>
      </c>
      <c r="D6714" s="20" t="s">
        <v>12969</v>
      </c>
      <c r="E6714" s="11" t="s">
        <v>12970</v>
      </c>
      <c r="F6714" s="9" t="s">
        <v>3</v>
      </c>
    </row>
    <row r="6715" spans="1:6" ht="99.75">
      <c r="A6715" s="26" t="s">
        <v>34507</v>
      </c>
      <c r="B6715" s="7" t="s">
        <v>0</v>
      </c>
      <c r="C6715" s="7">
        <v>6714</v>
      </c>
      <c r="D6715" s="20" t="s">
        <v>12971</v>
      </c>
      <c r="E6715" s="11" t="s">
        <v>12972</v>
      </c>
      <c r="F6715" s="9" t="s">
        <v>12</v>
      </c>
    </row>
    <row r="6716" spans="1:6" ht="71.25">
      <c r="A6716" s="26" t="s">
        <v>34508</v>
      </c>
      <c r="B6716" s="7" t="s">
        <v>0</v>
      </c>
      <c r="C6716" s="7">
        <v>6715</v>
      </c>
      <c r="D6716" s="20" t="s">
        <v>12973</v>
      </c>
      <c r="E6716" s="11" t="s">
        <v>12974</v>
      </c>
      <c r="F6716" s="9" t="s">
        <v>75</v>
      </c>
    </row>
    <row r="6717" spans="1:6" ht="71.25">
      <c r="A6717" s="26" t="s">
        <v>34509</v>
      </c>
      <c r="B6717" s="7" t="s">
        <v>0</v>
      </c>
      <c r="C6717" s="7">
        <v>6716</v>
      </c>
      <c r="D6717" s="20" t="s">
        <v>12975</v>
      </c>
      <c r="E6717" s="11" t="s">
        <v>12976</v>
      </c>
      <c r="F6717" s="9" t="s">
        <v>3</v>
      </c>
    </row>
    <row r="6718" spans="1:6" ht="85.5">
      <c r="A6718" s="26" t="s">
        <v>34510</v>
      </c>
      <c r="B6718" s="7" t="s">
        <v>0</v>
      </c>
      <c r="C6718" s="7">
        <v>6717</v>
      </c>
      <c r="D6718" s="20" t="s">
        <v>12977</v>
      </c>
      <c r="E6718" s="11" t="s">
        <v>12978</v>
      </c>
      <c r="F6718" s="9" t="s">
        <v>12</v>
      </c>
    </row>
    <row r="6719" spans="1:6" ht="99.75">
      <c r="A6719" s="26" t="s">
        <v>34511</v>
      </c>
      <c r="B6719" s="7" t="s">
        <v>0</v>
      </c>
      <c r="C6719" s="7">
        <v>6718</v>
      </c>
      <c r="D6719" s="20" t="s">
        <v>12979</v>
      </c>
      <c r="E6719" s="11" t="s">
        <v>12980</v>
      </c>
      <c r="F6719" s="9" t="s">
        <v>3</v>
      </c>
    </row>
    <row r="6720" spans="1:6" ht="71.25">
      <c r="A6720" s="26" t="s">
        <v>34512</v>
      </c>
      <c r="B6720" s="7" t="s">
        <v>0</v>
      </c>
      <c r="C6720" s="7">
        <v>6719</v>
      </c>
      <c r="D6720" s="20" t="s">
        <v>12981</v>
      </c>
      <c r="E6720" s="11" t="s">
        <v>12982</v>
      </c>
      <c r="F6720" s="9" t="s">
        <v>3</v>
      </c>
    </row>
    <row r="6721" spans="1:6" ht="71.25">
      <c r="A6721" s="26" t="s">
        <v>34513</v>
      </c>
      <c r="B6721" s="7" t="s">
        <v>0</v>
      </c>
      <c r="C6721" s="7">
        <v>6720</v>
      </c>
      <c r="D6721" s="20" t="s">
        <v>12983</v>
      </c>
      <c r="E6721" s="11" t="s">
        <v>12984</v>
      </c>
      <c r="F6721" s="9" t="s">
        <v>22</v>
      </c>
    </row>
    <row r="6722" spans="1:6" ht="85.5">
      <c r="A6722" s="26" t="s">
        <v>34514</v>
      </c>
      <c r="B6722" s="7" t="s">
        <v>0</v>
      </c>
      <c r="C6722" s="7">
        <v>6721</v>
      </c>
      <c r="D6722" s="20" t="s">
        <v>12985</v>
      </c>
      <c r="E6722" s="11" t="s">
        <v>12986</v>
      </c>
      <c r="F6722" s="9" t="s">
        <v>27</v>
      </c>
    </row>
    <row r="6723" spans="1:6" ht="71.25">
      <c r="A6723" s="26" t="s">
        <v>34515</v>
      </c>
      <c r="B6723" s="7" t="s">
        <v>0</v>
      </c>
      <c r="C6723" s="7">
        <v>6722</v>
      </c>
      <c r="D6723" s="20" t="s">
        <v>12987</v>
      </c>
      <c r="E6723" s="11" t="s">
        <v>12988</v>
      </c>
      <c r="F6723" s="9" t="s">
        <v>75</v>
      </c>
    </row>
    <row r="6724" spans="1:6" ht="71.25">
      <c r="A6724" s="26" t="s">
        <v>34516</v>
      </c>
      <c r="B6724" s="7" t="s">
        <v>0</v>
      </c>
      <c r="C6724" s="7">
        <v>6723</v>
      </c>
      <c r="D6724" s="20" t="s">
        <v>12989</v>
      </c>
      <c r="E6724" s="11" t="s">
        <v>12990</v>
      </c>
      <c r="F6724" s="9" t="s">
        <v>22</v>
      </c>
    </row>
    <row r="6725" spans="1:6" ht="71.25">
      <c r="A6725" s="26" t="s">
        <v>34517</v>
      </c>
      <c r="B6725" s="7" t="s">
        <v>0</v>
      </c>
      <c r="C6725" s="7">
        <v>6724</v>
      </c>
      <c r="D6725" s="20" t="s">
        <v>12991</v>
      </c>
      <c r="E6725" s="11" t="s">
        <v>12992</v>
      </c>
      <c r="F6725" s="9" t="s">
        <v>3</v>
      </c>
    </row>
    <row r="6726" spans="1:6" ht="85.5">
      <c r="A6726" s="26" t="s">
        <v>34518</v>
      </c>
      <c r="B6726" s="7" t="s">
        <v>0</v>
      </c>
      <c r="C6726" s="7">
        <v>6725</v>
      </c>
      <c r="D6726" s="20" t="s">
        <v>12993</v>
      </c>
      <c r="E6726" s="11" t="s">
        <v>12994</v>
      </c>
      <c r="F6726" s="9" t="s">
        <v>3</v>
      </c>
    </row>
    <row r="6727" spans="1:6" ht="71.25">
      <c r="A6727" s="26" t="s">
        <v>34519</v>
      </c>
      <c r="B6727" s="7" t="s">
        <v>0</v>
      </c>
      <c r="C6727" s="7">
        <v>6726</v>
      </c>
      <c r="D6727" s="20" t="s">
        <v>12991</v>
      </c>
      <c r="E6727" s="11" t="s">
        <v>12995</v>
      </c>
      <c r="F6727" s="9" t="s">
        <v>27</v>
      </c>
    </row>
    <row r="6728" spans="1:6" ht="85.5">
      <c r="A6728" s="26" t="s">
        <v>34520</v>
      </c>
      <c r="B6728" s="7" t="s">
        <v>0</v>
      </c>
      <c r="C6728" s="7">
        <v>6727</v>
      </c>
      <c r="D6728" s="20" t="s">
        <v>12996</v>
      </c>
      <c r="E6728" s="11" t="s">
        <v>12997</v>
      </c>
      <c r="F6728" s="9" t="s">
        <v>12</v>
      </c>
    </row>
    <row r="6729" spans="1:6" ht="71.25">
      <c r="A6729" s="26" t="s">
        <v>34521</v>
      </c>
      <c r="B6729" s="7" t="s">
        <v>0</v>
      </c>
      <c r="C6729" s="7">
        <v>6728</v>
      </c>
      <c r="D6729" s="20" t="s">
        <v>12998</v>
      </c>
      <c r="E6729" s="11" t="s">
        <v>12999</v>
      </c>
      <c r="F6729" s="9" t="s">
        <v>3</v>
      </c>
    </row>
    <row r="6730" spans="1:6" ht="57">
      <c r="A6730" s="26" t="s">
        <v>34522</v>
      </c>
      <c r="B6730" s="7" t="s">
        <v>0</v>
      </c>
      <c r="C6730" s="7">
        <v>6729</v>
      </c>
      <c r="D6730" s="20" t="s">
        <v>13000</v>
      </c>
      <c r="E6730" s="11" t="s">
        <v>13001</v>
      </c>
      <c r="F6730" s="9" t="s">
        <v>3</v>
      </c>
    </row>
    <row r="6731" spans="1:6" ht="85.5">
      <c r="A6731" s="26" t="s">
        <v>34523</v>
      </c>
      <c r="B6731" s="7" t="s">
        <v>0</v>
      </c>
      <c r="C6731" s="7">
        <v>6730</v>
      </c>
      <c r="D6731" s="20" t="s">
        <v>13002</v>
      </c>
      <c r="E6731" s="11" t="s">
        <v>13003</v>
      </c>
      <c r="F6731" s="9" t="s">
        <v>27</v>
      </c>
    </row>
    <row r="6732" spans="1:6" ht="99.75">
      <c r="A6732" s="26" t="s">
        <v>34524</v>
      </c>
      <c r="B6732" s="7" t="s">
        <v>0</v>
      </c>
      <c r="C6732" s="7">
        <v>6731</v>
      </c>
      <c r="D6732" s="20" t="s">
        <v>13004</v>
      </c>
      <c r="E6732" s="11" t="s">
        <v>13005</v>
      </c>
      <c r="F6732" s="9" t="s">
        <v>3</v>
      </c>
    </row>
    <row r="6733" spans="1:6" ht="85.5">
      <c r="A6733" s="26" t="s">
        <v>34525</v>
      </c>
      <c r="B6733" s="7" t="s">
        <v>0</v>
      </c>
      <c r="C6733" s="7">
        <v>6732</v>
      </c>
      <c r="D6733" s="20" t="s">
        <v>13006</v>
      </c>
      <c r="E6733" s="11" t="s">
        <v>13007</v>
      </c>
      <c r="F6733" s="9" t="s">
        <v>27</v>
      </c>
    </row>
    <row r="6734" spans="1:6" ht="71.25">
      <c r="A6734" s="26" t="s">
        <v>34526</v>
      </c>
      <c r="B6734" s="7" t="s">
        <v>0</v>
      </c>
      <c r="C6734" s="7">
        <v>6733</v>
      </c>
      <c r="D6734" s="20" t="s">
        <v>13008</v>
      </c>
      <c r="E6734" s="11" t="s">
        <v>13009</v>
      </c>
      <c r="F6734" s="9" t="s">
        <v>3</v>
      </c>
    </row>
    <row r="6735" spans="1:6" ht="71.25">
      <c r="A6735" s="26" t="s">
        <v>34527</v>
      </c>
      <c r="B6735" s="7" t="s">
        <v>0</v>
      </c>
      <c r="C6735" s="7">
        <v>6734</v>
      </c>
      <c r="D6735" s="20" t="s">
        <v>13010</v>
      </c>
      <c r="E6735" s="11" t="s">
        <v>13011</v>
      </c>
      <c r="F6735" s="9" t="s">
        <v>22</v>
      </c>
    </row>
    <row r="6736" spans="1:6" ht="114">
      <c r="A6736" s="26" t="s">
        <v>34528</v>
      </c>
      <c r="B6736" s="7" t="s">
        <v>0</v>
      </c>
      <c r="C6736" s="7">
        <v>6735</v>
      </c>
      <c r="D6736" s="20" t="s">
        <v>13012</v>
      </c>
      <c r="E6736" s="11" t="s">
        <v>13013</v>
      </c>
      <c r="F6736" s="9" t="s">
        <v>3</v>
      </c>
    </row>
    <row r="6737" spans="1:6" ht="99.75">
      <c r="A6737" s="26" t="s">
        <v>34529</v>
      </c>
      <c r="B6737" s="7" t="s">
        <v>0</v>
      </c>
      <c r="C6737" s="7">
        <v>6736</v>
      </c>
      <c r="D6737" s="20" t="s">
        <v>13012</v>
      </c>
      <c r="E6737" s="11" t="s">
        <v>13014</v>
      </c>
      <c r="F6737" s="9" t="s">
        <v>3</v>
      </c>
    </row>
    <row r="6738" spans="1:6" ht="71.25">
      <c r="A6738" s="26" t="s">
        <v>34530</v>
      </c>
      <c r="B6738" s="7" t="s">
        <v>0</v>
      </c>
      <c r="C6738" s="7">
        <v>6737</v>
      </c>
      <c r="D6738" s="20" t="s">
        <v>13015</v>
      </c>
      <c r="E6738" s="11" t="s">
        <v>13016</v>
      </c>
      <c r="F6738" s="9" t="s">
        <v>15</v>
      </c>
    </row>
    <row r="6739" spans="1:6" ht="71.25">
      <c r="A6739" s="26" t="s">
        <v>34531</v>
      </c>
      <c r="B6739" s="7" t="s">
        <v>0</v>
      </c>
      <c r="C6739" s="7">
        <v>6738</v>
      </c>
      <c r="D6739" s="20" t="s">
        <v>13017</v>
      </c>
      <c r="E6739" s="11" t="s">
        <v>13018</v>
      </c>
      <c r="F6739" s="9" t="s">
        <v>3</v>
      </c>
    </row>
    <row r="6740" spans="1:6" ht="71.25">
      <c r="A6740" s="26" t="s">
        <v>34532</v>
      </c>
      <c r="B6740" s="7" t="s">
        <v>4</v>
      </c>
      <c r="C6740" s="7">
        <v>6739</v>
      </c>
      <c r="D6740" s="20" t="s">
        <v>13019</v>
      </c>
      <c r="E6740" s="11" t="s">
        <v>13020</v>
      </c>
      <c r="F6740" s="9" t="s">
        <v>15</v>
      </c>
    </row>
    <row r="6741" spans="1:6" ht="57">
      <c r="A6741" s="26" t="s">
        <v>34533</v>
      </c>
      <c r="B6741" s="7" t="s">
        <v>0</v>
      </c>
      <c r="C6741" s="7">
        <v>6740</v>
      </c>
      <c r="D6741" s="20" t="s">
        <v>13021</v>
      </c>
      <c r="E6741" s="11" t="s">
        <v>13022</v>
      </c>
      <c r="F6741" s="9" t="s">
        <v>288</v>
      </c>
    </row>
    <row r="6742" spans="1:6" ht="71.25">
      <c r="A6742" s="26" t="s">
        <v>34534</v>
      </c>
      <c r="B6742" s="7" t="s">
        <v>0</v>
      </c>
      <c r="C6742" s="7">
        <v>6741</v>
      </c>
      <c r="D6742" s="20" t="s">
        <v>13023</v>
      </c>
      <c r="E6742" s="11" t="s">
        <v>13024</v>
      </c>
      <c r="F6742" s="9" t="s">
        <v>12</v>
      </c>
    </row>
    <row r="6743" spans="1:6" ht="71.25">
      <c r="A6743" s="26" t="s">
        <v>34535</v>
      </c>
      <c r="B6743" s="7" t="s">
        <v>0</v>
      </c>
      <c r="C6743" s="7">
        <v>6742</v>
      </c>
      <c r="D6743" s="20" t="s">
        <v>13025</v>
      </c>
      <c r="E6743" s="11" t="s">
        <v>13026</v>
      </c>
      <c r="F6743" s="9" t="s">
        <v>3</v>
      </c>
    </row>
    <row r="6744" spans="1:6" ht="71.25">
      <c r="A6744" s="26" t="s">
        <v>34536</v>
      </c>
      <c r="B6744" s="7" t="s">
        <v>0</v>
      </c>
      <c r="C6744" s="7">
        <v>6743</v>
      </c>
      <c r="D6744" s="20" t="s">
        <v>13027</v>
      </c>
      <c r="E6744" s="11" t="s">
        <v>13028</v>
      </c>
      <c r="F6744" s="9" t="s">
        <v>15</v>
      </c>
    </row>
    <row r="6745" spans="1:6" ht="71.25">
      <c r="A6745" s="26" t="s">
        <v>34537</v>
      </c>
      <c r="B6745" s="7" t="s">
        <v>4</v>
      </c>
      <c r="C6745" s="7">
        <v>6744</v>
      </c>
      <c r="D6745" s="20" t="s">
        <v>13029</v>
      </c>
      <c r="E6745" s="11" t="s">
        <v>13030</v>
      </c>
      <c r="F6745" s="9" t="s">
        <v>15</v>
      </c>
    </row>
    <row r="6746" spans="1:6" ht="71.25">
      <c r="A6746" s="26" t="s">
        <v>34538</v>
      </c>
      <c r="B6746" s="7" t="s">
        <v>0</v>
      </c>
      <c r="C6746" s="7">
        <v>6745</v>
      </c>
      <c r="D6746" s="20" t="s">
        <v>13031</v>
      </c>
      <c r="E6746" s="11" t="s">
        <v>13032</v>
      </c>
      <c r="F6746" s="9" t="s">
        <v>22</v>
      </c>
    </row>
    <row r="6747" spans="1:6" ht="71.25">
      <c r="A6747" s="26" t="s">
        <v>34539</v>
      </c>
      <c r="B6747" s="7" t="s">
        <v>0</v>
      </c>
      <c r="C6747" s="7">
        <v>6746</v>
      </c>
      <c r="D6747" s="20" t="s">
        <v>13033</v>
      </c>
      <c r="E6747" s="11" t="s">
        <v>13034</v>
      </c>
      <c r="F6747" s="9" t="s">
        <v>22</v>
      </c>
    </row>
    <row r="6748" spans="1:6" ht="85.5">
      <c r="A6748" s="26" t="s">
        <v>34540</v>
      </c>
      <c r="B6748" s="7" t="s">
        <v>0</v>
      </c>
      <c r="C6748" s="7">
        <v>6747</v>
      </c>
      <c r="D6748" s="20" t="s">
        <v>13035</v>
      </c>
      <c r="E6748" s="11" t="s">
        <v>13036</v>
      </c>
      <c r="F6748" s="9" t="s">
        <v>22</v>
      </c>
    </row>
    <row r="6749" spans="1:6" ht="71.25">
      <c r="A6749" s="26" t="s">
        <v>34541</v>
      </c>
      <c r="B6749" s="7" t="s">
        <v>0</v>
      </c>
      <c r="C6749" s="7">
        <v>6748</v>
      </c>
      <c r="D6749" s="20" t="s">
        <v>13037</v>
      </c>
      <c r="E6749" s="11" t="s">
        <v>13038</v>
      </c>
      <c r="F6749" s="9" t="s">
        <v>75</v>
      </c>
    </row>
    <row r="6750" spans="1:6" ht="71.25">
      <c r="A6750" s="26" t="s">
        <v>34542</v>
      </c>
      <c r="B6750" s="7" t="s">
        <v>0</v>
      </c>
      <c r="C6750" s="7">
        <v>6749</v>
      </c>
      <c r="D6750" s="20" t="s">
        <v>13039</v>
      </c>
      <c r="E6750" s="11" t="s">
        <v>13040</v>
      </c>
      <c r="F6750" s="9" t="s">
        <v>288</v>
      </c>
    </row>
    <row r="6751" spans="1:6" ht="85.5">
      <c r="A6751" s="26" t="s">
        <v>34543</v>
      </c>
      <c r="B6751" s="7" t="s">
        <v>0</v>
      </c>
      <c r="C6751" s="7">
        <v>6750</v>
      </c>
      <c r="D6751" s="20" t="s">
        <v>13039</v>
      </c>
      <c r="E6751" s="11" t="s">
        <v>13041</v>
      </c>
      <c r="F6751" s="9" t="s">
        <v>15</v>
      </c>
    </row>
    <row r="6752" spans="1:6" ht="85.5">
      <c r="A6752" s="26" t="s">
        <v>34544</v>
      </c>
      <c r="B6752" s="7" t="s">
        <v>0</v>
      </c>
      <c r="C6752" s="7">
        <v>6751</v>
      </c>
      <c r="D6752" s="20" t="s">
        <v>13039</v>
      </c>
      <c r="E6752" s="11" t="s">
        <v>13042</v>
      </c>
      <c r="F6752" s="9" t="s">
        <v>15</v>
      </c>
    </row>
    <row r="6753" spans="1:6" ht="71.25">
      <c r="A6753" s="26" t="s">
        <v>34545</v>
      </c>
      <c r="B6753" s="7" t="s">
        <v>0</v>
      </c>
      <c r="C6753" s="7">
        <v>6752</v>
      </c>
      <c r="D6753" s="20" t="s">
        <v>13043</v>
      </c>
      <c r="E6753" s="11" t="s">
        <v>13044</v>
      </c>
      <c r="F6753" s="9" t="s">
        <v>3</v>
      </c>
    </row>
    <row r="6754" spans="1:6" ht="85.5">
      <c r="A6754" s="26" t="s">
        <v>34546</v>
      </c>
      <c r="B6754" s="7" t="s">
        <v>0</v>
      </c>
      <c r="C6754" s="7">
        <v>6753</v>
      </c>
      <c r="D6754" s="20" t="s">
        <v>13045</v>
      </c>
      <c r="E6754" s="11" t="s">
        <v>13046</v>
      </c>
      <c r="F6754" s="9" t="s">
        <v>12</v>
      </c>
    </row>
    <row r="6755" spans="1:6" ht="71.25">
      <c r="A6755" s="26" t="s">
        <v>34547</v>
      </c>
      <c r="B6755" s="7" t="s">
        <v>0</v>
      </c>
      <c r="C6755" s="7">
        <v>6754</v>
      </c>
      <c r="D6755" s="20" t="s">
        <v>13047</v>
      </c>
      <c r="E6755" s="11" t="s">
        <v>13048</v>
      </c>
      <c r="F6755" s="9" t="s">
        <v>3</v>
      </c>
    </row>
    <row r="6756" spans="1:6" ht="71.25">
      <c r="A6756" s="26" t="s">
        <v>34548</v>
      </c>
      <c r="B6756" s="7" t="s">
        <v>4</v>
      </c>
      <c r="C6756" s="7">
        <v>6755</v>
      </c>
      <c r="D6756" s="20" t="s">
        <v>13049</v>
      </c>
      <c r="E6756" s="11" t="s">
        <v>13050</v>
      </c>
      <c r="F6756" s="9" t="s">
        <v>3</v>
      </c>
    </row>
    <row r="6757" spans="1:6" ht="85.5">
      <c r="A6757" s="26" t="s">
        <v>34549</v>
      </c>
      <c r="B6757" s="7" t="s">
        <v>0</v>
      </c>
      <c r="C6757" s="7">
        <v>6756</v>
      </c>
      <c r="D6757" s="20" t="s">
        <v>13051</v>
      </c>
      <c r="E6757" s="11" t="s">
        <v>13052</v>
      </c>
      <c r="F6757" s="9" t="s">
        <v>27</v>
      </c>
    </row>
    <row r="6758" spans="1:6" ht="71.25">
      <c r="A6758" s="26" t="s">
        <v>34550</v>
      </c>
      <c r="B6758" s="7" t="s">
        <v>0</v>
      </c>
      <c r="C6758" s="7">
        <v>6757</v>
      </c>
      <c r="D6758" s="20" t="s">
        <v>13053</v>
      </c>
      <c r="E6758" s="11" t="s">
        <v>13054</v>
      </c>
      <c r="F6758" s="9" t="s">
        <v>3</v>
      </c>
    </row>
    <row r="6759" spans="1:6" ht="85.5">
      <c r="A6759" s="26" t="s">
        <v>34551</v>
      </c>
      <c r="B6759" s="7" t="s">
        <v>0</v>
      </c>
      <c r="C6759" s="7">
        <v>6758</v>
      </c>
      <c r="D6759" s="20" t="s">
        <v>13055</v>
      </c>
      <c r="E6759" s="11" t="s">
        <v>13056</v>
      </c>
      <c r="F6759" s="9" t="s">
        <v>27</v>
      </c>
    </row>
    <row r="6760" spans="1:6" ht="85.5">
      <c r="A6760" s="26" t="s">
        <v>34552</v>
      </c>
      <c r="B6760" s="7" t="s">
        <v>0</v>
      </c>
      <c r="C6760" s="7">
        <v>6759</v>
      </c>
      <c r="D6760" s="20" t="s">
        <v>13057</v>
      </c>
      <c r="E6760" s="11" t="s">
        <v>13058</v>
      </c>
      <c r="F6760" s="9" t="s">
        <v>12</v>
      </c>
    </row>
    <row r="6761" spans="1:6" ht="71.25">
      <c r="A6761" s="26" t="s">
        <v>34553</v>
      </c>
      <c r="B6761" s="7" t="s">
        <v>0</v>
      </c>
      <c r="C6761" s="7">
        <v>6760</v>
      </c>
      <c r="D6761" s="20" t="s">
        <v>13059</v>
      </c>
      <c r="E6761" s="11" t="s">
        <v>13060</v>
      </c>
      <c r="F6761" s="9" t="s">
        <v>288</v>
      </c>
    </row>
    <row r="6762" spans="1:6" ht="71.25">
      <c r="A6762" s="26" t="s">
        <v>34554</v>
      </c>
      <c r="B6762" s="7" t="s">
        <v>0</v>
      </c>
      <c r="C6762" s="7">
        <v>6761</v>
      </c>
      <c r="D6762" s="20" t="s">
        <v>13061</v>
      </c>
      <c r="E6762" s="11" t="s">
        <v>13062</v>
      </c>
      <c r="F6762" s="9" t="s">
        <v>3</v>
      </c>
    </row>
    <row r="6763" spans="1:6" ht="71.25">
      <c r="A6763" s="26" t="s">
        <v>34555</v>
      </c>
      <c r="B6763" s="7" t="s">
        <v>0</v>
      </c>
      <c r="C6763" s="7">
        <v>6762</v>
      </c>
      <c r="D6763" s="20" t="s">
        <v>13061</v>
      </c>
      <c r="E6763" s="11" t="s">
        <v>13063</v>
      </c>
      <c r="F6763" s="9" t="s">
        <v>27</v>
      </c>
    </row>
    <row r="6764" spans="1:6" ht="114">
      <c r="A6764" s="26" t="s">
        <v>34556</v>
      </c>
      <c r="B6764" s="7" t="s">
        <v>0</v>
      </c>
      <c r="C6764" s="7">
        <v>6763</v>
      </c>
      <c r="D6764" s="20" t="s">
        <v>13064</v>
      </c>
      <c r="E6764" s="11" t="s">
        <v>13065</v>
      </c>
      <c r="F6764" s="9" t="s">
        <v>22</v>
      </c>
    </row>
    <row r="6765" spans="1:6" ht="57">
      <c r="A6765" s="26" t="s">
        <v>34557</v>
      </c>
      <c r="B6765" s="7" t="s">
        <v>0</v>
      </c>
      <c r="C6765" s="7">
        <v>6764</v>
      </c>
      <c r="D6765" s="20" t="s">
        <v>13066</v>
      </c>
      <c r="E6765" s="11" t="s">
        <v>13067</v>
      </c>
      <c r="F6765" s="9" t="s">
        <v>12</v>
      </c>
    </row>
    <row r="6766" spans="1:6" ht="71.25">
      <c r="A6766" s="26" t="s">
        <v>34558</v>
      </c>
      <c r="B6766" s="7" t="s">
        <v>0</v>
      </c>
      <c r="C6766" s="7">
        <v>6765</v>
      </c>
      <c r="D6766" s="20" t="s">
        <v>13068</v>
      </c>
      <c r="E6766" s="11" t="s">
        <v>13069</v>
      </c>
      <c r="F6766" s="9" t="s">
        <v>12</v>
      </c>
    </row>
    <row r="6767" spans="1:6" ht="85.5">
      <c r="A6767" s="26" t="s">
        <v>34559</v>
      </c>
      <c r="B6767" s="7" t="s">
        <v>0</v>
      </c>
      <c r="C6767" s="7">
        <v>6766</v>
      </c>
      <c r="D6767" s="20" t="s">
        <v>13070</v>
      </c>
      <c r="E6767" s="11" t="s">
        <v>13071</v>
      </c>
      <c r="F6767" s="9" t="s">
        <v>27</v>
      </c>
    </row>
    <row r="6768" spans="1:6" ht="128.25">
      <c r="A6768" s="26" t="s">
        <v>34560</v>
      </c>
      <c r="B6768" s="7" t="s">
        <v>0</v>
      </c>
      <c r="C6768" s="7">
        <v>6767</v>
      </c>
      <c r="D6768" s="20" t="s">
        <v>13072</v>
      </c>
      <c r="E6768" s="11" t="s">
        <v>13073</v>
      </c>
      <c r="F6768" s="9" t="s">
        <v>3</v>
      </c>
    </row>
    <row r="6769" spans="1:6" ht="71.25">
      <c r="A6769" s="26" t="s">
        <v>34561</v>
      </c>
      <c r="B6769" s="7" t="s">
        <v>0</v>
      </c>
      <c r="C6769" s="7">
        <v>6768</v>
      </c>
      <c r="D6769" s="20" t="s">
        <v>13074</v>
      </c>
      <c r="E6769" s="11" t="s">
        <v>13075</v>
      </c>
      <c r="F6769" s="9" t="s">
        <v>12</v>
      </c>
    </row>
    <row r="6770" spans="1:6" ht="85.5">
      <c r="A6770" s="26" t="s">
        <v>34562</v>
      </c>
      <c r="B6770" s="7" t="s">
        <v>0</v>
      </c>
      <c r="C6770" s="7">
        <v>6769</v>
      </c>
      <c r="D6770" s="20" t="s">
        <v>13076</v>
      </c>
      <c r="E6770" s="11" t="s">
        <v>13077</v>
      </c>
      <c r="F6770" s="9" t="s">
        <v>12</v>
      </c>
    </row>
    <row r="6771" spans="1:6" ht="57">
      <c r="A6771" s="26" t="s">
        <v>34563</v>
      </c>
      <c r="B6771" s="7" t="s">
        <v>0</v>
      </c>
      <c r="C6771" s="7">
        <v>6770</v>
      </c>
      <c r="D6771" s="20" t="s">
        <v>13078</v>
      </c>
      <c r="E6771" s="11" t="s">
        <v>13079</v>
      </c>
      <c r="F6771" s="9" t="s">
        <v>288</v>
      </c>
    </row>
    <row r="6772" spans="1:6" ht="71.25">
      <c r="A6772" s="26" t="s">
        <v>34564</v>
      </c>
      <c r="B6772" s="7" t="s">
        <v>0</v>
      </c>
      <c r="C6772" s="7">
        <v>6771</v>
      </c>
      <c r="D6772" s="20" t="s">
        <v>13078</v>
      </c>
      <c r="E6772" s="11" t="s">
        <v>13080</v>
      </c>
      <c r="F6772" s="9" t="s">
        <v>75</v>
      </c>
    </row>
    <row r="6773" spans="1:6" ht="71.25">
      <c r="A6773" s="26" t="s">
        <v>34565</v>
      </c>
      <c r="B6773" s="7" t="s">
        <v>0</v>
      </c>
      <c r="C6773" s="7">
        <v>6772</v>
      </c>
      <c r="D6773" s="20" t="s">
        <v>13081</v>
      </c>
      <c r="E6773" s="11" t="s">
        <v>13082</v>
      </c>
      <c r="F6773" s="9" t="s">
        <v>3</v>
      </c>
    </row>
    <row r="6774" spans="1:6" ht="71.25">
      <c r="A6774" s="26" t="s">
        <v>34566</v>
      </c>
      <c r="B6774" s="7" t="s">
        <v>0</v>
      </c>
      <c r="C6774" s="7">
        <v>6773</v>
      </c>
      <c r="D6774" s="20" t="s">
        <v>13083</v>
      </c>
      <c r="E6774" s="11" t="s">
        <v>13084</v>
      </c>
      <c r="F6774" s="9" t="s">
        <v>22</v>
      </c>
    </row>
    <row r="6775" spans="1:6" ht="71.25">
      <c r="A6775" s="26" t="s">
        <v>34567</v>
      </c>
      <c r="B6775" s="7" t="s">
        <v>0</v>
      </c>
      <c r="C6775" s="7">
        <v>6774</v>
      </c>
      <c r="D6775" s="20" t="s">
        <v>13085</v>
      </c>
      <c r="E6775" s="11" t="s">
        <v>13086</v>
      </c>
      <c r="F6775" s="9" t="s">
        <v>3</v>
      </c>
    </row>
    <row r="6776" spans="1:6" ht="71.25">
      <c r="A6776" s="26" t="s">
        <v>34568</v>
      </c>
      <c r="B6776" s="7" t="s">
        <v>0</v>
      </c>
      <c r="C6776" s="7">
        <v>6775</v>
      </c>
      <c r="D6776" s="20" t="s">
        <v>13087</v>
      </c>
      <c r="E6776" s="11" t="s">
        <v>13088</v>
      </c>
      <c r="F6776" s="9" t="s">
        <v>288</v>
      </c>
    </row>
    <row r="6777" spans="1:6" ht="57">
      <c r="A6777" s="26" t="s">
        <v>34569</v>
      </c>
      <c r="B6777" s="7" t="s">
        <v>0</v>
      </c>
      <c r="C6777" s="7">
        <v>6776</v>
      </c>
      <c r="D6777" s="20" t="s">
        <v>13089</v>
      </c>
      <c r="E6777" s="11" t="s">
        <v>13090</v>
      </c>
      <c r="F6777" s="9" t="s">
        <v>3</v>
      </c>
    </row>
    <row r="6778" spans="1:6" ht="57">
      <c r="A6778" s="26" t="s">
        <v>34570</v>
      </c>
      <c r="B6778" s="7" t="s">
        <v>0</v>
      </c>
      <c r="C6778" s="7">
        <v>6777</v>
      </c>
      <c r="D6778" s="20" t="s">
        <v>13091</v>
      </c>
      <c r="E6778" s="11" t="s">
        <v>13092</v>
      </c>
      <c r="F6778" s="9" t="s">
        <v>22</v>
      </c>
    </row>
    <row r="6779" spans="1:6" ht="71.25">
      <c r="A6779" s="26" t="s">
        <v>34571</v>
      </c>
      <c r="B6779" s="7" t="s">
        <v>0</v>
      </c>
      <c r="C6779" s="7">
        <v>6778</v>
      </c>
      <c r="D6779" s="20" t="s">
        <v>13093</v>
      </c>
      <c r="E6779" s="11" t="s">
        <v>13094</v>
      </c>
      <c r="F6779" s="9" t="s">
        <v>3</v>
      </c>
    </row>
    <row r="6780" spans="1:6" ht="71.25">
      <c r="A6780" s="26" t="s">
        <v>34572</v>
      </c>
      <c r="B6780" s="7" t="s">
        <v>0</v>
      </c>
      <c r="C6780" s="7">
        <v>6779</v>
      </c>
      <c r="D6780" s="20" t="s">
        <v>13095</v>
      </c>
      <c r="E6780" s="11" t="s">
        <v>13096</v>
      </c>
      <c r="F6780" s="9" t="s">
        <v>15</v>
      </c>
    </row>
    <row r="6781" spans="1:6" ht="85.5">
      <c r="A6781" s="26" t="s">
        <v>34573</v>
      </c>
      <c r="B6781" s="7" t="s">
        <v>0</v>
      </c>
      <c r="C6781" s="7">
        <v>6780</v>
      </c>
      <c r="D6781" s="20" t="s">
        <v>13097</v>
      </c>
      <c r="E6781" s="11" t="s">
        <v>13098</v>
      </c>
      <c r="F6781" s="9" t="s">
        <v>3</v>
      </c>
    </row>
    <row r="6782" spans="1:6" ht="85.5">
      <c r="A6782" s="26" t="s">
        <v>34574</v>
      </c>
      <c r="B6782" s="7" t="s">
        <v>0</v>
      </c>
      <c r="C6782" s="7">
        <v>6781</v>
      </c>
      <c r="D6782" s="20" t="s">
        <v>13099</v>
      </c>
      <c r="E6782" s="11" t="s">
        <v>13100</v>
      </c>
      <c r="F6782" s="9" t="s">
        <v>3</v>
      </c>
    </row>
    <row r="6783" spans="1:6" ht="85.5">
      <c r="A6783" s="26" t="s">
        <v>34575</v>
      </c>
      <c r="B6783" s="7" t="s">
        <v>0</v>
      </c>
      <c r="C6783" s="7">
        <v>6782</v>
      </c>
      <c r="D6783" s="20" t="s">
        <v>13101</v>
      </c>
      <c r="E6783" s="11" t="s">
        <v>13102</v>
      </c>
      <c r="F6783" s="9" t="s">
        <v>3</v>
      </c>
    </row>
    <row r="6784" spans="1:6" ht="85.5">
      <c r="A6784" s="26" t="s">
        <v>34576</v>
      </c>
      <c r="B6784" s="7" t="s">
        <v>0</v>
      </c>
      <c r="C6784" s="7">
        <v>6783</v>
      </c>
      <c r="D6784" s="20" t="s">
        <v>13103</v>
      </c>
      <c r="E6784" s="11" t="s">
        <v>13104</v>
      </c>
      <c r="F6784" s="9" t="s">
        <v>22</v>
      </c>
    </row>
    <row r="6785" spans="1:6" ht="57">
      <c r="A6785" s="26" t="s">
        <v>34577</v>
      </c>
      <c r="B6785" s="7" t="s">
        <v>0</v>
      </c>
      <c r="C6785" s="7">
        <v>6784</v>
      </c>
      <c r="D6785" s="20" t="s">
        <v>13105</v>
      </c>
      <c r="E6785" s="11" t="s">
        <v>13106</v>
      </c>
      <c r="F6785" s="9" t="s">
        <v>288</v>
      </c>
    </row>
    <row r="6786" spans="1:6" ht="57">
      <c r="A6786" s="26" t="s">
        <v>34578</v>
      </c>
      <c r="B6786" s="7" t="s">
        <v>0</v>
      </c>
      <c r="C6786" s="7">
        <v>6785</v>
      </c>
      <c r="D6786" s="20" t="s">
        <v>13107</v>
      </c>
      <c r="E6786" s="11" t="s">
        <v>13108</v>
      </c>
      <c r="F6786" s="9" t="s">
        <v>3</v>
      </c>
    </row>
    <row r="6787" spans="1:6" ht="57">
      <c r="A6787" s="26" t="s">
        <v>34579</v>
      </c>
      <c r="B6787" s="7" t="s">
        <v>0</v>
      </c>
      <c r="C6787" s="7">
        <v>6786</v>
      </c>
      <c r="D6787" s="20" t="s">
        <v>13109</v>
      </c>
      <c r="E6787" s="11" t="s">
        <v>13110</v>
      </c>
      <c r="F6787" s="9" t="s">
        <v>75</v>
      </c>
    </row>
    <row r="6788" spans="1:6" ht="85.5">
      <c r="A6788" s="26" t="s">
        <v>34580</v>
      </c>
      <c r="B6788" s="7" t="s">
        <v>0</v>
      </c>
      <c r="C6788" s="7">
        <v>6787</v>
      </c>
      <c r="D6788" s="20" t="s">
        <v>13111</v>
      </c>
      <c r="E6788" s="11" t="s">
        <v>13112</v>
      </c>
      <c r="F6788" s="9" t="s">
        <v>27</v>
      </c>
    </row>
    <row r="6789" spans="1:6" ht="71.25">
      <c r="A6789" s="26" t="s">
        <v>34581</v>
      </c>
      <c r="B6789" s="7" t="s">
        <v>0</v>
      </c>
      <c r="C6789" s="7">
        <v>6788</v>
      </c>
      <c r="D6789" s="20" t="s">
        <v>13113</v>
      </c>
      <c r="E6789" s="11" t="s">
        <v>13114</v>
      </c>
      <c r="F6789" s="9" t="s">
        <v>22</v>
      </c>
    </row>
    <row r="6790" spans="1:6" ht="57">
      <c r="A6790" s="26" t="s">
        <v>34582</v>
      </c>
      <c r="B6790" s="7" t="s">
        <v>0</v>
      </c>
      <c r="C6790" s="7">
        <v>6789</v>
      </c>
      <c r="D6790" s="20" t="s">
        <v>13115</v>
      </c>
      <c r="E6790" s="11" t="s">
        <v>13116</v>
      </c>
      <c r="F6790" s="9" t="s">
        <v>288</v>
      </c>
    </row>
    <row r="6791" spans="1:6" ht="71.25">
      <c r="A6791" s="26" t="s">
        <v>34583</v>
      </c>
      <c r="B6791" s="7" t="s">
        <v>0</v>
      </c>
      <c r="C6791" s="7">
        <v>6790</v>
      </c>
      <c r="D6791" s="20" t="s">
        <v>13117</v>
      </c>
      <c r="E6791" s="11" t="s">
        <v>13118</v>
      </c>
      <c r="F6791" s="9" t="s">
        <v>27</v>
      </c>
    </row>
    <row r="6792" spans="1:6" ht="71.25">
      <c r="A6792" s="26" t="s">
        <v>34584</v>
      </c>
      <c r="B6792" s="7" t="s">
        <v>0</v>
      </c>
      <c r="C6792" s="7">
        <v>6791</v>
      </c>
      <c r="D6792" s="20" t="s">
        <v>13119</v>
      </c>
      <c r="E6792" s="11" t="s">
        <v>13120</v>
      </c>
      <c r="F6792" s="9" t="s">
        <v>3</v>
      </c>
    </row>
    <row r="6793" spans="1:6" ht="71.25">
      <c r="A6793" s="26" t="s">
        <v>34585</v>
      </c>
      <c r="B6793" s="7" t="s">
        <v>0</v>
      </c>
      <c r="C6793" s="7">
        <v>6792</v>
      </c>
      <c r="D6793" s="20" t="s">
        <v>13121</v>
      </c>
      <c r="E6793" s="11" t="s">
        <v>13122</v>
      </c>
      <c r="F6793" s="9" t="s">
        <v>3</v>
      </c>
    </row>
    <row r="6794" spans="1:6" ht="99.75">
      <c r="A6794" s="26" t="s">
        <v>34586</v>
      </c>
      <c r="B6794" s="7" t="s">
        <v>0</v>
      </c>
      <c r="C6794" s="7">
        <v>6793</v>
      </c>
      <c r="D6794" s="20" t="s">
        <v>13123</v>
      </c>
      <c r="E6794" s="11" t="s">
        <v>13124</v>
      </c>
      <c r="F6794" s="9" t="s">
        <v>22</v>
      </c>
    </row>
    <row r="6795" spans="1:6" ht="57">
      <c r="A6795" s="26" t="s">
        <v>34587</v>
      </c>
      <c r="B6795" s="7" t="s">
        <v>0</v>
      </c>
      <c r="C6795" s="7">
        <v>6794</v>
      </c>
      <c r="D6795" s="20" t="s">
        <v>13125</v>
      </c>
      <c r="E6795" s="11" t="s">
        <v>13126</v>
      </c>
      <c r="F6795" s="9" t="s">
        <v>3</v>
      </c>
    </row>
    <row r="6796" spans="1:6" ht="71.25">
      <c r="A6796" s="26" t="s">
        <v>34588</v>
      </c>
      <c r="B6796" s="7" t="s">
        <v>0</v>
      </c>
      <c r="C6796" s="7">
        <v>6795</v>
      </c>
      <c r="D6796" s="20" t="s">
        <v>13127</v>
      </c>
      <c r="E6796" s="11" t="s">
        <v>13128</v>
      </c>
      <c r="F6796" s="9" t="s">
        <v>288</v>
      </c>
    </row>
    <row r="6797" spans="1:6" ht="71.25">
      <c r="A6797" s="26" t="s">
        <v>34589</v>
      </c>
      <c r="B6797" s="7" t="s">
        <v>0</v>
      </c>
      <c r="C6797" s="7">
        <v>6796</v>
      </c>
      <c r="D6797" s="20" t="s">
        <v>13129</v>
      </c>
      <c r="E6797" s="11" t="s">
        <v>13130</v>
      </c>
      <c r="F6797" s="9" t="s">
        <v>3</v>
      </c>
    </row>
    <row r="6798" spans="1:6" ht="71.25">
      <c r="A6798" s="26" t="s">
        <v>34590</v>
      </c>
      <c r="B6798" s="7" t="s">
        <v>0</v>
      </c>
      <c r="C6798" s="7">
        <v>6797</v>
      </c>
      <c r="D6798" s="20" t="s">
        <v>13131</v>
      </c>
      <c r="E6798" s="11" t="s">
        <v>13132</v>
      </c>
      <c r="F6798" s="9" t="s">
        <v>3</v>
      </c>
    </row>
    <row r="6799" spans="1:6" ht="57">
      <c r="A6799" s="26" t="s">
        <v>34591</v>
      </c>
      <c r="B6799" s="7" t="s">
        <v>0</v>
      </c>
      <c r="C6799" s="7">
        <v>6798</v>
      </c>
      <c r="D6799" s="20" t="s">
        <v>13133</v>
      </c>
      <c r="E6799" s="11" t="s">
        <v>13134</v>
      </c>
      <c r="F6799" s="9" t="s">
        <v>288</v>
      </c>
    </row>
    <row r="6800" spans="1:6" ht="71.25">
      <c r="A6800" s="26" t="s">
        <v>34592</v>
      </c>
      <c r="B6800" s="7" t="s">
        <v>0</v>
      </c>
      <c r="C6800" s="7">
        <v>6799</v>
      </c>
      <c r="D6800" s="20" t="s">
        <v>13135</v>
      </c>
      <c r="E6800" s="11" t="s">
        <v>13136</v>
      </c>
      <c r="F6800" s="9" t="s">
        <v>27</v>
      </c>
    </row>
    <row r="6801" spans="1:6" ht="57">
      <c r="A6801" s="26" t="s">
        <v>34593</v>
      </c>
      <c r="B6801" s="7" t="s">
        <v>0</v>
      </c>
      <c r="C6801" s="7">
        <v>6800</v>
      </c>
      <c r="D6801" s="20" t="s">
        <v>13137</v>
      </c>
      <c r="E6801" s="11" t="s">
        <v>13138</v>
      </c>
      <c r="F6801" s="9" t="s">
        <v>288</v>
      </c>
    </row>
    <row r="6802" spans="1:6" ht="57">
      <c r="A6802" s="26" t="s">
        <v>34594</v>
      </c>
      <c r="B6802" s="7" t="s">
        <v>0</v>
      </c>
      <c r="C6802" s="7">
        <v>6801</v>
      </c>
      <c r="D6802" s="20" t="s">
        <v>13139</v>
      </c>
      <c r="E6802" s="11" t="s">
        <v>13140</v>
      </c>
      <c r="F6802" s="9" t="s">
        <v>288</v>
      </c>
    </row>
    <row r="6803" spans="1:6" ht="71.25">
      <c r="A6803" s="26" t="s">
        <v>34595</v>
      </c>
      <c r="B6803" s="7" t="s">
        <v>0</v>
      </c>
      <c r="C6803" s="7">
        <v>6802</v>
      </c>
      <c r="D6803" s="20" t="s">
        <v>13141</v>
      </c>
      <c r="E6803" s="11" t="s">
        <v>13142</v>
      </c>
      <c r="F6803" s="9" t="s">
        <v>22</v>
      </c>
    </row>
    <row r="6804" spans="1:6" ht="71.25">
      <c r="A6804" s="26" t="s">
        <v>34596</v>
      </c>
      <c r="B6804" s="7" t="s">
        <v>0</v>
      </c>
      <c r="C6804" s="7">
        <v>6803</v>
      </c>
      <c r="D6804" s="20" t="s">
        <v>13143</v>
      </c>
      <c r="E6804" s="11" t="s">
        <v>13144</v>
      </c>
      <c r="F6804" s="9" t="s">
        <v>22</v>
      </c>
    </row>
    <row r="6805" spans="1:6" ht="71.25">
      <c r="A6805" s="26" t="s">
        <v>34597</v>
      </c>
      <c r="B6805" s="7" t="s">
        <v>0</v>
      </c>
      <c r="C6805" s="7">
        <v>6804</v>
      </c>
      <c r="D6805" s="20" t="s">
        <v>13145</v>
      </c>
      <c r="E6805" s="11" t="s">
        <v>13146</v>
      </c>
      <c r="F6805" s="9" t="s">
        <v>22</v>
      </c>
    </row>
    <row r="6806" spans="1:6" ht="99.75">
      <c r="A6806" s="26" t="s">
        <v>34598</v>
      </c>
      <c r="B6806" s="7" t="s">
        <v>0</v>
      </c>
      <c r="C6806" s="7">
        <v>6805</v>
      </c>
      <c r="D6806" s="20" t="s">
        <v>13147</v>
      </c>
      <c r="E6806" s="11" t="s">
        <v>13148</v>
      </c>
      <c r="F6806" s="9" t="s">
        <v>288</v>
      </c>
    </row>
    <row r="6807" spans="1:6" ht="71.25">
      <c r="A6807" s="26" t="s">
        <v>34599</v>
      </c>
      <c r="B6807" s="7" t="s">
        <v>0</v>
      </c>
      <c r="C6807" s="7">
        <v>6806</v>
      </c>
      <c r="D6807" s="20" t="s">
        <v>13149</v>
      </c>
      <c r="E6807" s="11" t="s">
        <v>13150</v>
      </c>
      <c r="F6807" s="9" t="s">
        <v>3</v>
      </c>
    </row>
    <row r="6808" spans="1:6" ht="85.5">
      <c r="A6808" s="26" t="s">
        <v>34600</v>
      </c>
      <c r="B6808" s="7" t="s">
        <v>0</v>
      </c>
      <c r="C6808" s="7">
        <v>6807</v>
      </c>
      <c r="D6808" s="20" t="s">
        <v>13151</v>
      </c>
      <c r="E6808" s="11" t="s">
        <v>13152</v>
      </c>
      <c r="F6808" s="9" t="s">
        <v>22</v>
      </c>
    </row>
    <row r="6809" spans="1:6" ht="99.75">
      <c r="A6809" s="26" t="s">
        <v>34601</v>
      </c>
      <c r="B6809" s="7" t="s">
        <v>0</v>
      </c>
      <c r="C6809" s="7">
        <v>6808</v>
      </c>
      <c r="D6809" s="20" t="s">
        <v>13153</v>
      </c>
      <c r="E6809" s="11" t="s">
        <v>13154</v>
      </c>
      <c r="F6809" s="9" t="s">
        <v>288</v>
      </c>
    </row>
    <row r="6810" spans="1:6" ht="57">
      <c r="A6810" s="26" t="s">
        <v>34602</v>
      </c>
      <c r="B6810" s="7" t="s">
        <v>0</v>
      </c>
      <c r="C6810" s="7">
        <v>6809</v>
      </c>
      <c r="D6810" s="20" t="s">
        <v>13155</v>
      </c>
      <c r="E6810" s="11" t="s">
        <v>13156</v>
      </c>
      <c r="F6810" s="9" t="s">
        <v>3</v>
      </c>
    </row>
    <row r="6811" spans="1:6" ht="99.75">
      <c r="A6811" s="26" t="s">
        <v>34603</v>
      </c>
      <c r="B6811" s="7" t="s">
        <v>0</v>
      </c>
      <c r="C6811" s="7">
        <v>6810</v>
      </c>
      <c r="D6811" s="20" t="s">
        <v>13157</v>
      </c>
      <c r="E6811" s="11" t="s">
        <v>13158</v>
      </c>
      <c r="F6811" s="9" t="s">
        <v>75</v>
      </c>
    </row>
    <row r="6812" spans="1:6" ht="71.25">
      <c r="A6812" s="26" t="s">
        <v>34604</v>
      </c>
      <c r="B6812" s="7" t="s">
        <v>0</v>
      </c>
      <c r="C6812" s="7">
        <v>6811</v>
      </c>
      <c r="D6812" s="20" t="s">
        <v>13159</v>
      </c>
      <c r="E6812" s="11" t="s">
        <v>13160</v>
      </c>
      <c r="F6812" s="9" t="s">
        <v>27</v>
      </c>
    </row>
    <row r="6813" spans="1:6" ht="71.25">
      <c r="A6813" s="26" t="s">
        <v>34605</v>
      </c>
      <c r="B6813" s="7" t="s">
        <v>0</v>
      </c>
      <c r="C6813" s="7">
        <v>6812</v>
      </c>
      <c r="D6813" s="20" t="s">
        <v>13161</v>
      </c>
      <c r="E6813" s="11" t="s">
        <v>13162</v>
      </c>
      <c r="F6813" s="9" t="s">
        <v>22</v>
      </c>
    </row>
    <row r="6814" spans="1:6" ht="57">
      <c r="A6814" s="26" t="s">
        <v>34606</v>
      </c>
      <c r="B6814" s="7" t="s">
        <v>0</v>
      </c>
      <c r="C6814" s="7">
        <v>6813</v>
      </c>
      <c r="D6814" s="20" t="s">
        <v>13163</v>
      </c>
      <c r="E6814" s="11" t="s">
        <v>13164</v>
      </c>
      <c r="F6814" s="9" t="s">
        <v>288</v>
      </c>
    </row>
    <row r="6815" spans="1:6" ht="57">
      <c r="A6815" s="26" t="s">
        <v>34607</v>
      </c>
      <c r="B6815" s="7" t="s">
        <v>0</v>
      </c>
      <c r="C6815" s="7">
        <v>6814</v>
      </c>
      <c r="D6815" s="20" t="s">
        <v>13165</v>
      </c>
      <c r="E6815" s="11" t="s">
        <v>13166</v>
      </c>
      <c r="F6815" s="9" t="s">
        <v>27</v>
      </c>
    </row>
    <row r="6816" spans="1:6" ht="85.5">
      <c r="A6816" s="26" t="s">
        <v>34608</v>
      </c>
      <c r="B6816" s="7" t="s">
        <v>0</v>
      </c>
      <c r="C6816" s="7">
        <v>6815</v>
      </c>
      <c r="D6816" s="20" t="s">
        <v>13167</v>
      </c>
      <c r="E6816" s="11" t="s">
        <v>13168</v>
      </c>
      <c r="F6816" s="9" t="s">
        <v>27</v>
      </c>
    </row>
    <row r="6817" spans="1:6" ht="57">
      <c r="A6817" s="26" t="s">
        <v>34609</v>
      </c>
      <c r="B6817" s="7" t="s">
        <v>0</v>
      </c>
      <c r="C6817" s="7">
        <v>6816</v>
      </c>
      <c r="D6817" s="20" t="s">
        <v>13169</v>
      </c>
      <c r="E6817" s="11" t="s">
        <v>13170</v>
      </c>
      <c r="F6817" s="9" t="s">
        <v>3</v>
      </c>
    </row>
    <row r="6818" spans="1:6" ht="71.25">
      <c r="A6818" s="26" t="s">
        <v>34610</v>
      </c>
      <c r="B6818" s="7" t="s">
        <v>0</v>
      </c>
      <c r="C6818" s="7">
        <v>6817</v>
      </c>
      <c r="D6818" s="20" t="s">
        <v>13171</v>
      </c>
      <c r="E6818" s="11" t="s">
        <v>13172</v>
      </c>
      <c r="F6818" s="9" t="s">
        <v>15</v>
      </c>
    </row>
    <row r="6819" spans="1:6" ht="71.25">
      <c r="A6819" s="26" t="s">
        <v>34611</v>
      </c>
      <c r="B6819" s="7" t="s">
        <v>0</v>
      </c>
      <c r="C6819" s="7">
        <v>6818</v>
      </c>
      <c r="D6819" s="20" t="s">
        <v>13173</v>
      </c>
      <c r="E6819" s="11" t="s">
        <v>13174</v>
      </c>
      <c r="F6819" s="9" t="s">
        <v>22</v>
      </c>
    </row>
    <row r="6820" spans="1:6" ht="57">
      <c r="A6820" s="26" t="s">
        <v>34612</v>
      </c>
      <c r="B6820" s="7" t="s">
        <v>0</v>
      </c>
      <c r="C6820" s="7">
        <v>6819</v>
      </c>
      <c r="D6820" s="20" t="s">
        <v>13175</v>
      </c>
      <c r="E6820" s="11" t="s">
        <v>13176</v>
      </c>
      <c r="F6820" s="9" t="s">
        <v>288</v>
      </c>
    </row>
    <row r="6821" spans="1:6" ht="85.5">
      <c r="A6821" s="26" t="s">
        <v>34613</v>
      </c>
      <c r="B6821" s="7" t="s">
        <v>0</v>
      </c>
      <c r="C6821" s="7">
        <v>6820</v>
      </c>
      <c r="D6821" s="20" t="s">
        <v>13177</v>
      </c>
      <c r="E6821" s="11" t="s">
        <v>13178</v>
      </c>
      <c r="F6821" s="9" t="s">
        <v>27</v>
      </c>
    </row>
    <row r="6822" spans="1:6" ht="57">
      <c r="A6822" s="26" t="s">
        <v>34614</v>
      </c>
      <c r="B6822" s="7" t="s">
        <v>0</v>
      </c>
      <c r="C6822" s="7">
        <v>6821</v>
      </c>
      <c r="D6822" s="20" t="s">
        <v>13179</v>
      </c>
      <c r="E6822" s="11" t="s">
        <v>13180</v>
      </c>
      <c r="F6822" s="9" t="s">
        <v>288</v>
      </c>
    </row>
    <row r="6823" spans="1:6" ht="71.25">
      <c r="A6823" s="26" t="s">
        <v>34615</v>
      </c>
      <c r="B6823" s="7" t="s">
        <v>0</v>
      </c>
      <c r="C6823" s="7">
        <v>6822</v>
      </c>
      <c r="D6823" s="20" t="s">
        <v>13181</v>
      </c>
      <c r="E6823" s="11" t="s">
        <v>13182</v>
      </c>
      <c r="F6823" s="9" t="s">
        <v>15</v>
      </c>
    </row>
    <row r="6824" spans="1:6" ht="85.5">
      <c r="A6824" s="26" t="s">
        <v>34616</v>
      </c>
      <c r="B6824" s="7" t="s">
        <v>0</v>
      </c>
      <c r="C6824" s="7">
        <v>6823</v>
      </c>
      <c r="D6824" s="20" t="s">
        <v>13181</v>
      </c>
      <c r="E6824" s="11" t="s">
        <v>13183</v>
      </c>
      <c r="F6824" s="9" t="s">
        <v>15</v>
      </c>
    </row>
    <row r="6825" spans="1:6" ht="71.25">
      <c r="A6825" s="26" t="s">
        <v>34617</v>
      </c>
      <c r="B6825" s="7" t="s">
        <v>0</v>
      </c>
      <c r="C6825" s="7">
        <v>6824</v>
      </c>
      <c r="D6825" s="20" t="s">
        <v>13181</v>
      </c>
      <c r="E6825" s="11" t="s">
        <v>13184</v>
      </c>
      <c r="F6825" s="9" t="s">
        <v>22</v>
      </c>
    </row>
    <row r="6826" spans="1:6" ht="85.5">
      <c r="A6826" s="26" t="s">
        <v>34618</v>
      </c>
      <c r="B6826" s="7" t="s">
        <v>0</v>
      </c>
      <c r="C6826" s="7">
        <v>6825</v>
      </c>
      <c r="D6826" s="20" t="s">
        <v>13185</v>
      </c>
      <c r="E6826" s="11" t="s">
        <v>13186</v>
      </c>
      <c r="F6826" s="9" t="s">
        <v>12</v>
      </c>
    </row>
    <row r="6827" spans="1:6" ht="71.25">
      <c r="A6827" s="26" t="s">
        <v>34619</v>
      </c>
      <c r="B6827" s="7" t="s">
        <v>0</v>
      </c>
      <c r="C6827" s="7">
        <v>6826</v>
      </c>
      <c r="D6827" s="20" t="s">
        <v>13187</v>
      </c>
      <c r="E6827" s="11" t="s">
        <v>13188</v>
      </c>
      <c r="F6827" s="9" t="s">
        <v>3</v>
      </c>
    </row>
    <row r="6828" spans="1:6" ht="71.25">
      <c r="A6828" s="26" t="s">
        <v>34620</v>
      </c>
      <c r="B6828" s="7" t="s">
        <v>0</v>
      </c>
      <c r="C6828" s="7">
        <v>6827</v>
      </c>
      <c r="D6828" s="20" t="s">
        <v>13189</v>
      </c>
      <c r="E6828" s="11" t="s">
        <v>13190</v>
      </c>
      <c r="F6828" s="9" t="s">
        <v>12</v>
      </c>
    </row>
    <row r="6829" spans="1:6" ht="85.5">
      <c r="A6829" s="26" t="s">
        <v>34621</v>
      </c>
      <c r="B6829" s="7" t="s">
        <v>0</v>
      </c>
      <c r="C6829" s="7">
        <v>6828</v>
      </c>
      <c r="D6829" s="20" t="s">
        <v>13191</v>
      </c>
      <c r="E6829" s="11" t="s">
        <v>13192</v>
      </c>
      <c r="F6829" s="9" t="s">
        <v>22</v>
      </c>
    </row>
    <row r="6830" spans="1:6" ht="85.5">
      <c r="A6830" s="26" t="s">
        <v>34622</v>
      </c>
      <c r="B6830" s="7" t="s">
        <v>0</v>
      </c>
      <c r="C6830" s="7">
        <v>6829</v>
      </c>
      <c r="D6830" s="20" t="s">
        <v>13193</v>
      </c>
      <c r="E6830" s="11" t="s">
        <v>13194</v>
      </c>
      <c r="F6830" s="9" t="s">
        <v>27</v>
      </c>
    </row>
    <row r="6831" spans="1:6" ht="71.25">
      <c r="A6831" s="26" t="s">
        <v>34623</v>
      </c>
      <c r="B6831" s="7" t="s">
        <v>0</v>
      </c>
      <c r="C6831" s="7">
        <v>6830</v>
      </c>
      <c r="D6831" s="20" t="s">
        <v>13195</v>
      </c>
      <c r="E6831" s="11" t="s">
        <v>13196</v>
      </c>
      <c r="F6831" s="9" t="s">
        <v>75</v>
      </c>
    </row>
    <row r="6832" spans="1:6" ht="71.25">
      <c r="A6832" s="26" t="s">
        <v>34624</v>
      </c>
      <c r="B6832" s="7" t="s">
        <v>0</v>
      </c>
      <c r="C6832" s="7">
        <v>6831</v>
      </c>
      <c r="D6832" s="20" t="s">
        <v>13195</v>
      </c>
      <c r="E6832" s="11" t="s">
        <v>13197</v>
      </c>
      <c r="F6832" s="9" t="s">
        <v>75</v>
      </c>
    </row>
    <row r="6833" spans="1:6" ht="71.25">
      <c r="A6833" s="26" t="s">
        <v>34625</v>
      </c>
      <c r="B6833" s="7" t="s">
        <v>0</v>
      </c>
      <c r="C6833" s="7">
        <v>6832</v>
      </c>
      <c r="D6833" s="20" t="s">
        <v>13198</v>
      </c>
      <c r="E6833" s="11" t="s">
        <v>13199</v>
      </c>
      <c r="F6833" s="9" t="s">
        <v>3</v>
      </c>
    </row>
    <row r="6834" spans="1:6" ht="71.25">
      <c r="A6834" s="26" t="s">
        <v>34626</v>
      </c>
      <c r="B6834" s="7" t="s">
        <v>0</v>
      </c>
      <c r="C6834" s="7">
        <v>6833</v>
      </c>
      <c r="D6834" s="20" t="s">
        <v>13200</v>
      </c>
      <c r="E6834" s="11" t="s">
        <v>13201</v>
      </c>
      <c r="F6834" s="9" t="s">
        <v>22</v>
      </c>
    </row>
    <row r="6835" spans="1:6" ht="71.25">
      <c r="A6835" s="26" t="s">
        <v>34627</v>
      </c>
      <c r="B6835" s="7" t="s">
        <v>0</v>
      </c>
      <c r="C6835" s="7">
        <v>6834</v>
      </c>
      <c r="D6835" s="20" t="s">
        <v>13202</v>
      </c>
      <c r="E6835" s="11" t="s">
        <v>13203</v>
      </c>
      <c r="F6835" s="9" t="s">
        <v>12</v>
      </c>
    </row>
    <row r="6836" spans="1:6" ht="57">
      <c r="A6836" s="26" t="s">
        <v>34628</v>
      </c>
      <c r="B6836" s="7" t="s">
        <v>0</v>
      </c>
      <c r="C6836" s="7">
        <v>6835</v>
      </c>
      <c r="D6836" s="20" t="s">
        <v>13204</v>
      </c>
      <c r="E6836" s="11" t="s">
        <v>13205</v>
      </c>
      <c r="F6836" s="9" t="s">
        <v>22</v>
      </c>
    </row>
    <row r="6837" spans="1:6" ht="71.25">
      <c r="A6837" s="26" t="s">
        <v>34629</v>
      </c>
      <c r="B6837" s="7" t="s">
        <v>0</v>
      </c>
      <c r="C6837" s="7">
        <v>6836</v>
      </c>
      <c r="D6837" s="20" t="s">
        <v>13206</v>
      </c>
      <c r="E6837" s="11" t="s">
        <v>13207</v>
      </c>
      <c r="F6837" s="9" t="s">
        <v>22</v>
      </c>
    </row>
    <row r="6838" spans="1:6" ht="99.75">
      <c r="A6838" s="26" t="s">
        <v>34630</v>
      </c>
      <c r="B6838" s="7" t="s">
        <v>0</v>
      </c>
      <c r="C6838" s="7">
        <v>6837</v>
      </c>
      <c r="D6838" s="20" t="s">
        <v>13208</v>
      </c>
      <c r="E6838" s="11" t="s">
        <v>13209</v>
      </c>
      <c r="F6838" s="9" t="s">
        <v>12</v>
      </c>
    </row>
    <row r="6839" spans="1:6" ht="71.25">
      <c r="A6839" s="26" t="s">
        <v>34631</v>
      </c>
      <c r="B6839" s="7" t="s">
        <v>0</v>
      </c>
      <c r="C6839" s="7">
        <v>6838</v>
      </c>
      <c r="D6839" s="20" t="s">
        <v>13210</v>
      </c>
      <c r="E6839" s="11" t="s">
        <v>13211</v>
      </c>
      <c r="F6839" s="9" t="s">
        <v>22</v>
      </c>
    </row>
    <row r="6840" spans="1:6" ht="85.5">
      <c r="A6840" s="26" t="s">
        <v>34632</v>
      </c>
      <c r="B6840" s="7" t="s">
        <v>0</v>
      </c>
      <c r="C6840" s="7">
        <v>6839</v>
      </c>
      <c r="D6840" s="20" t="s">
        <v>13212</v>
      </c>
      <c r="E6840" s="11" t="s">
        <v>13213</v>
      </c>
      <c r="F6840" s="9" t="s">
        <v>27</v>
      </c>
    </row>
    <row r="6841" spans="1:6" ht="71.25">
      <c r="A6841" s="26" t="s">
        <v>34633</v>
      </c>
      <c r="B6841" s="7" t="s">
        <v>0</v>
      </c>
      <c r="C6841" s="7">
        <v>6840</v>
      </c>
      <c r="D6841" s="20" t="s">
        <v>13214</v>
      </c>
      <c r="E6841" s="11" t="s">
        <v>13215</v>
      </c>
      <c r="F6841" s="9" t="s">
        <v>3</v>
      </c>
    </row>
    <row r="6842" spans="1:6" ht="71.25">
      <c r="A6842" s="26" t="s">
        <v>34634</v>
      </c>
      <c r="B6842" s="7" t="s">
        <v>4</v>
      </c>
      <c r="C6842" s="7">
        <v>6841</v>
      </c>
      <c r="D6842" s="20" t="s">
        <v>13216</v>
      </c>
      <c r="E6842" s="11" t="s">
        <v>13217</v>
      </c>
      <c r="F6842" s="9" t="s">
        <v>3</v>
      </c>
    </row>
    <row r="6843" spans="1:6" ht="71.25">
      <c r="A6843" s="26" t="s">
        <v>34635</v>
      </c>
      <c r="B6843" s="7" t="s">
        <v>0</v>
      </c>
      <c r="C6843" s="7">
        <v>6842</v>
      </c>
      <c r="D6843" s="20" t="s">
        <v>13218</v>
      </c>
      <c r="E6843" s="11" t="s">
        <v>13219</v>
      </c>
      <c r="F6843" s="9" t="s">
        <v>3</v>
      </c>
    </row>
    <row r="6844" spans="1:6" ht="85.5">
      <c r="A6844" s="26" t="s">
        <v>34636</v>
      </c>
      <c r="B6844" s="7" t="s">
        <v>0</v>
      </c>
      <c r="C6844" s="7">
        <v>6843</v>
      </c>
      <c r="D6844" s="20" t="s">
        <v>13220</v>
      </c>
      <c r="E6844" s="11" t="s">
        <v>13221</v>
      </c>
      <c r="F6844" s="9" t="s">
        <v>22</v>
      </c>
    </row>
    <row r="6845" spans="1:6" ht="71.25">
      <c r="A6845" s="26" t="s">
        <v>34637</v>
      </c>
      <c r="B6845" s="7" t="s">
        <v>0</v>
      </c>
      <c r="C6845" s="7">
        <v>6844</v>
      </c>
      <c r="D6845" s="20" t="s">
        <v>13222</v>
      </c>
      <c r="E6845" s="11" t="s">
        <v>13223</v>
      </c>
      <c r="F6845" s="9" t="s">
        <v>22</v>
      </c>
    </row>
    <row r="6846" spans="1:6" ht="114">
      <c r="A6846" s="26" t="s">
        <v>34638</v>
      </c>
      <c r="B6846" s="7" t="s">
        <v>0</v>
      </c>
      <c r="C6846" s="7">
        <v>6845</v>
      </c>
      <c r="D6846" s="20" t="s">
        <v>13224</v>
      </c>
      <c r="E6846" s="11" t="s">
        <v>13225</v>
      </c>
      <c r="F6846" s="9" t="s">
        <v>15</v>
      </c>
    </row>
    <row r="6847" spans="1:6" ht="85.5">
      <c r="A6847" s="26" t="s">
        <v>34639</v>
      </c>
      <c r="B6847" s="7" t="s">
        <v>0</v>
      </c>
      <c r="C6847" s="7">
        <v>6846</v>
      </c>
      <c r="D6847" s="20" t="s">
        <v>13226</v>
      </c>
      <c r="E6847" s="11" t="s">
        <v>13227</v>
      </c>
      <c r="F6847" s="9" t="s">
        <v>12</v>
      </c>
    </row>
    <row r="6848" spans="1:6" ht="57">
      <c r="A6848" s="26" t="s">
        <v>34640</v>
      </c>
      <c r="B6848" s="7" t="s">
        <v>0</v>
      </c>
      <c r="C6848" s="7">
        <v>6847</v>
      </c>
      <c r="D6848" s="20" t="s">
        <v>13228</v>
      </c>
      <c r="E6848" s="11" t="s">
        <v>13229</v>
      </c>
      <c r="F6848" s="9" t="s">
        <v>12</v>
      </c>
    </row>
    <row r="6849" spans="1:6" ht="57">
      <c r="A6849" s="26" t="s">
        <v>34641</v>
      </c>
      <c r="B6849" s="7" t="s">
        <v>0</v>
      </c>
      <c r="C6849" s="7">
        <v>6848</v>
      </c>
      <c r="D6849" s="20" t="s">
        <v>13230</v>
      </c>
      <c r="E6849" s="11" t="s">
        <v>13231</v>
      </c>
      <c r="F6849" s="9" t="s">
        <v>3</v>
      </c>
    </row>
    <row r="6850" spans="1:6" ht="71.25">
      <c r="A6850" s="26" t="s">
        <v>34642</v>
      </c>
      <c r="B6850" s="7" t="s">
        <v>0</v>
      </c>
      <c r="C6850" s="7">
        <v>6849</v>
      </c>
      <c r="D6850" s="20" t="s">
        <v>13232</v>
      </c>
      <c r="E6850" s="11" t="s">
        <v>13233</v>
      </c>
      <c r="F6850" s="9" t="s">
        <v>22</v>
      </c>
    </row>
    <row r="6851" spans="1:6" ht="57">
      <c r="A6851" s="26" t="s">
        <v>34643</v>
      </c>
      <c r="B6851" s="7" t="s">
        <v>0</v>
      </c>
      <c r="C6851" s="7">
        <v>6850</v>
      </c>
      <c r="D6851" s="20" t="s">
        <v>13234</v>
      </c>
      <c r="E6851" s="11" t="s">
        <v>13235</v>
      </c>
      <c r="F6851" s="9" t="s">
        <v>288</v>
      </c>
    </row>
    <row r="6852" spans="1:6" ht="71.25">
      <c r="A6852" s="26" t="s">
        <v>34644</v>
      </c>
      <c r="B6852" s="7" t="s">
        <v>0</v>
      </c>
      <c r="C6852" s="7">
        <v>6851</v>
      </c>
      <c r="D6852" s="20" t="s">
        <v>13236</v>
      </c>
      <c r="E6852" s="11" t="s">
        <v>13237</v>
      </c>
      <c r="F6852" s="9" t="s">
        <v>22</v>
      </c>
    </row>
    <row r="6853" spans="1:6" ht="57">
      <c r="A6853" s="26" t="s">
        <v>34645</v>
      </c>
      <c r="B6853" s="7" t="s">
        <v>0</v>
      </c>
      <c r="C6853" s="7">
        <v>6852</v>
      </c>
      <c r="D6853" s="20" t="s">
        <v>13238</v>
      </c>
      <c r="E6853" s="11" t="s">
        <v>13239</v>
      </c>
      <c r="F6853" s="9" t="s">
        <v>288</v>
      </c>
    </row>
    <row r="6854" spans="1:6" ht="71.25">
      <c r="A6854" s="26" t="s">
        <v>34646</v>
      </c>
      <c r="B6854" s="7" t="s">
        <v>4</v>
      </c>
      <c r="C6854" s="7">
        <v>6853</v>
      </c>
      <c r="D6854" s="20" t="s">
        <v>13240</v>
      </c>
      <c r="E6854" s="11" t="s">
        <v>13241</v>
      </c>
      <c r="F6854" s="9" t="s">
        <v>3</v>
      </c>
    </row>
    <row r="6855" spans="1:6" ht="71.25">
      <c r="A6855" s="26" t="s">
        <v>34647</v>
      </c>
      <c r="B6855" s="7" t="s">
        <v>0</v>
      </c>
      <c r="C6855" s="7">
        <v>6854</v>
      </c>
      <c r="D6855" s="20" t="s">
        <v>13242</v>
      </c>
      <c r="E6855" s="11" t="s">
        <v>13243</v>
      </c>
      <c r="F6855" s="9" t="s">
        <v>22</v>
      </c>
    </row>
    <row r="6856" spans="1:6" ht="85.5">
      <c r="A6856" s="26" t="s">
        <v>34648</v>
      </c>
      <c r="B6856" s="7" t="s">
        <v>0</v>
      </c>
      <c r="C6856" s="7">
        <v>6855</v>
      </c>
      <c r="D6856" s="20" t="s">
        <v>13244</v>
      </c>
      <c r="E6856" s="11" t="s">
        <v>13245</v>
      </c>
      <c r="F6856" s="9" t="s">
        <v>12</v>
      </c>
    </row>
    <row r="6857" spans="1:6" ht="85.5">
      <c r="A6857" s="26" t="s">
        <v>34649</v>
      </c>
      <c r="B6857" s="7" t="s">
        <v>0</v>
      </c>
      <c r="C6857" s="7">
        <v>6856</v>
      </c>
      <c r="D6857" s="20" t="s">
        <v>13246</v>
      </c>
      <c r="E6857" s="11" t="s">
        <v>13247</v>
      </c>
      <c r="F6857" s="9" t="s">
        <v>3</v>
      </c>
    </row>
    <row r="6858" spans="1:6" ht="85.5">
      <c r="A6858" s="26" t="s">
        <v>34650</v>
      </c>
      <c r="B6858" s="7" t="s">
        <v>0</v>
      </c>
      <c r="C6858" s="7">
        <v>6857</v>
      </c>
      <c r="D6858" s="20" t="s">
        <v>13248</v>
      </c>
      <c r="E6858" s="11" t="s">
        <v>13249</v>
      </c>
      <c r="F6858" s="9" t="s">
        <v>27</v>
      </c>
    </row>
    <row r="6859" spans="1:6" ht="57">
      <c r="A6859" s="26" t="s">
        <v>34651</v>
      </c>
      <c r="B6859" s="7" t="s">
        <v>0</v>
      </c>
      <c r="C6859" s="7">
        <v>6858</v>
      </c>
      <c r="D6859" s="20" t="s">
        <v>13250</v>
      </c>
      <c r="E6859" s="11" t="s">
        <v>13251</v>
      </c>
      <c r="F6859" s="9" t="s">
        <v>22</v>
      </c>
    </row>
    <row r="6860" spans="1:6" ht="71.25">
      <c r="A6860" s="26" t="s">
        <v>34652</v>
      </c>
      <c r="B6860" s="7" t="s">
        <v>0</v>
      </c>
      <c r="C6860" s="7">
        <v>6859</v>
      </c>
      <c r="D6860" s="20" t="s">
        <v>13252</v>
      </c>
      <c r="E6860" s="11" t="s">
        <v>13253</v>
      </c>
      <c r="F6860" s="9" t="s">
        <v>27</v>
      </c>
    </row>
    <row r="6861" spans="1:6" ht="71.25">
      <c r="A6861" s="26" t="s">
        <v>34653</v>
      </c>
      <c r="B6861" s="7" t="s">
        <v>0</v>
      </c>
      <c r="C6861" s="7">
        <v>6860</v>
      </c>
      <c r="D6861" s="20" t="s">
        <v>13254</v>
      </c>
      <c r="E6861" s="11" t="s">
        <v>13255</v>
      </c>
      <c r="F6861" s="9" t="s">
        <v>27</v>
      </c>
    </row>
    <row r="6862" spans="1:6" ht="57">
      <c r="A6862" s="26" t="s">
        <v>34654</v>
      </c>
      <c r="B6862" s="7" t="s">
        <v>0</v>
      </c>
      <c r="C6862" s="7">
        <v>6861</v>
      </c>
      <c r="D6862" s="20" t="s">
        <v>13256</v>
      </c>
      <c r="E6862" s="11" t="s">
        <v>13257</v>
      </c>
      <c r="F6862" s="9" t="s">
        <v>3</v>
      </c>
    </row>
    <row r="6863" spans="1:6" ht="142.5">
      <c r="A6863" s="26" t="s">
        <v>34655</v>
      </c>
      <c r="B6863" s="7" t="s">
        <v>0</v>
      </c>
      <c r="C6863" s="7">
        <v>6862</v>
      </c>
      <c r="D6863" s="20" t="s">
        <v>13258</v>
      </c>
      <c r="E6863" s="11" t="s">
        <v>13259</v>
      </c>
      <c r="F6863" s="9" t="s">
        <v>75</v>
      </c>
    </row>
    <row r="6864" spans="1:6" ht="85.5">
      <c r="A6864" s="26" t="s">
        <v>34656</v>
      </c>
      <c r="B6864" s="7" t="s">
        <v>0</v>
      </c>
      <c r="C6864" s="7">
        <v>6863</v>
      </c>
      <c r="D6864" s="20" t="s">
        <v>13260</v>
      </c>
      <c r="E6864" s="11" t="s">
        <v>13261</v>
      </c>
      <c r="F6864" s="9" t="s">
        <v>27</v>
      </c>
    </row>
    <row r="6865" spans="1:6" ht="85.5">
      <c r="A6865" s="26" t="s">
        <v>34657</v>
      </c>
      <c r="B6865" s="7" t="s">
        <v>0</v>
      </c>
      <c r="C6865" s="7">
        <v>6864</v>
      </c>
      <c r="D6865" s="20" t="s">
        <v>13262</v>
      </c>
      <c r="E6865" s="11" t="s">
        <v>13263</v>
      </c>
      <c r="F6865" s="9" t="s">
        <v>3</v>
      </c>
    </row>
    <row r="6866" spans="1:6" ht="85.5">
      <c r="A6866" s="26" t="s">
        <v>34658</v>
      </c>
      <c r="B6866" s="7" t="s">
        <v>0</v>
      </c>
      <c r="C6866" s="7">
        <v>6865</v>
      </c>
      <c r="D6866" s="20" t="s">
        <v>13264</v>
      </c>
      <c r="E6866" s="11" t="s">
        <v>13265</v>
      </c>
      <c r="F6866" s="9" t="s">
        <v>27</v>
      </c>
    </row>
    <row r="6867" spans="1:6" ht="57">
      <c r="A6867" s="26" t="s">
        <v>34659</v>
      </c>
      <c r="B6867" s="7" t="s">
        <v>0</v>
      </c>
      <c r="C6867" s="7">
        <v>6866</v>
      </c>
      <c r="D6867" s="20" t="s">
        <v>13266</v>
      </c>
      <c r="E6867" s="11" t="s">
        <v>13267</v>
      </c>
      <c r="F6867" s="9" t="s">
        <v>288</v>
      </c>
    </row>
    <row r="6868" spans="1:6" ht="71.25">
      <c r="A6868" s="26" t="s">
        <v>34660</v>
      </c>
      <c r="B6868" s="7" t="s">
        <v>0</v>
      </c>
      <c r="C6868" s="7">
        <v>6867</v>
      </c>
      <c r="D6868" s="20" t="s">
        <v>13268</v>
      </c>
      <c r="E6868" s="11" t="s">
        <v>13269</v>
      </c>
      <c r="F6868" s="9" t="s">
        <v>75</v>
      </c>
    </row>
    <row r="6869" spans="1:6" ht="71.25">
      <c r="A6869" s="26" t="s">
        <v>34661</v>
      </c>
      <c r="B6869" s="7" t="s">
        <v>0</v>
      </c>
      <c r="C6869" s="7">
        <v>6868</v>
      </c>
      <c r="D6869" s="20" t="s">
        <v>13270</v>
      </c>
      <c r="E6869" s="11" t="s">
        <v>13271</v>
      </c>
      <c r="F6869" s="9" t="s">
        <v>27</v>
      </c>
    </row>
    <row r="6870" spans="1:6" ht="85.5">
      <c r="A6870" s="26" t="s">
        <v>34662</v>
      </c>
      <c r="B6870" s="7" t="s">
        <v>0</v>
      </c>
      <c r="C6870" s="7">
        <v>6869</v>
      </c>
      <c r="D6870" s="20" t="s">
        <v>13272</v>
      </c>
      <c r="E6870" s="11" t="s">
        <v>13273</v>
      </c>
      <c r="F6870" s="9" t="s">
        <v>22</v>
      </c>
    </row>
    <row r="6871" spans="1:6" ht="85.5">
      <c r="A6871" s="26" t="s">
        <v>34663</v>
      </c>
      <c r="B6871" s="7" t="s">
        <v>0</v>
      </c>
      <c r="C6871" s="7">
        <v>6870</v>
      </c>
      <c r="D6871" s="20" t="s">
        <v>13274</v>
      </c>
      <c r="E6871" s="11" t="s">
        <v>13275</v>
      </c>
      <c r="F6871" s="9" t="s">
        <v>12</v>
      </c>
    </row>
    <row r="6872" spans="1:6" ht="85.5">
      <c r="A6872" s="26" t="s">
        <v>34664</v>
      </c>
      <c r="B6872" s="7" t="s">
        <v>0</v>
      </c>
      <c r="C6872" s="7">
        <v>6871</v>
      </c>
      <c r="D6872" s="20" t="s">
        <v>13276</v>
      </c>
      <c r="E6872" s="11" t="s">
        <v>13277</v>
      </c>
      <c r="F6872" s="9" t="s">
        <v>12</v>
      </c>
    </row>
    <row r="6873" spans="1:6" ht="85.5">
      <c r="A6873" s="26" t="s">
        <v>34665</v>
      </c>
      <c r="B6873" s="7" t="s">
        <v>0</v>
      </c>
      <c r="C6873" s="7">
        <v>6872</v>
      </c>
      <c r="D6873" s="20" t="s">
        <v>13278</v>
      </c>
      <c r="E6873" s="11" t="s">
        <v>13279</v>
      </c>
      <c r="F6873" s="9" t="s">
        <v>3</v>
      </c>
    </row>
    <row r="6874" spans="1:6" ht="57">
      <c r="A6874" s="26" t="s">
        <v>34666</v>
      </c>
      <c r="B6874" s="7" t="s">
        <v>0</v>
      </c>
      <c r="C6874" s="7">
        <v>6873</v>
      </c>
      <c r="D6874" s="20" t="s">
        <v>13280</v>
      </c>
      <c r="E6874" s="11" t="s">
        <v>13281</v>
      </c>
      <c r="F6874" s="9" t="s">
        <v>288</v>
      </c>
    </row>
    <row r="6875" spans="1:6" ht="85.5">
      <c r="A6875" s="26" t="s">
        <v>34667</v>
      </c>
      <c r="B6875" s="7" t="s">
        <v>0</v>
      </c>
      <c r="C6875" s="7">
        <v>6874</v>
      </c>
      <c r="D6875" s="20" t="s">
        <v>13282</v>
      </c>
      <c r="E6875" s="11" t="s">
        <v>13283</v>
      </c>
      <c r="F6875" s="9" t="s">
        <v>12</v>
      </c>
    </row>
    <row r="6876" spans="1:6" ht="57">
      <c r="A6876" s="26" t="s">
        <v>34668</v>
      </c>
      <c r="B6876" s="7" t="s">
        <v>0</v>
      </c>
      <c r="C6876" s="7">
        <v>6875</v>
      </c>
      <c r="D6876" s="20" t="s">
        <v>13284</v>
      </c>
      <c r="E6876" s="11" t="s">
        <v>13285</v>
      </c>
      <c r="F6876" s="9" t="s">
        <v>3</v>
      </c>
    </row>
    <row r="6877" spans="1:6" ht="71.25">
      <c r="A6877" s="26" t="s">
        <v>34669</v>
      </c>
      <c r="B6877" s="7" t="s">
        <v>0</v>
      </c>
      <c r="C6877" s="7">
        <v>6876</v>
      </c>
      <c r="D6877" s="20" t="s">
        <v>13286</v>
      </c>
      <c r="E6877" s="11" t="s">
        <v>13287</v>
      </c>
      <c r="F6877" s="9" t="s">
        <v>75</v>
      </c>
    </row>
    <row r="6878" spans="1:6" ht="71.25">
      <c r="A6878" s="26" t="s">
        <v>34670</v>
      </c>
      <c r="B6878" s="7" t="s">
        <v>0</v>
      </c>
      <c r="C6878" s="7">
        <v>6877</v>
      </c>
      <c r="D6878" s="20" t="s">
        <v>13288</v>
      </c>
      <c r="E6878" s="11" t="s">
        <v>13289</v>
      </c>
      <c r="F6878" s="9" t="s">
        <v>3</v>
      </c>
    </row>
    <row r="6879" spans="1:6" ht="57">
      <c r="A6879" s="26" t="s">
        <v>34671</v>
      </c>
      <c r="B6879" s="7" t="s">
        <v>0</v>
      </c>
      <c r="C6879" s="7">
        <v>6878</v>
      </c>
      <c r="D6879" s="20" t="s">
        <v>13290</v>
      </c>
      <c r="E6879" s="11" t="s">
        <v>13291</v>
      </c>
      <c r="F6879" s="9" t="s">
        <v>3</v>
      </c>
    </row>
    <row r="6880" spans="1:6" ht="57">
      <c r="A6880" s="26" t="s">
        <v>34672</v>
      </c>
      <c r="B6880" s="7" t="s">
        <v>0</v>
      </c>
      <c r="C6880" s="7">
        <v>6879</v>
      </c>
      <c r="D6880" s="20" t="s">
        <v>13292</v>
      </c>
      <c r="E6880" s="11" t="s">
        <v>13293</v>
      </c>
      <c r="F6880" s="9" t="s">
        <v>15</v>
      </c>
    </row>
    <row r="6881" spans="1:6" ht="71.25">
      <c r="A6881" s="26" t="s">
        <v>34673</v>
      </c>
      <c r="B6881" s="7" t="s">
        <v>0</v>
      </c>
      <c r="C6881" s="7">
        <v>6880</v>
      </c>
      <c r="D6881" s="20" t="s">
        <v>13294</v>
      </c>
      <c r="E6881" s="11" t="s">
        <v>13295</v>
      </c>
      <c r="F6881" s="9" t="s">
        <v>22</v>
      </c>
    </row>
    <row r="6882" spans="1:6" ht="71.25">
      <c r="A6882" s="26" t="s">
        <v>34674</v>
      </c>
      <c r="B6882" s="7" t="s">
        <v>0</v>
      </c>
      <c r="C6882" s="7">
        <v>6881</v>
      </c>
      <c r="D6882" s="20" t="s">
        <v>13296</v>
      </c>
      <c r="E6882" s="11" t="s">
        <v>13297</v>
      </c>
      <c r="F6882" s="9" t="s">
        <v>27</v>
      </c>
    </row>
    <row r="6883" spans="1:6" ht="71.25">
      <c r="A6883" s="26" t="s">
        <v>34675</v>
      </c>
      <c r="B6883" s="7" t="s">
        <v>0</v>
      </c>
      <c r="C6883" s="7">
        <v>6882</v>
      </c>
      <c r="D6883" s="20" t="s">
        <v>13298</v>
      </c>
      <c r="E6883" s="11" t="s">
        <v>13299</v>
      </c>
      <c r="F6883" s="9" t="s">
        <v>75</v>
      </c>
    </row>
    <row r="6884" spans="1:6" ht="71.25">
      <c r="A6884" s="26" t="s">
        <v>34676</v>
      </c>
      <c r="B6884" s="7" t="s">
        <v>0</v>
      </c>
      <c r="C6884" s="7">
        <v>6883</v>
      </c>
      <c r="D6884" s="20" t="s">
        <v>13300</v>
      </c>
      <c r="E6884" s="11" t="s">
        <v>13301</v>
      </c>
      <c r="F6884" s="9" t="s">
        <v>22</v>
      </c>
    </row>
    <row r="6885" spans="1:6" ht="57">
      <c r="A6885" s="26" t="s">
        <v>34677</v>
      </c>
      <c r="B6885" s="7" t="s">
        <v>0</v>
      </c>
      <c r="C6885" s="7">
        <v>6884</v>
      </c>
      <c r="D6885" s="20" t="s">
        <v>13302</v>
      </c>
      <c r="E6885" s="11" t="s">
        <v>13303</v>
      </c>
      <c r="F6885" s="9" t="s">
        <v>15</v>
      </c>
    </row>
    <row r="6886" spans="1:6" ht="85.5">
      <c r="A6886" s="26" t="s">
        <v>34678</v>
      </c>
      <c r="B6886" s="7" t="s">
        <v>0</v>
      </c>
      <c r="C6886" s="7">
        <v>6885</v>
      </c>
      <c r="D6886" s="20" t="s">
        <v>13304</v>
      </c>
      <c r="E6886" s="11" t="s">
        <v>13305</v>
      </c>
      <c r="F6886" s="9" t="s">
        <v>3</v>
      </c>
    </row>
    <row r="6887" spans="1:6" ht="85.5">
      <c r="A6887" s="26" t="s">
        <v>34679</v>
      </c>
      <c r="B6887" s="7" t="s">
        <v>0</v>
      </c>
      <c r="C6887" s="7">
        <v>6886</v>
      </c>
      <c r="D6887" s="20" t="s">
        <v>13306</v>
      </c>
      <c r="E6887" s="11" t="s">
        <v>13307</v>
      </c>
      <c r="F6887" s="9" t="s">
        <v>27</v>
      </c>
    </row>
    <row r="6888" spans="1:6" ht="71.25">
      <c r="A6888" s="26" t="s">
        <v>34680</v>
      </c>
      <c r="B6888" s="7" t="s">
        <v>0</v>
      </c>
      <c r="C6888" s="7">
        <v>6887</v>
      </c>
      <c r="D6888" s="20" t="s">
        <v>13308</v>
      </c>
      <c r="E6888" s="11" t="s">
        <v>13309</v>
      </c>
      <c r="F6888" s="9" t="s">
        <v>15</v>
      </c>
    </row>
    <row r="6889" spans="1:6" ht="71.25">
      <c r="A6889" s="26" t="s">
        <v>34681</v>
      </c>
      <c r="B6889" s="7" t="s">
        <v>0</v>
      </c>
      <c r="C6889" s="7">
        <v>6888</v>
      </c>
      <c r="D6889" s="20" t="s">
        <v>13310</v>
      </c>
      <c r="E6889" s="11" t="s">
        <v>13311</v>
      </c>
      <c r="F6889" s="9" t="s">
        <v>27</v>
      </c>
    </row>
    <row r="6890" spans="1:6" ht="85.5">
      <c r="A6890" s="26" t="s">
        <v>34682</v>
      </c>
      <c r="B6890" s="7" t="s">
        <v>0</v>
      </c>
      <c r="C6890" s="7">
        <v>6889</v>
      </c>
      <c r="D6890" s="20" t="s">
        <v>13312</v>
      </c>
      <c r="E6890" s="11" t="s">
        <v>13313</v>
      </c>
      <c r="F6890" s="9" t="s">
        <v>12</v>
      </c>
    </row>
    <row r="6891" spans="1:6" ht="85.5">
      <c r="A6891" s="26" t="s">
        <v>34683</v>
      </c>
      <c r="B6891" s="7" t="s">
        <v>0</v>
      </c>
      <c r="C6891" s="7">
        <v>6890</v>
      </c>
      <c r="D6891" s="20" t="s">
        <v>13314</v>
      </c>
      <c r="E6891" s="11" t="s">
        <v>13315</v>
      </c>
      <c r="F6891" s="9" t="s">
        <v>27</v>
      </c>
    </row>
    <row r="6892" spans="1:6" ht="71.25">
      <c r="A6892" s="26" t="s">
        <v>34684</v>
      </c>
      <c r="B6892" s="7" t="s">
        <v>0</v>
      </c>
      <c r="C6892" s="7">
        <v>6891</v>
      </c>
      <c r="D6892" s="20" t="s">
        <v>13316</v>
      </c>
      <c r="E6892" s="11" t="s">
        <v>13317</v>
      </c>
      <c r="F6892" s="9" t="s">
        <v>27</v>
      </c>
    </row>
    <row r="6893" spans="1:6" ht="71.25">
      <c r="A6893" s="26" t="s">
        <v>34685</v>
      </c>
      <c r="B6893" s="7" t="s">
        <v>0</v>
      </c>
      <c r="C6893" s="7">
        <v>6892</v>
      </c>
      <c r="D6893" s="20" t="s">
        <v>13318</v>
      </c>
      <c r="E6893" s="11" t="s">
        <v>13319</v>
      </c>
      <c r="F6893" s="9" t="s">
        <v>3</v>
      </c>
    </row>
    <row r="6894" spans="1:6" ht="71.25">
      <c r="A6894" s="26" t="s">
        <v>34686</v>
      </c>
      <c r="B6894" s="7" t="s">
        <v>0</v>
      </c>
      <c r="C6894" s="7">
        <v>6893</v>
      </c>
      <c r="D6894" s="20" t="s">
        <v>13320</v>
      </c>
      <c r="E6894" s="11" t="s">
        <v>13321</v>
      </c>
      <c r="F6894" s="9" t="s">
        <v>22</v>
      </c>
    </row>
    <row r="6895" spans="1:6" ht="71.25">
      <c r="A6895" s="26" t="s">
        <v>34687</v>
      </c>
      <c r="B6895" s="7" t="s">
        <v>0</v>
      </c>
      <c r="C6895" s="7">
        <v>6894</v>
      </c>
      <c r="D6895" s="20" t="s">
        <v>13322</v>
      </c>
      <c r="E6895" s="11" t="s">
        <v>13323</v>
      </c>
      <c r="F6895" s="9" t="s">
        <v>3</v>
      </c>
    </row>
    <row r="6896" spans="1:6" ht="57">
      <c r="A6896" s="26" t="s">
        <v>34688</v>
      </c>
      <c r="B6896" s="7" t="s">
        <v>0</v>
      </c>
      <c r="C6896" s="7">
        <v>6895</v>
      </c>
      <c r="D6896" s="20" t="s">
        <v>13324</v>
      </c>
      <c r="E6896" s="11" t="s">
        <v>13325</v>
      </c>
      <c r="F6896" s="9" t="s">
        <v>288</v>
      </c>
    </row>
    <row r="6897" spans="1:6" ht="71.25">
      <c r="A6897" s="26" t="s">
        <v>34689</v>
      </c>
      <c r="B6897" s="7" t="s">
        <v>0</v>
      </c>
      <c r="C6897" s="7">
        <v>6896</v>
      </c>
      <c r="D6897" s="20" t="s">
        <v>13326</v>
      </c>
      <c r="E6897" s="11" t="s">
        <v>13327</v>
      </c>
      <c r="F6897" s="9" t="s">
        <v>22</v>
      </c>
    </row>
    <row r="6898" spans="1:6" ht="71.25">
      <c r="A6898" s="26" t="s">
        <v>34690</v>
      </c>
      <c r="B6898" s="7" t="s">
        <v>0</v>
      </c>
      <c r="C6898" s="7">
        <v>6897</v>
      </c>
      <c r="D6898" s="20" t="s">
        <v>13328</v>
      </c>
      <c r="E6898" s="11" t="s">
        <v>13329</v>
      </c>
      <c r="F6898" s="9" t="s">
        <v>22</v>
      </c>
    </row>
    <row r="6899" spans="1:6" ht="71.25">
      <c r="A6899" s="26" t="s">
        <v>34691</v>
      </c>
      <c r="B6899" s="7" t="s">
        <v>0</v>
      </c>
      <c r="C6899" s="7">
        <v>6898</v>
      </c>
      <c r="D6899" s="20" t="s">
        <v>13330</v>
      </c>
      <c r="E6899" s="11" t="s">
        <v>13331</v>
      </c>
      <c r="F6899" s="9" t="s">
        <v>22</v>
      </c>
    </row>
    <row r="6900" spans="1:6" ht="71.25">
      <c r="A6900" s="26" t="s">
        <v>34692</v>
      </c>
      <c r="B6900" s="7" t="s">
        <v>0</v>
      </c>
      <c r="C6900" s="7">
        <v>6899</v>
      </c>
      <c r="D6900" s="20" t="s">
        <v>13332</v>
      </c>
      <c r="E6900" s="11" t="s">
        <v>13333</v>
      </c>
      <c r="F6900" s="9" t="s">
        <v>3</v>
      </c>
    </row>
    <row r="6901" spans="1:6" ht="85.5">
      <c r="A6901" s="26" t="s">
        <v>34693</v>
      </c>
      <c r="B6901" s="7" t="s">
        <v>0</v>
      </c>
      <c r="C6901" s="7">
        <v>6900</v>
      </c>
      <c r="D6901" s="20" t="s">
        <v>13334</v>
      </c>
      <c r="E6901" s="11" t="s">
        <v>13335</v>
      </c>
      <c r="F6901" s="9" t="s">
        <v>22</v>
      </c>
    </row>
    <row r="6902" spans="1:6" ht="57">
      <c r="A6902" s="26" t="s">
        <v>34694</v>
      </c>
      <c r="B6902" s="7" t="s">
        <v>0</v>
      </c>
      <c r="C6902" s="7">
        <v>6901</v>
      </c>
      <c r="D6902" s="20" t="s">
        <v>13336</v>
      </c>
      <c r="E6902" s="11" t="s">
        <v>13337</v>
      </c>
      <c r="F6902" s="9" t="s">
        <v>288</v>
      </c>
    </row>
    <row r="6903" spans="1:6" ht="71.25">
      <c r="A6903" s="26" t="s">
        <v>34695</v>
      </c>
      <c r="B6903" s="7" t="s">
        <v>4</v>
      </c>
      <c r="C6903" s="7">
        <v>6902</v>
      </c>
      <c r="D6903" s="20" t="s">
        <v>13338</v>
      </c>
      <c r="E6903" s="11" t="s">
        <v>13339</v>
      </c>
      <c r="F6903" s="9" t="s">
        <v>15</v>
      </c>
    </row>
    <row r="6904" spans="1:6" ht="99.75">
      <c r="A6904" s="26" t="s">
        <v>34696</v>
      </c>
      <c r="B6904" s="7" t="s">
        <v>4</v>
      </c>
      <c r="C6904" s="7">
        <v>6903</v>
      </c>
      <c r="D6904" s="20" t="s">
        <v>13340</v>
      </c>
      <c r="E6904" s="11" t="s">
        <v>13341</v>
      </c>
      <c r="F6904" s="9" t="s">
        <v>810</v>
      </c>
    </row>
    <row r="6905" spans="1:6" ht="71.25">
      <c r="A6905" s="26" t="s">
        <v>34697</v>
      </c>
      <c r="B6905" s="7" t="s">
        <v>0</v>
      </c>
      <c r="C6905" s="7">
        <v>6904</v>
      </c>
      <c r="D6905" s="20" t="s">
        <v>13342</v>
      </c>
      <c r="E6905" s="11" t="s">
        <v>13343</v>
      </c>
      <c r="F6905" s="9" t="s">
        <v>3</v>
      </c>
    </row>
    <row r="6906" spans="1:6" ht="71.25">
      <c r="A6906" s="26" t="s">
        <v>34698</v>
      </c>
      <c r="B6906" s="7" t="s">
        <v>0</v>
      </c>
      <c r="C6906" s="7">
        <v>6905</v>
      </c>
      <c r="D6906" s="20" t="s">
        <v>13344</v>
      </c>
      <c r="E6906" s="11" t="s">
        <v>13345</v>
      </c>
      <c r="F6906" s="9" t="s">
        <v>128</v>
      </c>
    </row>
    <row r="6907" spans="1:6" ht="57">
      <c r="A6907" s="26" t="s">
        <v>34699</v>
      </c>
      <c r="B6907" s="7" t="s">
        <v>0</v>
      </c>
      <c r="C6907" s="7">
        <v>6906</v>
      </c>
      <c r="D6907" s="20" t="s">
        <v>13346</v>
      </c>
      <c r="E6907" s="11" t="s">
        <v>13347</v>
      </c>
      <c r="F6907" s="9" t="s">
        <v>288</v>
      </c>
    </row>
    <row r="6908" spans="1:6" ht="71.25">
      <c r="A6908" s="26" t="s">
        <v>34700</v>
      </c>
      <c r="B6908" s="7" t="s">
        <v>0</v>
      </c>
      <c r="C6908" s="7">
        <v>6907</v>
      </c>
      <c r="D6908" s="20" t="s">
        <v>13348</v>
      </c>
      <c r="E6908" s="11" t="s">
        <v>13349</v>
      </c>
      <c r="F6908" s="9" t="s">
        <v>22</v>
      </c>
    </row>
    <row r="6909" spans="1:6" ht="71.25">
      <c r="A6909" s="26" t="s">
        <v>34701</v>
      </c>
      <c r="B6909" s="7" t="s">
        <v>0</v>
      </c>
      <c r="C6909" s="7">
        <v>6908</v>
      </c>
      <c r="D6909" s="20" t="s">
        <v>13350</v>
      </c>
      <c r="E6909" s="11" t="s">
        <v>13351</v>
      </c>
      <c r="F6909" s="9" t="s">
        <v>15</v>
      </c>
    </row>
    <row r="6910" spans="1:6" ht="99.75">
      <c r="A6910" s="26" t="s">
        <v>34702</v>
      </c>
      <c r="B6910" s="7" t="s">
        <v>0</v>
      </c>
      <c r="C6910" s="7">
        <v>6909</v>
      </c>
      <c r="D6910" s="20" t="s">
        <v>13352</v>
      </c>
      <c r="E6910" s="11" t="s">
        <v>13353</v>
      </c>
      <c r="F6910" s="9" t="s">
        <v>27</v>
      </c>
    </row>
    <row r="6911" spans="1:6" ht="71.25">
      <c r="A6911" s="26" t="s">
        <v>34703</v>
      </c>
      <c r="B6911" s="7" t="s">
        <v>0</v>
      </c>
      <c r="C6911" s="7">
        <v>6910</v>
      </c>
      <c r="D6911" s="20" t="s">
        <v>13354</v>
      </c>
      <c r="E6911" s="11" t="s">
        <v>13355</v>
      </c>
      <c r="F6911" s="9" t="s">
        <v>22</v>
      </c>
    </row>
    <row r="6912" spans="1:6" ht="85.5">
      <c r="A6912" s="26" t="s">
        <v>34704</v>
      </c>
      <c r="B6912" s="7" t="s">
        <v>0</v>
      </c>
      <c r="C6912" s="7">
        <v>6911</v>
      </c>
      <c r="D6912" s="20" t="s">
        <v>13356</v>
      </c>
      <c r="E6912" s="11" t="s">
        <v>13357</v>
      </c>
      <c r="F6912" s="9" t="s">
        <v>27</v>
      </c>
    </row>
    <row r="6913" spans="1:6" ht="57">
      <c r="A6913" s="26" t="s">
        <v>34705</v>
      </c>
      <c r="B6913" s="7" t="s">
        <v>0</v>
      </c>
      <c r="C6913" s="7">
        <v>6912</v>
      </c>
      <c r="D6913" s="20" t="s">
        <v>13358</v>
      </c>
      <c r="E6913" s="11" t="s">
        <v>13359</v>
      </c>
      <c r="F6913" s="9" t="s">
        <v>15</v>
      </c>
    </row>
    <row r="6914" spans="1:6" ht="71.25">
      <c r="A6914" s="26" t="s">
        <v>34706</v>
      </c>
      <c r="B6914" s="7" t="s">
        <v>0</v>
      </c>
      <c r="C6914" s="7">
        <v>6913</v>
      </c>
      <c r="D6914" s="20" t="s">
        <v>13360</v>
      </c>
      <c r="E6914" s="11" t="s">
        <v>13361</v>
      </c>
      <c r="F6914" s="9" t="s">
        <v>3</v>
      </c>
    </row>
    <row r="6915" spans="1:6" ht="85.5">
      <c r="A6915" s="26" t="s">
        <v>34707</v>
      </c>
      <c r="B6915" s="7" t="s">
        <v>0</v>
      </c>
      <c r="C6915" s="7">
        <v>6914</v>
      </c>
      <c r="D6915" s="20" t="s">
        <v>13362</v>
      </c>
      <c r="E6915" s="11" t="s">
        <v>13363</v>
      </c>
      <c r="F6915" s="9" t="s">
        <v>27</v>
      </c>
    </row>
    <row r="6916" spans="1:6" ht="57">
      <c r="A6916" s="26" t="s">
        <v>34708</v>
      </c>
      <c r="B6916" s="7" t="s">
        <v>0</v>
      </c>
      <c r="C6916" s="7">
        <v>6915</v>
      </c>
      <c r="D6916" s="20" t="s">
        <v>13364</v>
      </c>
      <c r="E6916" s="11" t="s">
        <v>13365</v>
      </c>
      <c r="F6916" s="9" t="s">
        <v>288</v>
      </c>
    </row>
    <row r="6917" spans="1:6" ht="71.25">
      <c r="A6917" s="26" t="s">
        <v>34709</v>
      </c>
      <c r="B6917" s="7" t="s">
        <v>0</v>
      </c>
      <c r="C6917" s="7">
        <v>6916</v>
      </c>
      <c r="D6917" s="20" t="s">
        <v>13366</v>
      </c>
      <c r="E6917" s="11" t="s">
        <v>13367</v>
      </c>
      <c r="F6917" s="9" t="s">
        <v>22</v>
      </c>
    </row>
    <row r="6918" spans="1:6" ht="71.25">
      <c r="A6918" s="26" t="s">
        <v>34710</v>
      </c>
      <c r="B6918" s="7" t="s">
        <v>0</v>
      </c>
      <c r="C6918" s="7">
        <v>6917</v>
      </c>
      <c r="D6918" s="20" t="s">
        <v>13368</v>
      </c>
      <c r="E6918" s="11" t="s">
        <v>13369</v>
      </c>
      <c r="F6918" s="9" t="s">
        <v>3</v>
      </c>
    </row>
    <row r="6919" spans="1:6" ht="99.75">
      <c r="A6919" s="26" t="s">
        <v>34711</v>
      </c>
      <c r="B6919" s="7" t="s">
        <v>0</v>
      </c>
      <c r="C6919" s="7">
        <v>6918</v>
      </c>
      <c r="D6919" s="20" t="s">
        <v>13370</v>
      </c>
      <c r="E6919" s="11" t="s">
        <v>13371</v>
      </c>
      <c r="F6919" s="9" t="s">
        <v>75</v>
      </c>
    </row>
    <row r="6920" spans="1:6" ht="42.75">
      <c r="A6920" s="26" t="s">
        <v>34712</v>
      </c>
      <c r="B6920" s="7" t="s">
        <v>0</v>
      </c>
      <c r="C6920" s="7">
        <v>6919</v>
      </c>
      <c r="D6920" s="20" t="s">
        <v>13372</v>
      </c>
      <c r="E6920" s="11" t="s">
        <v>13373</v>
      </c>
      <c r="F6920" s="9" t="s">
        <v>288</v>
      </c>
    </row>
    <row r="6921" spans="1:6" ht="71.25">
      <c r="A6921" s="26" t="s">
        <v>34713</v>
      </c>
      <c r="B6921" s="7" t="s">
        <v>0</v>
      </c>
      <c r="C6921" s="7">
        <v>6920</v>
      </c>
      <c r="D6921" s="20" t="s">
        <v>13374</v>
      </c>
      <c r="E6921" s="11" t="s">
        <v>13375</v>
      </c>
      <c r="F6921" s="9" t="s">
        <v>22</v>
      </c>
    </row>
    <row r="6922" spans="1:6" ht="85.5">
      <c r="A6922" s="26" t="s">
        <v>34714</v>
      </c>
      <c r="B6922" s="7" t="s">
        <v>0</v>
      </c>
      <c r="C6922" s="7">
        <v>6921</v>
      </c>
      <c r="D6922" s="20" t="s">
        <v>13376</v>
      </c>
      <c r="E6922" s="11" t="s">
        <v>13377</v>
      </c>
      <c r="F6922" s="9" t="s">
        <v>3</v>
      </c>
    </row>
    <row r="6923" spans="1:6" ht="99.75">
      <c r="A6923" s="26" t="s">
        <v>34715</v>
      </c>
      <c r="B6923" s="7" t="s">
        <v>4</v>
      </c>
      <c r="C6923" s="7">
        <v>6922</v>
      </c>
      <c r="D6923" s="20" t="s">
        <v>13378</v>
      </c>
      <c r="E6923" s="11" t="s">
        <v>13379</v>
      </c>
      <c r="F6923" s="9" t="s">
        <v>75</v>
      </c>
    </row>
    <row r="6924" spans="1:6" ht="71.25">
      <c r="A6924" s="26" t="s">
        <v>34716</v>
      </c>
      <c r="B6924" s="7" t="s">
        <v>0</v>
      </c>
      <c r="C6924" s="7">
        <v>6923</v>
      </c>
      <c r="D6924" s="20" t="s">
        <v>13380</v>
      </c>
      <c r="E6924" s="11" t="s">
        <v>13381</v>
      </c>
      <c r="F6924" s="9" t="s">
        <v>15</v>
      </c>
    </row>
    <row r="6925" spans="1:6" ht="114">
      <c r="A6925" s="26" t="s">
        <v>34717</v>
      </c>
      <c r="B6925" s="7" t="s">
        <v>0</v>
      </c>
      <c r="C6925" s="7">
        <v>6924</v>
      </c>
      <c r="D6925" s="20" t="s">
        <v>13382</v>
      </c>
      <c r="E6925" s="11" t="s">
        <v>13383</v>
      </c>
      <c r="F6925" s="9" t="s">
        <v>128</v>
      </c>
    </row>
    <row r="6926" spans="1:6" ht="71.25">
      <c r="A6926" s="26" t="s">
        <v>34718</v>
      </c>
      <c r="B6926" s="7" t="s">
        <v>4</v>
      </c>
      <c r="C6926" s="7">
        <v>6925</v>
      </c>
      <c r="D6926" s="20" t="s">
        <v>13384</v>
      </c>
      <c r="E6926" s="11" t="s">
        <v>13385</v>
      </c>
      <c r="F6926" s="9" t="s">
        <v>810</v>
      </c>
    </row>
    <row r="6927" spans="1:6" ht="71.25">
      <c r="A6927" s="26" t="s">
        <v>34719</v>
      </c>
      <c r="B6927" s="7" t="s">
        <v>0</v>
      </c>
      <c r="C6927" s="7">
        <v>6926</v>
      </c>
      <c r="D6927" s="20" t="s">
        <v>13386</v>
      </c>
      <c r="E6927" s="11" t="s">
        <v>13387</v>
      </c>
      <c r="F6927" s="9" t="s">
        <v>22</v>
      </c>
    </row>
    <row r="6928" spans="1:6" ht="85.5">
      <c r="A6928" s="26" t="s">
        <v>34720</v>
      </c>
      <c r="B6928" s="7" t="s">
        <v>0</v>
      </c>
      <c r="C6928" s="7">
        <v>6927</v>
      </c>
      <c r="D6928" s="20" t="s">
        <v>13388</v>
      </c>
      <c r="E6928" s="11" t="s">
        <v>13389</v>
      </c>
      <c r="F6928" s="9" t="s">
        <v>22</v>
      </c>
    </row>
    <row r="6929" spans="1:6" ht="71.25">
      <c r="A6929" s="26" t="s">
        <v>34721</v>
      </c>
      <c r="B6929" s="7" t="s">
        <v>4</v>
      </c>
      <c r="C6929" s="7">
        <v>6928</v>
      </c>
      <c r="D6929" s="20" t="s">
        <v>13388</v>
      </c>
      <c r="E6929" s="11" t="s">
        <v>13390</v>
      </c>
      <c r="F6929" s="9" t="s">
        <v>22</v>
      </c>
    </row>
    <row r="6930" spans="1:6" ht="85.5">
      <c r="A6930" s="26" t="s">
        <v>34722</v>
      </c>
      <c r="B6930" s="7" t="s">
        <v>0</v>
      </c>
      <c r="C6930" s="7">
        <v>6929</v>
      </c>
      <c r="D6930" s="20" t="s">
        <v>13391</v>
      </c>
      <c r="E6930" s="11" t="s">
        <v>13392</v>
      </c>
      <c r="F6930" s="9" t="s">
        <v>12</v>
      </c>
    </row>
    <row r="6931" spans="1:6" ht="71.25">
      <c r="A6931" s="26" t="s">
        <v>34723</v>
      </c>
      <c r="B6931" s="7" t="s">
        <v>0</v>
      </c>
      <c r="C6931" s="7">
        <v>6930</v>
      </c>
      <c r="D6931" s="20" t="s">
        <v>13393</v>
      </c>
      <c r="E6931" s="11" t="s">
        <v>13394</v>
      </c>
      <c r="F6931" s="9" t="s">
        <v>75</v>
      </c>
    </row>
    <row r="6932" spans="1:6" ht="71.25">
      <c r="A6932" s="26" t="s">
        <v>34724</v>
      </c>
      <c r="B6932" s="7" t="s">
        <v>0</v>
      </c>
      <c r="C6932" s="7">
        <v>6931</v>
      </c>
      <c r="D6932" s="20" t="s">
        <v>13395</v>
      </c>
      <c r="E6932" s="11" t="s">
        <v>13396</v>
      </c>
      <c r="F6932" s="9" t="s">
        <v>75</v>
      </c>
    </row>
    <row r="6933" spans="1:6" ht="85.5">
      <c r="A6933" s="26" t="s">
        <v>34725</v>
      </c>
      <c r="B6933" s="7" t="s">
        <v>0</v>
      </c>
      <c r="C6933" s="7">
        <v>6932</v>
      </c>
      <c r="D6933" s="20" t="s">
        <v>13397</v>
      </c>
      <c r="E6933" s="11" t="s">
        <v>13398</v>
      </c>
      <c r="F6933" s="9" t="s">
        <v>27</v>
      </c>
    </row>
    <row r="6934" spans="1:6" ht="71.25">
      <c r="A6934" s="26" t="s">
        <v>34726</v>
      </c>
      <c r="B6934" s="7" t="s">
        <v>4</v>
      </c>
      <c r="C6934" s="7">
        <v>6933</v>
      </c>
      <c r="D6934" s="20" t="s">
        <v>13399</v>
      </c>
      <c r="E6934" s="11" t="s">
        <v>13400</v>
      </c>
      <c r="F6934" s="9" t="s">
        <v>75</v>
      </c>
    </row>
    <row r="6935" spans="1:6" ht="85.5">
      <c r="A6935" s="26" t="s">
        <v>34727</v>
      </c>
      <c r="B6935" s="7" t="s">
        <v>0</v>
      </c>
      <c r="C6935" s="7">
        <v>6934</v>
      </c>
      <c r="D6935" s="20" t="s">
        <v>13401</v>
      </c>
      <c r="E6935" s="11" t="s">
        <v>13402</v>
      </c>
      <c r="F6935" s="9" t="s">
        <v>12</v>
      </c>
    </row>
    <row r="6936" spans="1:6" ht="85.5">
      <c r="A6936" s="26" t="s">
        <v>34728</v>
      </c>
      <c r="B6936" s="7" t="s">
        <v>0</v>
      </c>
      <c r="C6936" s="7">
        <v>6935</v>
      </c>
      <c r="D6936" s="20" t="s">
        <v>13403</v>
      </c>
      <c r="E6936" s="11" t="s">
        <v>13404</v>
      </c>
      <c r="F6936" s="9" t="s">
        <v>75</v>
      </c>
    </row>
    <row r="6937" spans="1:6" ht="71.25">
      <c r="A6937" s="26" t="s">
        <v>34729</v>
      </c>
      <c r="B6937" s="7" t="s">
        <v>0</v>
      </c>
      <c r="C6937" s="7">
        <v>6936</v>
      </c>
      <c r="D6937" s="20" t="s">
        <v>13405</v>
      </c>
      <c r="E6937" s="11" t="s">
        <v>13406</v>
      </c>
      <c r="F6937" s="9" t="s">
        <v>3</v>
      </c>
    </row>
    <row r="6938" spans="1:6" ht="71.25">
      <c r="A6938" s="26" t="s">
        <v>34730</v>
      </c>
      <c r="B6938" s="7" t="s">
        <v>0</v>
      </c>
      <c r="C6938" s="7">
        <v>6937</v>
      </c>
      <c r="D6938" s="20" t="s">
        <v>13407</v>
      </c>
      <c r="E6938" s="11" t="s">
        <v>13408</v>
      </c>
      <c r="F6938" s="9" t="s">
        <v>15</v>
      </c>
    </row>
    <row r="6939" spans="1:6" ht="99.75">
      <c r="A6939" s="26" t="s">
        <v>34731</v>
      </c>
      <c r="B6939" s="7" t="s">
        <v>0</v>
      </c>
      <c r="C6939" s="7">
        <v>6938</v>
      </c>
      <c r="D6939" s="20" t="s">
        <v>13409</v>
      </c>
      <c r="E6939" s="11" t="s">
        <v>13410</v>
      </c>
      <c r="F6939" s="9" t="s">
        <v>12</v>
      </c>
    </row>
    <row r="6940" spans="1:6" ht="85.5">
      <c r="A6940" s="26" t="s">
        <v>34732</v>
      </c>
      <c r="B6940" s="7" t="s">
        <v>0</v>
      </c>
      <c r="C6940" s="7">
        <v>6939</v>
      </c>
      <c r="D6940" s="20" t="s">
        <v>13411</v>
      </c>
      <c r="E6940" s="11" t="s">
        <v>13412</v>
      </c>
      <c r="F6940" s="9" t="s">
        <v>27</v>
      </c>
    </row>
    <row r="6941" spans="1:6" ht="71.25">
      <c r="A6941" s="26" t="s">
        <v>34733</v>
      </c>
      <c r="B6941" s="7" t="s">
        <v>0</v>
      </c>
      <c r="C6941" s="7">
        <v>6940</v>
      </c>
      <c r="D6941" s="20" t="s">
        <v>13413</v>
      </c>
      <c r="E6941" s="11" t="s">
        <v>13414</v>
      </c>
      <c r="F6941" s="9" t="s">
        <v>22</v>
      </c>
    </row>
    <row r="6942" spans="1:6" ht="85.5">
      <c r="A6942" s="26" t="s">
        <v>34734</v>
      </c>
      <c r="B6942" s="7" t="s">
        <v>0</v>
      </c>
      <c r="C6942" s="7">
        <v>6941</v>
      </c>
      <c r="D6942" s="20" t="s">
        <v>13415</v>
      </c>
      <c r="E6942" s="11" t="s">
        <v>13416</v>
      </c>
      <c r="F6942" s="9" t="s">
        <v>128</v>
      </c>
    </row>
    <row r="6943" spans="1:6" ht="71.25">
      <c r="A6943" s="26" t="s">
        <v>34735</v>
      </c>
      <c r="B6943" s="7" t="s">
        <v>0</v>
      </c>
      <c r="C6943" s="7">
        <v>6942</v>
      </c>
      <c r="D6943" s="20" t="s">
        <v>13417</v>
      </c>
      <c r="E6943" s="11" t="s">
        <v>13418</v>
      </c>
      <c r="F6943" s="9" t="s">
        <v>15</v>
      </c>
    </row>
    <row r="6944" spans="1:6" ht="85.5">
      <c r="A6944" s="26" t="s">
        <v>34736</v>
      </c>
      <c r="B6944" s="7" t="s">
        <v>0</v>
      </c>
      <c r="C6944" s="7">
        <v>6943</v>
      </c>
      <c r="D6944" s="20" t="s">
        <v>13419</v>
      </c>
      <c r="E6944" s="11" t="s">
        <v>13420</v>
      </c>
      <c r="F6944" s="9" t="s">
        <v>27</v>
      </c>
    </row>
    <row r="6945" spans="1:6" ht="99.75">
      <c r="A6945" s="26" t="s">
        <v>34737</v>
      </c>
      <c r="B6945" s="7" t="s">
        <v>0</v>
      </c>
      <c r="C6945" s="7">
        <v>6944</v>
      </c>
      <c r="D6945" s="20" t="s">
        <v>13421</v>
      </c>
      <c r="E6945" s="11" t="s">
        <v>13422</v>
      </c>
      <c r="F6945" s="9" t="s">
        <v>3</v>
      </c>
    </row>
    <row r="6946" spans="1:6" ht="85.5">
      <c r="A6946" s="26" t="s">
        <v>34738</v>
      </c>
      <c r="B6946" s="7" t="s">
        <v>0</v>
      </c>
      <c r="C6946" s="7">
        <v>6945</v>
      </c>
      <c r="D6946" s="20" t="s">
        <v>13423</v>
      </c>
      <c r="E6946" s="11" t="s">
        <v>13424</v>
      </c>
      <c r="F6946" s="9" t="s">
        <v>3</v>
      </c>
    </row>
    <row r="6947" spans="1:6" ht="99.75">
      <c r="A6947" s="26" t="s">
        <v>34739</v>
      </c>
      <c r="B6947" s="7" t="s">
        <v>0</v>
      </c>
      <c r="C6947" s="7">
        <v>6946</v>
      </c>
      <c r="D6947" s="20" t="s">
        <v>13423</v>
      </c>
      <c r="E6947" s="11" t="s">
        <v>13425</v>
      </c>
      <c r="F6947" s="9" t="s">
        <v>27</v>
      </c>
    </row>
    <row r="6948" spans="1:6" ht="99.75">
      <c r="A6948" s="26" t="s">
        <v>34740</v>
      </c>
      <c r="B6948" s="7" t="s">
        <v>0</v>
      </c>
      <c r="C6948" s="7">
        <v>6947</v>
      </c>
      <c r="D6948" s="20" t="s">
        <v>13426</v>
      </c>
      <c r="E6948" s="11" t="s">
        <v>13427</v>
      </c>
      <c r="F6948" s="9" t="s">
        <v>27</v>
      </c>
    </row>
    <row r="6949" spans="1:6" ht="71.25">
      <c r="A6949" s="26" t="s">
        <v>34741</v>
      </c>
      <c r="B6949" s="7" t="s">
        <v>0</v>
      </c>
      <c r="C6949" s="7">
        <v>6948</v>
      </c>
      <c r="D6949" s="20" t="s">
        <v>13428</v>
      </c>
      <c r="E6949" s="11" t="s">
        <v>13429</v>
      </c>
      <c r="F6949" s="9" t="s">
        <v>22</v>
      </c>
    </row>
    <row r="6950" spans="1:6" ht="57">
      <c r="A6950" s="26" t="s">
        <v>34742</v>
      </c>
      <c r="B6950" s="7" t="s">
        <v>0</v>
      </c>
      <c r="C6950" s="7">
        <v>6949</v>
      </c>
      <c r="D6950" s="20" t="s">
        <v>13430</v>
      </c>
      <c r="E6950" s="11" t="s">
        <v>13431</v>
      </c>
      <c r="F6950" s="9" t="s">
        <v>288</v>
      </c>
    </row>
    <row r="6951" spans="1:6" ht="57">
      <c r="A6951" s="26" t="s">
        <v>34743</v>
      </c>
      <c r="B6951" s="7" t="s">
        <v>0</v>
      </c>
      <c r="C6951" s="7">
        <v>6950</v>
      </c>
      <c r="D6951" s="20" t="s">
        <v>13432</v>
      </c>
      <c r="E6951" s="11" t="s">
        <v>13433</v>
      </c>
      <c r="F6951" s="9" t="s">
        <v>15</v>
      </c>
    </row>
    <row r="6952" spans="1:6" ht="71.25">
      <c r="A6952" s="26" t="s">
        <v>34744</v>
      </c>
      <c r="B6952" s="7" t="s">
        <v>0</v>
      </c>
      <c r="C6952" s="7">
        <v>6951</v>
      </c>
      <c r="D6952" s="20" t="s">
        <v>13434</v>
      </c>
      <c r="E6952" s="11" t="s">
        <v>13435</v>
      </c>
      <c r="F6952" s="9" t="s">
        <v>3</v>
      </c>
    </row>
    <row r="6953" spans="1:6" ht="71.25">
      <c r="A6953" s="26" t="s">
        <v>34745</v>
      </c>
      <c r="B6953" s="7" t="s">
        <v>0</v>
      </c>
      <c r="C6953" s="7">
        <v>6952</v>
      </c>
      <c r="D6953" s="20" t="s">
        <v>13436</v>
      </c>
      <c r="E6953" s="11" t="s">
        <v>13437</v>
      </c>
      <c r="F6953" s="9" t="s">
        <v>22</v>
      </c>
    </row>
    <row r="6954" spans="1:6" ht="71.25">
      <c r="A6954" s="26" t="s">
        <v>34746</v>
      </c>
      <c r="B6954" s="7" t="s">
        <v>0</v>
      </c>
      <c r="C6954" s="7">
        <v>6953</v>
      </c>
      <c r="D6954" s="20" t="s">
        <v>13438</v>
      </c>
      <c r="E6954" s="11" t="s">
        <v>13439</v>
      </c>
      <c r="F6954" s="9" t="s">
        <v>3</v>
      </c>
    </row>
    <row r="6955" spans="1:6" ht="85.5">
      <c r="A6955" s="26" t="s">
        <v>34747</v>
      </c>
      <c r="B6955" s="7" t="s">
        <v>0</v>
      </c>
      <c r="C6955" s="7">
        <v>6954</v>
      </c>
      <c r="D6955" s="20" t="s">
        <v>13440</v>
      </c>
      <c r="E6955" s="11" t="s">
        <v>13441</v>
      </c>
      <c r="F6955" s="9" t="s">
        <v>27</v>
      </c>
    </row>
    <row r="6956" spans="1:6" ht="71.25">
      <c r="A6956" s="26" t="s">
        <v>34748</v>
      </c>
      <c r="B6956" s="7" t="s">
        <v>0</v>
      </c>
      <c r="C6956" s="7">
        <v>6955</v>
      </c>
      <c r="D6956" s="20" t="s">
        <v>13442</v>
      </c>
      <c r="E6956" s="11" t="s">
        <v>13443</v>
      </c>
      <c r="F6956" s="9" t="s">
        <v>12</v>
      </c>
    </row>
    <row r="6957" spans="1:6" ht="71.25">
      <c r="A6957" s="26" t="s">
        <v>34749</v>
      </c>
      <c r="B6957" s="7" t="s">
        <v>0</v>
      </c>
      <c r="C6957" s="7">
        <v>6956</v>
      </c>
      <c r="D6957" s="20" t="s">
        <v>13444</v>
      </c>
      <c r="E6957" s="11" t="s">
        <v>13445</v>
      </c>
      <c r="F6957" s="9" t="s">
        <v>75</v>
      </c>
    </row>
    <row r="6958" spans="1:6" ht="114">
      <c r="A6958" s="26" t="s">
        <v>34750</v>
      </c>
      <c r="B6958" s="7" t="s">
        <v>0</v>
      </c>
      <c r="C6958" s="7">
        <v>6957</v>
      </c>
      <c r="D6958" s="20" t="s">
        <v>13446</v>
      </c>
      <c r="E6958" s="11" t="s">
        <v>13447</v>
      </c>
      <c r="F6958" s="9" t="s">
        <v>3</v>
      </c>
    </row>
    <row r="6959" spans="1:6" ht="57">
      <c r="A6959" s="26" t="s">
        <v>34751</v>
      </c>
      <c r="B6959" s="7" t="s">
        <v>0</v>
      </c>
      <c r="C6959" s="7">
        <v>6958</v>
      </c>
      <c r="D6959" s="20" t="s">
        <v>13448</v>
      </c>
      <c r="E6959" s="11" t="s">
        <v>13449</v>
      </c>
      <c r="F6959" s="9" t="s">
        <v>288</v>
      </c>
    </row>
    <row r="6960" spans="1:6" ht="71.25">
      <c r="A6960" s="26" t="s">
        <v>34752</v>
      </c>
      <c r="B6960" s="7" t="s">
        <v>0</v>
      </c>
      <c r="C6960" s="7">
        <v>6959</v>
      </c>
      <c r="D6960" s="20" t="s">
        <v>13450</v>
      </c>
      <c r="E6960" s="11" t="s">
        <v>13451</v>
      </c>
      <c r="F6960" s="9" t="s">
        <v>3</v>
      </c>
    </row>
    <row r="6961" spans="1:6" ht="71.25">
      <c r="A6961" s="26" t="s">
        <v>34753</v>
      </c>
      <c r="B6961" s="7" t="s">
        <v>0</v>
      </c>
      <c r="C6961" s="7">
        <v>6960</v>
      </c>
      <c r="D6961" s="20" t="s">
        <v>13452</v>
      </c>
      <c r="E6961" s="11" t="s">
        <v>13453</v>
      </c>
      <c r="F6961" s="9" t="s">
        <v>15</v>
      </c>
    </row>
    <row r="6962" spans="1:6" ht="71.25">
      <c r="A6962" s="26" t="s">
        <v>34754</v>
      </c>
      <c r="B6962" s="7" t="s">
        <v>0</v>
      </c>
      <c r="C6962" s="7">
        <v>6961</v>
      </c>
      <c r="D6962" s="20" t="s">
        <v>13454</v>
      </c>
      <c r="E6962" s="11" t="s">
        <v>13455</v>
      </c>
      <c r="F6962" s="9" t="s">
        <v>3</v>
      </c>
    </row>
    <row r="6963" spans="1:6" ht="57">
      <c r="A6963" s="26" t="s">
        <v>34755</v>
      </c>
      <c r="B6963" s="7" t="s">
        <v>0</v>
      </c>
      <c r="C6963" s="7">
        <v>6962</v>
      </c>
      <c r="D6963" s="20" t="s">
        <v>13456</v>
      </c>
      <c r="E6963" s="11" t="s">
        <v>13457</v>
      </c>
      <c r="F6963" s="9" t="s">
        <v>288</v>
      </c>
    </row>
    <row r="6964" spans="1:6" ht="71.25">
      <c r="A6964" s="26" t="s">
        <v>34756</v>
      </c>
      <c r="B6964" s="7" t="s">
        <v>0</v>
      </c>
      <c r="C6964" s="7">
        <v>6963</v>
      </c>
      <c r="D6964" s="20" t="s">
        <v>13458</v>
      </c>
      <c r="E6964" s="11" t="s">
        <v>13459</v>
      </c>
      <c r="F6964" s="9" t="s">
        <v>3</v>
      </c>
    </row>
    <row r="6965" spans="1:6" ht="85.5">
      <c r="A6965" s="26" t="s">
        <v>34757</v>
      </c>
      <c r="B6965" s="7" t="s">
        <v>0</v>
      </c>
      <c r="C6965" s="7">
        <v>6964</v>
      </c>
      <c r="D6965" s="20" t="s">
        <v>13460</v>
      </c>
      <c r="E6965" s="11" t="s">
        <v>13461</v>
      </c>
      <c r="F6965" s="9" t="s">
        <v>12</v>
      </c>
    </row>
    <row r="6966" spans="1:6" ht="114">
      <c r="A6966" s="26" t="s">
        <v>34758</v>
      </c>
      <c r="B6966" s="7" t="s">
        <v>0</v>
      </c>
      <c r="C6966" s="7">
        <v>6965</v>
      </c>
      <c r="D6966" s="20" t="s">
        <v>13462</v>
      </c>
      <c r="E6966" s="11" t="s">
        <v>13463</v>
      </c>
      <c r="F6966" s="9" t="s">
        <v>15</v>
      </c>
    </row>
    <row r="6967" spans="1:6" ht="57">
      <c r="A6967" s="26" t="s">
        <v>34759</v>
      </c>
      <c r="B6967" s="7" t="s">
        <v>4</v>
      </c>
      <c r="C6967" s="7">
        <v>6966</v>
      </c>
      <c r="D6967" s="20" t="s">
        <v>13462</v>
      </c>
      <c r="E6967" s="11" t="s">
        <v>13464</v>
      </c>
      <c r="F6967" s="9" t="s">
        <v>15</v>
      </c>
    </row>
    <row r="6968" spans="1:6" ht="71.25">
      <c r="A6968" s="26" t="s">
        <v>34760</v>
      </c>
      <c r="B6968" s="7" t="s">
        <v>0</v>
      </c>
      <c r="C6968" s="7">
        <v>6967</v>
      </c>
      <c r="D6968" s="20" t="s">
        <v>13465</v>
      </c>
      <c r="E6968" s="11" t="s">
        <v>13466</v>
      </c>
      <c r="F6968" s="9" t="s">
        <v>22</v>
      </c>
    </row>
    <row r="6969" spans="1:6" ht="99.75">
      <c r="A6969" s="26" t="s">
        <v>34761</v>
      </c>
      <c r="B6969" s="7" t="s">
        <v>0</v>
      </c>
      <c r="C6969" s="7">
        <v>6968</v>
      </c>
      <c r="D6969" s="20" t="s">
        <v>13467</v>
      </c>
      <c r="E6969" s="11" t="s">
        <v>13468</v>
      </c>
      <c r="F6969" s="9" t="s">
        <v>22</v>
      </c>
    </row>
    <row r="6970" spans="1:6" ht="57">
      <c r="A6970" s="26" t="s">
        <v>34762</v>
      </c>
      <c r="B6970" s="7" t="s">
        <v>0</v>
      </c>
      <c r="C6970" s="7">
        <v>6969</v>
      </c>
      <c r="D6970" s="20" t="s">
        <v>13469</v>
      </c>
      <c r="E6970" s="11" t="s">
        <v>13470</v>
      </c>
      <c r="F6970" s="9" t="s">
        <v>288</v>
      </c>
    </row>
    <row r="6971" spans="1:6" ht="85.5">
      <c r="A6971" s="26" t="s">
        <v>34763</v>
      </c>
      <c r="B6971" s="7" t="s">
        <v>0</v>
      </c>
      <c r="C6971" s="7">
        <v>6970</v>
      </c>
      <c r="D6971" s="20" t="s">
        <v>13471</v>
      </c>
      <c r="E6971" s="11" t="s">
        <v>13472</v>
      </c>
      <c r="F6971" s="9" t="s">
        <v>27</v>
      </c>
    </row>
    <row r="6972" spans="1:6" ht="57">
      <c r="A6972" s="26" t="s">
        <v>34764</v>
      </c>
      <c r="B6972" s="7" t="s">
        <v>0</v>
      </c>
      <c r="C6972" s="7">
        <v>6971</v>
      </c>
      <c r="D6972" s="20" t="s">
        <v>13473</v>
      </c>
      <c r="E6972" s="11" t="s">
        <v>13474</v>
      </c>
      <c r="F6972" s="9" t="s">
        <v>3</v>
      </c>
    </row>
    <row r="6973" spans="1:6" ht="71.25">
      <c r="A6973" s="26" t="s">
        <v>34765</v>
      </c>
      <c r="B6973" s="7" t="s">
        <v>0</v>
      </c>
      <c r="C6973" s="7">
        <v>6972</v>
      </c>
      <c r="D6973" s="20" t="s">
        <v>13475</v>
      </c>
      <c r="E6973" s="11" t="s">
        <v>13476</v>
      </c>
      <c r="F6973" s="9" t="s">
        <v>15</v>
      </c>
    </row>
    <row r="6974" spans="1:6" ht="85.5">
      <c r="A6974" s="26" t="s">
        <v>34766</v>
      </c>
      <c r="B6974" s="7" t="s">
        <v>0</v>
      </c>
      <c r="C6974" s="7">
        <v>6973</v>
      </c>
      <c r="D6974" s="20" t="s">
        <v>13475</v>
      </c>
      <c r="E6974" s="11" t="s">
        <v>13477</v>
      </c>
      <c r="F6974" s="9" t="s">
        <v>15</v>
      </c>
    </row>
    <row r="6975" spans="1:6" ht="99.75">
      <c r="A6975" s="26" t="s">
        <v>34767</v>
      </c>
      <c r="B6975" s="7" t="s">
        <v>0</v>
      </c>
      <c r="C6975" s="7">
        <v>6974</v>
      </c>
      <c r="D6975" s="20" t="s">
        <v>13475</v>
      </c>
      <c r="E6975" s="11" t="s">
        <v>13478</v>
      </c>
      <c r="F6975" s="9" t="s">
        <v>15</v>
      </c>
    </row>
    <row r="6976" spans="1:6" ht="71.25">
      <c r="A6976" s="26" t="s">
        <v>34768</v>
      </c>
      <c r="B6976" s="7" t="s">
        <v>0</v>
      </c>
      <c r="C6976" s="7">
        <v>6975</v>
      </c>
      <c r="D6976" s="20" t="s">
        <v>13479</v>
      </c>
      <c r="E6976" s="11" t="s">
        <v>13480</v>
      </c>
      <c r="F6976" s="9" t="s">
        <v>3</v>
      </c>
    </row>
    <row r="6977" spans="1:6" ht="71.25">
      <c r="A6977" s="26" t="s">
        <v>34769</v>
      </c>
      <c r="B6977" s="7" t="s">
        <v>0</v>
      </c>
      <c r="C6977" s="7">
        <v>6976</v>
      </c>
      <c r="D6977" s="20" t="s">
        <v>13481</v>
      </c>
      <c r="E6977" s="11" t="s">
        <v>13482</v>
      </c>
      <c r="F6977" s="9" t="s">
        <v>12</v>
      </c>
    </row>
    <row r="6978" spans="1:6" ht="71.25">
      <c r="A6978" s="26" t="s">
        <v>34770</v>
      </c>
      <c r="B6978" s="7" t="s">
        <v>0</v>
      </c>
      <c r="C6978" s="7">
        <v>6977</v>
      </c>
      <c r="D6978" s="20" t="s">
        <v>13483</v>
      </c>
      <c r="E6978" s="11" t="s">
        <v>13484</v>
      </c>
      <c r="F6978" s="9" t="s">
        <v>22</v>
      </c>
    </row>
    <row r="6979" spans="1:6" ht="71.25">
      <c r="A6979" s="26" t="s">
        <v>34771</v>
      </c>
      <c r="B6979" s="7" t="s">
        <v>0</v>
      </c>
      <c r="C6979" s="7">
        <v>6978</v>
      </c>
      <c r="D6979" s="20" t="s">
        <v>13485</v>
      </c>
      <c r="E6979" s="11" t="s">
        <v>13486</v>
      </c>
      <c r="F6979" s="9" t="s">
        <v>3</v>
      </c>
    </row>
    <row r="6980" spans="1:6" ht="128.25">
      <c r="A6980" s="26" t="s">
        <v>34772</v>
      </c>
      <c r="B6980" s="7" t="s">
        <v>0</v>
      </c>
      <c r="C6980" s="7">
        <v>6979</v>
      </c>
      <c r="D6980" s="20" t="s">
        <v>13487</v>
      </c>
      <c r="E6980" s="11" t="s">
        <v>13488</v>
      </c>
      <c r="F6980" s="9" t="s">
        <v>288</v>
      </c>
    </row>
    <row r="6981" spans="1:6" ht="71.25">
      <c r="A6981" s="26" t="s">
        <v>34773</v>
      </c>
      <c r="B6981" s="7" t="s">
        <v>0</v>
      </c>
      <c r="C6981" s="7">
        <v>6980</v>
      </c>
      <c r="D6981" s="20" t="s">
        <v>13487</v>
      </c>
      <c r="E6981" s="11" t="s">
        <v>13489</v>
      </c>
      <c r="F6981" s="9" t="s">
        <v>3</v>
      </c>
    </row>
    <row r="6982" spans="1:6" ht="85.5">
      <c r="A6982" s="26" t="s">
        <v>34774</v>
      </c>
      <c r="B6982" s="7" t="s">
        <v>0</v>
      </c>
      <c r="C6982" s="7">
        <v>6981</v>
      </c>
      <c r="D6982" s="20" t="s">
        <v>13490</v>
      </c>
      <c r="E6982" s="11" t="s">
        <v>13491</v>
      </c>
      <c r="F6982" s="9" t="s">
        <v>12</v>
      </c>
    </row>
    <row r="6983" spans="1:6" ht="85.5">
      <c r="A6983" s="26" t="s">
        <v>34775</v>
      </c>
      <c r="B6983" s="7" t="s">
        <v>0</v>
      </c>
      <c r="C6983" s="7">
        <v>6982</v>
      </c>
      <c r="D6983" s="20" t="s">
        <v>13492</v>
      </c>
      <c r="E6983" s="11" t="s">
        <v>13493</v>
      </c>
      <c r="F6983" s="9" t="s">
        <v>22</v>
      </c>
    </row>
    <row r="6984" spans="1:6" ht="85.5">
      <c r="A6984" s="26" t="s">
        <v>34776</v>
      </c>
      <c r="B6984" s="7" t="s">
        <v>0</v>
      </c>
      <c r="C6984" s="7">
        <v>6983</v>
      </c>
      <c r="D6984" s="20" t="s">
        <v>13494</v>
      </c>
      <c r="E6984" s="11" t="s">
        <v>13495</v>
      </c>
      <c r="F6984" s="9" t="s">
        <v>288</v>
      </c>
    </row>
    <row r="6985" spans="1:6" ht="85.5">
      <c r="A6985" s="26" t="s">
        <v>34777</v>
      </c>
      <c r="B6985" s="7" t="s">
        <v>0</v>
      </c>
      <c r="C6985" s="7">
        <v>6984</v>
      </c>
      <c r="D6985" s="20" t="s">
        <v>13496</v>
      </c>
      <c r="E6985" s="11" t="s">
        <v>13497</v>
      </c>
      <c r="F6985" s="9" t="s">
        <v>12</v>
      </c>
    </row>
    <row r="6986" spans="1:6" ht="71.25">
      <c r="A6986" s="26" t="s">
        <v>34778</v>
      </c>
      <c r="B6986" s="7" t="s">
        <v>0</v>
      </c>
      <c r="C6986" s="7">
        <v>6985</v>
      </c>
      <c r="D6986" s="20" t="s">
        <v>13498</v>
      </c>
      <c r="E6986" s="11" t="s">
        <v>13499</v>
      </c>
      <c r="F6986" s="9" t="s">
        <v>75</v>
      </c>
    </row>
    <row r="6987" spans="1:6" ht="57">
      <c r="A6987" s="26" t="s">
        <v>34779</v>
      </c>
      <c r="B6987" s="7" t="s">
        <v>0</v>
      </c>
      <c r="C6987" s="7">
        <v>6986</v>
      </c>
      <c r="D6987" s="20" t="s">
        <v>13500</v>
      </c>
      <c r="E6987" s="11" t="s">
        <v>13501</v>
      </c>
      <c r="F6987" s="9" t="s">
        <v>3</v>
      </c>
    </row>
    <row r="6988" spans="1:6" ht="71.25">
      <c r="A6988" s="26" t="s">
        <v>34780</v>
      </c>
      <c r="B6988" s="7" t="s">
        <v>0</v>
      </c>
      <c r="C6988" s="7">
        <v>6987</v>
      </c>
      <c r="D6988" s="20" t="s">
        <v>13502</v>
      </c>
      <c r="E6988" s="11" t="s">
        <v>13503</v>
      </c>
      <c r="F6988" s="9" t="s">
        <v>3</v>
      </c>
    </row>
    <row r="6989" spans="1:6" ht="71.25">
      <c r="A6989" s="26" t="s">
        <v>34781</v>
      </c>
      <c r="B6989" s="7" t="s">
        <v>0</v>
      </c>
      <c r="C6989" s="7">
        <v>6988</v>
      </c>
      <c r="D6989" s="20" t="s">
        <v>13504</v>
      </c>
      <c r="E6989" s="11" t="s">
        <v>13505</v>
      </c>
      <c r="F6989" s="9" t="s">
        <v>3</v>
      </c>
    </row>
    <row r="6990" spans="1:6" ht="85.5">
      <c r="A6990" s="26" t="s">
        <v>34782</v>
      </c>
      <c r="B6990" s="7" t="s">
        <v>0</v>
      </c>
      <c r="C6990" s="7">
        <v>6989</v>
      </c>
      <c r="D6990" s="20" t="s">
        <v>13506</v>
      </c>
      <c r="E6990" s="11" t="s">
        <v>13507</v>
      </c>
      <c r="F6990" s="9" t="s">
        <v>12</v>
      </c>
    </row>
    <row r="6991" spans="1:6" ht="57">
      <c r="A6991" s="26" t="s">
        <v>34783</v>
      </c>
      <c r="B6991" s="7" t="s">
        <v>0</v>
      </c>
      <c r="C6991" s="7">
        <v>6990</v>
      </c>
      <c r="D6991" s="20" t="s">
        <v>13508</v>
      </c>
      <c r="E6991" s="11" t="s">
        <v>13509</v>
      </c>
      <c r="F6991" s="9" t="s">
        <v>288</v>
      </c>
    </row>
    <row r="6992" spans="1:6" ht="57">
      <c r="A6992" s="26" t="s">
        <v>34784</v>
      </c>
      <c r="B6992" s="7" t="s">
        <v>0</v>
      </c>
      <c r="C6992" s="7">
        <v>6991</v>
      </c>
      <c r="D6992" s="20" t="s">
        <v>13510</v>
      </c>
      <c r="E6992" s="11" t="s">
        <v>13511</v>
      </c>
      <c r="F6992" s="9" t="s">
        <v>288</v>
      </c>
    </row>
    <row r="6993" spans="1:6" ht="71.25">
      <c r="A6993" s="26" t="s">
        <v>34785</v>
      </c>
      <c r="B6993" s="7" t="s">
        <v>4</v>
      </c>
      <c r="C6993" s="7">
        <v>6992</v>
      </c>
      <c r="D6993" s="20" t="s">
        <v>13512</v>
      </c>
      <c r="E6993" s="11" t="s">
        <v>13513</v>
      </c>
      <c r="F6993" s="9" t="s">
        <v>15</v>
      </c>
    </row>
    <row r="6994" spans="1:6" ht="71.25">
      <c r="A6994" s="26" t="s">
        <v>34786</v>
      </c>
      <c r="B6994" s="7" t="s">
        <v>0</v>
      </c>
      <c r="C6994" s="7">
        <v>6993</v>
      </c>
      <c r="D6994" s="20" t="s">
        <v>13514</v>
      </c>
      <c r="E6994" s="11" t="s">
        <v>13515</v>
      </c>
      <c r="F6994" s="9" t="s">
        <v>3</v>
      </c>
    </row>
    <row r="6995" spans="1:6" ht="71.25">
      <c r="A6995" s="26" t="s">
        <v>34787</v>
      </c>
      <c r="B6995" s="7" t="s">
        <v>0</v>
      </c>
      <c r="C6995" s="7">
        <v>6994</v>
      </c>
      <c r="D6995" s="20" t="s">
        <v>13516</v>
      </c>
      <c r="E6995" s="11" t="s">
        <v>13517</v>
      </c>
      <c r="F6995" s="9" t="s">
        <v>15</v>
      </c>
    </row>
    <row r="6996" spans="1:6" ht="71.25">
      <c r="A6996" s="26" t="s">
        <v>34788</v>
      </c>
      <c r="B6996" s="7" t="s">
        <v>0</v>
      </c>
      <c r="C6996" s="7">
        <v>6995</v>
      </c>
      <c r="D6996" s="20" t="s">
        <v>13518</v>
      </c>
      <c r="E6996" s="11" t="s">
        <v>13519</v>
      </c>
      <c r="F6996" s="9" t="s">
        <v>3</v>
      </c>
    </row>
    <row r="6997" spans="1:6" ht="85.5">
      <c r="A6997" s="26" t="s">
        <v>34789</v>
      </c>
      <c r="B6997" s="7" t="s">
        <v>0</v>
      </c>
      <c r="C6997" s="7">
        <v>6996</v>
      </c>
      <c r="D6997" s="20" t="s">
        <v>13520</v>
      </c>
      <c r="E6997" s="11" t="s">
        <v>13521</v>
      </c>
      <c r="F6997" s="9" t="s">
        <v>75</v>
      </c>
    </row>
    <row r="6998" spans="1:6" ht="85.5">
      <c r="A6998" s="26" t="s">
        <v>34790</v>
      </c>
      <c r="B6998" s="7" t="s">
        <v>0</v>
      </c>
      <c r="C6998" s="7">
        <v>6997</v>
      </c>
      <c r="D6998" s="20" t="s">
        <v>13522</v>
      </c>
      <c r="E6998" s="11" t="s">
        <v>13523</v>
      </c>
      <c r="F6998" s="9" t="s">
        <v>12</v>
      </c>
    </row>
    <row r="6999" spans="1:6" ht="57">
      <c r="A6999" s="26" t="s">
        <v>34791</v>
      </c>
      <c r="B6999" s="7" t="s">
        <v>0</v>
      </c>
      <c r="C6999" s="7">
        <v>6998</v>
      </c>
      <c r="D6999" s="20" t="s">
        <v>13524</v>
      </c>
      <c r="E6999" s="11" t="s">
        <v>13525</v>
      </c>
      <c r="F6999" s="9" t="s">
        <v>288</v>
      </c>
    </row>
    <row r="7000" spans="1:6" ht="85.5">
      <c r="A7000" s="26" t="s">
        <v>34792</v>
      </c>
      <c r="B7000" s="7" t="s">
        <v>0</v>
      </c>
      <c r="C7000" s="7">
        <v>6999</v>
      </c>
      <c r="D7000" s="20" t="s">
        <v>13526</v>
      </c>
      <c r="E7000" s="11" t="s">
        <v>13527</v>
      </c>
      <c r="F7000" s="9" t="s">
        <v>75</v>
      </c>
    </row>
    <row r="7001" spans="1:6" ht="57">
      <c r="A7001" s="26" t="s">
        <v>34793</v>
      </c>
      <c r="B7001" s="7" t="s">
        <v>0</v>
      </c>
      <c r="C7001" s="7">
        <v>7000</v>
      </c>
      <c r="D7001" s="20" t="s">
        <v>13526</v>
      </c>
      <c r="E7001" s="11" t="s">
        <v>13528</v>
      </c>
      <c r="F7001" s="9" t="s">
        <v>288</v>
      </c>
    </row>
    <row r="7002" spans="1:6" ht="85.5">
      <c r="A7002" s="26" t="s">
        <v>34794</v>
      </c>
      <c r="B7002" s="7" t="s">
        <v>4</v>
      </c>
      <c r="C7002" s="7">
        <v>7001</v>
      </c>
      <c r="D7002" s="20" t="s">
        <v>13529</v>
      </c>
      <c r="E7002" s="11" t="s">
        <v>13530</v>
      </c>
      <c r="F7002" s="9" t="s">
        <v>3</v>
      </c>
    </row>
    <row r="7003" spans="1:6" ht="71.25">
      <c r="A7003" s="26" t="s">
        <v>34795</v>
      </c>
      <c r="B7003" s="7" t="s">
        <v>0</v>
      </c>
      <c r="C7003" s="7">
        <v>7002</v>
      </c>
      <c r="D7003" s="20" t="s">
        <v>13531</v>
      </c>
      <c r="E7003" s="11" t="s">
        <v>13532</v>
      </c>
      <c r="F7003" s="9" t="s">
        <v>22</v>
      </c>
    </row>
    <row r="7004" spans="1:6" ht="85.5">
      <c r="A7004" s="26" t="s">
        <v>34796</v>
      </c>
      <c r="B7004" s="7" t="s">
        <v>0</v>
      </c>
      <c r="C7004" s="7">
        <v>7003</v>
      </c>
      <c r="D7004" s="20" t="s">
        <v>13533</v>
      </c>
      <c r="E7004" s="11" t="s">
        <v>13534</v>
      </c>
      <c r="F7004" s="9" t="s">
        <v>27</v>
      </c>
    </row>
    <row r="7005" spans="1:6" ht="71.25">
      <c r="A7005" s="26" t="s">
        <v>34797</v>
      </c>
      <c r="B7005" s="7" t="s">
        <v>0</v>
      </c>
      <c r="C7005" s="7">
        <v>7004</v>
      </c>
      <c r="D7005" s="20" t="s">
        <v>13535</v>
      </c>
      <c r="E7005" s="11" t="s">
        <v>13536</v>
      </c>
      <c r="F7005" s="9" t="s">
        <v>22</v>
      </c>
    </row>
    <row r="7006" spans="1:6" ht="85.5">
      <c r="A7006" s="26" t="s">
        <v>34798</v>
      </c>
      <c r="B7006" s="7" t="s">
        <v>0</v>
      </c>
      <c r="C7006" s="7">
        <v>7005</v>
      </c>
      <c r="D7006" s="20" t="s">
        <v>13537</v>
      </c>
      <c r="E7006" s="11" t="s">
        <v>13538</v>
      </c>
      <c r="F7006" s="9" t="s">
        <v>27</v>
      </c>
    </row>
    <row r="7007" spans="1:6" ht="57">
      <c r="A7007" s="26" t="s">
        <v>34799</v>
      </c>
      <c r="B7007" s="7" t="s">
        <v>0</v>
      </c>
      <c r="C7007" s="7">
        <v>7006</v>
      </c>
      <c r="D7007" s="20" t="s">
        <v>13539</v>
      </c>
      <c r="E7007" s="11" t="s">
        <v>13540</v>
      </c>
      <c r="F7007" s="9" t="s">
        <v>288</v>
      </c>
    </row>
    <row r="7008" spans="1:6" ht="71.25">
      <c r="A7008" s="26" t="s">
        <v>34800</v>
      </c>
      <c r="B7008" s="7" t="s">
        <v>4</v>
      </c>
      <c r="C7008" s="7">
        <v>7007</v>
      </c>
      <c r="D7008" s="20" t="s">
        <v>13541</v>
      </c>
      <c r="E7008" s="11" t="s">
        <v>13542</v>
      </c>
      <c r="F7008" s="9" t="s">
        <v>3</v>
      </c>
    </row>
    <row r="7009" spans="1:6" ht="71.25">
      <c r="A7009" s="26" t="s">
        <v>34801</v>
      </c>
      <c r="B7009" s="7" t="s">
        <v>0</v>
      </c>
      <c r="C7009" s="7">
        <v>7008</v>
      </c>
      <c r="D7009" s="20" t="s">
        <v>13543</v>
      </c>
      <c r="E7009" s="11" t="s">
        <v>13544</v>
      </c>
      <c r="F7009" s="9" t="s">
        <v>3</v>
      </c>
    </row>
    <row r="7010" spans="1:6" ht="71.25">
      <c r="A7010" s="26" t="s">
        <v>34802</v>
      </c>
      <c r="B7010" s="7" t="s">
        <v>0</v>
      </c>
      <c r="C7010" s="7">
        <v>7009</v>
      </c>
      <c r="D7010" s="20" t="s">
        <v>13545</v>
      </c>
      <c r="E7010" s="11" t="s">
        <v>13546</v>
      </c>
      <c r="F7010" s="9" t="s">
        <v>3</v>
      </c>
    </row>
    <row r="7011" spans="1:6" ht="71.25">
      <c r="A7011" s="26" t="s">
        <v>34803</v>
      </c>
      <c r="B7011" s="7" t="s">
        <v>4</v>
      </c>
      <c r="C7011" s="7">
        <v>7010</v>
      </c>
      <c r="D7011" s="20" t="s">
        <v>13547</v>
      </c>
      <c r="E7011" s="11" t="s">
        <v>13548</v>
      </c>
      <c r="F7011" s="9" t="s">
        <v>3</v>
      </c>
    </row>
    <row r="7012" spans="1:6" ht="71.25">
      <c r="A7012" s="26" t="s">
        <v>34804</v>
      </c>
      <c r="B7012" s="7" t="s">
        <v>4</v>
      </c>
      <c r="C7012" s="7">
        <v>7011</v>
      </c>
      <c r="D7012" s="20" t="s">
        <v>13549</v>
      </c>
      <c r="E7012" s="11" t="s">
        <v>13550</v>
      </c>
      <c r="F7012" s="9" t="s">
        <v>75</v>
      </c>
    </row>
    <row r="7013" spans="1:6" ht="71.25">
      <c r="A7013" s="26" t="s">
        <v>34805</v>
      </c>
      <c r="B7013" s="7" t="s">
        <v>0</v>
      </c>
      <c r="C7013" s="7">
        <v>7012</v>
      </c>
      <c r="D7013" s="20" t="s">
        <v>13551</v>
      </c>
      <c r="E7013" s="11" t="s">
        <v>13552</v>
      </c>
      <c r="F7013" s="9" t="s">
        <v>22</v>
      </c>
    </row>
    <row r="7014" spans="1:6" ht="71.25">
      <c r="A7014" s="26" t="s">
        <v>34806</v>
      </c>
      <c r="B7014" s="7" t="s">
        <v>0</v>
      </c>
      <c r="C7014" s="7">
        <v>7013</v>
      </c>
      <c r="D7014" s="20" t="s">
        <v>13553</v>
      </c>
      <c r="E7014" s="11" t="s">
        <v>13554</v>
      </c>
      <c r="F7014" s="9" t="s">
        <v>3</v>
      </c>
    </row>
    <row r="7015" spans="1:6" ht="71.25">
      <c r="A7015" s="26" t="s">
        <v>34807</v>
      </c>
      <c r="B7015" s="7" t="s">
        <v>0</v>
      </c>
      <c r="C7015" s="7">
        <v>7014</v>
      </c>
      <c r="D7015" s="20" t="s">
        <v>13553</v>
      </c>
      <c r="E7015" s="11" t="s">
        <v>13555</v>
      </c>
      <c r="F7015" s="9" t="s">
        <v>12</v>
      </c>
    </row>
    <row r="7016" spans="1:6" ht="71.25">
      <c r="A7016" s="26" t="s">
        <v>34808</v>
      </c>
      <c r="B7016" s="7" t="s">
        <v>0</v>
      </c>
      <c r="C7016" s="7">
        <v>7015</v>
      </c>
      <c r="D7016" s="20" t="s">
        <v>13556</v>
      </c>
      <c r="E7016" s="11" t="s">
        <v>13557</v>
      </c>
      <c r="F7016" s="9" t="s">
        <v>22</v>
      </c>
    </row>
    <row r="7017" spans="1:6" ht="71.25">
      <c r="A7017" s="26" t="s">
        <v>34809</v>
      </c>
      <c r="B7017" s="7" t="s">
        <v>0</v>
      </c>
      <c r="C7017" s="7">
        <v>7016</v>
      </c>
      <c r="D7017" s="20" t="s">
        <v>13556</v>
      </c>
      <c r="E7017" s="11" t="s">
        <v>13558</v>
      </c>
      <c r="F7017" s="9" t="s">
        <v>27</v>
      </c>
    </row>
    <row r="7018" spans="1:6" ht="71.25">
      <c r="A7018" s="26" t="s">
        <v>34810</v>
      </c>
      <c r="B7018" s="7" t="s">
        <v>0</v>
      </c>
      <c r="C7018" s="7">
        <v>7017</v>
      </c>
      <c r="D7018" s="20" t="s">
        <v>13559</v>
      </c>
      <c r="E7018" s="11" t="s">
        <v>13560</v>
      </c>
      <c r="F7018" s="9" t="s">
        <v>75</v>
      </c>
    </row>
    <row r="7019" spans="1:6" ht="85.5">
      <c r="A7019" s="26" t="s">
        <v>34811</v>
      </c>
      <c r="B7019" s="7" t="s">
        <v>0</v>
      </c>
      <c r="C7019" s="7">
        <v>7018</v>
      </c>
      <c r="D7019" s="20" t="s">
        <v>13561</v>
      </c>
      <c r="E7019" s="11" t="s">
        <v>13562</v>
      </c>
      <c r="F7019" s="9" t="s">
        <v>12</v>
      </c>
    </row>
    <row r="7020" spans="1:6" ht="71.25">
      <c r="A7020" s="26" t="s">
        <v>34812</v>
      </c>
      <c r="B7020" s="7" t="s">
        <v>0</v>
      </c>
      <c r="C7020" s="7">
        <v>7019</v>
      </c>
      <c r="D7020" s="20" t="s">
        <v>13563</v>
      </c>
      <c r="E7020" s="11" t="s">
        <v>13564</v>
      </c>
      <c r="F7020" s="9" t="s">
        <v>3</v>
      </c>
    </row>
    <row r="7021" spans="1:6" ht="71.25">
      <c r="A7021" s="26" t="s">
        <v>34813</v>
      </c>
      <c r="B7021" s="7" t="s">
        <v>0</v>
      </c>
      <c r="C7021" s="7">
        <v>7020</v>
      </c>
      <c r="D7021" s="20" t="s">
        <v>13565</v>
      </c>
      <c r="E7021" s="11" t="s">
        <v>13566</v>
      </c>
      <c r="F7021" s="9" t="s">
        <v>75</v>
      </c>
    </row>
    <row r="7022" spans="1:6" ht="71.25">
      <c r="A7022" s="26" t="s">
        <v>34814</v>
      </c>
      <c r="B7022" s="7" t="s">
        <v>0</v>
      </c>
      <c r="C7022" s="7">
        <v>7021</v>
      </c>
      <c r="D7022" s="20" t="s">
        <v>13567</v>
      </c>
      <c r="E7022" s="11" t="s">
        <v>13568</v>
      </c>
      <c r="F7022" s="9" t="s">
        <v>3</v>
      </c>
    </row>
    <row r="7023" spans="1:6" ht="71.25">
      <c r="A7023" s="26" t="s">
        <v>34815</v>
      </c>
      <c r="B7023" s="7" t="s">
        <v>0</v>
      </c>
      <c r="C7023" s="7">
        <v>7022</v>
      </c>
      <c r="D7023" s="20" t="s">
        <v>13569</v>
      </c>
      <c r="E7023" s="11" t="s">
        <v>13570</v>
      </c>
      <c r="F7023" s="9" t="s">
        <v>3</v>
      </c>
    </row>
    <row r="7024" spans="1:6" ht="71.25">
      <c r="A7024" s="26" t="s">
        <v>34816</v>
      </c>
      <c r="B7024" s="7" t="s">
        <v>0</v>
      </c>
      <c r="C7024" s="7">
        <v>7023</v>
      </c>
      <c r="D7024" s="20" t="s">
        <v>13571</v>
      </c>
      <c r="E7024" s="11" t="s">
        <v>13572</v>
      </c>
      <c r="F7024" s="9" t="s">
        <v>3</v>
      </c>
    </row>
    <row r="7025" spans="1:6" ht="114">
      <c r="A7025" s="26" t="s">
        <v>34817</v>
      </c>
      <c r="B7025" s="7" t="s">
        <v>0</v>
      </c>
      <c r="C7025" s="7">
        <v>7024</v>
      </c>
      <c r="D7025" s="20" t="s">
        <v>13573</v>
      </c>
      <c r="E7025" s="11" t="s">
        <v>13574</v>
      </c>
      <c r="F7025" s="9" t="s">
        <v>27</v>
      </c>
    </row>
    <row r="7026" spans="1:6" ht="99.75">
      <c r="A7026" s="26" t="s">
        <v>34818</v>
      </c>
      <c r="B7026" s="7" t="s">
        <v>0</v>
      </c>
      <c r="C7026" s="7">
        <v>7025</v>
      </c>
      <c r="D7026" s="20" t="s">
        <v>13575</v>
      </c>
      <c r="E7026" s="11" t="s">
        <v>13576</v>
      </c>
      <c r="F7026" s="9" t="s">
        <v>27</v>
      </c>
    </row>
    <row r="7027" spans="1:6" ht="85.5">
      <c r="A7027" s="26" t="s">
        <v>34819</v>
      </c>
      <c r="B7027" s="7" t="s">
        <v>0</v>
      </c>
      <c r="C7027" s="7">
        <v>7026</v>
      </c>
      <c r="D7027" s="20" t="s">
        <v>13577</v>
      </c>
      <c r="E7027" s="11" t="s">
        <v>13578</v>
      </c>
      <c r="F7027" s="9" t="s">
        <v>12</v>
      </c>
    </row>
    <row r="7028" spans="1:6" ht="85.5">
      <c r="A7028" s="26" t="s">
        <v>34820</v>
      </c>
      <c r="B7028" s="7" t="s">
        <v>0</v>
      </c>
      <c r="C7028" s="7">
        <v>7027</v>
      </c>
      <c r="D7028" s="20" t="s">
        <v>13579</v>
      </c>
      <c r="E7028" s="11" t="s">
        <v>13580</v>
      </c>
      <c r="F7028" s="9" t="s">
        <v>12</v>
      </c>
    </row>
    <row r="7029" spans="1:6" ht="85.5">
      <c r="A7029" s="26" t="s">
        <v>34821</v>
      </c>
      <c r="B7029" s="7" t="s">
        <v>0</v>
      </c>
      <c r="C7029" s="7">
        <v>7028</v>
      </c>
      <c r="D7029" s="20" t="s">
        <v>13581</v>
      </c>
      <c r="E7029" s="11" t="s">
        <v>13582</v>
      </c>
      <c r="F7029" s="9" t="s">
        <v>27</v>
      </c>
    </row>
    <row r="7030" spans="1:6" ht="85.5">
      <c r="A7030" s="26" t="s">
        <v>34822</v>
      </c>
      <c r="B7030" s="7" t="s">
        <v>0</v>
      </c>
      <c r="C7030" s="7">
        <v>7029</v>
      </c>
      <c r="D7030" s="20" t="s">
        <v>13583</v>
      </c>
      <c r="E7030" s="11" t="s">
        <v>13584</v>
      </c>
      <c r="F7030" s="9" t="s">
        <v>12</v>
      </c>
    </row>
    <row r="7031" spans="1:6" ht="57">
      <c r="A7031" s="26" t="s">
        <v>34823</v>
      </c>
      <c r="B7031" s="7" t="s">
        <v>4</v>
      </c>
      <c r="C7031" s="7">
        <v>7030</v>
      </c>
      <c r="D7031" s="20" t="s">
        <v>13585</v>
      </c>
      <c r="E7031" s="11" t="s">
        <v>13586</v>
      </c>
      <c r="F7031" s="9" t="s">
        <v>3</v>
      </c>
    </row>
    <row r="7032" spans="1:6" ht="85.5">
      <c r="A7032" s="26" t="s">
        <v>34824</v>
      </c>
      <c r="B7032" s="7" t="s">
        <v>0</v>
      </c>
      <c r="C7032" s="7">
        <v>7031</v>
      </c>
      <c r="D7032" s="20" t="s">
        <v>13587</v>
      </c>
      <c r="E7032" s="11" t="s">
        <v>13588</v>
      </c>
      <c r="F7032" s="9" t="s">
        <v>75</v>
      </c>
    </row>
    <row r="7033" spans="1:6" ht="57">
      <c r="A7033" s="26" t="s">
        <v>34825</v>
      </c>
      <c r="B7033" s="7" t="s">
        <v>4</v>
      </c>
      <c r="C7033" s="7">
        <v>7032</v>
      </c>
      <c r="D7033" s="20" t="s">
        <v>13589</v>
      </c>
      <c r="E7033" s="11" t="s">
        <v>13590</v>
      </c>
      <c r="F7033" s="9" t="s">
        <v>3</v>
      </c>
    </row>
    <row r="7034" spans="1:6" ht="71.25">
      <c r="A7034" s="26" t="s">
        <v>34826</v>
      </c>
      <c r="B7034" s="7" t="s">
        <v>0</v>
      </c>
      <c r="C7034" s="7">
        <v>7033</v>
      </c>
      <c r="D7034" s="20" t="s">
        <v>13591</v>
      </c>
      <c r="E7034" s="11" t="s">
        <v>13592</v>
      </c>
      <c r="F7034" s="9" t="s">
        <v>15</v>
      </c>
    </row>
    <row r="7035" spans="1:6" ht="71.25">
      <c r="A7035" s="26" t="s">
        <v>34827</v>
      </c>
      <c r="B7035" s="7" t="s">
        <v>0</v>
      </c>
      <c r="C7035" s="7">
        <v>7034</v>
      </c>
      <c r="D7035" s="20" t="s">
        <v>13591</v>
      </c>
      <c r="E7035" s="11" t="s">
        <v>13593</v>
      </c>
      <c r="F7035" s="9" t="s">
        <v>288</v>
      </c>
    </row>
    <row r="7036" spans="1:6" ht="71.25">
      <c r="A7036" s="26" t="s">
        <v>34828</v>
      </c>
      <c r="B7036" s="7" t="s">
        <v>0</v>
      </c>
      <c r="C7036" s="7">
        <v>7035</v>
      </c>
      <c r="D7036" s="20" t="s">
        <v>13594</v>
      </c>
      <c r="E7036" s="11" t="s">
        <v>13595</v>
      </c>
      <c r="F7036" s="9" t="s">
        <v>15</v>
      </c>
    </row>
    <row r="7037" spans="1:6" ht="85.5">
      <c r="A7037" s="26" t="s">
        <v>34829</v>
      </c>
      <c r="B7037" s="7" t="s">
        <v>0</v>
      </c>
      <c r="C7037" s="7">
        <v>7036</v>
      </c>
      <c r="D7037" s="20" t="s">
        <v>13596</v>
      </c>
      <c r="E7037" s="11" t="s">
        <v>13597</v>
      </c>
      <c r="F7037" s="9" t="s">
        <v>3</v>
      </c>
    </row>
    <row r="7038" spans="1:6" ht="71.25">
      <c r="A7038" s="26" t="s">
        <v>34830</v>
      </c>
      <c r="B7038" s="7" t="s">
        <v>0</v>
      </c>
      <c r="C7038" s="7">
        <v>7037</v>
      </c>
      <c r="D7038" s="20" t="s">
        <v>13598</v>
      </c>
      <c r="E7038" s="11" t="s">
        <v>13599</v>
      </c>
      <c r="F7038" s="9" t="s">
        <v>22</v>
      </c>
    </row>
    <row r="7039" spans="1:6" ht="57">
      <c r="A7039" s="26" t="s">
        <v>34831</v>
      </c>
      <c r="B7039" s="7" t="s">
        <v>0</v>
      </c>
      <c r="C7039" s="7">
        <v>7038</v>
      </c>
      <c r="D7039" s="20" t="s">
        <v>13600</v>
      </c>
      <c r="E7039" s="11" t="s">
        <v>13601</v>
      </c>
      <c r="F7039" s="9" t="s">
        <v>288</v>
      </c>
    </row>
    <row r="7040" spans="1:6" ht="71.25">
      <c r="A7040" s="26" t="s">
        <v>34832</v>
      </c>
      <c r="B7040" s="7" t="s">
        <v>0</v>
      </c>
      <c r="C7040" s="7">
        <v>7039</v>
      </c>
      <c r="D7040" s="20" t="s">
        <v>13602</v>
      </c>
      <c r="E7040" s="11" t="s">
        <v>13603</v>
      </c>
      <c r="F7040" s="9" t="s">
        <v>3</v>
      </c>
    </row>
    <row r="7041" spans="1:6" ht="85.5">
      <c r="A7041" s="26" t="s">
        <v>34833</v>
      </c>
      <c r="B7041" s="7" t="s">
        <v>0</v>
      </c>
      <c r="C7041" s="7">
        <v>7040</v>
      </c>
      <c r="D7041" s="20" t="s">
        <v>13604</v>
      </c>
      <c r="E7041" s="11" t="s">
        <v>13605</v>
      </c>
      <c r="F7041" s="9" t="s">
        <v>12</v>
      </c>
    </row>
    <row r="7042" spans="1:6" ht="85.5">
      <c r="A7042" s="26" t="s">
        <v>34834</v>
      </c>
      <c r="B7042" s="7" t="s">
        <v>0</v>
      </c>
      <c r="C7042" s="7">
        <v>7041</v>
      </c>
      <c r="D7042" s="20" t="s">
        <v>13606</v>
      </c>
      <c r="E7042" s="11" t="s">
        <v>13607</v>
      </c>
      <c r="F7042" s="9" t="s">
        <v>12</v>
      </c>
    </row>
    <row r="7043" spans="1:6" ht="85.5">
      <c r="A7043" s="26" t="s">
        <v>34835</v>
      </c>
      <c r="B7043" s="7" t="s">
        <v>0</v>
      </c>
      <c r="C7043" s="7">
        <v>7042</v>
      </c>
      <c r="D7043" s="20" t="s">
        <v>13608</v>
      </c>
      <c r="E7043" s="11" t="s">
        <v>13609</v>
      </c>
      <c r="F7043" s="9" t="s">
        <v>12</v>
      </c>
    </row>
    <row r="7044" spans="1:6" ht="99.75">
      <c r="A7044" s="26" t="s">
        <v>34836</v>
      </c>
      <c r="B7044" s="7" t="s">
        <v>0</v>
      </c>
      <c r="C7044" s="7">
        <v>7043</v>
      </c>
      <c r="D7044" s="20" t="s">
        <v>13610</v>
      </c>
      <c r="E7044" s="11" t="s">
        <v>13611</v>
      </c>
      <c r="F7044" s="9" t="s">
        <v>15</v>
      </c>
    </row>
    <row r="7045" spans="1:6" ht="71.25">
      <c r="A7045" s="26" t="s">
        <v>34837</v>
      </c>
      <c r="B7045" s="7" t="s">
        <v>0</v>
      </c>
      <c r="C7045" s="7">
        <v>7044</v>
      </c>
      <c r="D7045" s="20" t="s">
        <v>13612</v>
      </c>
      <c r="E7045" s="11" t="s">
        <v>13613</v>
      </c>
      <c r="F7045" s="9" t="s">
        <v>75</v>
      </c>
    </row>
    <row r="7046" spans="1:6" ht="71.25">
      <c r="A7046" s="26" t="s">
        <v>34838</v>
      </c>
      <c r="B7046" s="7" t="s">
        <v>0</v>
      </c>
      <c r="C7046" s="7">
        <v>7045</v>
      </c>
      <c r="D7046" s="20" t="s">
        <v>13614</v>
      </c>
      <c r="E7046" s="11" t="s">
        <v>13615</v>
      </c>
      <c r="F7046" s="9" t="s">
        <v>22</v>
      </c>
    </row>
    <row r="7047" spans="1:6" ht="57">
      <c r="A7047" s="26" t="s">
        <v>34839</v>
      </c>
      <c r="B7047" s="7" t="s">
        <v>0</v>
      </c>
      <c r="C7047" s="7">
        <v>7046</v>
      </c>
      <c r="D7047" s="20" t="s">
        <v>13616</v>
      </c>
      <c r="E7047" s="11" t="s">
        <v>13617</v>
      </c>
      <c r="F7047" s="9" t="s">
        <v>288</v>
      </c>
    </row>
    <row r="7048" spans="1:6" ht="71.25">
      <c r="A7048" s="26" t="s">
        <v>34840</v>
      </c>
      <c r="B7048" s="7" t="s">
        <v>0</v>
      </c>
      <c r="C7048" s="7">
        <v>7047</v>
      </c>
      <c r="D7048" s="20" t="s">
        <v>13618</v>
      </c>
      <c r="E7048" s="11" t="s">
        <v>13619</v>
      </c>
      <c r="F7048" s="9" t="s">
        <v>3</v>
      </c>
    </row>
    <row r="7049" spans="1:6" ht="71.25">
      <c r="A7049" s="26" t="s">
        <v>34841</v>
      </c>
      <c r="B7049" s="7" t="s">
        <v>0</v>
      </c>
      <c r="C7049" s="7">
        <v>7048</v>
      </c>
      <c r="D7049" s="20" t="s">
        <v>13620</v>
      </c>
      <c r="E7049" s="11" t="s">
        <v>13621</v>
      </c>
      <c r="F7049" s="9" t="s">
        <v>22</v>
      </c>
    </row>
    <row r="7050" spans="1:6" ht="42.75">
      <c r="A7050" s="26" t="s">
        <v>34842</v>
      </c>
      <c r="B7050" s="7" t="s">
        <v>0</v>
      </c>
      <c r="C7050" s="7">
        <v>7049</v>
      </c>
      <c r="D7050" s="20" t="s">
        <v>13622</v>
      </c>
      <c r="E7050" s="11" t="s">
        <v>13623</v>
      </c>
      <c r="F7050" s="9" t="s">
        <v>288</v>
      </c>
    </row>
    <row r="7051" spans="1:6" ht="85.5">
      <c r="A7051" s="26" t="s">
        <v>34843</v>
      </c>
      <c r="B7051" s="7" t="s">
        <v>0</v>
      </c>
      <c r="C7051" s="7">
        <v>7050</v>
      </c>
      <c r="D7051" s="20" t="s">
        <v>13624</v>
      </c>
      <c r="E7051" s="11" t="s">
        <v>13625</v>
      </c>
      <c r="F7051" s="9" t="s">
        <v>3</v>
      </c>
    </row>
    <row r="7052" spans="1:6" ht="71.25">
      <c r="A7052" s="26" t="s">
        <v>34844</v>
      </c>
      <c r="B7052" s="7" t="s">
        <v>0</v>
      </c>
      <c r="C7052" s="7">
        <v>7051</v>
      </c>
      <c r="D7052" s="20" t="s">
        <v>13626</v>
      </c>
      <c r="E7052" s="11" t="s">
        <v>13627</v>
      </c>
      <c r="F7052" s="9" t="s">
        <v>3</v>
      </c>
    </row>
    <row r="7053" spans="1:6" ht="71.25">
      <c r="A7053" s="26" t="s">
        <v>34845</v>
      </c>
      <c r="B7053" s="7" t="s">
        <v>0</v>
      </c>
      <c r="C7053" s="7">
        <v>7052</v>
      </c>
      <c r="D7053" s="20" t="s">
        <v>13628</v>
      </c>
      <c r="E7053" s="11" t="s">
        <v>13629</v>
      </c>
      <c r="F7053" s="9" t="s">
        <v>75</v>
      </c>
    </row>
    <row r="7054" spans="1:6" ht="57">
      <c r="A7054" s="26" t="s">
        <v>34846</v>
      </c>
      <c r="B7054" s="7" t="s">
        <v>0</v>
      </c>
      <c r="C7054" s="7">
        <v>7053</v>
      </c>
      <c r="D7054" s="20" t="s">
        <v>13630</v>
      </c>
      <c r="E7054" s="11" t="s">
        <v>13631</v>
      </c>
      <c r="F7054" s="9" t="s">
        <v>3</v>
      </c>
    </row>
    <row r="7055" spans="1:6" ht="71.25">
      <c r="A7055" s="26" t="s">
        <v>34847</v>
      </c>
      <c r="B7055" s="7" t="s">
        <v>0</v>
      </c>
      <c r="C7055" s="7">
        <v>7054</v>
      </c>
      <c r="D7055" s="20" t="s">
        <v>13632</v>
      </c>
      <c r="E7055" s="11" t="s">
        <v>13633</v>
      </c>
      <c r="F7055" s="9" t="s">
        <v>22</v>
      </c>
    </row>
    <row r="7056" spans="1:6" ht="85.5">
      <c r="A7056" s="26" t="s">
        <v>34848</v>
      </c>
      <c r="B7056" s="7" t="s">
        <v>0</v>
      </c>
      <c r="C7056" s="7">
        <v>7055</v>
      </c>
      <c r="D7056" s="20" t="s">
        <v>13634</v>
      </c>
      <c r="E7056" s="11" t="s">
        <v>13635</v>
      </c>
      <c r="F7056" s="9" t="s">
        <v>12</v>
      </c>
    </row>
    <row r="7057" spans="1:6" ht="85.5">
      <c r="A7057" s="26" t="s">
        <v>34849</v>
      </c>
      <c r="B7057" s="7" t="s">
        <v>0</v>
      </c>
      <c r="C7057" s="7">
        <v>7056</v>
      </c>
      <c r="D7057" s="20" t="s">
        <v>13636</v>
      </c>
      <c r="E7057" s="11" t="s">
        <v>13637</v>
      </c>
      <c r="F7057" s="9" t="s">
        <v>27</v>
      </c>
    </row>
    <row r="7058" spans="1:6" ht="71.25">
      <c r="A7058" s="26" t="s">
        <v>34850</v>
      </c>
      <c r="B7058" s="7" t="s">
        <v>0</v>
      </c>
      <c r="C7058" s="7">
        <v>7057</v>
      </c>
      <c r="D7058" s="20" t="s">
        <v>13638</v>
      </c>
      <c r="E7058" s="11" t="s">
        <v>13639</v>
      </c>
      <c r="F7058" s="9" t="s">
        <v>3</v>
      </c>
    </row>
    <row r="7059" spans="1:6" ht="57">
      <c r="A7059" s="26" t="s">
        <v>34851</v>
      </c>
      <c r="B7059" s="7" t="s">
        <v>0</v>
      </c>
      <c r="C7059" s="7">
        <v>7058</v>
      </c>
      <c r="D7059" s="20" t="s">
        <v>13640</v>
      </c>
      <c r="E7059" s="11" t="s">
        <v>13641</v>
      </c>
      <c r="F7059" s="9" t="s">
        <v>3</v>
      </c>
    </row>
    <row r="7060" spans="1:6" ht="57">
      <c r="A7060" s="26" t="s">
        <v>34852</v>
      </c>
      <c r="B7060" s="7" t="s">
        <v>0</v>
      </c>
      <c r="C7060" s="7">
        <v>7059</v>
      </c>
      <c r="D7060" s="20" t="s">
        <v>13642</v>
      </c>
      <c r="E7060" s="11" t="s">
        <v>13643</v>
      </c>
      <c r="F7060" s="9" t="s">
        <v>288</v>
      </c>
    </row>
    <row r="7061" spans="1:6" ht="57">
      <c r="A7061" s="26" t="s">
        <v>34853</v>
      </c>
      <c r="B7061" s="7" t="s">
        <v>0</v>
      </c>
      <c r="C7061" s="7">
        <v>7060</v>
      </c>
      <c r="D7061" s="20" t="s">
        <v>13644</v>
      </c>
      <c r="E7061" s="11" t="s">
        <v>13645</v>
      </c>
      <c r="F7061" s="9" t="s">
        <v>288</v>
      </c>
    </row>
    <row r="7062" spans="1:6" ht="57">
      <c r="A7062" s="26" t="s">
        <v>34854</v>
      </c>
      <c r="B7062" s="7" t="s">
        <v>0</v>
      </c>
      <c r="C7062" s="7">
        <v>7061</v>
      </c>
      <c r="D7062" s="20" t="s">
        <v>13646</v>
      </c>
      <c r="E7062" s="11" t="s">
        <v>13647</v>
      </c>
      <c r="F7062" s="9" t="s">
        <v>288</v>
      </c>
    </row>
    <row r="7063" spans="1:6" ht="71.25">
      <c r="A7063" s="26" t="s">
        <v>34855</v>
      </c>
      <c r="B7063" s="7" t="s">
        <v>0</v>
      </c>
      <c r="C7063" s="7">
        <v>7062</v>
      </c>
      <c r="D7063" s="20" t="s">
        <v>13648</v>
      </c>
      <c r="E7063" s="11" t="s">
        <v>13649</v>
      </c>
      <c r="F7063" s="9" t="s">
        <v>3</v>
      </c>
    </row>
    <row r="7064" spans="1:6" ht="71.25">
      <c r="A7064" s="26" t="s">
        <v>34856</v>
      </c>
      <c r="B7064" s="7" t="s">
        <v>0</v>
      </c>
      <c r="C7064" s="7">
        <v>7063</v>
      </c>
      <c r="D7064" s="20" t="s">
        <v>13650</v>
      </c>
      <c r="E7064" s="11" t="s">
        <v>13651</v>
      </c>
      <c r="F7064" s="9" t="s">
        <v>3</v>
      </c>
    </row>
    <row r="7065" spans="1:6" ht="85.5">
      <c r="A7065" s="26" t="s">
        <v>34857</v>
      </c>
      <c r="B7065" s="7" t="s">
        <v>0</v>
      </c>
      <c r="C7065" s="7">
        <v>7064</v>
      </c>
      <c r="D7065" s="20" t="s">
        <v>13652</v>
      </c>
      <c r="E7065" s="11" t="s">
        <v>13653</v>
      </c>
      <c r="F7065" s="9" t="s">
        <v>3</v>
      </c>
    </row>
    <row r="7066" spans="1:6" ht="57">
      <c r="A7066" s="26" t="s">
        <v>34858</v>
      </c>
      <c r="B7066" s="7" t="s">
        <v>0</v>
      </c>
      <c r="C7066" s="7">
        <v>7065</v>
      </c>
      <c r="D7066" s="20" t="s">
        <v>13654</v>
      </c>
      <c r="E7066" s="11" t="s">
        <v>13655</v>
      </c>
      <c r="F7066" s="9" t="s">
        <v>15</v>
      </c>
    </row>
    <row r="7067" spans="1:6" ht="71.25">
      <c r="A7067" s="26" t="s">
        <v>34859</v>
      </c>
      <c r="B7067" s="7" t="s">
        <v>4</v>
      </c>
      <c r="C7067" s="7">
        <v>7066</v>
      </c>
      <c r="D7067" s="20" t="s">
        <v>13656</v>
      </c>
      <c r="E7067" s="11" t="s">
        <v>13657</v>
      </c>
      <c r="F7067" s="9" t="s">
        <v>15</v>
      </c>
    </row>
    <row r="7068" spans="1:6" ht="85.5">
      <c r="A7068" s="26" t="s">
        <v>34860</v>
      </c>
      <c r="B7068" s="7" t="s">
        <v>0</v>
      </c>
      <c r="C7068" s="7">
        <v>7067</v>
      </c>
      <c r="D7068" s="20" t="s">
        <v>13658</v>
      </c>
      <c r="E7068" s="11" t="s">
        <v>13659</v>
      </c>
      <c r="F7068" s="9" t="s">
        <v>75</v>
      </c>
    </row>
    <row r="7069" spans="1:6" ht="71.25">
      <c r="A7069" s="26" t="s">
        <v>34861</v>
      </c>
      <c r="B7069" s="7" t="s">
        <v>0</v>
      </c>
      <c r="C7069" s="7">
        <v>7068</v>
      </c>
      <c r="D7069" s="20" t="s">
        <v>13660</v>
      </c>
      <c r="E7069" s="11" t="s">
        <v>13661</v>
      </c>
      <c r="F7069" s="9" t="s">
        <v>22</v>
      </c>
    </row>
    <row r="7070" spans="1:6" ht="99.75">
      <c r="A7070" s="26" t="s">
        <v>34862</v>
      </c>
      <c r="B7070" s="7" t="s">
        <v>0</v>
      </c>
      <c r="C7070" s="7">
        <v>7069</v>
      </c>
      <c r="D7070" s="20" t="s">
        <v>13662</v>
      </c>
      <c r="E7070" s="11" t="s">
        <v>13663</v>
      </c>
      <c r="F7070" s="9" t="s">
        <v>15</v>
      </c>
    </row>
    <row r="7071" spans="1:6" ht="99.75">
      <c r="A7071" s="26" t="s">
        <v>34863</v>
      </c>
      <c r="B7071" s="7" t="s">
        <v>0</v>
      </c>
      <c r="C7071" s="7">
        <v>7070</v>
      </c>
      <c r="D7071" s="20" t="s">
        <v>13664</v>
      </c>
      <c r="E7071" s="11" t="s">
        <v>13665</v>
      </c>
      <c r="F7071" s="9" t="s">
        <v>3</v>
      </c>
    </row>
    <row r="7072" spans="1:6" ht="85.5">
      <c r="A7072" s="26" t="s">
        <v>34864</v>
      </c>
      <c r="B7072" s="7" t="s">
        <v>0</v>
      </c>
      <c r="C7072" s="7">
        <v>7071</v>
      </c>
      <c r="D7072" s="20" t="s">
        <v>13662</v>
      </c>
      <c r="E7072" s="11" t="s">
        <v>13666</v>
      </c>
      <c r="F7072" s="9" t="s">
        <v>27</v>
      </c>
    </row>
    <row r="7073" spans="1:6" ht="71.25">
      <c r="A7073" s="26" t="s">
        <v>34865</v>
      </c>
      <c r="B7073" s="7" t="s">
        <v>0</v>
      </c>
      <c r="C7073" s="7">
        <v>7072</v>
      </c>
      <c r="D7073" s="20" t="s">
        <v>13667</v>
      </c>
      <c r="E7073" s="11" t="s">
        <v>13668</v>
      </c>
      <c r="F7073" s="9" t="s">
        <v>75</v>
      </c>
    </row>
    <row r="7074" spans="1:6" ht="71.25">
      <c r="A7074" s="26" t="s">
        <v>34866</v>
      </c>
      <c r="B7074" s="7" t="s">
        <v>0</v>
      </c>
      <c r="C7074" s="7">
        <v>7073</v>
      </c>
      <c r="D7074" s="20" t="s">
        <v>13669</v>
      </c>
      <c r="E7074" s="11" t="s">
        <v>13670</v>
      </c>
      <c r="F7074" s="9" t="s">
        <v>12</v>
      </c>
    </row>
    <row r="7075" spans="1:6" ht="57">
      <c r="A7075" s="26" t="s">
        <v>34867</v>
      </c>
      <c r="B7075" s="7" t="s">
        <v>0</v>
      </c>
      <c r="C7075" s="7">
        <v>7074</v>
      </c>
      <c r="D7075" s="20" t="s">
        <v>13671</v>
      </c>
      <c r="E7075" s="11" t="s">
        <v>13672</v>
      </c>
      <c r="F7075" s="9" t="s">
        <v>12</v>
      </c>
    </row>
    <row r="7076" spans="1:6" ht="99.75">
      <c r="A7076" s="26" t="s">
        <v>34868</v>
      </c>
      <c r="B7076" s="7" t="s">
        <v>0</v>
      </c>
      <c r="C7076" s="7">
        <v>7075</v>
      </c>
      <c r="D7076" s="20" t="s">
        <v>13673</v>
      </c>
      <c r="E7076" s="11" t="s">
        <v>13674</v>
      </c>
      <c r="F7076" s="9" t="s">
        <v>3</v>
      </c>
    </row>
    <row r="7077" spans="1:6" ht="57">
      <c r="A7077" s="26" t="s">
        <v>34869</v>
      </c>
      <c r="B7077" s="7" t="s">
        <v>0</v>
      </c>
      <c r="C7077" s="7">
        <v>7076</v>
      </c>
      <c r="D7077" s="20" t="s">
        <v>13675</v>
      </c>
      <c r="E7077" s="11" t="s">
        <v>13676</v>
      </c>
      <c r="F7077" s="9" t="s">
        <v>3</v>
      </c>
    </row>
    <row r="7078" spans="1:6" ht="71.25">
      <c r="A7078" s="26" t="s">
        <v>34870</v>
      </c>
      <c r="B7078" s="7" t="s">
        <v>0</v>
      </c>
      <c r="C7078" s="7">
        <v>7077</v>
      </c>
      <c r="D7078" s="20" t="s">
        <v>13677</v>
      </c>
      <c r="E7078" s="11" t="s">
        <v>13678</v>
      </c>
      <c r="F7078" s="9" t="s">
        <v>15</v>
      </c>
    </row>
    <row r="7079" spans="1:6" ht="57">
      <c r="A7079" s="26" t="s">
        <v>34871</v>
      </c>
      <c r="B7079" s="7" t="s">
        <v>0</v>
      </c>
      <c r="C7079" s="7">
        <v>7078</v>
      </c>
      <c r="D7079" s="20" t="s">
        <v>13679</v>
      </c>
      <c r="E7079" s="11" t="s">
        <v>13680</v>
      </c>
      <c r="F7079" s="9" t="s">
        <v>3</v>
      </c>
    </row>
    <row r="7080" spans="1:6" ht="85.5">
      <c r="A7080" s="26" t="s">
        <v>34872</v>
      </c>
      <c r="B7080" s="7" t="s">
        <v>0</v>
      </c>
      <c r="C7080" s="7">
        <v>7079</v>
      </c>
      <c r="D7080" s="20" t="s">
        <v>13681</v>
      </c>
      <c r="E7080" s="11" t="s">
        <v>13682</v>
      </c>
      <c r="F7080" s="9" t="s">
        <v>27</v>
      </c>
    </row>
    <row r="7081" spans="1:6" ht="71.25">
      <c r="A7081" s="26" t="s">
        <v>34873</v>
      </c>
      <c r="B7081" s="7" t="s">
        <v>0</v>
      </c>
      <c r="C7081" s="7">
        <v>7080</v>
      </c>
      <c r="D7081" s="20" t="s">
        <v>13683</v>
      </c>
      <c r="E7081" s="11" t="s">
        <v>13684</v>
      </c>
      <c r="F7081" s="9" t="s">
        <v>15</v>
      </c>
    </row>
    <row r="7082" spans="1:6" ht="71.25">
      <c r="A7082" s="26" t="s">
        <v>34874</v>
      </c>
      <c r="B7082" s="7" t="s">
        <v>0</v>
      </c>
      <c r="C7082" s="7">
        <v>7081</v>
      </c>
      <c r="D7082" s="20" t="s">
        <v>13685</v>
      </c>
      <c r="E7082" s="11" t="s">
        <v>13686</v>
      </c>
      <c r="F7082" s="9" t="s">
        <v>3</v>
      </c>
    </row>
    <row r="7083" spans="1:6" ht="57">
      <c r="A7083" s="26" t="s">
        <v>34875</v>
      </c>
      <c r="B7083" s="7" t="s">
        <v>0</v>
      </c>
      <c r="C7083" s="7">
        <v>7082</v>
      </c>
      <c r="D7083" s="20" t="s">
        <v>13687</v>
      </c>
      <c r="E7083" s="11" t="s">
        <v>13688</v>
      </c>
      <c r="F7083" s="9" t="s">
        <v>288</v>
      </c>
    </row>
    <row r="7084" spans="1:6" ht="71.25">
      <c r="A7084" s="26" t="s">
        <v>34876</v>
      </c>
      <c r="B7084" s="7" t="s">
        <v>0</v>
      </c>
      <c r="C7084" s="7">
        <v>7083</v>
      </c>
      <c r="D7084" s="20" t="s">
        <v>13689</v>
      </c>
      <c r="E7084" s="11" t="s">
        <v>13690</v>
      </c>
      <c r="F7084" s="9" t="s">
        <v>22</v>
      </c>
    </row>
    <row r="7085" spans="1:6" ht="85.5">
      <c r="A7085" s="26" t="s">
        <v>34877</v>
      </c>
      <c r="B7085" s="7" t="s">
        <v>0</v>
      </c>
      <c r="C7085" s="7">
        <v>7084</v>
      </c>
      <c r="D7085" s="20" t="s">
        <v>13691</v>
      </c>
      <c r="E7085" s="11" t="s">
        <v>13692</v>
      </c>
      <c r="F7085" s="9" t="s">
        <v>27</v>
      </c>
    </row>
    <row r="7086" spans="1:6" ht="71.25">
      <c r="A7086" s="26" t="s">
        <v>34878</v>
      </c>
      <c r="B7086" s="7" t="s">
        <v>0</v>
      </c>
      <c r="C7086" s="7">
        <v>7085</v>
      </c>
      <c r="D7086" s="20" t="s">
        <v>13693</v>
      </c>
      <c r="E7086" s="11" t="s">
        <v>13694</v>
      </c>
      <c r="F7086" s="9" t="s">
        <v>3</v>
      </c>
    </row>
    <row r="7087" spans="1:6" ht="71.25">
      <c r="A7087" s="26" t="s">
        <v>34879</v>
      </c>
      <c r="B7087" s="7" t="s">
        <v>0</v>
      </c>
      <c r="C7087" s="7">
        <v>7086</v>
      </c>
      <c r="D7087" s="20" t="s">
        <v>13695</v>
      </c>
      <c r="E7087" s="11" t="s">
        <v>13696</v>
      </c>
      <c r="F7087" s="9" t="s">
        <v>22</v>
      </c>
    </row>
    <row r="7088" spans="1:6" ht="57">
      <c r="A7088" s="26" t="s">
        <v>34880</v>
      </c>
      <c r="B7088" s="7" t="s">
        <v>0</v>
      </c>
      <c r="C7088" s="7">
        <v>7087</v>
      </c>
      <c r="D7088" s="20" t="s">
        <v>13697</v>
      </c>
      <c r="E7088" s="11" t="s">
        <v>13698</v>
      </c>
      <c r="F7088" s="9" t="s">
        <v>3</v>
      </c>
    </row>
    <row r="7089" spans="1:6" ht="57">
      <c r="A7089" s="26" t="s">
        <v>34881</v>
      </c>
      <c r="B7089" s="7" t="s">
        <v>0</v>
      </c>
      <c r="C7089" s="7">
        <v>7088</v>
      </c>
      <c r="D7089" s="20" t="s">
        <v>13699</v>
      </c>
      <c r="E7089" s="11" t="s">
        <v>13700</v>
      </c>
      <c r="F7089" s="9" t="s">
        <v>288</v>
      </c>
    </row>
    <row r="7090" spans="1:6" ht="71.25">
      <c r="A7090" s="26" t="s">
        <v>34882</v>
      </c>
      <c r="B7090" s="7" t="s">
        <v>0</v>
      </c>
      <c r="C7090" s="7">
        <v>7089</v>
      </c>
      <c r="D7090" s="20" t="s">
        <v>13701</v>
      </c>
      <c r="E7090" s="11" t="s">
        <v>13702</v>
      </c>
      <c r="F7090" s="9" t="s">
        <v>22</v>
      </c>
    </row>
    <row r="7091" spans="1:6" ht="71.25">
      <c r="A7091" s="26" t="s">
        <v>34883</v>
      </c>
      <c r="B7091" s="7" t="s">
        <v>0</v>
      </c>
      <c r="C7091" s="7">
        <v>7090</v>
      </c>
      <c r="D7091" s="20" t="s">
        <v>13703</v>
      </c>
      <c r="E7091" s="11" t="s">
        <v>13704</v>
      </c>
      <c r="F7091" s="9" t="s">
        <v>3</v>
      </c>
    </row>
    <row r="7092" spans="1:6" ht="57">
      <c r="A7092" s="26" t="s">
        <v>34884</v>
      </c>
      <c r="B7092" s="7" t="s">
        <v>0</v>
      </c>
      <c r="C7092" s="7">
        <v>7091</v>
      </c>
      <c r="D7092" s="20" t="s">
        <v>13705</v>
      </c>
      <c r="E7092" s="11" t="s">
        <v>13706</v>
      </c>
      <c r="F7092" s="9" t="s">
        <v>3</v>
      </c>
    </row>
    <row r="7093" spans="1:6" ht="85.5">
      <c r="A7093" s="26" t="s">
        <v>34885</v>
      </c>
      <c r="B7093" s="7" t="s">
        <v>0</v>
      </c>
      <c r="C7093" s="7">
        <v>7092</v>
      </c>
      <c r="D7093" s="20" t="s">
        <v>13707</v>
      </c>
      <c r="E7093" s="11" t="s">
        <v>13708</v>
      </c>
      <c r="F7093" s="9" t="s">
        <v>288</v>
      </c>
    </row>
    <row r="7094" spans="1:6" ht="85.5">
      <c r="A7094" s="26" t="s">
        <v>34886</v>
      </c>
      <c r="B7094" s="7" t="s">
        <v>0</v>
      </c>
      <c r="C7094" s="7">
        <v>7093</v>
      </c>
      <c r="D7094" s="20" t="s">
        <v>13709</v>
      </c>
      <c r="E7094" s="11" t="s">
        <v>13710</v>
      </c>
      <c r="F7094" s="9" t="s">
        <v>3</v>
      </c>
    </row>
    <row r="7095" spans="1:6" ht="71.25">
      <c r="A7095" s="26" t="s">
        <v>34887</v>
      </c>
      <c r="B7095" s="7" t="s">
        <v>0</v>
      </c>
      <c r="C7095" s="7">
        <v>7094</v>
      </c>
      <c r="D7095" s="20" t="s">
        <v>13711</v>
      </c>
      <c r="E7095" s="11" t="s">
        <v>13712</v>
      </c>
      <c r="F7095" s="9" t="s">
        <v>288</v>
      </c>
    </row>
    <row r="7096" spans="1:6" ht="85.5">
      <c r="A7096" s="26" t="s">
        <v>34888</v>
      </c>
      <c r="B7096" s="7" t="s">
        <v>0</v>
      </c>
      <c r="C7096" s="7">
        <v>7095</v>
      </c>
      <c r="D7096" s="20" t="s">
        <v>13713</v>
      </c>
      <c r="E7096" s="11" t="s">
        <v>13714</v>
      </c>
      <c r="F7096" s="9" t="s">
        <v>3</v>
      </c>
    </row>
    <row r="7097" spans="1:6" ht="85.5">
      <c r="A7097" s="26" t="s">
        <v>34889</v>
      </c>
      <c r="B7097" s="7" t="s">
        <v>0</v>
      </c>
      <c r="C7097" s="7">
        <v>7096</v>
      </c>
      <c r="D7097" s="20" t="s">
        <v>13715</v>
      </c>
      <c r="E7097" s="11" t="s">
        <v>13716</v>
      </c>
      <c r="F7097" s="9" t="s">
        <v>288</v>
      </c>
    </row>
    <row r="7098" spans="1:6" ht="99.75">
      <c r="A7098" s="26" t="s">
        <v>34890</v>
      </c>
      <c r="B7098" s="7" t="s">
        <v>0</v>
      </c>
      <c r="C7098" s="7">
        <v>7097</v>
      </c>
      <c r="D7098" s="20" t="s">
        <v>13717</v>
      </c>
      <c r="E7098" s="11" t="s">
        <v>13718</v>
      </c>
      <c r="F7098" s="9" t="s">
        <v>3</v>
      </c>
    </row>
    <row r="7099" spans="1:6" ht="71.25">
      <c r="A7099" s="26" t="s">
        <v>34891</v>
      </c>
      <c r="B7099" s="7" t="s">
        <v>0</v>
      </c>
      <c r="C7099" s="7">
        <v>7098</v>
      </c>
      <c r="D7099" s="20" t="s">
        <v>13715</v>
      </c>
      <c r="E7099" s="11" t="s">
        <v>13719</v>
      </c>
      <c r="F7099" s="9" t="s">
        <v>2620</v>
      </c>
    </row>
    <row r="7100" spans="1:6" ht="85.5">
      <c r="A7100" s="26" t="s">
        <v>34892</v>
      </c>
      <c r="B7100" s="7" t="s">
        <v>0</v>
      </c>
      <c r="C7100" s="7">
        <v>7099</v>
      </c>
      <c r="D7100" s="20" t="s">
        <v>13720</v>
      </c>
      <c r="E7100" s="11" t="s">
        <v>13721</v>
      </c>
      <c r="F7100" s="9" t="s">
        <v>3</v>
      </c>
    </row>
    <row r="7101" spans="1:6" ht="57">
      <c r="A7101" s="26" t="s">
        <v>34893</v>
      </c>
      <c r="B7101" s="7" t="s">
        <v>0</v>
      </c>
      <c r="C7101" s="7">
        <v>7100</v>
      </c>
      <c r="D7101" s="20" t="s">
        <v>13722</v>
      </c>
      <c r="E7101" s="11" t="s">
        <v>13723</v>
      </c>
      <c r="F7101" s="9" t="s">
        <v>3</v>
      </c>
    </row>
    <row r="7102" spans="1:6" ht="85.5">
      <c r="A7102" s="26" t="s">
        <v>34894</v>
      </c>
      <c r="B7102" s="7" t="s">
        <v>0</v>
      </c>
      <c r="C7102" s="7">
        <v>7101</v>
      </c>
      <c r="D7102" s="20" t="s">
        <v>13724</v>
      </c>
      <c r="E7102" s="11" t="s">
        <v>13725</v>
      </c>
      <c r="F7102" s="9" t="s">
        <v>3</v>
      </c>
    </row>
    <row r="7103" spans="1:6" ht="85.5">
      <c r="A7103" s="26" t="s">
        <v>34895</v>
      </c>
      <c r="B7103" s="7" t="s">
        <v>0</v>
      </c>
      <c r="C7103" s="7">
        <v>7102</v>
      </c>
      <c r="D7103" s="20" t="s">
        <v>13726</v>
      </c>
      <c r="E7103" s="11" t="s">
        <v>13727</v>
      </c>
      <c r="F7103" s="9" t="s">
        <v>22</v>
      </c>
    </row>
    <row r="7104" spans="1:6" ht="71.25">
      <c r="A7104" s="26" t="s">
        <v>34896</v>
      </c>
      <c r="B7104" s="7" t="s">
        <v>0</v>
      </c>
      <c r="C7104" s="7">
        <v>7103</v>
      </c>
      <c r="D7104" s="20" t="s">
        <v>13726</v>
      </c>
      <c r="E7104" s="11" t="s">
        <v>13728</v>
      </c>
      <c r="F7104" s="9" t="s">
        <v>12</v>
      </c>
    </row>
    <row r="7105" spans="1:6" ht="85.5">
      <c r="A7105" s="26" t="s">
        <v>34897</v>
      </c>
      <c r="B7105" s="7" t="s">
        <v>0</v>
      </c>
      <c r="C7105" s="7">
        <v>7104</v>
      </c>
      <c r="D7105" s="20" t="s">
        <v>13729</v>
      </c>
      <c r="E7105" s="11" t="s">
        <v>13730</v>
      </c>
      <c r="F7105" s="9" t="s">
        <v>27</v>
      </c>
    </row>
    <row r="7106" spans="1:6" ht="85.5">
      <c r="A7106" s="26" t="s">
        <v>34898</v>
      </c>
      <c r="B7106" s="7" t="s">
        <v>0</v>
      </c>
      <c r="C7106" s="7">
        <v>7105</v>
      </c>
      <c r="D7106" s="20" t="s">
        <v>13731</v>
      </c>
      <c r="E7106" s="11" t="s">
        <v>13732</v>
      </c>
      <c r="F7106" s="9" t="s">
        <v>3</v>
      </c>
    </row>
    <row r="7107" spans="1:6" ht="85.5">
      <c r="A7107" s="26" t="s">
        <v>34899</v>
      </c>
      <c r="B7107" s="7" t="s">
        <v>0</v>
      </c>
      <c r="C7107" s="7">
        <v>7106</v>
      </c>
      <c r="D7107" s="20" t="s">
        <v>13734</v>
      </c>
      <c r="E7107" s="11" t="s">
        <v>13735</v>
      </c>
      <c r="F7107" s="9" t="s">
        <v>288</v>
      </c>
    </row>
    <row r="7108" spans="1:6" ht="57">
      <c r="A7108" s="26" t="s">
        <v>34900</v>
      </c>
      <c r="B7108" s="7" t="s">
        <v>0</v>
      </c>
      <c r="C7108" s="7">
        <v>7107</v>
      </c>
      <c r="D7108" s="20" t="s">
        <v>13736</v>
      </c>
      <c r="E7108" s="11" t="s">
        <v>13737</v>
      </c>
      <c r="F7108" s="9" t="s">
        <v>15</v>
      </c>
    </row>
    <row r="7109" spans="1:6" ht="71.25">
      <c r="A7109" s="26" t="s">
        <v>34901</v>
      </c>
      <c r="B7109" s="7" t="s">
        <v>4</v>
      </c>
      <c r="C7109" s="7">
        <v>7108</v>
      </c>
      <c r="D7109" s="20" t="s">
        <v>13738</v>
      </c>
      <c r="E7109" s="11" t="s">
        <v>13739</v>
      </c>
      <c r="F7109" s="9" t="s">
        <v>15</v>
      </c>
    </row>
    <row r="7110" spans="1:6" ht="71.25">
      <c r="A7110" s="26" t="s">
        <v>34902</v>
      </c>
      <c r="B7110" s="7" t="s">
        <v>4</v>
      </c>
      <c r="C7110" s="7">
        <v>7109</v>
      </c>
      <c r="D7110" s="20" t="s">
        <v>13738</v>
      </c>
      <c r="E7110" s="11" t="s">
        <v>13740</v>
      </c>
      <c r="F7110" s="9" t="s">
        <v>3</v>
      </c>
    </row>
    <row r="7111" spans="1:6" ht="85.5">
      <c r="A7111" s="26" t="s">
        <v>34903</v>
      </c>
      <c r="B7111" s="7" t="s">
        <v>0</v>
      </c>
      <c r="C7111" s="7">
        <v>7110</v>
      </c>
      <c r="D7111" s="20" t="s">
        <v>13741</v>
      </c>
      <c r="E7111" s="11" t="s">
        <v>13742</v>
      </c>
      <c r="F7111" s="9" t="s">
        <v>3</v>
      </c>
    </row>
    <row r="7112" spans="1:6" ht="71.25">
      <c r="A7112" s="26" t="s">
        <v>34904</v>
      </c>
      <c r="B7112" s="7" t="s">
        <v>0</v>
      </c>
      <c r="C7112" s="7">
        <v>7111</v>
      </c>
      <c r="D7112" s="20" t="s">
        <v>13743</v>
      </c>
      <c r="E7112" s="11" t="s">
        <v>13744</v>
      </c>
      <c r="F7112" s="9" t="s">
        <v>22</v>
      </c>
    </row>
    <row r="7113" spans="1:6" ht="57">
      <c r="A7113" s="26" t="s">
        <v>34905</v>
      </c>
      <c r="B7113" s="7" t="s">
        <v>0</v>
      </c>
      <c r="C7113" s="7">
        <v>7112</v>
      </c>
      <c r="D7113" s="20" t="s">
        <v>13745</v>
      </c>
      <c r="E7113" s="11" t="s">
        <v>13746</v>
      </c>
      <c r="F7113" s="9" t="s">
        <v>288</v>
      </c>
    </row>
    <row r="7114" spans="1:6" ht="57">
      <c r="A7114" s="26" t="s">
        <v>34906</v>
      </c>
      <c r="B7114" s="7" t="s">
        <v>4</v>
      </c>
      <c r="C7114" s="7">
        <v>7113</v>
      </c>
      <c r="D7114" s="20" t="s">
        <v>13747</v>
      </c>
      <c r="E7114" s="11" t="s">
        <v>13748</v>
      </c>
      <c r="F7114" s="9" t="s">
        <v>15</v>
      </c>
    </row>
    <row r="7115" spans="1:6" ht="14.25">
      <c r="A7115" s="26" t="s">
        <v>34907</v>
      </c>
      <c r="B7115" s="7" t="s">
        <v>0</v>
      </c>
      <c r="C7115" s="7">
        <v>7114</v>
      </c>
      <c r="D7115" s="20" t="s">
        <v>13749</v>
      </c>
      <c r="E7115" s="11" t="s">
        <v>13733</v>
      </c>
      <c r="F7115" s="9" t="s">
        <v>15</v>
      </c>
    </row>
    <row r="7116" spans="1:6" ht="71.25">
      <c r="A7116" s="26" t="s">
        <v>34908</v>
      </c>
      <c r="B7116" s="7" t="s">
        <v>0</v>
      </c>
      <c r="C7116" s="7">
        <v>7115</v>
      </c>
      <c r="D7116" s="20" t="s">
        <v>13750</v>
      </c>
      <c r="E7116" s="11" t="s">
        <v>13751</v>
      </c>
      <c r="F7116" s="9" t="s">
        <v>3</v>
      </c>
    </row>
    <row r="7117" spans="1:6" ht="71.25">
      <c r="A7117" s="26" t="s">
        <v>34909</v>
      </c>
      <c r="B7117" s="7" t="s">
        <v>0</v>
      </c>
      <c r="C7117" s="7">
        <v>7116</v>
      </c>
      <c r="D7117" s="20" t="s">
        <v>13752</v>
      </c>
      <c r="E7117" s="11" t="s">
        <v>13753</v>
      </c>
      <c r="F7117" s="9" t="s">
        <v>75</v>
      </c>
    </row>
    <row r="7118" spans="1:6" ht="99.75">
      <c r="A7118" s="26" t="s">
        <v>34910</v>
      </c>
      <c r="B7118" s="7" t="s">
        <v>0</v>
      </c>
      <c r="C7118" s="7">
        <v>7117</v>
      </c>
      <c r="D7118" s="20" t="s">
        <v>13754</v>
      </c>
      <c r="E7118" s="11" t="s">
        <v>13755</v>
      </c>
      <c r="F7118" s="9" t="s">
        <v>22</v>
      </c>
    </row>
    <row r="7119" spans="1:6" ht="57">
      <c r="A7119" s="26" t="s">
        <v>34911</v>
      </c>
      <c r="B7119" s="7" t="s">
        <v>4</v>
      </c>
      <c r="C7119" s="7">
        <v>7118</v>
      </c>
      <c r="D7119" s="20" t="s">
        <v>13754</v>
      </c>
      <c r="E7119" s="11" t="s">
        <v>13756</v>
      </c>
      <c r="F7119" s="9" t="s">
        <v>22</v>
      </c>
    </row>
    <row r="7120" spans="1:6" ht="71.25">
      <c r="A7120" s="26" t="s">
        <v>34912</v>
      </c>
      <c r="B7120" s="7" t="s">
        <v>0</v>
      </c>
      <c r="C7120" s="7">
        <v>7119</v>
      </c>
      <c r="D7120" s="20" t="s">
        <v>13757</v>
      </c>
      <c r="E7120" s="11" t="s">
        <v>13758</v>
      </c>
      <c r="F7120" s="9" t="s">
        <v>75</v>
      </c>
    </row>
    <row r="7121" spans="1:6" ht="71.25">
      <c r="A7121" s="26" t="s">
        <v>34913</v>
      </c>
      <c r="B7121" s="7" t="s">
        <v>0</v>
      </c>
      <c r="C7121" s="7">
        <v>7120</v>
      </c>
      <c r="D7121" s="20" t="s">
        <v>13759</v>
      </c>
      <c r="E7121" s="11" t="s">
        <v>13760</v>
      </c>
      <c r="F7121" s="9" t="s">
        <v>3</v>
      </c>
    </row>
    <row r="7122" spans="1:6" ht="99.75">
      <c r="A7122" s="26" t="s">
        <v>34914</v>
      </c>
      <c r="B7122" s="7" t="s">
        <v>0</v>
      </c>
      <c r="C7122" s="7">
        <v>7121</v>
      </c>
      <c r="D7122" s="20" t="s">
        <v>13761</v>
      </c>
      <c r="E7122" s="11" t="s">
        <v>13762</v>
      </c>
      <c r="F7122" s="9" t="s">
        <v>15</v>
      </c>
    </row>
    <row r="7123" spans="1:6" ht="42.75">
      <c r="A7123" s="26" t="s">
        <v>34915</v>
      </c>
      <c r="B7123" s="7" t="s">
        <v>0</v>
      </c>
      <c r="C7123" s="7">
        <v>7122</v>
      </c>
      <c r="D7123" s="20" t="s">
        <v>13761</v>
      </c>
      <c r="E7123" s="11" t="s">
        <v>13763</v>
      </c>
      <c r="F7123" s="9" t="s">
        <v>15</v>
      </c>
    </row>
    <row r="7124" spans="1:6" ht="57">
      <c r="A7124" s="26" t="s">
        <v>34916</v>
      </c>
      <c r="B7124" s="7" t="s">
        <v>4</v>
      </c>
      <c r="C7124" s="7">
        <v>7123</v>
      </c>
      <c r="D7124" s="20" t="s">
        <v>13764</v>
      </c>
      <c r="E7124" s="11" t="s">
        <v>13765</v>
      </c>
      <c r="F7124" s="9" t="s">
        <v>15</v>
      </c>
    </row>
    <row r="7125" spans="1:6" ht="85.5">
      <c r="A7125" s="26" t="s">
        <v>34917</v>
      </c>
      <c r="B7125" s="7" t="s">
        <v>0</v>
      </c>
      <c r="C7125" s="7">
        <v>7124</v>
      </c>
      <c r="D7125" s="20" t="s">
        <v>13766</v>
      </c>
      <c r="E7125" s="11" t="s">
        <v>13767</v>
      </c>
      <c r="F7125" s="9" t="s">
        <v>3</v>
      </c>
    </row>
    <row r="7126" spans="1:6" ht="71.25">
      <c r="A7126" s="26" t="s">
        <v>34918</v>
      </c>
      <c r="B7126" s="7" t="s">
        <v>0</v>
      </c>
      <c r="C7126" s="7">
        <v>7125</v>
      </c>
      <c r="D7126" s="20" t="s">
        <v>13768</v>
      </c>
      <c r="E7126" s="11" t="s">
        <v>13769</v>
      </c>
      <c r="F7126" s="9" t="s">
        <v>3</v>
      </c>
    </row>
    <row r="7127" spans="1:6" ht="85.5">
      <c r="A7127" s="26" t="s">
        <v>34919</v>
      </c>
      <c r="B7127" s="7" t="s">
        <v>0</v>
      </c>
      <c r="C7127" s="7">
        <v>7126</v>
      </c>
      <c r="D7127" s="20" t="s">
        <v>13770</v>
      </c>
      <c r="E7127" s="11" t="s">
        <v>13771</v>
      </c>
      <c r="F7127" s="9" t="s">
        <v>15</v>
      </c>
    </row>
    <row r="7128" spans="1:6" ht="57">
      <c r="A7128" s="26" t="s">
        <v>34920</v>
      </c>
      <c r="B7128" s="7" t="s">
        <v>4</v>
      </c>
      <c r="C7128" s="7">
        <v>7127</v>
      </c>
      <c r="D7128" s="20" t="s">
        <v>13772</v>
      </c>
      <c r="E7128" s="11" t="s">
        <v>13773</v>
      </c>
      <c r="F7128" s="9" t="s">
        <v>15</v>
      </c>
    </row>
    <row r="7129" spans="1:6" ht="71.25">
      <c r="A7129" s="26" t="s">
        <v>34921</v>
      </c>
      <c r="B7129" s="7" t="s">
        <v>0</v>
      </c>
      <c r="C7129" s="7">
        <v>7128</v>
      </c>
      <c r="D7129" s="20" t="s">
        <v>13774</v>
      </c>
      <c r="E7129" s="11" t="s">
        <v>13775</v>
      </c>
      <c r="F7129" s="9" t="s">
        <v>3</v>
      </c>
    </row>
    <row r="7130" spans="1:6" ht="57">
      <c r="A7130" s="26" t="s">
        <v>34922</v>
      </c>
      <c r="B7130" s="7" t="s">
        <v>4</v>
      </c>
      <c r="C7130" s="7">
        <v>7129</v>
      </c>
      <c r="D7130" s="20" t="s">
        <v>13774</v>
      </c>
      <c r="E7130" s="11" t="s">
        <v>13776</v>
      </c>
      <c r="F7130" s="9" t="s">
        <v>3</v>
      </c>
    </row>
    <row r="7131" spans="1:6" ht="99.75">
      <c r="A7131" s="26" t="s">
        <v>34923</v>
      </c>
      <c r="B7131" s="7" t="s">
        <v>0</v>
      </c>
      <c r="C7131" s="7">
        <v>7130</v>
      </c>
      <c r="D7131" s="20" t="s">
        <v>13777</v>
      </c>
      <c r="E7131" s="11" t="s">
        <v>13778</v>
      </c>
      <c r="F7131" s="9" t="s">
        <v>3</v>
      </c>
    </row>
    <row r="7132" spans="1:6" ht="71.25">
      <c r="A7132" s="26" t="s">
        <v>34924</v>
      </c>
      <c r="B7132" s="7" t="s">
        <v>0</v>
      </c>
      <c r="C7132" s="7">
        <v>7131</v>
      </c>
      <c r="D7132" s="20" t="s">
        <v>13779</v>
      </c>
      <c r="E7132" s="11" t="s">
        <v>13780</v>
      </c>
      <c r="F7132" s="9" t="s">
        <v>75</v>
      </c>
    </row>
    <row r="7133" spans="1:6" ht="71.25">
      <c r="A7133" s="26" t="s">
        <v>34925</v>
      </c>
      <c r="B7133" s="7" t="s">
        <v>0</v>
      </c>
      <c r="C7133" s="7">
        <v>7132</v>
      </c>
      <c r="D7133" s="20" t="s">
        <v>13781</v>
      </c>
      <c r="E7133" s="11" t="s">
        <v>13782</v>
      </c>
      <c r="F7133" s="9" t="s">
        <v>22</v>
      </c>
    </row>
    <row r="7134" spans="1:6" ht="71.25">
      <c r="A7134" s="26" t="s">
        <v>34926</v>
      </c>
      <c r="B7134" s="7" t="s">
        <v>0</v>
      </c>
      <c r="C7134" s="7">
        <v>7133</v>
      </c>
      <c r="D7134" s="20" t="s">
        <v>13783</v>
      </c>
      <c r="E7134" s="11" t="s">
        <v>13784</v>
      </c>
      <c r="F7134" s="9" t="s">
        <v>3</v>
      </c>
    </row>
    <row r="7135" spans="1:6" ht="71.25">
      <c r="A7135" s="26" t="s">
        <v>34927</v>
      </c>
      <c r="B7135" s="7" t="s">
        <v>0</v>
      </c>
      <c r="C7135" s="7">
        <v>7134</v>
      </c>
      <c r="D7135" s="20" t="s">
        <v>13785</v>
      </c>
      <c r="E7135" s="11" t="s">
        <v>13786</v>
      </c>
      <c r="F7135" s="9" t="s">
        <v>3</v>
      </c>
    </row>
    <row r="7136" spans="1:6" ht="71.25">
      <c r="A7136" s="26" t="s">
        <v>34928</v>
      </c>
      <c r="B7136" s="7" t="s">
        <v>0</v>
      </c>
      <c r="C7136" s="7">
        <v>7135</v>
      </c>
      <c r="D7136" s="20" t="s">
        <v>13787</v>
      </c>
      <c r="E7136" s="11" t="s">
        <v>13788</v>
      </c>
      <c r="F7136" s="9" t="s">
        <v>22</v>
      </c>
    </row>
    <row r="7137" spans="1:6" ht="99.75">
      <c r="A7137" s="26" t="s">
        <v>34929</v>
      </c>
      <c r="B7137" s="7" t="s">
        <v>0</v>
      </c>
      <c r="C7137" s="7">
        <v>7136</v>
      </c>
      <c r="D7137" s="20" t="s">
        <v>13787</v>
      </c>
      <c r="E7137" s="11" t="s">
        <v>13789</v>
      </c>
      <c r="F7137" s="9" t="s">
        <v>15</v>
      </c>
    </row>
    <row r="7138" spans="1:6" ht="71.25">
      <c r="A7138" s="26" t="s">
        <v>34930</v>
      </c>
      <c r="B7138" s="7" t="s">
        <v>0</v>
      </c>
      <c r="C7138" s="7">
        <v>7137</v>
      </c>
      <c r="D7138" s="20" t="s">
        <v>13790</v>
      </c>
      <c r="E7138" s="11" t="s">
        <v>13791</v>
      </c>
      <c r="F7138" s="9" t="s">
        <v>3</v>
      </c>
    </row>
    <row r="7139" spans="1:6" ht="85.5">
      <c r="A7139" s="26" t="s">
        <v>34931</v>
      </c>
      <c r="B7139" s="7" t="s">
        <v>0</v>
      </c>
      <c r="C7139" s="7">
        <v>7138</v>
      </c>
      <c r="D7139" s="20" t="s">
        <v>13792</v>
      </c>
      <c r="E7139" s="11" t="s">
        <v>13793</v>
      </c>
      <c r="F7139" s="9" t="s">
        <v>75</v>
      </c>
    </row>
    <row r="7140" spans="1:6" ht="57">
      <c r="A7140" s="26" t="s">
        <v>34932</v>
      </c>
      <c r="B7140" s="7" t="s">
        <v>0</v>
      </c>
      <c r="C7140" s="7">
        <v>7139</v>
      </c>
      <c r="D7140" s="20" t="s">
        <v>13794</v>
      </c>
      <c r="E7140" s="11" t="s">
        <v>13795</v>
      </c>
      <c r="F7140" s="9" t="s">
        <v>288</v>
      </c>
    </row>
    <row r="7141" spans="1:6" ht="99.75">
      <c r="A7141" s="26" t="s">
        <v>34933</v>
      </c>
      <c r="B7141" s="7" t="s">
        <v>0</v>
      </c>
      <c r="C7141" s="7">
        <v>7140</v>
      </c>
      <c r="D7141" s="20" t="s">
        <v>13796</v>
      </c>
      <c r="E7141" s="11" t="s">
        <v>13797</v>
      </c>
      <c r="F7141" s="9" t="s">
        <v>3</v>
      </c>
    </row>
    <row r="7142" spans="1:6" ht="85.5">
      <c r="A7142" s="26" t="s">
        <v>34934</v>
      </c>
      <c r="B7142" s="7" t="s">
        <v>0</v>
      </c>
      <c r="C7142" s="7">
        <v>7141</v>
      </c>
      <c r="D7142" s="20" t="s">
        <v>13798</v>
      </c>
      <c r="E7142" s="11" t="s">
        <v>13799</v>
      </c>
      <c r="F7142" s="9" t="s">
        <v>12</v>
      </c>
    </row>
    <row r="7143" spans="1:6" ht="71.25">
      <c r="A7143" s="26" t="s">
        <v>34935</v>
      </c>
      <c r="B7143" s="7" t="s">
        <v>0</v>
      </c>
      <c r="C7143" s="7">
        <v>7142</v>
      </c>
      <c r="D7143" s="20" t="s">
        <v>13800</v>
      </c>
      <c r="E7143" s="11" t="s">
        <v>13801</v>
      </c>
      <c r="F7143" s="9" t="s">
        <v>75</v>
      </c>
    </row>
    <row r="7144" spans="1:6" ht="85.5">
      <c r="A7144" s="26" t="s">
        <v>34936</v>
      </c>
      <c r="B7144" s="7" t="s">
        <v>0</v>
      </c>
      <c r="C7144" s="7">
        <v>7143</v>
      </c>
      <c r="D7144" s="20" t="s">
        <v>13802</v>
      </c>
      <c r="E7144" s="11" t="s">
        <v>13803</v>
      </c>
      <c r="F7144" s="9" t="s">
        <v>12</v>
      </c>
    </row>
    <row r="7145" spans="1:6" ht="71.25">
      <c r="A7145" s="26" t="s">
        <v>34937</v>
      </c>
      <c r="B7145" s="7" t="s">
        <v>0</v>
      </c>
      <c r="C7145" s="7">
        <v>7144</v>
      </c>
      <c r="D7145" s="20" t="s">
        <v>13804</v>
      </c>
      <c r="E7145" s="11" t="s">
        <v>13805</v>
      </c>
      <c r="F7145" s="9" t="s">
        <v>22</v>
      </c>
    </row>
    <row r="7146" spans="1:6" ht="71.25">
      <c r="A7146" s="26" t="s">
        <v>34938</v>
      </c>
      <c r="B7146" s="7" t="s">
        <v>0</v>
      </c>
      <c r="C7146" s="7">
        <v>7145</v>
      </c>
      <c r="D7146" s="20" t="s">
        <v>13806</v>
      </c>
      <c r="E7146" s="11" t="s">
        <v>13807</v>
      </c>
      <c r="F7146" s="9" t="s">
        <v>12</v>
      </c>
    </row>
    <row r="7147" spans="1:6" ht="85.5">
      <c r="A7147" s="26" t="s">
        <v>34939</v>
      </c>
      <c r="B7147" s="7" t="s">
        <v>0</v>
      </c>
      <c r="C7147" s="7">
        <v>7146</v>
      </c>
      <c r="D7147" s="20" t="s">
        <v>13808</v>
      </c>
      <c r="E7147" s="11" t="s">
        <v>13809</v>
      </c>
      <c r="F7147" s="9" t="s">
        <v>22</v>
      </c>
    </row>
    <row r="7148" spans="1:6" ht="71.25">
      <c r="A7148" s="26" t="s">
        <v>34940</v>
      </c>
      <c r="B7148" s="7" t="s">
        <v>0</v>
      </c>
      <c r="C7148" s="7">
        <v>7147</v>
      </c>
      <c r="D7148" s="20" t="s">
        <v>13810</v>
      </c>
      <c r="E7148" s="11" t="s">
        <v>13811</v>
      </c>
      <c r="F7148" s="9" t="s">
        <v>3</v>
      </c>
    </row>
    <row r="7149" spans="1:6" ht="71.25">
      <c r="A7149" s="26" t="s">
        <v>34941</v>
      </c>
      <c r="B7149" s="7" t="s">
        <v>0</v>
      </c>
      <c r="C7149" s="7">
        <v>7148</v>
      </c>
      <c r="D7149" s="20" t="s">
        <v>13812</v>
      </c>
      <c r="E7149" s="11" t="s">
        <v>13813</v>
      </c>
      <c r="F7149" s="9" t="s">
        <v>75</v>
      </c>
    </row>
    <row r="7150" spans="1:6" ht="71.25">
      <c r="A7150" s="26" t="s">
        <v>34942</v>
      </c>
      <c r="B7150" s="7" t="s">
        <v>4</v>
      </c>
      <c r="C7150" s="7">
        <v>7149</v>
      </c>
      <c r="D7150" s="20" t="s">
        <v>13814</v>
      </c>
      <c r="E7150" s="11" t="s">
        <v>13815</v>
      </c>
      <c r="F7150" s="9" t="s">
        <v>22</v>
      </c>
    </row>
    <row r="7151" spans="1:6" ht="71.25">
      <c r="A7151" s="26" t="s">
        <v>34943</v>
      </c>
      <c r="B7151" s="7" t="s">
        <v>0</v>
      </c>
      <c r="C7151" s="7">
        <v>7150</v>
      </c>
      <c r="D7151" s="20" t="s">
        <v>13816</v>
      </c>
      <c r="E7151" s="11" t="s">
        <v>13817</v>
      </c>
      <c r="F7151" s="9" t="s">
        <v>22</v>
      </c>
    </row>
    <row r="7152" spans="1:6" ht="71.25">
      <c r="A7152" s="26" t="s">
        <v>34944</v>
      </c>
      <c r="B7152" s="7" t="s">
        <v>0</v>
      </c>
      <c r="C7152" s="7">
        <v>7151</v>
      </c>
      <c r="D7152" s="20" t="s">
        <v>13818</v>
      </c>
      <c r="E7152" s="11" t="s">
        <v>13819</v>
      </c>
      <c r="F7152" s="9" t="s">
        <v>22</v>
      </c>
    </row>
    <row r="7153" spans="1:6" ht="85.5">
      <c r="A7153" s="26" t="s">
        <v>34945</v>
      </c>
      <c r="B7153" s="7" t="s">
        <v>0</v>
      </c>
      <c r="C7153" s="7">
        <v>7152</v>
      </c>
      <c r="D7153" s="20" t="s">
        <v>13820</v>
      </c>
      <c r="E7153" s="11" t="s">
        <v>13821</v>
      </c>
      <c r="F7153" s="9" t="s">
        <v>27</v>
      </c>
    </row>
    <row r="7154" spans="1:6" ht="99.75">
      <c r="A7154" s="26" t="s">
        <v>34946</v>
      </c>
      <c r="B7154" s="7" t="s">
        <v>0</v>
      </c>
      <c r="C7154" s="7">
        <v>7153</v>
      </c>
      <c r="D7154" s="20" t="s">
        <v>13822</v>
      </c>
      <c r="E7154" s="11" t="s">
        <v>13823</v>
      </c>
      <c r="F7154" s="9" t="s">
        <v>27</v>
      </c>
    </row>
    <row r="7155" spans="1:6" ht="85.5">
      <c r="A7155" s="26" t="s">
        <v>34947</v>
      </c>
      <c r="B7155" s="7" t="s">
        <v>0</v>
      </c>
      <c r="C7155" s="7">
        <v>7154</v>
      </c>
      <c r="D7155" s="20" t="s">
        <v>13824</v>
      </c>
      <c r="E7155" s="11" t="s">
        <v>13825</v>
      </c>
      <c r="F7155" s="9" t="s">
        <v>27</v>
      </c>
    </row>
    <row r="7156" spans="1:6" ht="85.5">
      <c r="A7156" s="26" t="s">
        <v>34948</v>
      </c>
      <c r="B7156" s="7" t="s">
        <v>0</v>
      </c>
      <c r="C7156" s="7">
        <v>7155</v>
      </c>
      <c r="D7156" s="20" t="s">
        <v>13826</v>
      </c>
      <c r="E7156" s="11" t="s">
        <v>13827</v>
      </c>
      <c r="F7156" s="9" t="s">
        <v>27</v>
      </c>
    </row>
    <row r="7157" spans="1:6" ht="85.5">
      <c r="A7157" s="26" t="s">
        <v>34949</v>
      </c>
      <c r="B7157" s="7" t="s">
        <v>0</v>
      </c>
      <c r="C7157" s="7">
        <v>7156</v>
      </c>
      <c r="D7157" s="20" t="s">
        <v>13828</v>
      </c>
      <c r="E7157" s="11" t="s">
        <v>13829</v>
      </c>
      <c r="F7157" s="9" t="s">
        <v>27</v>
      </c>
    </row>
    <row r="7158" spans="1:6" ht="85.5">
      <c r="A7158" s="26" t="s">
        <v>34950</v>
      </c>
      <c r="B7158" s="7" t="s">
        <v>0</v>
      </c>
      <c r="C7158" s="7">
        <v>7157</v>
      </c>
      <c r="D7158" s="20" t="s">
        <v>13830</v>
      </c>
      <c r="E7158" s="11" t="s">
        <v>13831</v>
      </c>
      <c r="F7158" s="9" t="s">
        <v>27</v>
      </c>
    </row>
    <row r="7159" spans="1:6" ht="85.5">
      <c r="A7159" s="26" t="s">
        <v>34951</v>
      </c>
      <c r="B7159" s="7" t="s">
        <v>0</v>
      </c>
      <c r="C7159" s="7">
        <v>7158</v>
      </c>
      <c r="D7159" s="20" t="s">
        <v>13832</v>
      </c>
      <c r="E7159" s="11" t="s">
        <v>13833</v>
      </c>
      <c r="F7159" s="9" t="s">
        <v>27</v>
      </c>
    </row>
    <row r="7160" spans="1:6" ht="57">
      <c r="A7160" s="26" t="s">
        <v>34952</v>
      </c>
      <c r="B7160" s="7" t="s">
        <v>0</v>
      </c>
      <c r="C7160" s="7">
        <v>7159</v>
      </c>
      <c r="D7160" s="20" t="s">
        <v>13834</v>
      </c>
      <c r="E7160" s="11" t="s">
        <v>13835</v>
      </c>
      <c r="F7160" s="9" t="s">
        <v>288</v>
      </c>
    </row>
    <row r="7161" spans="1:6" ht="99.75">
      <c r="A7161" s="26" t="s">
        <v>34953</v>
      </c>
      <c r="B7161" s="7" t="s">
        <v>0</v>
      </c>
      <c r="C7161" s="7">
        <v>7160</v>
      </c>
      <c r="D7161" s="20" t="s">
        <v>13836</v>
      </c>
      <c r="E7161" s="11" t="s">
        <v>13837</v>
      </c>
      <c r="F7161" s="9" t="s">
        <v>288</v>
      </c>
    </row>
    <row r="7162" spans="1:6" ht="156.75">
      <c r="A7162" s="26" t="s">
        <v>34954</v>
      </c>
      <c r="B7162" s="7" t="s">
        <v>0</v>
      </c>
      <c r="C7162" s="7">
        <v>7161</v>
      </c>
      <c r="D7162" s="20" t="s">
        <v>13838</v>
      </c>
      <c r="E7162" s="11" t="s">
        <v>13839</v>
      </c>
      <c r="F7162" s="9" t="s">
        <v>22</v>
      </c>
    </row>
    <row r="7163" spans="1:6" ht="71.25">
      <c r="A7163" s="26" t="s">
        <v>34955</v>
      </c>
      <c r="B7163" s="7" t="s">
        <v>4</v>
      </c>
      <c r="C7163" s="7">
        <v>7162</v>
      </c>
      <c r="D7163" s="20" t="s">
        <v>13838</v>
      </c>
      <c r="E7163" s="11" t="s">
        <v>13840</v>
      </c>
      <c r="F7163" s="9" t="s">
        <v>22</v>
      </c>
    </row>
    <row r="7164" spans="1:6" ht="85.5">
      <c r="A7164" s="26" t="s">
        <v>34956</v>
      </c>
      <c r="B7164" s="7" t="s">
        <v>0</v>
      </c>
      <c r="C7164" s="7">
        <v>7163</v>
      </c>
      <c r="D7164" s="20" t="s">
        <v>13841</v>
      </c>
      <c r="E7164" s="11" t="s">
        <v>13842</v>
      </c>
      <c r="F7164" s="9" t="s">
        <v>12</v>
      </c>
    </row>
    <row r="7165" spans="1:6" ht="99.75">
      <c r="A7165" s="26" t="s">
        <v>34957</v>
      </c>
      <c r="B7165" s="7" t="s">
        <v>0</v>
      </c>
      <c r="C7165" s="7">
        <v>7164</v>
      </c>
      <c r="D7165" s="20" t="s">
        <v>13843</v>
      </c>
      <c r="E7165" s="11" t="s">
        <v>13844</v>
      </c>
      <c r="F7165" s="9" t="s">
        <v>15</v>
      </c>
    </row>
    <row r="7166" spans="1:6" ht="71.25">
      <c r="A7166" s="26" t="s">
        <v>34958</v>
      </c>
      <c r="B7166" s="7" t="s">
        <v>0</v>
      </c>
      <c r="C7166" s="7">
        <v>7165</v>
      </c>
      <c r="D7166" s="20" t="s">
        <v>13845</v>
      </c>
      <c r="E7166" s="11" t="s">
        <v>13846</v>
      </c>
      <c r="F7166" s="9" t="s">
        <v>3</v>
      </c>
    </row>
    <row r="7167" spans="1:6" ht="71.25">
      <c r="A7167" s="26" t="s">
        <v>34959</v>
      </c>
      <c r="B7167" s="7" t="s">
        <v>0</v>
      </c>
      <c r="C7167" s="7">
        <v>7166</v>
      </c>
      <c r="D7167" s="20" t="s">
        <v>13847</v>
      </c>
      <c r="E7167" s="11" t="s">
        <v>13848</v>
      </c>
      <c r="F7167" s="9" t="s">
        <v>22</v>
      </c>
    </row>
    <row r="7168" spans="1:6" ht="57">
      <c r="A7168" s="26" t="s">
        <v>34960</v>
      </c>
      <c r="B7168" s="7" t="s">
        <v>0</v>
      </c>
      <c r="C7168" s="7">
        <v>7167</v>
      </c>
      <c r="D7168" s="20" t="s">
        <v>13849</v>
      </c>
      <c r="E7168" s="11" t="s">
        <v>13850</v>
      </c>
      <c r="F7168" s="9" t="s">
        <v>15</v>
      </c>
    </row>
    <row r="7169" spans="1:6" ht="71.25">
      <c r="A7169" s="26" t="s">
        <v>34961</v>
      </c>
      <c r="B7169" s="7" t="s">
        <v>0</v>
      </c>
      <c r="C7169" s="7">
        <v>7168</v>
      </c>
      <c r="D7169" s="20" t="s">
        <v>13851</v>
      </c>
      <c r="E7169" s="11" t="s">
        <v>13852</v>
      </c>
      <c r="F7169" s="9" t="s">
        <v>3</v>
      </c>
    </row>
    <row r="7170" spans="1:6" ht="71.25">
      <c r="A7170" s="26" t="s">
        <v>34962</v>
      </c>
      <c r="B7170" s="7" t="s">
        <v>0</v>
      </c>
      <c r="C7170" s="7">
        <v>7169</v>
      </c>
      <c r="D7170" s="20" t="s">
        <v>13853</v>
      </c>
      <c r="E7170" s="11" t="s">
        <v>13854</v>
      </c>
      <c r="F7170" s="9" t="s">
        <v>288</v>
      </c>
    </row>
    <row r="7171" spans="1:6" ht="71.25">
      <c r="A7171" s="26" t="s">
        <v>34963</v>
      </c>
      <c r="B7171" s="7" t="s">
        <v>4</v>
      </c>
      <c r="C7171" s="7">
        <v>7170</v>
      </c>
      <c r="D7171" s="20" t="s">
        <v>13855</v>
      </c>
      <c r="E7171" s="11" t="s">
        <v>13856</v>
      </c>
      <c r="F7171" s="9" t="s">
        <v>3</v>
      </c>
    </row>
    <row r="7172" spans="1:6" ht="71.25">
      <c r="A7172" s="26" t="s">
        <v>34964</v>
      </c>
      <c r="B7172" s="7" t="s">
        <v>0</v>
      </c>
      <c r="C7172" s="7">
        <v>7171</v>
      </c>
      <c r="D7172" s="20" t="s">
        <v>13857</v>
      </c>
      <c r="E7172" s="11" t="s">
        <v>13858</v>
      </c>
      <c r="F7172" s="9" t="s">
        <v>3</v>
      </c>
    </row>
    <row r="7173" spans="1:6" ht="71.25">
      <c r="A7173" s="26" t="s">
        <v>34965</v>
      </c>
      <c r="B7173" s="7" t="s">
        <v>0</v>
      </c>
      <c r="C7173" s="7">
        <v>7172</v>
      </c>
      <c r="D7173" s="20" t="s">
        <v>13859</v>
      </c>
      <c r="E7173" s="11" t="s">
        <v>13860</v>
      </c>
      <c r="F7173" s="9" t="s">
        <v>3</v>
      </c>
    </row>
    <row r="7174" spans="1:6" ht="85.5">
      <c r="A7174" s="26" t="s">
        <v>34966</v>
      </c>
      <c r="B7174" s="7" t="s">
        <v>0</v>
      </c>
      <c r="C7174" s="7">
        <v>7173</v>
      </c>
      <c r="D7174" s="20" t="s">
        <v>13859</v>
      </c>
      <c r="E7174" s="11" t="s">
        <v>13861</v>
      </c>
      <c r="F7174" s="9" t="s">
        <v>27</v>
      </c>
    </row>
    <row r="7175" spans="1:6" ht="85.5">
      <c r="A7175" s="26" t="s">
        <v>34967</v>
      </c>
      <c r="B7175" s="7" t="s">
        <v>0</v>
      </c>
      <c r="C7175" s="7">
        <v>7174</v>
      </c>
      <c r="D7175" s="20" t="s">
        <v>13862</v>
      </c>
      <c r="E7175" s="11" t="s">
        <v>13863</v>
      </c>
      <c r="F7175" s="9" t="s">
        <v>27</v>
      </c>
    </row>
    <row r="7176" spans="1:6" ht="71.25">
      <c r="A7176" s="26" t="s">
        <v>34968</v>
      </c>
      <c r="B7176" s="7" t="s">
        <v>0</v>
      </c>
      <c r="C7176" s="7">
        <v>7175</v>
      </c>
      <c r="D7176" s="20" t="s">
        <v>13864</v>
      </c>
      <c r="E7176" s="11" t="s">
        <v>13865</v>
      </c>
      <c r="F7176" s="9" t="s">
        <v>3</v>
      </c>
    </row>
    <row r="7177" spans="1:6" ht="71.25">
      <c r="A7177" s="26" t="s">
        <v>34969</v>
      </c>
      <c r="B7177" s="7" t="s">
        <v>0</v>
      </c>
      <c r="C7177" s="7">
        <v>7176</v>
      </c>
      <c r="D7177" s="20" t="s">
        <v>13866</v>
      </c>
      <c r="E7177" s="11" t="s">
        <v>13867</v>
      </c>
      <c r="F7177" s="9" t="s">
        <v>22</v>
      </c>
    </row>
    <row r="7178" spans="1:6" ht="85.5">
      <c r="A7178" s="26" t="s">
        <v>34970</v>
      </c>
      <c r="B7178" s="7" t="s">
        <v>0</v>
      </c>
      <c r="C7178" s="7">
        <v>7177</v>
      </c>
      <c r="D7178" s="20" t="s">
        <v>13868</v>
      </c>
      <c r="E7178" s="11" t="s">
        <v>13869</v>
      </c>
      <c r="F7178" s="9" t="s">
        <v>27</v>
      </c>
    </row>
    <row r="7179" spans="1:6" ht="85.5">
      <c r="A7179" s="26" t="s">
        <v>34971</v>
      </c>
      <c r="B7179" s="7" t="s">
        <v>0</v>
      </c>
      <c r="C7179" s="7">
        <v>7178</v>
      </c>
      <c r="D7179" s="20" t="s">
        <v>13870</v>
      </c>
      <c r="E7179" s="11" t="s">
        <v>13871</v>
      </c>
      <c r="F7179" s="9" t="s">
        <v>27</v>
      </c>
    </row>
    <row r="7180" spans="1:6" ht="71.25">
      <c r="A7180" s="26" t="s">
        <v>34972</v>
      </c>
      <c r="B7180" s="7" t="s">
        <v>0</v>
      </c>
      <c r="C7180" s="7">
        <v>7179</v>
      </c>
      <c r="D7180" s="20" t="s">
        <v>13872</v>
      </c>
      <c r="E7180" s="11" t="s">
        <v>13873</v>
      </c>
      <c r="F7180" s="9" t="s">
        <v>3</v>
      </c>
    </row>
    <row r="7181" spans="1:6" ht="57">
      <c r="A7181" s="26" t="s">
        <v>34973</v>
      </c>
      <c r="B7181" s="7" t="s">
        <v>0</v>
      </c>
      <c r="C7181" s="7">
        <v>7180</v>
      </c>
      <c r="D7181" s="20" t="s">
        <v>13874</v>
      </c>
      <c r="E7181" s="11" t="s">
        <v>13875</v>
      </c>
      <c r="F7181" s="9" t="s">
        <v>22</v>
      </c>
    </row>
    <row r="7182" spans="1:6" ht="57">
      <c r="A7182" s="26" t="s">
        <v>34974</v>
      </c>
      <c r="B7182" s="7" t="s">
        <v>0</v>
      </c>
      <c r="C7182" s="7">
        <v>7181</v>
      </c>
      <c r="D7182" s="20" t="s">
        <v>13876</v>
      </c>
      <c r="E7182" s="11" t="s">
        <v>13877</v>
      </c>
      <c r="F7182" s="9" t="s">
        <v>15</v>
      </c>
    </row>
    <row r="7183" spans="1:6" ht="71.25">
      <c r="A7183" s="26" t="s">
        <v>34975</v>
      </c>
      <c r="B7183" s="7" t="s">
        <v>0</v>
      </c>
      <c r="C7183" s="7">
        <v>7182</v>
      </c>
      <c r="D7183" s="20" t="s">
        <v>13878</v>
      </c>
      <c r="E7183" s="11" t="s">
        <v>13879</v>
      </c>
      <c r="F7183" s="9" t="s">
        <v>3</v>
      </c>
    </row>
    <row r="7184" spans="1:6" ht="71.25">
      <c r="A7184" s="26" t="s">
        <v>34976</v>
      </c>
      <c r="B7184" s="7" t="s">
        <v>0</v>
      </c>
      <c r="C7184" s="7">
        <v>7183</v>
      </c>
      <c r="D7184" s="20" t="s">
        <v>13880</v>
      </c>
      <c r="E7184" s="11" t="s">
        <v>13881</v>
      </c>
      <c r="F7184" s="9" t="s">
        <v>75</v>
      </c>
    </row>
    <row r="7185" spans="1:6" ht="57">
      <c r="A7185" s="26" t="s">
        <v>34977</v>
      </c>
      <c r="B7185" s="7" t="s">
        <v>0</v>
      </c>
      <c r="C7185" s="7">
        <v>7184</v>
      </c>
      <c r="D7185" s="20" t="s">
        <v>13882</v>
      </c>
      <c r="E7185" s="11" t="s">
        <v>13883</v>
      </c>
      <c r="F7185" s="9" t="s">
        <v>22</v>
      </c>
    </row>
    <row r="7186" spans="1:6" ht="71.25">
      <c r="A7186" s="26" t="s">
        <v>34978</v>
      </c>
      <c r="B7186" s="7" t="s">
        <v>0</v>
      </c>
      <c r="C7186" s="7">
        <v>7185</v>
      </c>
      <c r="D7186" s="20" t="s">
        <v>13884</v>
      </c>
      <c r="E7186" s="11" t="s">
        <v>13885</v>
      </c>
      <c r="F7186" s="9" t="s">
        <v>15</v>
      </c>
    </row>
    <row r="7187" spans="1:6" ht="85.5">
      <c r="A7187" s="26" t="s">
        <v>34979</v>
      </c>
      <c r="B7187" s="7" t="s">
        <v>0</v>
      </c>
      <c r="C7187" s="7">
        <v>7186</v>
      </c>
      <c r="D7187" s="20" t="s">
        <v>13886</v>
      </c>
      <c r="E7187" s="11" t="s">
        <v>13887</v>
      </c>
      <c r="F7187" s="9" t="s">
        <v>75</v>
      </c>
    </row>
    <row r="7188" spans="1:6" ht="71.25">
      <c r="A7188" s="26" t="s">
        <v>34980</v>
      </c>
      <c r="B7188" s="7" t="s">
        <v>4</v>
      </c>
      <c r="C7188" s="7">
        <v>7187</v>
      </c>
      <c r="D7188" s="20" t="s">
        <v>13888</v>
      </c>
      <c r="E7188" s="11" t="s">
        <v>13889</v>
      </c>
      <c r="F7188" s="9" t="s">
        <v>3</v>
      </c>
    </row>
    <row r="7189" spans="1:6" ht="57">
      <c r="A7189" s="26" t="s">
        <v>34981</v>
      </c>
      <c r="B7189" s="7" t="s">
        <v>0</v>
      </c>
      <c r="C7189" s="7">
        <v>7188</v>
      </c>
      <c r="D7189" s="20" t="s">
        <v>13890</v>
      </c>
      <c r="E7189" s="11" t="s">
        <v>13891</v>
      </c>
      <c r="F7189" s="9" t="s">
        <v>288</v>
      </c>
    </row>
    <row r="7190" spans="1:6" ht="57">
      <c r="A7190" s="26" t="s">
        <v>34982</v>
      </c>
      <c r="B7190" s="7" t="s">
        <v>0</v>
      </c>
      <c r="C7190" s="7">
        <v>7189</v>
      </c>
      <c r="D7190" s="20" t="s">
        <v>13892</v>
      </c>
      <c r="E7190" s="11" t="s">
        <v>13893</v>
      </c>
      <c r="F7190" s="9" t="s">
        <v>3</v>
      </c>
    </row>
    <row r="7191" spans="1:6" ht="71.25">
      <c r="A7191" s="26" t="s">
        <v>34983</v>
      </c>
      <c r="B7191" s="7" t="s">
        <v>0</v>
      </c>
      <c r="C7191" s="7">
        <v>7190</v>
      </c>
      <c r="D7191" s="20" t="s">
        <v>13894</v>
      </c>
      <c r="E7191" s="11" t="s">
        <v>13895</v>
      </c>
      <c r="F7191" s="9" t="s">
        <v>3</v>
      </c>
    </row>
    <row r="7192" spans="1:6" ht="85.5">
      <c r="A7192" s="26" t="s">
        <v>34984</v>
      </c>
      <c r="B7192" s="7" t="s">
        <v>0</v>
      </c>
      <c r="C7192" s="7">
        <v>7191</v>
      </c>
      <c r="D7192" s="20" t="s">
        <v>13896</v>
      </c>
      <c r="E7192" s="11" t="s">
        <v>13897</v>
      </c>
      <c r="F7192" s="9" t="s">
        <v>27</v>
      </c>
    </row>
    <row r="7193" spans="1:6" ht="57">
      <c r="A7193" s="26" t="s">
        <v>34985</v>
      </c>
      <c r="B7193" s="7" t="s">
        <v>0</v>
      </c>
      <c r="C7193" s="7">
        <v>7192</v>
      </c>
      <c r="D7193" s="20" t="s">
        <v>13898</v>
      </c>
      <c r="E7193" s="11" t="s">
        <v>13899</v>
      </c>
      <c r="F7193" s="9" t="s">
        <v>22</v>
      </c>
    </row>
    <row r="7194" spans="1:6" ht="71.25">
      <c r="A7194" s="26" t="s">
        <v>34986</v>
      </c>
      <c r="B7194" s="7" t="s">
        <v>0</v>
      </c>
      <c r="C7194" s="7">
        <v>7193</v>
      </c>
      <c r="D7194" s="20" t="s">
        <v>13900</v>
      </c>
      <c r="E7194" s="11" t="s">
        <v>13901</v>
      </c>
      <c r="F7194" s="9" t="s">
        <v>22</v>
      </c>
    </row>
    <row r="7195" spans="1:6" ht="42.75">
      <c r="A7195" s="26" t="s">
        <v>34987</v>
      </c>
      <c r="B7195" s="7" t="s">
        <v>0</v>
      </c>
      <c r="C7195" s="7">
        <v>7194</v>
      </c>
      <c r="D7195" s="20" t="s">
        <v>13902</v>
      </c>
      <c r="E7195" s="11" t="s">
        <v>13903</v>
      </c>
      <c r="F7195" s="9" t="s">
        <v>15</v>
      </c>
    </row>
    <row r="7196" spans="1:6" ht="71.25">
      <c r="A7196" s="26" t="s">
        <v>34988</v>
      </c>
      <c r="B7196" s="7" t="s">
        <v>0</v>
      </c>
      <c r="C7196" s="7">
        <v>7195</v>
      </c>
      <c r="D7196" s="20" t="s">
        <v>13904</v>
      </c>
      <c r="E7196" s="11" t="s">
        <v>13905</v>
      </c>
      <c r="F7196" s="9" t="s">
        <v>3</v>
      </c>
    </row>
    <row r="7197" spans="1:6" ht="71.25">
      <c r="A7197" s="26" t="s">
        <v>34989</v>
      </c>
      <c r="B7197" s="7" t="s">
        <v>0</v>
      </c>
      <c r="C7197" s="7">
        <v>7196</v>
      </c>
      <c r="D7197" s="20" t="s">
        <v>13906</v>
      </c>
      <c r="E7197" s="11" t="s">
        <v>13907</v>
      </c>
      <c r="F7197" s="9" t="s">
        <v>3</v>
      </c>
    </row>
    <row r="7198" spans="1:6" ht="85.5">
      <c r="A7198" s="26" t="s">
        <v>34990</v>
      </c>
      <c r="B7198" s="7" t="s">
        <v>0</v>
      </c>
      <c r="C7198" s="7">
        <v>7197</v>
      </c>
      <c r="D7198" s="20" t="s">
        <v>13908</v>
      </c>
      <c r="E7198" s="11" t="s">
        <v>13909</v>
      </c>
      <c r="F7198" s="9" t="s">
        <v>15</v>
      </c>
    </row>
    <row r="7199" spans="1:6" ht="57">
      <c r="A7199" s="26" t="s">
        <v>34991</v>
      </c>
      <c r="B7199" s="7" t="s">
        <v>0</v>
      </c>
      <c r="C7199" s="7">
        <v>7198</v>
      </c>
      <c r="D7199" s="20" t="s">
        <v>13910</v>
      </c>
      <c r="E7199" s="11" t="s">
        <v>13911</v>
      </c>
      <c r="F7199" s="9" t="s">
        <v>22</v>
      </c>
    </row>
    <row r="7200" spans="1:6" ht="71.25">
      <c r="A7200" s="26" t="s">
        <v>34992</v>
      </c>
      <c r="B7200" s="7" t="s">
        <v>0</v>
      </c>
      <c r="C7200" s="7">
        <v>7199</v>
      </c>
      <c r="D7200" s="20" t="s">
        <v>13912</v>
      </c>
      <c r="E7200" s="11" t="s">
        <v>13913</v>
      </c>
      <c r="F7200" s="9" t="s">
        <v>3</v>
      </c>
    </row>
    <row r="7201" spans="1:6" ht="128.25">
      <c r="A7201" s="26" t="s">
        <v>34993</v>
      </c>
      <c r="B7201" s="7" t="s">
        <v>0</v>
      </c>
      <c r="C7201" s="7">
        <v>7200</v>
      </c>
      <c r="D7201" s="20" t="s">
        <v>13914</v>
      </c>
      <c r="E7201" s="11" t="s">
        <v>13915</v>
      </c>
      <c r="F7201" s="9" t="s">
        <v>15</v>
      </c>
    </row>
    <row r="7202" spans="1:6" ht="85.5">
      <c r="A7202" s="26" t="s">
        <v>34994</v>
      </c>
      <c r="B7202" s="7" t="s">
        <v>0</v>
      </c>
      <c r="C7202" s="7">
        <v>7201</v>
      </c>
      <c r="D7202" s="20" t="s">
        <v>13914</v>
      </c>
      <c r="E7202" s="11" t="s">
        <v>13916</v>
      </c>
      <c r="F7202" s="9" t="s">
        <v>22</v>
      </c>
    </row>
    <row r="7203" spans="1:6" ht="71.25">
      <c r="A7203" s="26" t="s">
        <v>34995</v>
      </c>
      <c r="B7203" s="7" t="s">
        <v>0</v>
      </c>
      <c r="C7203" s="7">
        <v>7202</v>
      </c>
      <c r="D7203" s="20" t="s">
        <v>13917</v>
      </c>
      <c r="E7203" s="11" t="s">
        <v>13918</v>
      </c>
      <c r="F7203" s="9" t="s">
        <v>75</v>
      </c>
    </row>
    <row r="7204" spans="1:6" ht="85.5">
      <c r="A7204" s="26" t="s">
        <v>34996</v>
      </c>
      <c r="B7204" s="7" t="s">
        <v>0</v>
      </c>
      <c r="C7204" s="7">
        <v>7203</v>
      </c>
      <c r="D7204" s="20" t="s">
        <v>13919</v>
      </c>
      <c r="E7204" s="11" t="s">
        <v>13920</v>
      </c>
      <c r="F7204" s="9" t="s">
        <v>3</v>
      </c>
    </row>
    <row r="7205" spans="1:6" ht="85.5">
      <c r="A7205" s="26" t="s">
        <v>34997</v>
      </c>
      <c r="B7205" s="7" t="s">
        <v>0</v>
      </c>
      <c r="C7205" s="7">
        <v>7204</v>
      </c>
      <c r="D7205" s="20" t="s">
        <v>13921</v>
      </c>
      <c r="E7205" s="11" t="s">
        <v>13922</v>
      </c>
      <c r="F7205" s="9" t="s">
        <v>12</v>
      </c>
    </row>
    <row r="7206" spans="1:6" ht="85.5">
      <c r="A7206" s="26" t="s">
        <v>34998</v>
      </c>
      <c r="B7206" s="7" t="s">
        <v>0</v>
      </c>
      <c r="C7206" s="7">
        <v>7205</v>
      </c>
      <c r="D7206" s="20" t="s">
        <v>13923</v>
      </c>
      <c r="E7206" s="11" t="s">
        <v>13924</v>
      </c>
      <c r="F7206" s="9" t="s">
        <v>12</v>
      </c>
    </row>
    <row r="7207" spans="1:6" ht="71.25">
      <c r="A7207" s="26" t="s">
        <v>34999</v>
      </c>
      <c r="B7207" s="7" t="s">
        <v>0</v>
      </c>
      <c r="C7207" s="7">
        <v>7206</v>
      </c>
      <c r="D7207" s="20" t="s">
        <v>13925</v>
      </c>
      <c r="E7207" s="11" t="s">
        <v>13926</v>
      </c>
      <c r="F7207" s="9" t="s">
        <v>75</v>
      </c>
    </row>
    <row r="7208" spans="1:6" ht="71.25">
      <c r="A7208" s="26" t="s">
        <v>35000</v>
      </c>
      <c r="B7208" s="7" t="s">
        <v>0</v>
      </c>
      <c r="C7208" s="7">
        <v>7207</v>
      </c>
      <c r="D7208" s="20" t="s">
        <v>13927</v>
      </c>
      <c r="E7208" s="11" t="s">
        <v>13928</v>
      </c>
      <c r="F7208" s="9" t="s">
        <v>15</v>
      </c>
    </row>
    <row r="7209" spans="1:6" ht="85.5">
      <c r="A7209" s="26" t="s">
        <v>35001</v>
      </c>
      <c r="B7209" s="7" t="s">
        <v>0</v>
      </c>
      <c r="C7209" s="7">
        <v>7208</v>
      </c>
      <c r="D7209" s="20" t="s">
        <v>13929</v>
      </c>
      <c r="E7209" s="11" t="s">
        <v>13930</v>
      </c>
      <c r="F7209" s="9" t="s">
        <v>12</v>
      </c>
    </row>
    <row r="7210" spans="1:6" ht="71.25">
      <c r="A7210" s="26" t="s">
        <v>35002</v>
      </c>
      <c r="B7210" s="7" t="s">
        <v>0</v>
      </c>
      <c r="C7210" s="7">
        <v>7209</v>
      </c>
      <c r="D7210" s="20" t="s">
        <v>13931</v>
      </c>
      <c r="E7210" s="11" t="s">
        <v>13932</v>
      </c>
      <c r="F7210" s="9" t="s">
        <v>3</v>
      </c>
    </row>
    <row r="7211" spans="1:6" ht="99.75">
      <c r="A7211" s="26" t="s">
        <v>35003</v>
      </c>
      <c r="B7211" s="7" t="s">
        <v>0</v>
      </c>
      <c r="C7211" s="7">
        <v>7210</v>
      </c>
      <c r="D7211" s="20" t="s">
        <v>13933</v>
      </c>
      <c r="E7211" s="11" t="s">
        <v>13934</v>
      </c>
      <c r="F7211" s="9" t="s">
        <v>3</v>
      </c>
    </row>
    <row r="7212" spans="1:6" ht="85.5">
      <c r="A7212" s="26" t="s">
        <v>35004</v>
      </c>
      <c r="B7212" s="7" t="s">
        <v>0</v>
      </c>
      <c r="C7212" s="7">
        <v>7211</v>
      </c>
      <c r="D7212" s="20" t="s">
        <v>13935</v>
      </c>
      <c r="E7212" s="11" t="s">
        <v>13936</v>
      </c>
      <c r="F7212" s="9" t="s">
        <v>12</v>
      </c>
    </row>
    <row r="7213" spans="1:6" ht="71.25">
      <c r="A7213" s="26" t="s">
        <v>35005</v>
      </c>
      <c r="B7213" s="7" t="s">
        <v>0</v>
      </c>
      <c r="C7213" s="7">
        <v>7212</v>
      </c>
      <c r="D7213" s="20" t="s">
        <v>13937</v>
      </c>
      <c r="E7213" s="11" t="s">
        <v>13938</v>
      </c>
      <c r="F7213" s="9" t="s">
        <v>22</v>
      </c>
    </row>
    <row r="7214" spans="1:6" ht="57">
      <c r="A7214" s="26" t="s">
        <v>35006</v>
      </c>
      <c r="B7214" s="7" t="s">
        <v>0</v>
      </c>
      <c r="C7214" s="7">
        <v>7213</v>
      </c>
      <c r="D7214" s="20" t="s">
        <v>13939</v>
      </c>
      <c r="E7214" s="11" t="s">
        <v>13940</v>
      </c>
      <c r="F7214" s="9" t="s">
        <v>288</v>
      </c>
    </row>
    <row r="7215" spans="1:6" ht="71.25">
      <c r="A7215" s="26" t="s">
        <v>35007</v>
      </c>
      <c r="B7215" s="7" t="s">
        <v>0</v>
      </c>
      <c r="C7215" s="7">
        <v>7214</v>
      </c>
      <c r="D7215" s="20" t="s">
        <v>13941</v>
      </c>
      <c r="E7215" s="11" t="s">
        <v>13942</v>
      </c>
      <c r="F7215" s="9" t="s">
        <v>3</v>
      </c>
    </row>
    <row r="7216" spans="1:6" ht="71.25">
      <c r="A7216" s="26" t="s">
        <v>35008</v>
      </c>
      <c r="B7216" s="7" t="s">
        <v>0</v>
      </c>
      <c r="C7216" s="7">
        <v>7215</v>
      </c>
      <c r="D7216" s="20" t="s">
        <v>13943</v>
      </c>
      <c r="E7216" s="11" t="s">
        <v>13944</v>
      </c>
      <c r="F7216" s="9" t="s">
        <v>22</v>
      </c>
    </row>
    <row r="7217" spans="1:6" ht="85.5">
      <c r="A7217" s="26" t="s">
        <v>35009</v>
      </c>
      <c r="B7217" s="7" t="s">
        <v>0</v>
      </c>
      <c r="C7217" s="7">
        <v>7216</v>
      </c>
      <c r="D7217" s="20" t="s">
        <v>13945</v>
      </c>
      <c r="E7217" s="11" t="s">
        <v>13946</v>
      </c>
      <c r="F7217" s="9" t="s">
        <v>27</v>
      </c>
    </row>
    <row r="7218" spans="1:6" ht="85.5">
      <c r="A7218" s="26" t="s">
        <v>35010</v>
      </c>
      <c r="B7218" s="7" t="s">
        <v>4</v>
      </c>
      <c r="C7218" s="7">
        <v>7217</v>
      </c>
      <c r="D7218" s="20" t="s">
        <v>13947</v>
      </c>
      <c r="E7218" s="11" t="s">
        <v>13948</v>
      </c>
      <c r="F7218" s="9" t="s">
        <v>3</v>
      </c>
    </row>
    <row r="7219" spans="1:6" ht="99.75">
      <c r="A7219" s="26" t="s">
        <v>35011</v>
      </c>
      <c r="B7219" s="7" t="s">
        <v>0</v>
      </c>
      <c r="C7219" s="7">
        <v>7218</v>
      </c>
      <c r="D7219" s="20" t="s">
        <v>13949</v>
      </c>
      <c r="E7219" s="11" t="s">
        <v>13950</v>
      </c>
      <c r="F7219" s="9" t="s">
        <v>3</v>
      </c>
    </row>
    <row r="7220" spans="1:6" ht="85.5">
      <c r="A7220" s="26" t="s">
        <v>35012</v>
      </c>
      <c r="B7220" s="7" t="s">
        <v>0</v>
      </c>
      <c r="C7220" s="7">
        <v>7219</v>
      </c>
      <c r="D7220" s="20" t="s">
        <v>13951</v>
      </c>
      <c r="E7220" s="11" t="s">
        <v>13952</v>
      </c>
      <c r="F7220" s="9" t="s">
        <v>3</v>
      </c>
    </row>
    <row r="7221" spans="1:6" ht="71.25">
      <c r="A7221" s="26" t="s">
        <v>35013</v>
      </c>
      <c r="B7221" s="7" t="s">
        <v>0</v>
      </c>
      <c r="C7221" s="7">
        <v>7220</v>
      </c>
      <c r="D7221" s="20" t="s">
        <v>13949</v>
      </c>
      <c r="E7221" s="11" t="s">
        <v>13953</v>
      </c>
      <c r="F7221" s="9" t="s">
        <v>12</v>
      </c>
    </row>
    <row r="7222" spans="1:6" ht="71.25">
      <c r="A7222" s="26" t="s">
        <v>35014</v>
      </c>
      <c r="B7222" s="7" t="s">
        <v>0</v>
      </c>
      <c r="C7222" s="7">
        <v>7221</v>
      </c>
      <c r="D7222" s="20" t="s">
        <v>13954</v>
      </c>
      <c r="E7222" s="11" t="s">
        <v>13955</v>
      </c>
      <c r="F7222" s="9" t="s">
        <v>22</v>
      </c>
    </row>
    <row r="7223" spans="1:6" ht="71.25">
      <c r="A7223" s="26" t="s">
        <v>35015</v>
      </c>
      <c r="B7223" s="7" t="s">
        <v>0</v>
      </c>
      <c r="C7223" s="7">
        <v>7222</v>
      </c>
      <c r="D7223" s="20" t="s">
        <v>13956</v>
      </c>
      <c r="E7223" s="11" t="s">
        <v>13957</v>
      </c>
      <c r="F7223" s="9" t="s">
        <v>22</v>
      </c>
    </row>
    <row r="7224" spans="1:6" ht="85.5">
      <c r="A7224" s="26" t="s">
        <v>35016</v>
      </c>
      <c r="B7224" s="7" t="s">
        <v>0</v>
      </c>
      <c r="C7224" s="7">
        <v>7223</v>
      </c>
      <c r="D7224" s="20" t="s">
        <v>13958</v>
      </c>
      <c r="E7224" s="11" t="s">
        <v>13959</v>
      </c>
      <c r="F7224" s="9" t="s">
        <v>75</v>
      </c>
    </row>
    <row r="7225" spans="1:6" ht="71.25">
      <c r="A7225" s="26" t="s">
        <v>35017</v>
      </c>
      <c r="B7225" s="7" t="s">
        <v>0</v>
      </c>
      <c r="C7225" s="7">
        <v>7224</v>
      </c>
      <c r="D7225" s="20" t="s">
        <v>13960</v>
      </c>
      <c r="E7225" s="11" t="s">
        <v>13961</v>
      </c>
      <c r="F7225" s="9" t="s">
        <v>75</v>
      </c>
    </row>
    <row r="7226" spans="1:6" ht="71.25">
      <c r="A7226" s="26" t="s">
        <v>35018</v>
      </c>
      <c r="B7226" s="7" t="s">
        <v>0</v>
      </c>
      <c r="C7226" s="7">
        <v>7225</v>
      </c>
      <c r="D7226" s="20" t="s">
        <v>13962</v>
      </c>
      <c r="E7226" s="11" t="s">
        <v>13963</v>
      </c>
      <c r="F7226" s="9" t="s">
        <v>22</v>
      </c>
    </row>
    <row r="7227" spans="1:6" ht="71.25">
      <c r="A7227" s="26" t="s">
        <v>35019</v>
      </c>
      <c r="B7227" s="7" t="s">
        <v>0</v>
      </c>
      <c r="C7227" s="7">
        <v>7226</v>
      </c>
      <c r="D7227" s="20" t="s">
        <v>13964</v>
      </c>
      <c r="E7227" s="11" t="s">
        <v>13965</v>
      </c>
      <c r="F7227" s="9" t="s">
        <v>22</v>
      </c>
    </row>
    <row r="7228" spans="1:6" ht="114">
      <c r="A7228" s="26" t="s">
        <v>35020</v>
      </c>
      <c r="B7228" s="7" t="s">
        <v>0</v>
      </c>
      <c r="C7228" s="7">
        <v>7227</v>
      </c>
      <c r="D7228" s="20" t="s">
        <v>13966</v>
      </c>
      <c r="E7228" s="11" t="s">
        <v>13967</v>
      </c>
      <c r="F7228" s="9" t="s">
        <v>75</v>
      </c>
    </row>
    <row r="7229" spans="1:6" ht="85.5">
      <c r="A7229" s="26" t="s">
        <v>35021</v>
      </c>
      <c r="B7229" s="7" t="s">
        <v>0</v>
      </c>
      <c r="C7229" s="7">
        <v>7228</v>
      </c>
      <c r="D7229" s="20" t="s">
        <v>13966</v>
      </c>
      <c r="E7229" s="11" t="s">
        <v>13968</v>
      </c>
      <c r="F7229" s="9" t="s">
        <v>3</v>
      </c>
    </row>
    <row r="7230" spans="1:6" ht="57">
      <c r="A7230" s="26" t="s">
        <v>35022</v>
      </c>
      <c r="B7230" s="7" t="s">
        <v>4</v>
      </c>
      <c r="C7230" s="7">
        <v>7229</v>
      </c>
      <c r="D7230" s="20" t="s">
        <v>13966</v>
      </c>
      <c r="E7230" s="11" t="s">
        <v>13969</v>
      </c>
      <c r="F7230" s="9" t="s">
        <v>75</v>
      </c>
    </row>
    <row r="7231" spans="1:6" ht="85.5">
      <c r="A7231" s="26" t="s">
        <v>35023</v>
      </c>
      <c r="B7231" s="7" t="s">
        <v>0</v>
      </c>
      <c r="C7231" s="7">
        <v>7230</v>
      </c>
      <c r="D7231" s="20" t="s">
        <v>13970</v>
      </c>
      <c r="E7231" s="11" t="s">
        <v>13971</v>
      </c>
      <c r="F7231" s="9" t="s">
        <v>3</v>
      </c>
    </row>
    <row r="7232" spans="1:6" ht="99.75">
      <c r="A7232" s="26" t="s">
        <v>35024</v>
      </c>
      <c r="B7232" s="7" t="s">
        <v>0</v>
      </c>
      <c r="C7232" s="7">
        <v>7231</v>
      </c>
      <c r="D7232" s="20" t="s">
        <v>13972</v>
      </c>
      <c r="E7232" s="11" t="s">
        <v>13973</v>
      </c>
      <c r="F7232" s="9" t="s">
        <v>15</v>
      </c>
    </row>
    <row r="7233" spans="1:6" ht="71.25">
      <c r="A7233" s="26" t="s">
        <v>35025</v>
      </c>
      <c r="B7233" s="7" t="s">
        <v>0</v>
      </c>
      <c r="C7233" s="7">
        <v>7232</v>
      </c>
      <c r="D7233" s="20" t="s">
        <v>13972</v>
      </c>
      <c r="E7233" s="11" t="s">
        <v>13974</v>
      </c>
      <c r="F7233" s="9" t="s">
        <v>15</v>
      </c>
    </row>
    <row r="7234" spans="1:6" ht="71.25">
      <c r="A7234" s="26" t="s">
        <v>35026</v>
      </c>
      <c r="B7234" s="7" t="s">
        <v>0</v>
      </c>
      <c r="C7234" s="7">
        <v>7233</v>
      </c>
      <c r="D7234" s="20" t="s">
        <v>13975</v>
      </c>
      <c r="E7234" s="11" t="s">
        <v>13976</v>
      </c>
      <c r="F7234" s="9" t="s">
        <v>22</v>
      </c>
    </row>
    <row r="7235" spans="1:6" ht="57">
      <c r="A7235" s="26" t="s">
        <v>35027</v>
      </c>
      <c r="B7235" s="7" t="s">
        <v>0</v>
      </c>
      <c r="C7235" s="7">
        <v>7234</v>
      </c>
      <c r="D7235" s="20" t="s">
        <v>13977</v>
      </c>
      <c r="E7235" s="11" t="s">
        <v>13978</v>
      </c>
      <c r="F7235" s="9" t="s">
        <v>288</v>
      </c>
    </row>
    <row r="7236" spans="1:6" ht="128.25">
      <c r="A7236" s="26" t="s">
        <v>35028</v>
      </c>
      <c r="B7236" s="7" t="s">
        <v>0</v>
      </c>
      <c r="C7236" s="7">
        <v>7235</v>
      </c>
      <c r="D7236" s="20" t="s">
        <v>13979</v>
      </c>
      <c r="E7236" s="11" t="s">
        <v>13980</v>
      </c>
      <c r="F7236" s="9" t="s">
        <v>15</v>
      </c>
    </row>
    <row r="7237" spans="1:6" ht="57">
      <c r="A7237" s="26" t="s">
        <v>35029</v>
      </c>
      <c r="B7237" s="7" t="s">
        <v>4</v>
      </c>
      <c r="C7237" s="7">
        <v>7236</v>
      </c>
      <c r="D7237" s="20" t="s">
        <v>13981</v>
      </c>
      <c r="E7237" s="11" t="s">
        <v>13982</v>
      </c>
      <c r="F7237" s="9" t="s">
        <v>15</v>
      </c>
    </row>
    <row r="7238" spans="1:6" ht="85.5">
      <c r="A7238" s="26" t="s">
        <v>35030</v>
      </c>
      <c r="B7238" s="7" t="s">
        <v>0</v>
      </c>
      <c r="C7238" s="7">
        <v>7237</v>
      </c>
      <c r="D7238" s="20" t="s">
        <v>13983</v>
      </c>
      <c r="E7238" s="11" t="s">
        <v>13984</v>
      </c>
      <c r="F7238" s="9" t="s">
        <v>27</v>
      </c>
    </row>
    <row r="7239" spans="1:6" ht="71.25">
      <c r="A7239" s="26" t="s">
        <v>35031</v>
      </c>
      <c r="B7239" s="7" t="s">
        <v>4</v>
      </c>
      <c r="C7239" s="7">
        <v>7238</v>
      </c>
      <c r="D7239" s="20" t="s">
        <v>13985</v>
      </c>
      <c r="E7239" s="11" t="s">
        <v>13986</v>
      </c>
      <c r="F7239" s="9" t="s">
        <v>22</v>
      </c>
    </row>
    <row r="7240" spans="1:6" ht="85.5">
      <c r="A7240" s="26" t="s">
        <v>35032</v>
      </c>
      <c r="B7240" s="7" t="s">
        <v>0</v>
      </c>
      <c r="C7240" s="7">
        <v>7239</v>
      </c>
      <c r="D7240" s="20" t="s">
        <v>13987</v>
      </c>
      <c r="E7240" s="11" t="s">
        <v>13988</v>
      </c>
      <c r="F7240" s="9" t="s">
        <v>22</v>
      </c>
    </row>
    <row r="7241" spans="1:6" ht="57">
      <c r="A7241" s="26" t="s">
        <v>35033</v>
      </c>
      <c r="B7241" s="7" t="s">
        <v>4</v>
      </c>
      <c r="C7241" s="7">
        <v>7240</v>
      </c>
      <c r="D7241" s="20" t="s">
        <v>13989</v>
      </c>
      <c r="E7241" s="11" t="s">
        <v>13990</v>
      </c>
      <c r="F7241" s="9" t="s">
        <v>22</v>
      </c>
    </row>
    <row r="7242" spans="1:6" ht="71.25">
      <c r="A7242" s="26" t="s">
        <v>35034</v>
      </c>
      <c r="B7242" s="7" t="s">
        <v>0</v>
      </c>
      <c r="C7242" s="7">
        <v>7241</v>
      </c>
      <c r="D7242" s="20" t="s">
        <v>13991</v>
      </c>
      <c r="E7242" s="11" t="s">
        <v>13992</v>
      </c>
      <c r="F7242" s="9" t="s">
        <v>3</v>
      </c>
    </row>
    <row r="7243" spans="1:6" ht="71.25">
      <c r="A7243" s="26" t="s">
        <v>35035</v>
      </c>
      <c r="B7243" s="7" t="s">
        <v>0</v>
      </c>
      <c r="C7243" s="7">
        <v>7242</v>
      </c>
      <c r="D7243" s="20" t="s">
        <v>13993</v>
      </c>
      <c r="E7243" s="11" t="s">
        <v>13994</v>
      </c>
      <c r="F7243" s="9" t="s">
        <v>3</v>
      </c>
    </row>
    <row r="7244" spans="1:6" ht="85.5">
      <c r="A7244" s="26" t="s">
        <v>35036</v>
      </c>
      <c r="B7244" s="7" t="s">
        <v>0</v>
      </c>
      <c r="C7244" s="7">
        <v>7243</v>
      </c>
      <c r="D7244" s="20" t="s">
        <v>13995</v>
      </c>
      <c r="E7244" s="11" t="s">
        <v>13996</v>
      </c>
      <c r="F7244" s="9" t="s">
        <v>75</v>
      </c>
    </row>
    <row r="7245" spans="1:6" ht="71.25">
      <c r="A7245" s="26" t="s">
        <v>35037</v>
      </c>
      <c r="B7245" s="7" t="s">
        <v>4</v>
      </c>
      <c r="C7245" s="7">
        <v>7244</v>
      </c>
      <c r="D7245" s="20" t="s">
        <v>13997</v>
      </c>
      <c r="E7245" s="11" t="s">
        <v>13998</v>
      </c>
      <c r="F7245" s="9" t="s">
        <v>75</v>
      </c>
    </row>
    <row r="7246" spans="1:6" ht="85.5">
      <c r="A7246" s="26" t="s">
        <v>35038</v>
      </c>
      <c r="B7246" s="7" t="s">
        <v>0</v>
      </c>
      <c r="C7246" s="7">
        <v>7245</v>
      </c>
      <c r="D7246" s="20" t="s">
        <v>13999</v>
      </c>
      <c r="E7246" s="11" t="s">
        <v>14000</v>
      </c>
      <c r="F7246" s="9" t="s">
        <v>27</v>
      </c>
    </row>
    <row r="7247" spans="1:6" ht="57">
      <c r="A7247" s="26" t="s">
        <v>35039</v>
      </c>
      <c r="B7247" s="7" t="s">
        <v>0</v>
      </c>
      <c r="C7247" s="7">
        <v>7246</v>
      </c>
      <c r="D7247" s="20" t="s">
        <v>14001</v>
      </c>
      <c r="E7247" s="11" t="s">
        <v>14002</v>
      </c>
      <c r="F7247" s="9" t="s">
        <v>288</v>
      </c>
    </row>
    <row r="7248" spans="1:6" ht="71.25">
      <c r="A7248" s="26" t="s">
        <v>35040</v>
      </c>
      <c r="B7248" s="7" t="s">
        <v>0</v>
      </c>
      <c r="C7248" s="7">
        <v>7247</v>
      </c>
      <c r="D7248" s="20" t="s">
        <v>14003</v>
      </c>
      <c r="E7248" s="11" t="s">
        <v>14004</v>
      </c>
      <c r="F7248" s="9" t="s">
        <v>27</v>
      </c>
    </row>
    <row r="7249" spans="1:6" ht="85.5">
      <c r="A7249" s="26" t="s">
        <v>35041</v>
      </c>
      <c r="B7249" s="7" t="s">
        <v>0</v>
      </c>
      <c r="C7249" s="7">
        <v>7248</v>
      </c>
      <c r="D7249" s="20" t="s">
        <v>14005</v>
      </c>
      <c r="E7249" s="11" t="s">
        <v>14006</v>
      </c>
      <c r="F7249" s="9" t="s">
        <v>3</v>
      </c>
    </row>
    <row r="7250" spans="1:6" ht="85.5">
      <c r="A7250" s="26" t="s">
        <v>35042</v>
      </c>
      <c r="B7250" s="7" t="s">
        <v>0</v>
      </c>
      <c r="C7250" s="7">
        <v>7249</v>
      </c>
      <c r="D7250" s="20" t="s">
        <v>14007</v>
      </c>
      <c r="E7250" s="11" t="s">
        <v>14008</v>
      </c>
      <c r="F7250" s="9" t="s">
        <v>12</v>
      </c>
    </row>
    <row r="7251" spans="1:6" ht="57">
      <c r="A7251" s="26" t="s">
        <v>35043</v>
      </c>
      <c r="B7251" s="7" t="s">
        <v>0</v>
      </c>
      <c r="C7251" s="7">
        <v>7250</v>
      </c>
      <c r="D7251" s="20" t="s">
        <v>14009</v>
      </c>
      <c r="E7251" s="11" t="s">
        <v>14010</v>
      </c>
      <c r="F7251" s="9" t="s">
        <v>15</v>
      </c>
    </row>
    <row r="7252" spans="1:6" ht="114">
      <c r="A7252" s="26" t="s">
        <v>35044</v>
      </c>
      <c r="B7252" s="7" t="s">
        <v>0</v>
      </c>
      <c r="C7252" s="7">
        <v>7251</v>
      </c>
      <c r="D7252" s="20" t="s">
        <v>14009</v>
      </c>
      <c r="E7252" s="11" t="s">
        <v>14011</v>
      </c>
      <c r="F7252" s="9" t="s">
        <v>15</v>
      </c>
    </row>
    <row r="7253" spans="1:6" ht="71.25">
      <c r="A7253" s="26" t="s">
        <v>35045</v>
      </c>
      <c r="B7253" s="7" t="s">
        <v>0</v>
      </c>
      <c r="C7253" s="7">
        <v>7252</v>
      </c>
      <c r="D7253" s="20" t="s">
        <v>14012</v>
      </c>
      <c r="E7253" s="11" t="s">
        <v>14013</v>
      </c>
      <c r="F7253" s="9" t="s">
        <v>15</v>
      </c>
    </row>
    <row r="7254" spans="1:6" ht="71.25">
      <c r="A7254" s="26" t="s">
        <v>35046</v>
      </c>
      <c r="B7254" s="7" t="s">
        <v>0</v>
      </c>
      <c r="C7254" s="7">
        <v>7253</v>
      </c>
      <c r="D7254" s="20" t="s">
        <v>14012</v>
      </c>
      <c r="E7254" s="11" t="s">
        <v>14014</v>
      </c>
      <c r="F7254" s="9" t="s">
        <v>3</v>
      </c>
    </row>
    <row r="7255" spans="1:6" ht="71.25">
      <c r="A7255" s="26" t="s">
        <v>35047</v>
      </c>
      <c r="B7255" s="7" t="s">
        <v>0</v>
      </c>
      <c r="C7255" s="7">
        <v>7254</v>
      </c>
      <c r="D7255" s="20" t="s">
        <v>14012</v>
      </c>
      <c r="E7255" s="11" t="s">
        <v>14015</v>
      </c>
      <c r="F7255" s="9" t="s">
        <v>3</v>
      </c>
    </row>
    <row r="7256" spans="1:6" ht="71.25">
      <c r="A7256" s="26" t="s">
        <v>35048</v>
      </c>
      <c r="B7256" s="7" t="s">
        <v>0</v>
      </c>
      <c r="C7256" s="7">
        <v>7255</v>
      </c>
      <c r="D7256" s="20" t="s">
        <v>14016</v>
      </c>
      <c r="E7256" s="11" t="s">
        <v>14017</v>
      </c>
      <c r="F7256" s="9" t="s">
        <v>3</v>
      </c>
    </row>
    <row r="7257" spans="1:6" ht="71.25">
      <c r="A7257" s="26" t="s">
        <v>35049</v>
      </c>
      <c r="B7257" s="7" t="s">
        <v>0</v>
      </c>
      <c r="C7257" s="7">
        <v>7256</v>
      </c>
      <c r="D7257" s="20" t="s">
        <v>14018</v>
      </c>
      <c r="E7257" s="11" t="s">
        <v>14019</v>
      </c>
      <c r="F7257" s="9" t="s">
        <v>75</v>
      </c>
    </row>
    <row r="7258" spans="1:6" ht="71.25">
      <c r="A7258" s="26" t="s">
        <v>35050</v>
      </c>
      <c r="B7258" s="7" t="s">
        <v>0</v>
      </c>
      <c r="C7258" s="7">
        <v>7257</v>
      </c>
      <c r="D7258" s="20" t="s">
        <v>14020</v>
      </c>
      <c r="E7258" s="11" t="s">
        <v>14021</v>
      </c>
      <c r="F7258" s="9" t="s">
        <v>15</v>
      </c>
    </row>
    <row r="7259" spans="1:6" ht="71.25">
      <c r="A7259" s="26" t="s">
        <v>35051</v>
      </c>
      <c r="B7259" s="7" t="s">
        <v>0</v>
      </c>
      <c r="C7259" s="7">
        <v>7258</v>
      </c>
      <c r="D7259" s="20" t="s">
        <v>14022</v>
      </c>
      <c r="E7259" s="11" t="s">
        <v>14023</v>
      </c>
      <c r="F7259" s="9" t="s">
        <v>3</v>
      </c>
    </row>
    <row r="7260" spans="1:6" ht="71.25">
      <c r="A7260" s="26" t="s">
        <v>35052</v>
      </c>
      <c r="B7260" s="7" t="s">
        <v>0</v>
      </c>
      <c r="C7260" s="7">
        <v>7259</v>
      </c>
      <c r="D7260" s="20" t="s">
        <v>14024</v>
      </c>
      <c r="E7260" s="11" t="s">
        <v>14025</v>
      </c>
      <c r="F7260" s="9" t="s">
        <v>12</v>
      </c>
    </row>
    <row r="7261" spans="1:6" ht="85.5">
      <c r="A7261" s="26" t="s">
        <v>35053</v>
      </c>
      <c r="B7261" s="7" t="s">
        <v>4</v>
      </c>
      <c r="C7261" s="7">
        <v>7260</v>
      </c>
      <c r="D7261" s="20" t="s">
        <v>14026</v>
      </c>
      <c r="E7261" s="11" t="s">
        <v>14027</v>
      </c>
      <c r="F7261" s="9" t="s">
        <v>75</v>
      </c>
    </row>
    <row r="7262" spans="1:6" ht="71.25">
      <c r="A7262" s="26" t="s">
        <v>35054</v>
      </c>
      <c r="B7262" s="7" t="s">
        <v>4</v>
      </c>
      <c r="C7262" s="7">
        <v>7261</v>
      </c>
      <c r="D7262" s="20" t="s">
        <v>14028</v>
      </c>
      <c r="E7262" s="11" t="s">
        <v>14029</v>
      </c>
      <c r="F7262" s="9" t="s">
        <v>3</v>
      </c>
    </row>
    <row r="7263" spans="1:6" ht="85.5">
      <c r="A7263" s="26" t="s">
        <v>35055</v>
      </c>
      <c r="B7263" s="7" t="s">
        <v>0</v>
      </c>
      <c r="C7263" s="7">
        <v>7262</v>
      </c>
      <c r="D7263" s="20" t="s">
        <v>14030</v>
      </c>
      <c r="E7263" s="11" t="s">
        <v>14031</v>
      </c>
      <c r="F7263" s="9" t="s">
        <v>3</v>
      </c>
    </row>
    <row r="7264" spans="1:6" ht="57">
      <c r="A7264" s="26" t="s">
        <v>35056</v>
      </c>
      <c r="B7264" s="7" t="s">
        <v>0</v>
      </c>
      <c r="C7264" s="7">
        <v>7263</v>
      </c>
      <c r="D7264" s="20" t="s">
        <v>14032</v>
      </c>
      <c r="E7264" s="11" t="s">
        <v>14033</v>
      </c>
      <c r="F7264" s="9" t="s">
        <v>3</v>
      </c>
    </row>
    <row r="7265" spans="1:6" ht="71.25">
      <c r="A7265" s="26" t="s">
        <v>35057</v>
      </c>
      <c r="B7265" s="7" t="s">
        <v>0</v>
      </c>
      <c r="C7265" s="7">
        <v>7264</v>
      </c>
      <c r="D7265" s="20" t="s">
        <v>14034</v>
      </c>
      <c r="E7265" s="11" t="s">
        <v>14035</v>
      </c>
      <c r="F7265" s="9" t="s">
        <v>15</v>
      </c>
    </row>
    <row r="7266" spans="1:6" ht="57">
      <c r="A7266" s="26" t="s">
        <v>35058</v>
      </c>
      <c r="B7266" s="7" t="s">
        <v>4</v>
      </c>
      <c r="C7266" s="7">
        <v>7265</v>
      </c>
      <c r="D7266" s="20" t="s">
        <v>14036</v>
      </c>
      <c r="E7266" s="11" t="s">
        <v>14037</v>
      </c>
      <c r="F7266" s="9" t="s">
        <v>15</v>
      </c>
    </row>
    <row r="7267" spans="1:6" ht="71.25">
      <c r="A7267" s="26" t="s">
        <v>35059</v>
      </c>
      <c r="B7267" s="7" t="s">
        <v>4</v>
      </c>
      <c r="C7267" s="7">
        <v>7266</v>
      </c>
      <c r="D7267" s="20" t="s">
        <v>14036</v>
      </c>
      <c r="E7267" s="11" t="s">
        <v>14038</v>
      </c>
      <c r="F7267" s="9" t="s">
        <v>3</v>
      </c>
    </row>
    <row r="7268" spans="1:6" ht="71.25">
      <c r="A7268" s="26" t="s">
        <v>35060</v>
      </c>
      <c r="B7268" s="7" t="s">
        <v>0</v>
      </c>
      <c r="C7268" s="7">
        <v>7267</v>
      </c>
      <c r="D7268" s="20" t="s">
        <v>14039</v>
      </c>
      <c r="E7268" s="11" t="s">
        <v>14040</v>
      </c>
      <c r="F7268" s="9" t="s">
        <v>3</v>
      </c>
    </row>
    <row r="7269" spans="1:6" ht="71.25">
      <c r="A7269" s="26" t="s">
        <v>35061</v>
      </c>
      <c r="B7269" s="7" t="s">
        <v>0</v>
      </c>
      <c r="C7269" s="7">
        <v>7268</v>
      </c>
      <c r="D7269" s="20" t="s">
        <v>14041</v>
      </c>
      <c r="E7269" s="11" t="s">
        <v>14042</v>
      </c>
      <c r="F7269" s="9" t="s">
        <v>75</v>
      </c>
    </row>
    <row r="7270" spans="1:6" ht="71.25">
      <c r="A7270" s="26" t="s">
        <v>35062</v>
      </c>
      <c r="B7270" s="7" t="s">
        <v>0</v>
      </c>
      <c r="C7270" s="7">
        <v>7269</v>
      </c>
      <c r="D7270" s="20" t="s">
        <v>14043</v>
      </c>
      <c r="E7270" s="11" t="s">
        <v>14044</v>
      </c>
      <c r="F7270" s="9" t="s">
        <v>22</v>
      </c>
    </row>
    <row r="7271" spans="1:6" ht="99.75">
      <c r="A7271" s="26" t="s">
        <v>35063</v>
      </c>
      <c r="B7271" s="7" t="s">
        <v>0</v>
      </c>
      <c r="C7271" s="7">
        <v>7270</v>
      </c>
      <c r="D7271" s="20" t="s">
        <v>14045</v>
      </c>
      <c r="E7271" s="11" t="s">
        <v>14046</v>
      </c>
      <c r="F7271" s="9" t="s">
        <v>15</v>
      </c>
    </row>
    <row r="7272" spans="1:6" ht="57">
      <c r="A7272" s="26" t="s">
        <v>35064</v>
      </c>
      <c r="B7272" s="7" t="s">
        <v>4</v>
      </c>
      <c r="C7272" s="7">
        <v>7271</v>
      </c>
      <c r="D7272" s="20" t="s">
        <v>14047</v>
      </c>
      <c r="E7272" s="11" t="s">
        <v>14048</v>
      </c>
      <c r="F7272" s="9" t="s">
        <v>22</v>
      </c>
    </row>
    <row r="7273" spans="1:6" ht="114">
      <c r="A7273" s="26" t="s">
        <v>35065</v>
      </c>
      <c r="B7273" s="7" t="s">
        <v>0</v>
      </c>
      <c r="C7273" s="7">
        <v>7272</v>
      </c>
      <c r="D7273" s="20" t="s">
        <v>14049</v>
      </c>
      <c r="E7273" s="11" t="s">
        <v>14050</v>
      </c>
      <c r="F7273" s="9" t="s">
        <v>22</v>
      </c>
    </row>
    <row r="7274" spans="1:6" ht="71.25">
      <c r="A7274" s="26" t="s">
        <v>35066</v>
      </c>
      <c r="B7274" s="7" t="s">
        <v>0</v>
      </c>
      <c r="C7274" s="7">
        <v>7273</v>
      </c>
      <c r="D7274" s="20" t="s">
        <v>14051</v>
      </c>
      <c r="E7274" s="11" t="s">
        <v>14052</v>
      </c>
      <c r="F7274" s="9" t="s">
        <v>75</v>
      </c>
    </row>
    <row r="7275" spans="1:6" ht="85.5">
      <c r="A7275" s="26" t="s">
        <v>35067</v>
      </c>
      <c r="B7275" s="7" t="s">
        <v>0</v>
      </c>
      <c r="C7275" s="7">
        <v>7274</v>
      </c>
      <c r="D7275" s="20" t="s">
        <v>14053</v>
      </c>
      <c r="E7275" s="11" t="s">
        <v>14054</v>
      </c>
      <c r="F7275" s="9" t="s">
        <v>27</v>
      </c>
    </row>
    <row r="7276" spans="1:6" ht="71.25">
      <c r="A7276" s="26" t="s">
        <v>35068</v>
      </c>
      <c r="B7276" s="7" t="s">
        <v>0</v>
      </c>
      <c r="C7276" s="7">
        <v>7275</v>
      </c>
      <c r="D7276" s="20" t="s">
        <v>14055</v>
      </c>
      <c r="E7276" s="11" t="s">
        <v>14056</v>
      </c>
      <c r="F7276" s="9" t="s">
        <v>15</v>
      </c>
    </row>
    <row r="7277" spans="1:6" ht="85.5">
      <c r="A7277" s="26" t="s">
        <v>35069</v>
      </c>
      <c r="B7277" s="7" t="s">
        <v>0</v>
      </c>
      <c r="C7277" s="7">
        <v>7276</v>
      </c>
      <c r="D7277" s="20" t="s">
        <v>14057</v>
      </c>
      <c r="E7277" s="11" t="s">
        <v>14058</v>
      </c>
      <c r="F7277" s="9" t="s">
        <v>12</v>
      </c>
    </row>
    <row r="7278" spans="1:6" ht="71.25">
      <c r="A7278" s="26" t="s">
        <v>35070</v>
      </c>
      <c r="B7278" s="7" t="s">
        <v>0</v>
      </c>
      <c r="C7278" s="7">
        <v>7277</v>
      </c>
      <c r="D7278" s="20" t="s">
        <v>14059</v>
      </c>
      <c r="E7278" s="11" t="s">
        <v>14060</v>
      </c>
      <c r="F7278" s="9" t="s">
        <v>22</v>
      </c>
    </row>
    <row r="7279" spans="1:6" ht="85.5">
      <c r="A7279" s="26" t="s">
        <v>35071</v>
      </c>
      <c r="B7279" s="7" t="s">
        <v>0</v>
      </c>
      <c r="C7279" s="7">
        <v>7278</v>
      </c>
      <c r="D7279" s="20" t="s">
        <v>14061</v>
      </c>
      <c r="E7279" s="11" t="s">
        <v>14062</v>
      </c>
      <c r="F7279" s="9" t="s">
        <v>12</v>
      </c>
    </row>
    <row r="7280" spans="1:6" ht="57">
      <c r="A7280" s="26" t="s">
        <v>35072</v>
      </c>
      <c r="B7280" s="7" t="s">
        <v>0</v>
      </c>
      <c r="C7280" s="7">
        <v>7279</v>
      </c>
      <c r="D7280" s="20" t="s">
        <v>14063</v>
      </c>
      <c r="E7280" s="11" t="s">
        <v>14064</v>
      </c>
      <c r="F7280" s="9" t="s">
        <v>288</v>
      </c>
    </row>
    <row r="7281" spans="1:6" ht="85.5">
      <c r="A7281" s="26" t="s">
        <v>35073</v>
      </c>
      <c r="B7281" s="7" t="s">
        <v>0</v>
      </c>
      <c r="C7281" s="7">
        <v>7280</v>
      </c>
      <c r="D7281" s="20" t="s">
        <v>14065</v>
      </c>
      <c r="E7281" s="11" t="s">
        <v>14066</v>
      </c>
      <c r="F7281" s="9" t="s">
        <v>288</v>
      </c>
    </row>
    <row r="7282" spans="1:6" ht="57">
      <c r="A7282" s="26" t="s">
        <v>35074</v>
      </c>
      <c r="B7282" s="7" t="s">
        <v>0</v>
      </c>
      <c r="C7282" s="7">
        <v>7281</v>
      </c>
      <c r="D7282" s="20" t="s">
        <v>14067</v>
      </c>
      <c r="E7282" s="11" t="s">
        <v>14068</v>
      </c>
      <c r="F7282" s="9" t="s">
        <v>128</v>
      </c>
    </row>
    <row r="7283" spans="1:6" ht="71.25">
      <c r="A7283" s="26" t="s">
        <v>35075</v>
      </c>
      <c r="B7283" s="7" t="s">
        <v>0</v>
      </c>
      <c r="C7283" s="7">
        <v>7282</v>
      </c>
      <c r="D7283" s="20" t="s">
        <v>14069</v>
      </c>
      <c r="E7283" s="11" t="s">
        <v>14070</v>
      </c>
      <c r="F7283" s="9" t="s">
        <v>75</v>
      </c>
    </row>
    <row r="7284" spans="1:6" ht="57">
      <c r="A7284" s="26" t="s">
        <v>35076</v>
      </c>
      <c r="B7284" s="7" t="s">
        <v>0</v>
      </c>
      <c r="C7284" s="7">
        <v>7283</v>
      </c>
      <c r="D7284" s="20" t="s">
        <v>14071</v>
      </c>
      <c r="E7284" s="11" t="s">
        <v>14072</v>
      </c>
      <c r="F7284" s="9" t="s">
        <v>288</v>
      </c>
    </row>
    <row r="7285" spans="1:6" ht="71.25">
      <c r="A7285" s="26" t="s">
        <v>35077</v>
      </c>
      <c r="B7285" s="7" t="s">
        <v>4</v>
      </c>
      <c r="C7285" s="7">
        <v>7284</v>
      </c>
      <c r="D7285" s="20" t="s">
        <v>14073</v>
      </c>
      <c r="E7285" s="11" t="s">
        <v>14074</v>
      </c>
      <c r="F7285" s="9" t="s">
        <v>15</v>
      </c>
    </row>
    <row r="7286" spans="1:6" ht="71.25">
      <c r="A7286" s="26" t="s">
        <v>35078</v>
      </c>
      <c r="B7286" s="7" t="s">
        <v>0</v>
      </c>
      <c r="C7286" s="7">
        <v>7285</v>
      </c>
      <c r="D7286" s="20" t="s">
        <v>14075</v>
      </c>
      <c r="E7286" s="11" t="s">
        <v>14076</v>
      </c>
      <c r="F7286" s="9" t="s">
        <v>22</v>
      </c>
    </row>
    <row r="7287" spans="1:6" ht="57">
      <c r="A7287" s="26" t="s">
        <v>35079</v>
      </c>
      <c r="B7287" s="7" t="s">
        <v>0</v>
      </c>
      <c r="C7287" s="7">
        <v>7286</v>
      </c>
      <c r="D7287" s="20" t="s">
        <v>14077</v>
      </c>
      <c r="E7287" s="11" t="s">
        <v>14078</v>
      </c>
      <c r="F7287" s="9" t="s">
        <v>288</v>
      </c>
    </row>
    <row r="7288" spans="1:6" ht="85.5">
      <c r="A7288" s="26" t="s">
        <v>35080</v>
      </c>
      <c r="B7288" s="7" t="s">
        <v>0</v>
      </c>
      <c r="C7288" s="7">
        <v>7287</v>
      </c>
      <c r="D7288" s="20" t="s">
        <v>14079</v>
      </c>
      <c r="E7288" s="11" t="s">
        <v>14080</v>
      </c>
      <c r="F7288" s="9" t="s">
        <v>15</v>
      </c>
    </row>
    <row r="7289" spans="1:6" ht="85.5">
      <c r="A7289" s="26" t="s">
        <v>35081</v>
      </c>
      <c r="B7289" s="7" t="s">
        <v>0</v>
      </c>
      <c r="C7289" s="7">
        <v>7288</v>
      </c>
      <c r="D7289" s="20" t="s">
        <v>14081</v>
      </c>
      <c r="E7289" s="11" t="s">
        <v>14082</v>
      </c>
      <c r="F7289" s="9" t="s">
        <v>12</v>
      </c>
    </row>
    <row r="7290" spans="1:6" ht="71.25">
      <c r="A7290" s="26" t="s">
        <v>35082</v>
      </c>
      <c r="B7290" s="7" t="s">
        <v>0</v>
      </c>
      <c r="C7290" s="7">
        <v>7289</v>
      </c>
      <c r="D7290" s="20" t="s">
        <v>14083</v>
      </c>
      <c r="E7290" s="11" t="s">
        <v>14084</v>
      </c>
      <c r="F7290" s="9" t="s">
        <v>3</v>
      </c>
    </row>
    <row r="7291" spans="1:6" ht="57">
      <c r="A7291" s="26" t="s">
        <v>35083</v>
      </c>
      <c r="B7291" s="7" t="s">
        <v>0</v>
      </c>
      <c r="C7291" s="7">
        <v>7290</v>
      </c>
      <c r="D7291" s="20" t="s">
        <v>14085</v>
      </c>
      <c r="E7291" s="11" t="s">
        <v>14086</v>
      </c>
      <c r="F7291" s="9" t="s">
        <v>15</v>
      </c>
    </row>
    <row r="7292" spans="1:6" ht="71.25">
      <c r="A7292" s="26" t="s">
        <v>35084</v>
      </c>
      <c r="B7292" s="7" t="s">
        <v>0</v>
      </c>
      <c r="C7292" s="7">
        <v>7291</v>
      </c>
      <c r="D7292" s="20" t="s">
        <v>14087</v>
      </c>
      <c r="E7292" s="11" t="s">
        <v>14088</v>
      </c>
      <c r="F7292" s="9" t="s">
        <v>15</v>
      </c>
    </row>
    <row r="7293" spans="1:6" ht="57">
      <c r="A7293" s="26" t="s">
        <v>35085</v>
      </c>
      <c r="B7293" s="7" t="s">
        <v>0</v>
      </c>
      <c r="C7293" s="7">
        <v>7292</v>
      </c>
      <c r="D7293" s="20" t="s">
        <v>14089</v>
      </c>
      <c r="E7293" s="11" t="s">
        <v>14090</v>
      </c>
      <c r="F7293" s="9" t="s">
        <v>288</v>
      </c>
    </row>
    <row r="7294" spans="1:6" ht="57">
      <c r="A7294" s="26" t="s">
        <v>35086</v>
      </c>
      <c r="B7294" s="7" t="s">
        <v>0</v>
      </c>
      <c r="C7294" s="7">
        <v>7293</v>
      </c>
      <c r="D7294" s="20" t="s">
        <v>14091</v>
      </c>
      <c r="E7294" s="11" t="s">
        <v>14092</v>
      </c>
      <c r="F7294" s="9" t="s">
        <v>3</v>
      </c>
    </row>
    <row r="7295" spans="1:6" ht="71.25">
      <c r="A7295" s="26" t="s">
        <v>35087</v>
      </c>
      <c r="B7295" s="7" t="s">
        <v>0</v>
      </c>
      <c r="C7295" s="7">
        <v>7294</v>
      </c>
      <c r="D7295" s="20" t="s">
        <v>14091</v>
      </c>
      <c r="E7295" s="11" t="s">
        <v>14093</v>
      </c>
      <c r="F7295" s="9" t="s">
        <v>3</v>
      </c>
    </row>
    <row r="7296" spans="1:6" ht="71.25">
      <c r="A7296" s="26" t="s">
        <v>35088</v>
      </c>
      <c r="B7296" s="7" t="s">
        <v>0</v>
      </c>
      <c r="C7296" s="7">
        <v>7295</v>
      </c>
      <c r="D7296" s="20" t="s">
        <v>14094</v>
      </c>
      <c r="E7296" s="11" t="s">
        <v>14095</v>
      </c>
      <c r="F7296" s="9" t="s">
        <v>75</v>
      </c>
    </row>
    <row r="7297" spans="1:6" ht="71.25">
      <c r="A7297" s="26" t="s">
        <v>35089</v>
      </c>
      <c r="B7297" s="7" t="s">
        <v>0</v>
      </c>
      <c r="C7297" s="7">
        <v>7296</v>
      </c>
      <c r="D7297" s="20" t="s">
        <v>14096</v>
      </c>
      <c r="E7297" s="11" t="s">
        <v>14097</v>
      </c>
      <c r="F7297" s="9" t="s">
        <v>3</v>
      </c>
    </row>
    <row r="7298" spans="1:6" ht="57">
      <c r="A7298" s="26" t="s">
        <v>35090</v>
      </c>
      <c r="B7298" s="7" t="s">
        <v>0</v>
      </c>
      <c r="C7298" s="7">
        <v>7297</v>
      </c>
      <c r="D7298" s="20" t="s">
        <v>14098</v>
      </c>
      <c r="E7298" s="11" t="s">
        <v>14099</v>
      </c>
      <c r="F7298" s="9" t="s">
        <v>288</v>
      </c>
    </row>
    <row r="7299" spans="1:6" ht="71.25">
      <c r="A7299" s="26" t="s">
        <v>35091</v>
      </c>
      <c r="B7299" s="7" t="s">
        <v>0</v>
      </c>
      <c r="C7299" s="7">
        <v>7298</v>
      </c>
      <c r="D7299" s="20" t="s">
        <v>14100</v>
      </c>
      <c r="E7299" s="11" t="s">
        <v>14101</v>
      </c>
      <c r="F7299" s="9" t="s">
        <v>3</v>
      </c>
    </row>
    <row r="7300" spans="1:6" ht="71.25">
      <c r="A7300" s="26" t="s">
        <v>35092</v>
      </c>
      <c r="B7300" s="7" t="s">
        <v>4</v>
      </c>
      <c r="C7300" s="7">
        <v>7299</v>
      </c>
      <c r="D7300" s="20" t="s">
        <v>14102</v>
      </c>
      <c r="E7300" s="11" t="s">
        <v>14103</v>
      </c>
      <c r="F7300" s="9" t="s">
        <v>3</v>
      </c>
    </row>
    <row r="7301" spans="1:6" ht="57">
      <c r="A7301" s="26" t="s">
        <v>35093</v>
      </c>
      <c r="B7301" s="7" t="s">
        <v>0</v>
      </c>
      <c r="C7301" s="7">
        <v>7300</v>
      </c>
      <c r="D7301" s="20" t="s">
        <v>14104</v>
      </c>
      <c r="E7301" s="11" t="s">
        <v>14105</v>
      </c>
      <c r="F7301" s="9" t="s">
        <v>288</v>
      </c>
    </row>
    <row r="7302" spans="1:6" ht="57">
      <c r="A7302" s="26" t="s">
        <v>35094</v>
      </c>
      <c r="B7302" s="7" t="s">
        <v>0</v>
      </c>
      <c r="C7302" s="7">
        <v>7301</v>
      </c>
      <c r="D7302" s="20" t="s">
        <v>14106</v>
      </c>
      <c r="E7302" s="11" t="s">
        <v>14107</v>
      </c>
      <c r="F7302" s="9" t="s">
        <v>288</v>
      </c>
    </row>
    <row r="7303" spans="1:6" ht="71.25">
      <c r="A7303" s="26" t="s">
        <v>35095</v>
      </c>
      <c r="B7303" s="7" t="s">
        <v>0</v>
      </c>
      <c r="C7303" s="7">
        <v>7302</v>
      </c>
      <c r="D7303" s="20" t="s">
        <v>14108</v>
      </c>
      <c r="E7303" s="11" t="s">
        <v>14109</v>
      </c>
      <c r="F7303" s="9" t="s">
        <v>75</v>
      </c>
    </row>
    <row r="7304" spans="1:6" ht="71.25">
      <c r="A7304" s="26" t="s">
        <v>35096</v>
      </c>
      <c r="B7304" s="7" t="s">
        <v>0</v>
      </c>
      <c r="C7304" s="7">
        <v>7303</v>
      </c>
      <c r="D7304" s="20" t="s">
        <v>14110</v>
      </c>
      <c r="E7304" s="11" t="s">
        <v>14111</v>
      </c>
      <c r="F7304" s="9" t="s">
        <v>12</v>
      </c>
    </row>
    <row r="7305" spans="1:6" ht="85.5">
      <c r="A7305" s="26" t="s">
        <v>35097</v>
      </c>
      <c r="B7305" s="7" t="s">
        <v>0</v>
      </c>
      <c r="C7305" s="7">
        <v>7304</v>
      </c>
      <c r="D7305" s="20" t="s">
        <v>14112</v>
      </c>
      <c r="E7305" s="11" t="s">
        <v>14113</v>
      </c>
      <c r="F7305" s="9" t="s">
        <v>15</v>
      </c>
    </row>
    <row r="7306" spans="1:6" ht="71.25">
      <c r="A7306" s="26" t="s">
        <v>35098</v>
      </c>
      <c r="B7306" s="7" t="s">
        <v>0</v>
      </c>
      <c r="C7306" s="7">
        <v>7305</v>
      </c>
      <c r="D7306" s="20" t="s">
        <v>14114</v>
      </c>
      <c r="E7306" s="11" t="s">
        <v>14115</v>
      </c>
      <c r="F7306" s="9" t="s">
        <v>3</v>
      </c>
    </row>
    <row r="7307" spans="1:6" ht="99.75">
      <c r="A7307" s="26" t="s">
        <v>35099</v>
      </c>
      <c r="B7307" s="7" t="s">
        <v>0</v>
      </c>
      <c r="C7307" s="7">
        <v>7306</v>
      </c>
      <c r="D7307" s="20" t="s">
        <v>14116</v>
      </c>
      <c r="E7307" s="11" t="s">
        <v>14117</v>
      </c>
      <c r="F7307" s="9" t="s">
        <v>15</v>
      </c>
    </row>
    <row r="7308" spans="1:6" ht="142.5">
      <c r="A7308" s="26" t="s">
        <v>35100</v>
      </c>
      <c r="B7308" s="7" t="s">
        <v>0</v>
      </c>
      <c r="C7308" s="7">
        <v>7307</v>
      </c>
      <c r="D7308" s="20" t="s">
        <v>14116</v>
      </c>
      <c r="E7308" s="11" t="s">
        <v>14118</v>
      </c>
      <c r="F7308" s="9" t="s">
        <v>22</v>
      </c>
    </row>
    <row r="7309" spans="1:6" ht="57">
      <c r="A7309" s="26" t="s">
        <v>35101</v>
      </c>
      <c r="B7309" s="7" t="s">
        <v>4</v>
      </c>
      <c r="C7309" s="7">
        <v>7308</v>
      </c>
      <c r="D7309" s="20" t="s">
        <v>14116</v>
      </c>
      <c r="E7309" s="11" t="s">
        <v>14119</v>
      </c>
      <c r="F7309" s="9" t="s">
        <v>22</v>
      </c>
    </row>
    <row r="7310" spans="1:6" ht="71.25">
      <c r="A7310" s="26" t="s">
        <v>35102</v>
      </c>
      <c r="B7310" s="7" t="s">
        <v>0</v>
      </c>
      <c r="C7310" s="7">
        <v>7309</v>
      </c>
      <c r="D7310" s="20" t="s">
        <v>14120</v>
      </c>
      <c r="E7310" s="11" t="s">
        <v>14121</v>
      </c>
      <c r="F7310" s="9" t="s">
        <v>22</v>
      </c>
    </row>
    <row r="7311" spans="1:6" ht="71.25">
      <c r="A7311" s="26" t="s">
        <v>35103</v>
      </c>
      <c r="B7311" s="7" t="s">
        <v>0</v>
      </c>
      <c r="C7311" s="7">
        <v>7310</v>
      </c>
      <c r="D7311" s="20" t="s">
        <v>14122</v>
      </c>
      <c r="E7311" s="11" t="s">
        <v>14123</v>
      </c>
      <c r="F7311" s="9" t="s">
        <v>22</v>
      </c>
    </row>
    <row r="7312" spans="1:6" ht="99.75">
      <c r="A7312" s="26" t="s">
        <v>35104</v>
      </c>
      <c r="B7312" s="7" t="s">
        <v>0</v>
      </c>
      <c r="C7312" s="7">
        <v>7311</v>
      </c>
      <c r="D7312" s="20" t="s">
        <v>14124</v>
      </c>
      <c r="E7312" s="11" t="s">
        <v>14125</v>
      </c>
      <c r="F7312" s="9" t="s">
        <v>15</v>
      </c>
    </row>
    <row r="7313" spans="1:6" ht="71.25">
      <c r="A7313" s="26" t="s">
        <v>35105</v>
      </c>
      <c r="B7313" s="7" t="s">
        <v>0</v>
      </c>
      <c r="C7313" s="7">
        <v>7312</v>
      </c>
      <c r="D7313" s="20" t="s">
        <v>14126</v>
      </c>
      <c r="E7313" s="11" t="s">
        <v>14127</v>
      </c>
      <c r="F7313" s="9" t="s">
        <v>3</v>
      </c>
    </row>
    <row r="7314" spans="1:6" ht="71.25">
      <c r="A7314" s="26" t="s">
        <v>35106</v>
      </c>
      <c r="B7314" s="7" t="s">
        <v>4</v>
      </c>
      <c r="C7314" s="7">
        <v>7313</v>
      </c>
      <c r="D7314" s="20" t="s">
        <v>14124</v>
      </c>
      <c r="E7314" s="11" t="s">
        <v>14128</v>
      </c>
      <c r="F7314" s="9" t="s">
        <v>15</v>
      </c>
    </row>
    <row r="7315" spans="1:6" ht="71.25">
      <c r="A7315" s="26" t="s">
        <v>35107</v>
      </c>
      <c r="B7315" s="7" t="s">
        <v>4</v>
      </c>
      <c r="C7315" s="7">
        <v>7314</v>
      </c>
      <c r="D7315" s="20" t="s">
        <v>14124</v>
      </c>
      <c r="E7315" s="11" t="s">
        <v>14129</v>
      </c>
      <c r="F7315" s="9" t="s">
        <v>3</v>
      </c>
    </row>
    <row r="7316" spans="1:6" ht="71.25">
      <c r="A7316" s="26" t="s">
        <v>35108</v>
      </c>
      <c r="B7316" s="7" t="s">
        <v>0</v>
      </c>
      <c r="C7316" s="7">
        <v>7315</v>
      </c>
      <c r="D7316" s="20" t="s">
        <v>14130</v>
      </c>
      <c r="E7316" s="11" t="s">
        <v>14131</v>
      </c>
      <c r="F7316" s="9" t="s">
        <v>128</v>
      </c>
    </row>
    <row r="7317" spans="1:6" ht="85.5">
      <c r="A7317" s="26" t="s">
        <v>35109</v>
      </c>
      <c r="B7317" s="7" t="s">
        <v>0</v>
      </c>
      <c r="C7317" s="7">
        <v>7316</v>
      </c>
      <c r="D7317" s="20" t="s">
        <v>14132</v>
      </c>
      <c r="E7317" s="11" t="s">
        <v>14133</v>
      </c>
      <c r="F7317" s="9" t="s">
        <v>27</v>
      </c>
    </row>
    <row r="7318" spans="1:6" ht="71.25">
      <c r="A7318" s="26" t="s">
        <v>35110</v>
      </c>
      <c r="B7318" s="7" t="s">
        <v>0</v>
      </c>
      <c r="C7318" s="7">
        <v>7317</v>
      </c>
      <c r="D7318" s="20" t="s">
        <v>14134</v>
      </c>
      <c r="E7318" s="11" t="s">
        <v>14135</v>
      </c>
      <c r="F7318" s="9" t="s">
        <v>75</v>
      </c>
    </row>
    <row r="7319" spans="1:6" ht="71.25">
      <c r="A7319" s="26" t="s">
        <v>35111</v>
      </c>
      <c r="B7319" s="7" t="s">
        <v>0</v>
      </c>
      <c r="C7319" s="7">
        <v>7318</v>
      </c>
      <c r="D7319" s="20" t="s">
        <v>14136</v>
      </c>
      <c r="E7319" s="11" t="s">
        <v>14137</v>
      </c>
      <c r="F7319" s="9" t="s">
        <v>3</v>
      </c>
    </row>
    <row r="7320" spans="1:6" ht="71.25">
      <c r="A7320" s="26" t="s">
        <v>35112</v>
      </c>
      <c r="B7320" s="7" t="s">
        <v>0</v>
      </c>
      <c r="C7320" s="7">
        <v>7319</v>
      </c>
      <c r="D7320" s="20" t="s">
        <v>14138</v>
      </c>
      <c r="E7320" s="11" t="s">
        <v>14139</v>
      </c>
      <c r="F7320" s="9" t="s">
        <v>22</v>
      </c>
    </row>
    <row r="7321" spans="1:6" ht="85.5">
      <c r="A7321" s="26" t="s">
        <v>35113</v>
      </c>
      <c r="B7321" s="7" t="s">
        <v>0</v>
      </c>
      <c r="C7321" s="7">
        <v>7320</v>
      </c>
      <c r="D7321" s="20" t="s">
        <v>14140</v>
      </c>
      <c r="E7321" s="11" t="s">
        <v>14141</v>
      </c>
      <c r="F7321" s="9" t="s">
        <v>12</v>
      </c>
    </row>
    <row r="7322" spans="1:6" ht="99.75">
      <c r="A7322" s="26" t="s">
        <v>35114</v>
      </c>
      <c r="B7322" s="7" t="s">
        <v>0</v>
      </c>
      <c r="C7322" s="7">
        <v>7321</v>
      </c>
      <c r="D7322" s="20" t="s">
        <v>14142</v>
      </c>
      <c r="E7322" s="11" t="s">
        <v>14143</v>
      </c>
      <c r="F7322" s="9" t="s">
        <v>15</v>
      </c>
    </row>
    <row r="7323" spans="1:6" ht="57">
      <c r="A7323" s="26" t="s">
        <v>35115</v>
      </c>
      <c r="B7323" s="7" t="s">
        <v>0</v>
      </c>
      <c r="C7323" s="7">
        <v>7322</v>
      </c>
      <c r="D7323" s="20" t="s">
        <v>14144</v>
      </c>
      <c r="E7323" s="11" t="s">
        <v>14145</v>
      </c>
      <c r="F7323" s="9" t="s">
        <v>288</v>
      </c>
    </row>
    <row r="7324" spans="1:6" ht="71.25">
      <c r="A7324" s="26" t="s">
        <v>35116</v>
      </c>
      <c r="B7324" s="7" t="s">
        <v>0</v>
      </c>
      <c r="C7324" s="7">
        <v>7323</v>
      </c>
      <c r="D7324" s="20" t="s">
        <v>14146</v>
      </c>
      <c r="E7324" s="11" t="s">
        <v>14147</v>
      </c>
      <c r="F7324" s="9" t="s">
        <v>15</v>
      </c>
    </row>
    <row r="7325" spans="1:6" ht="57">
      <c r="A7325" s="26" t="s">
        <v>35117</v>
      </c>
      <c r="B7325" s="7" t="s">
        <v>0</v>
      </c>
      <c r="C7325" s="7">
        <v>7324</v>
      </c>
      <c r="D7325" s="20" t="s">
        <v>14148</v>
      </c>
      <c r="E7325" s="11" t="s">
        <v>14149</v>
      </c>
      <c r="F7325" s="9" t="s">
        <v>15</v>
      </c>
    </row>
    <row r="7326" spans="1:6" ht="57">
      <c r="A7326" s="26" t="s">
        <v>35118</v>
      </c>
      <c r="B7326" s="7" t="s">
        <v>0</v>
      </c>
      <c r="C7326" s="7">
        <v>7325</v>
      </c>
      <c r="D7326" s="20" t="s">
        <v>14150</v>
      </c>
      <c r="E7326" s="11" t="s">
        <v>14151</v>
      </c>
      <c r="F7326" s="9" t="s">
        <v>288</v>
      </c>
    </row>
    <row r="7327" spans="1:6" ht="57">
      <c r="A7327" s="26" t="s">
        <v>35119</v>
      </c>
      <c r="B7327" s="7" t="s">
        <v>0</v>
      </c>
      <c r="C7327" s="7">
        <v>7326</v>
      </c>
      <c r="D7327" s="20" t="s">
        <v>14152</v>
      </c>
      <c r="E7327" s="11" t="s">
        <v>14153</v>
      </c>
      <c r="F7327" s="9" t="s">
        <v>15</v>
      </c>
    </row>
    <row r="7328" spans="1:6" ht="85.5">
      <c r="A7328" s="26" t="s">
        <v>35120</v>
      </c>
      <c r="B7328" s="7" t="s">
        <v>0</v>
      </c>
      <c r="C7328" s="7">
        <v>7327</v>
      </c>
      <c r="D7328" s="20" t="s">
        <v>14154</v>
      </c>
      <c r="E7328" s="11" t="s">
        <v>14155</v>
      </c>
      <c r="F7328" s="9" t="s">
        <v>12</v>
      </c>
    </row>
    <row r="7329" spans="1:6" ht="57">
      <c r="A7329" s="26" t="s">
        <v>35121</v>
      </c>
      <c r="B7329" s="7" t="s">
        <v>4</v>
      </c>
      <c r="C7329" s="7">
        <v>7328</v>
      </c>
      <c r="D7329" s="20" t="s">
        <v>14156</v>
      </c>
      <c r="E7329" s="11" t="s">
        <v>14157</v>
      </c>
      <c r="F7329" s="9" t="s">
        <v>3</v>
      </c>
    </row>
    <row r="7330" spans="1:6" ht="57">
      <c r="A7330" s="26" t="s">
        <v>35122</v>
      </c>
      <c r="B7330" s="7" t="s">
        <v>0</v>
      </c>
      <c r="C7330" s="7">
        <v>7329</v>
      </c>
      <c r="D7330" s="20" t="s">
        <v>14158</v>
      </c>
      <c r="E7330" s="11" t="s">
        <v>14159</v>
      </c>
      <c r="F7330" s="9" t="s">
        <v>288</v>
      </c>
    </row>
    <row r="7331" spans="1:6" ht="71.25">
      <c r="A7331" s="26" t="s">
        <v>35123</v>
      </c>
      <c r="B7331" s="7" t="s">
        <v>0</v>
      </c>
      <c r="C7331" s="7">
        <v>7330</v>
      </c>
      <c r="D7331" s="20" t="s">
        <v>14160</v>
      </c>
      <c r="E7331" s="11" t="s">
        <v>14161</v>
      </c>
      <c r="F7331" s="9" t="s">
        <v>75</v>
      </c>
    </row>
    <row r="7332" spans="1:6" ht="85.5">
      <c r="A7332" s="26" t="s">
        <v>35124</v>
      </c>
      <c r="B7332" s="7" t="s">
        <v>0</v>
      </c>
      <c r="C7332" s="7">
        <v>7331</v>
      </c>
      <c r="D7332" s="20" t="s">
        <v>14162</v>
      </c>
      <c r="E7332" s="11" t="s">
        <v>14163</v>
      </c>
      <c r="F7332" s="9" t="s">
        <v>12</v>
      </c>
    </row>
    <row r="7333" spans="1:6" ht="71.25">
      <c r="A7333" s="26" t="s">
        <v>35125</v>
      </c>
      <c r="B7333" s="7" t="s">
        <v>0</v>
      </c>
      <c r="C7333" s="7">
        <v>7332</v>
      </c>
      <c r="D7333" s="20" t="s">
        <v>14164</v>
      </c>
      <c r="E7333" s="11" t="s">
        <v>14165</v>
      </c>
      <c r="F7333" s="9" t="s">
        <v>3</v>
      </c>
    </row>
    <row r="7334" spans="1:6" ht="71.25">
      <c r="A7334" s="26" t="s">
        <v>35126</v>
      </c>
      <c r="B7334" s="7" t="s">
        <v>0</v>
      </c>
      <c r="C7334" s="7">
        <v>7333</v>
      </c>
      <c r="D7334" s="20" t="s">
        <v>14164</v>
      </c>
      <c r="E7334" s="11" t="s">
        <v>14166</v>
      </c>
      <c r="F7334" s="9" t="s">
        <v>3</v>
      </c>
    </row>
    <row r="7335" spans="1:6" ht="71.25">
      <c r="A7335" s="26" t="s">
        <v>35127</v>
      </c>
      <c r="B7335" s="7" t="s">
        <v>0</v>
      </c>
      <c r="C7335" s="7">
        <v>7334</v>
      </c>
      <c r="D7335" s="20" t="s">
        <v>14167</v>
      </c>
      <c r="E7335" s="11" t="s">
        <v>14168</v>
      </c>
      <c r="F7335" s="9" t="s">
        <v>3</v>
      </c>
    </row>
    <row r="7336" spans="1:6" ht="57">
      <c r="A7336" s="26" t="s">
        <v>35128</v>
      </c>
      <c r="B7336" s="7" t="s">
        <v>0</v>
      </c>
      <c r="C7336" s="7">
        <v>7335</v>
      </c>
      <c r="D7336" s="20" t="s">
        <v>14169</v>
      </c>
      <c r="E7336" s="11" t="s">
        <v>14170</v>
      </c>
      <c r="F7336" s="9" t="s">
        <v>288</v>
      </c>
    </row>
    <row r="7337" spans="1:6" ht="57">
      <c r="A7337" s="26" t="s">
        <v>35129</v>
      </c>
      <c r="B7337" s="7" t="s">
        <v>0</v>
      </c>
      <c r="C7337" s="7">
        <v>7336</v>
      </c>
      <c r="D7337" s="20" t="s">
        <v>14171</v>
      </c>
      <c r="E7337" s="11" t="s">
        <v>14172</v>
      </c>
      <c r="F7337" s="9" t="s">
        <v>288</v>
      </c>
    </row>
    <row r="7338" spans="1:6" ht="57">
      <c r="A7338" s="26" t="s">
        <v>35130</v>
      </c>
      <c r="B7338" s="7" t="s">
        <v>0</v>
      </c>
      <c r="C7338" s="7">
        <v>7337</v>
      </c>
      <c r="D7338" s="20" t="s">
        <v>14173</v>
      </c>
      <c r="E7338" s="11" t="s">
        <v>14174</v>
      </c>
      <c r="F7338" s="9" t="s">
        <v>15</v>
      </c>
    </row>
    <row r="7339" spans="1:6" ht="71.25">
      <c r="A7339" s="26" t="s">
        <v>35131</v>
      </c>
      <c r="B7339" s="7" t="s">
        <v>0</v>
      </c>
      <c r="C7339" s="7">
        <v>7338</v>
      </c>
      <c r="D7339" s="20" t="s">
        <v>14175</v>
      </c>
      <c r="E7339" s="11" t="s">
        <v>14176</v>
      </c>
      <c r="F7339" s="9" t="s">
        <v>3</v>
      </c>
    </row>
    <row r="7340" spans="1:6" ht="99.75">
      <c r="A7340" s="26" t="s">
        <v>35132</v>
      </c>
      <c r="B7340" s="7" t="s">
        <v>0</v>
      </c>
      <c r="C7340" s="7">
        <v>7339</v>
      </c>
      <c r="D7340" s="20" t="s">
        <v>14177</v>
      </c>
      <c r="E7340" s="11" t="s">
        <v>14178</v>
      </c>
      <c r="F7340" s="9" t="s">
        <v>22</v>
      </c>
    </row>
    <row r="7341" spans="1:6" ht="71.25">
      <c r="A7341" s="26" t="s">
        <v>35133</v>
      </c>
      <c r="B7341" s="7" t="s">
        <v>0</v>
      </c>
      <c r="C7341" s="7">
        <v>7340</v>
      </c>
      <c r="D7341" s="20" t="s">
        <v>14177</v>
      </c>
      <c r="E7341" s="11" t="s">
        <v>14179</v>
      </c>
      <c r="F7341" s="9" t="s">
        <v>27</v>
      </c>
    </row>
    <row r="7342" spans="1:6" ht="71.25">
      <c r="A7342" s="26" t="s">
        <v>35134</v>
      </c>
      <c r="B7342" s="7" t="s">
        <v>0</v>
      </c>
      <c r="C7342" s="7">
        <v>7341</v>
      </c>
      <c r="D7342" s="20" t="s">
        <v>14180</v>
      </c>
      <c r="E7342" s="11" t="s">
        <v>14181</v>
      </c>
      <c r="F7342" s="9" t="s">
        <v>3</v>
      </c>
    </row>
    <row r="7343" spans="1:6" ht="71.25">
      <c r="A7343" s="26" t="s">
        <v>35135</v>
      </c>
      <c r="B7343" s="7" t="s">
        <v>0</v>
      </c>
      <c r="C7343" s="7">
        <v>7342</v>
      </c>
      <c r="D7343" s="20" t="s">
        <v>14182</v>
      </c>
      <c r="E7343" s="11" t="s">
        <v>14183</v>
      </c>
      <c r="F7343" s="9" t="s">
        <v>75</v>
      </c>
    </row>
    <row r="7344" spans="1:6" ht="85.5">
      <c r="A7344" s="26" t="s">
        <v>35136</v>
      </c>
      <c r="B7344" s="7" t="s">
        <v>0</v>
      </c>
      <c r="C7344" s="7">
        <v>7343</v>
      </c>
      <c r="D7344" s="20" t="s">
        <v>14182</v>
      </c>
      <c r="E7344" s="11" t="s">
        <v>14184</v>
      </c>
      <c r="F7344" s="9" t="s">
        <v>12</v>
      </c>
    </row>
    <row r="7345" spans="1:6" ht="85.5">
      <c r="A7345" s="26" t="s">
        <v>35137</v>
      </c>
      <c r="B7345" s="7" t="s">
        <v>0</v>
      </c>
      <c r="C7345" s="7">
        <v>7344</v>
      </c>
      <c r="D7345" s="20" t="s">
        <v>14185</v>
      </c>
      <c r="E7345" s="11" t="s">
        <v>14186</v>
      </c>
      <c r="F7345" s="9" t="s">
        <v>27</v>
      </c>
    </row>
    <row r="7346" spans="1:6" ht="85.5">
      <c r="A7346" s="26" t="s">
        <v>35138</v>
      </c>
      <c r="B7346" s="7" t="s">
        <v>0</v>
      </c>
      <c r="C7346" s="7">
        <v>7345</v>
      </c>
      <c r="D7346" s="20" t="s">
        <v>14187</v>
      </c>
      <c r="E7346" s="11" t="s">
        <v>14188</v>
      </c>
      <c r="F7346" s="9" t="s">
        <v>12</v>
      </c>
    </row>
    <row r="7347" spans="1:6" ht="85.5">
      <c r="A7347" s="26" t="s">
        <v>35139</v>
      </c>
      <c r="B7347" s="7" t="s">
        <v>0</v>
      </c>
      <c r="C7347" s="7">
        <v>7346</v>
      </c>
      <c r="D7347" s="20" t="s">
        <v>14189</v>
      </c>
      <c r="E7347" s="11" t="s">
        <v>14190</v>
      </c>
      <c r="F7347" s="9" t="s">
        <v>12</v>
      </c>
    </row>
    <row r="7348" spans="1:6" ht="57">
      <c r="A7348" s="26" t="s">
        <v>35140</v>
      </c>
      <c r="B7348" s="7" t="s">
        <v>0</v>
      </c>
      <c r="C7348" s="7">
        <v>7347</v>
      </c>
      <c r="D7348" s="20" t="s">
        <v>14191</v>
      </c>
      <c r="E7348" s="11" t="s">
        <v>14192</v>
      </c>
      <c r="F7348" s="9" t="s">
        <v>3</v>
      </c>
    </row>
    <row r="7349" spans="1:6" ht="71.25">
      <c r="A7349" s="26" t="s">
        <v>35141</v>
      </c>
      <c r="B7349" s="7" t="s">
        <v>0</v>
      </c>
      <c r="C7349" s="7">
        <v>7348</v>
      </c>
      <c r="D7349" s="20" t="s">
        <v>14193</v>
      </c>
      <c r="E7349" s="11" t="s">
        <v>14194</v>
      </c>
      <c r="F7349" s="9" t="s">
        <v>12</v>
      </c>
    </row>
    <row r="7350" spans="1:6" ht="71.25">
      <c r="A7350" s="26" t="s">
        <v>35142</v>
      </c>
      <c r="B7350" s="7" t="s">
        <v>0</v>
      </c>
      <c r="C7350" s="7">
        <v>7349</v>
      </c>
      <c r="D7350" s="20" t="s">
        <v>14195</v>
      </c>
      <c r="E7350" s="11" t="s">
        <v>14196</v>
      </c>
      <c r="F7350" s="9" t="s">
        <v>75</v>
      </c>
    </row>
    <row r="7351" spans="1:6" ht="99.75">
      <c r="A7351" s="26" t="s">
        <v>35143</v>
      </c>
      <c r="B7351" s="7" t="s">
        <v>0</v>
      </c>
      <c r="C7351" s="7">
        <v>7350</v>
      </c>
      <c r="D7351" s="20" t="s">
        <v>14197</v>
      </c>
      <c r="E7351" s="11" t="s">
        <v>14198</v>
      </c>
      <c r="F7351" s="9" t="s">
        <v>75</v>
      </c>
    </row>
    <row r="7352" spans="1:6" ht="71.25">
      <c r="A7352" s="26" t="s">
        <v>35144</v>
      </c>
      <c r="B7352" s="7" t="s">
        <v>0</v>
      </c>
      <c r="C7352" s="7">
        <v>7351</v>
      </c>
      <c r="D7352" s="20" t="s">
        <v>14199</v>
      </c>
      <c r="E7352" s="11" t="s">
        <v>14200</v>
      </c>
      <c r="F7352" s="9" t="s">
        <v>3</v>
      </c>
    </row>
    <row r="7353" spans="1:6" ht="57">
      <c r="A7353" s="26" t="s">
        <v>35145</v>
      </c>
      <c r="B7353" s="7" t="s">
        <v>4</v>
      </c>
      <c r="C7353" s="7">
        <v>7352</v>
      </c>
      <c r="D7353" s="20" t="s">
        <v>14201</v>
      </c>
      <c r="E7353" s="11" t="s">
        <v>14202</v>
      </c>
      <c r="F7353" s="9" t="s">
        <v>75</v>
      </c>
    </row>
    <row r="7354" spans="1:6" ht="57">
      <c r="A7354" s="26" t="s">
        <v>35146</v>
      </c>
      <c r="B7354" s="7" t="s">
        <v>0</v>
      </c>
      <c r="C7354" s="7">
        <v>7353</v>
      </c>
      <c r="D7354" s="20" t="s">
        <v>14203</v>
      </c>
      <c r="E7354" s="11" t="s">
        <v>14204</v>
      </c>
      <c r="F7354" s="9" t="s">
        <v>22</v>
      </c>
    </row>
    <row r="7355" spans="1:6" ht="71.25">
      <c r="A7355" s="26" t="s">
        <v>35147</v>
      </c>
      <c r="B7355" s="7" t="s">
        <v>0</v>
      </c>
      <c r="C7355" s="7">
        <v>7354</v>
      </c>
      <c r="D7355" s="20" t="s">
        <v>14203</v>
      </c>
      <c r="E7355" s="11" t="s">
        <v>14205</v>
      </c>
      <c r="F7355" s="9" t="s">
        <v>12</v>
      </c>
    </row>
    <row r="7356" spans="1:6" ht="99.75">
      <c r="A7356" s="26" t="s">
        <v>35148</v>
      </c>
      <c r="B7356" s="7" t="s">
        <v>0</v>
      </c>
      <c r="C7356" s="7">
        <v>7355</v>
      </c>
      <c r="D7356" s="20" t="s">
        <v>14206</v>
      </c>
      <c r="E7356" s="11" t="s">
        <v>14207</v>
      </c>
      <c r="F7356" s="9" t="s">
        <v>15</v>
      </c>
    </row>
    <row r="7357" spans="1:6" ht="99.75">
      <c r="A7357" s="26" t="s">
        <v>35149</v>
      </c>
      <c r="B7357" s="7" t="s">
        <v>0</v>
      </c>
      <c r="C7357" s="7">
        <v>7356</v>
      </c>
      <c r="D7357" s="21" t="s">
        <v>14208</v>
      </c>
      <c r="E7357" s="12" t="s">
        <v>14209</v>
      </c>
      <c r="F7357" s="9" t="s">
        <v>3</v>
      </c>
    </row>
    <row r="7358" spans="1:6" ht="85.5">
      <c r="A7358" s="26" t="s">
        <v>35150</v>
      </c>
      <c r="B7358" s="7" t="s">
        <v>0</v>
      </c>
      <c r="C7358" s="7">
        <v>7357</v>
      </c>
      <c r="D7358" s="21" t="s">
        <v>14208</v>
      </c>
      <c r="E7358" s="12" t="s">
        <v>14210</v>
      </c>
      <c r="F7358" s="9" t="s">
        <v>12</v>
      </c>
    </row>
    <row r="7359" spans="1:6" ht="85.5">
      <c r="A7359" s="26" t="s">
        <v>35151</v>
      </c>
      <c r="B7359" s="7" t="s">
        <v>0</v>
      </c>
      <c r="C7359" s="7">
        <v>7358</v>
      </c>
      <c r="D7359" s="21" t="s">
        <v>14211</v>
      </c>
      <c r="E7359" s="12" t="s">
        <v>14212</v>
      </c>
      <c r="F7359" s="9" t="s">
        <v>3</v>
      </c>
    </row>
    <row r="7360" spans="1:6" ht="71.25">
      <c r="A7360" s="26" t="s">
        <v>35152</v>
      </c>
      <c r="B7360" s="7" t="s">
        <v>4</v>
      </c>
      <c r="C7360" s="7">
        <v>7359</v>
      </c>
      <c r="D7360" s="21" t="s">
        <v>14213</v>
      </c>
      <c r="E7360" s="12" t="s">
        <v>14214</v>
      </c>
      <c r="F7360" s="9" t="s">
        <v>3</v>
      </c>
    </row>
    <row r="7361" spans="1:6" ht="71.25">
      <c r="A7361" s="26" t="s">
        <v>35153</v>
      </c>
      <c r="B7361" s="7" t="s">
        <v>0</v>
      </c>
      <c r="C7361" s="7">
        <v>7360</v>
      </c>
      <c r="D7361" s="21" t="s">
        <v>14215</v>
      </c>
      <c r="E7361" s="12" t="s">
        <v>14216</v>
      </c>
      <c r="F7361" s="9" t="s">
        <v>3</v>
      </c>
    </row>
    <row r="7362" spans="1:6" ht="71.25">
      <c r="A7362" s="26" t="s">
        <v>35154</v>
      </c>
      <c r="B7362" s="7" t="s">
        <v>0</v>
      </c>
      <c r="C7362" s="7">
        <v>7361</v>
      </c>
      <c r="D7362" s="21" t="s">
        <v>14217</v>
      </c>
      <c r="E7362" s="12" t="s">
        <v>14218</v>
      </c>
      <c r="F7362" s="9" t="s">
        <v>22</v>
      </c>
    </row>
    <row r="7363" spans="1:6" ht="71.25">
      <c r="A7363" s="26" t="s">
        <v>35155</v>
      </c>
      <c r="B7363" s="7" t="s">
        <v>0</v>
      </c>
      <c r="C7363" s="7">
        <v>7362</v>
      </c>
      <c r="D7363" s="21" t="s">
        <v>14219</v>
      </c>
      <c r="E7363" s="12" t="s">
        <v>14220</v>
      </c>
      <c r="F7363" s="9" t="s">
        <v>75</v>
      </c>
    </row>
    <row r="7364" spans="1:6" ht="71.25">
      <c r="A7364" s="26" t="s">
        <v>35156</v>
      </c>
      <c r="B7364" s="7" t="s">
        <v>0</v>
      </c>
      <c r="C7364" s="7">
        <v>7363</v>
      </c>
      <c r="D7364" s="21" t="s">
        <v>14221</v>
      </c>
      <c r="E7364" s="12" t="s">
        <v>14222</v>
      </c>
      <c r="F7364" s="9" t="s">
        <v>288</v>
      </c>
    </row>
    <row r="7365" spans="1:6" ht="57">
      <c r="A7365" s="26" t="s">
        <v>35157</v>
      </c>
      <c r="B7365" s="7" t="s">
        <v>0</v>
      </c>
      <c r="C7365" s="7">
        <v>7364</v>
      </c>
      <c r="D7365" s="21" t="s">
        <v>14223</v>
      </c>
      <c r="E7365" s="12" t="s">
        <v>14224</v>
      </c>
      <c r="F7365" s="9" t="s">
        <v>15</v>
      </c>
    </row>
    <row r="7366" spans="1:6" ht="85.5">
      <c r="A7366" s="26" t="s">
        <v>35158</v>
      </c>
      <c r="B7366" s="7" t="s">
        <v>4</v>
      </c>
      <c r="C7366" s="7">
        <v>7365</v>
      </c>
      <c r="D7366" s="21" t="s">
        <v>14225</v>
      </c>
      <c r="E7366" s="12" t="s">
        <v>14226</v>
      </c>
      <c r="F7366" s="9" t="s">
        <v>15</v>
      </c>
    </row>
    <row r="7367" spans="1:6" ht="71.25">
      <c r="A7367" s="26" t="s">
        <v>35159</v>
      </c>
      <c r="B7367" s="7" t="s">
        <v>0</v>
      </c>
      <c r="C7367" s="7">
        <v>7366</v>
      </c>
      <c r="D7367" s="21" t="s">
        <v>14227</v>
      </c>
      <c r="E7367" s="12" t="s">
        <v>14228</v>
      </c>
      <c r="F7367" s="9" t="s">
        <v>3</v>
      </c>
    </row>
    <row r="7368" spans="1:6" ht="71.25">
      <c r="A7368" s="26" t="s">
        <v>35160</v>
      </c>
      <c r="B7368" s="7" t="s">
        <v>0</v>
      </c>
      <c r="C7368" s="7">
        <v>7367</v>
      </c>
      <c r="D7368" s="21" t="s">
        <v>14229</v>
      </c>
      <c r="E7368" s="12" t="s">
        <v>14230</v>
      </c>
      <c r="F7368" s="9" t="s">
        <v>22</v>
      </c>
    </row>
    <row r="7369" spans="1:6" ht="85.5">
      <c r="A7369" s="26" t="s">
        <v>35161</v>
      </c>
      <c r="B7369" s="7" t="s">
        <v>0</v>
      </c>
      <c r="C7369" s="7">
        <v>7368</v>
      </c>
      <c r="D7369" s="21" t="s">
        <v>14231</v>
      </c>
      <c r="E7369" s="12" t="s">
        <v>14232</v>
      </c>
      <c r="F7369" s="9" t="s">
        <v>15</v>
      </c>
    </row>
    <row r="7370" spans="1:6" ht="71.25">
      <c r="A7370" s="26" t="s">
        <v>35162</v>
      </c>
      <c r="B7370" s="7" t="s">
        <v>0</v>
      </c>
      <c r="C7370" s="7">
        <v>7369</v>
      </c>
      <c r="D7370" s="21" t="s">
        <v>14233</v>
      </c>
      <c r="E7370" s="12" t="s">
        <v>14234</v>
      </c>
      <c r="F7370" s="9" t="s">
        <v>75</v>
      </c>
    </row>
    <row r="7371" spans="1:6" ht="57">
      <c r="A7371" s="26" t="s">
        <v>35163</v>
      </c>
      <c r="B7371" s="7" t="s">
        <v>0</v>
      </c>
      <c r="C7371" s="7">
        <v>7370</v>
      </c>
      <c r="D7371" s="21" t="s">
        <v>14235</v>
      </c>
      <c r="E7371" s="12" t="s">
        <v>14236</v>
      </c>
      <c r="F7371" s="9" t="s">
        <v>288</v>
      </c>
    </row>
    <row r="7372" spans="1:6" ht="71.25">
      <c r="A7372" s="26" t="s">
        <v>35164</v>
      </c>
      <c r="B7372" s="7" t="s">
        <v>0</v>
      </c>
      <c r="C7372" s="7">
        <v>7371</v>
      </c>
      <c r="D7372" s="21" t="s">
        <v>14237</v>
      </c>
      <c r="E7372" s="12" t="s">
        <v>14238</v>
      </c>
      <c r="F7372" s="9" t="s">
        <v>22</v>
      </c>
    </row>
    <row r="7373" spans="1:6" ht="57">
      <c r="A7373" s="26" t="s">
        <v>35165</v>
      </c>
      <c r="B7373" s="7" t="s">
        <v>0</v>
      </c>
      <c r="C7373" s="7">
        <v>7372</v>
      </c>
      <c r="D7373" s="21" t="s">
        <v>14239</v>
      </c>
      <c r="E7373" s="12" t="s">
        <v>14240</v>
      </c>
      <c r="F7373" s="9" t="s">
        <v>288</v>
      </c>
    </row>
    <row r="7374" spans="1:6" ht="71.25">
      <c r="A7374" s="26" t="s">
        <v>35166</v>
      </c>
      <c r="B7374" s="7" t="s">
        <v>0</v>
      </c>
      <c r="C7374" s="7">
        <v>7373</v>
      </c>
      <c r="D7374" s="21" t="s">
        <v>14241</v>
      </c>
      <c r="E7374" s="12" t="s">
        <v>14242</v>
      </c>
      <c r="F7374" s="9" t="s">
        <v>75</v>
      </c>
    </row>
    <row r="7375" spans="1:6" ht="57">
      <c r="A7375" s="26" t="s">
        <v>35167</v>
      </c>
      <c r="B7375" s="7" t="s">
        <v>0</v>
      </c>
      <c r="C7375" s="7">
        <v>7374</v>
      </c>
      <c r="D7375" s="21" t="s">
        <v>14243</v>
      </c>
      <c r="E7375" s="12" t="s">
        <v>14244</v>
      </c>
      <c r="F7375" s="9" t="s">
        <v>3</v>
      </c>
    </row>
    <row r="7376" spans="1:6" ht="71.25">
      <c r="A7376" s="26" t="s">
        <v>35168</v>
      </c>
      <c r="B7376" s="7" t="s">
        <v>0</v>
      </c>
      <c r="C7376" s="7">
        <v>7375</v>
      </c>
      <c r="D7376" s="21" t="s">
        <v>14245</v>
      </c>
      <c r="E7376" s="12" t="s">
        <v>14246</v>
      </c>
      <c r="F7376" s="9" t="s">
        <v>15</v>
      </c>
    </row>
    <row r="7377" spans="1:6" ht="57">
      <c r="A7377" s="26" t="s">
        <v>35169</v>
      </c>
      <c r="B7377" s="7" t="s">
        <v>0</v>
      </c>
      <c r="C7377" s="7">
        <v>7376</v>
      </c>
      <c r="D7377" s="21" t="s">
        <v>14247</v>
      </c>
      <c r="E7377" s="12" t="s">
        <v>14248</v>
      </c>
      <c r="F7377" s="9" t="s">
        <v>288</v>
      </c>
    </row>
    <row r="7378" spans="1:6" ht="71.25">
      <c r="A7378" s="26" t="s">
        <v>35170</v>
      </c>
      <c r="B7378" s="7" t="s">
        <v>0</v>
      </c>
      <c r="C7378" s="7">
        <v>7377</v>
      </c>
      <c r="D7378" s="21" t="s">
        <v>14249</v>
      </c>
      <c r="E7378" s="12" t="s">
        <v>14250</v>
      </c>
      <c r="F7378" s="9" t="s">
        <v>3</v>
      </c>
    </row>
    <row r="7379" spans="1:6" ht="99.75">
      <c r="A7379" s="26" t="s">
        <v>35171</v>
      </c>
      <c r="B7379" s="7" t="s">
        <v>0</v>
      </c>
      <c r="C7379" s="7">
        <v>7378</v>
      </c>
      <c r="D7379" s="21" t="s">
        <v>14251</v>
      </c>
      <c r="E7379" s="12" t="s">
        <v>14252</v>
      </c>
      <c r="F7379" s="9" t="s">
        <v>15</v>
      </c>
    </row>
    <row r="7380" spans="1:6" ht="85.5">
      <c r="A7380" s="26" t="s">
        <v>35172</v>
      </c>
      <c r="B7380" s="7" t="s">
        <v>0</v>
      </c>
      <c r="C7380" s="7">
        <v>7379</v>
      </c>
      <c r="D7380" s="21" t="s">
        <v>14253</v>
      </c>
      <c r="E7380" s="12" t="s">
        <v>14254</v>
      </c>
      <c r="F7380" s="9" t="s">
        <v>3</v>
      </c>
    </row>
    <row r="7381" spans="1:6" ht="85.5">
      <c r="A7381" s="26" t="s">
        <v>35173</v>
      </c>
      <c r="B7381" s="7" t="s">
        <v>0</v>
      </c>
      <c r="C7381" s="7">
        <v>7380</v>
      </c>
      <c r="D7381" s="21" t="s">
        <v>14255</v>
      </c>
      <c r="E7381" s="12" t="s">
        <v>14256</v>
      </c>
      <c r="F7381" s="9" t="s">
        <v>12</v>
      </c>
    </row>
    <row r="7382" spans="1:6" ht="71.25">
      <c r="A7382" s="26" t="s">
        <v>35174</v>
      </c>
      <c r="B7382" s="7" t="s">
        <v>0</v>
      </c>
      <c r="C7382" s="7">
        <v>7381</v>
      </c>
      <c r="D7382" s="21" t="s">
        <v>14257</v>
      </c>
      <c r="E7382" s="12" t="s">
        <v>14258</v>
      </c>
      <c r="F7382" s="9" t="s">
        <v>3</v>
      </c>
    </row>
    <row r="7383" spans="1:6" ht="57">
      <c r="A7383" s="26" t="s">
        <v>35175</v>
      </c>
      <c r="B7383" s="7" t="s">
        <v>4</v>
      </c>
      <c r="C7383" s="7">
        <v>7382</v>
      </c>
      <c r="D7383" s="21" t="s">
        <v>14257</v>
      </c>
      <c r="E7383" s="12" t="s">
        <v>14259</v>
      </c>
      <c r="F7383" s="9" t="s">
        <v>22</v>
      </c>
    </row>
    <row r="7384" spans="1:6" ht="71.25">
      <c r="A7384" s="26" t="s">
        <v>35176</v>
      </c>
      <c r="B7384" s="7" t="s">
        <v>0</v>
      </c>
      <c r="C7384" s="7">
        <v>7383</v>
      </c>
      <c r="D7384" s="21" t="s">
        <v>14260</v>
      </c>
      <c r="E7384" s="12" t="s">
        <v>14261</v>
      </c>
      <c r="F7384" s="9" t="s">
        <v>22</v>
      </c>
    </row>
    <row r="7385" spans="1:6" ht="57">
      <c r="A7385" s="26" t="s">
        <v>35177</v>
      </c>
      <c r="B7385" s="7" t="s">
        <v>0</v>
      </c>
      <c r="C7385" s="7">
        <v>7384</v>
      </c>
      <c r="D7385" s="21" t="s">
        <v>14262</v>
      </c>
      <c r="E7385" s="12" t="s">
        <v>14263</v>
      </c>
      <c r="F7385" s="9" t="s">
        <v>12</v>
      </c>
    </row>
    <row r="7386" spans="1:6" ht="99.75">
      <c r="A7386" s="26" t="s">
        <v>35178</v>
      </c>
      <c r="B7386" s="7" t="s">
        <v>0</v>
      </c>
      <c r="C7386" s="7">
        <v>7385</v>
      </c>
      <c r="D7386" s="21" t="s">
        <v>14264</v>
      </c>
      <c r="E7386" s="12" t="s">
        <v>14265</v>
      </c>
      <c r="F7386" s="9" t="s">
        <v>3</v>
      </c>
    </row>
    <row r="7387" spans="1:6" ht="85.5">
      <c r="A7387" s="26" t="s">
        <v>35179</v>
      </c>
      <c r="B7387" s="7" t="s">
        <v>0</v>
      </c>
      <c r="C7387" s="7">
        <v>7386</v>
      </c>
      <c r="D7387" s="21" t="s">
        <v>14266</v>
      </c>
      <c r="E7387" s="12" t="s">
        <v>14267</v>
      </c>
      <c r="F7387" s="9" t="s">
        <v>75</v>
      </c>
    </row>
    <row r="7388" spans="1:6" ht="85.5">
      <c r="A7388" s="26" t="s">
        <v>35180</v>
      </c>
      <c r="B7388" s="7" t="s">
        <v>0</v>
      </c>
      <c r="C7388" s="7">
        <v>7387</v>
      </c>
      <c r="D7388" s="21" t="s">
        <v>14268</v>
      </c>
      <c r="E7388" s="12" t="s">
        <v>14269</v>
      </c>
      <c r="F7388" s="9" t="s">
        <v>128</v>
      </c>
    </row>
    <row r="7389" spans="1:6" ht="85.5">
      <c r="A7389" s="26" t="s">
        <v>35181</v>
      </c>
      <c r="B7389" s="7" t="s">
        <v>0</v>
      </c>
      <c r="C7389" s="7">
        <v>7388</v>
      </c>
      <c r="D7389" s="21" t="s">
        <v>14270</v>
      </c>
      <c r="E7389" s="12" t="s">
        <v>14271</v>
      </c>
      <c r="F7389" s="9" t="s">
        <v>3</v>
      </c>
    </row>
    <row r="7390" spans="1:6" ht="71.25">
      <c r="A7390" s="26" t="s">
        <v>35182</v>
      </c>
      <c r="B7390" s="7" t="s">
        <v>0</v>
      </c>
      <c r="C7390" s="7">
        <v>7389</v>
      </c>
      <c r="D7390" s="21" t="s">
        <v>14272</v>
      </c>
      <c r="E7390" s="12" t="s">
        <v>14273</v>
      </c>
      <c r="F7390" s="9" t="s">
        <v>3</v>
      </c>
    </row>
    <row r="7391" spans="1:6" ht="85.5">
      <c r="A7391" s="26" t="s">
        <v>35183</v>
      </c>
      <c r="B7391" s="7" t="s">
        <v>0</v>
      </c>
      <c r="C7391" s="7">
        <v>7390</v>
      </c>
      <c r="D7391" s="21" t="s">
        <v>14274</v>
      </c>
      <c r="E7391" s="12" t="s">
        <v>14275</v>
      </c>
      <c r="F7391" s="9" t="s">
        <v>75</v>
      </c>
    </row>
    <row r="7392" spans="1:6" ht="71.25">
      <c r="A7392" s="26" t="s">
        <v>35184</v>
      </c>
      <c r="B7392" s="7" t="s">
        <v>0</v>
      </c>
      <c r="C7392" s="7">
        <v>7391</v>
      </c>
      <c r="D7392" s="21" t="s">
        <v>14276</v>
      </c>
      <c r="E7392" s="12" t="s">
        <v>14277</v>
      </c>
      <c r="F7392" s="9" t="s">
        <v>3</v>
      </c>
    </row>
    <row r="7393" spans="1:6" ht="99.75">
      <c r="A7393" s="26" t="s">
        <v>35185</v>
      </c>
      <c r="B7393" s="7" t="s">
        <v>0</v>
      </c>
      <c r="C7393" s="7">
        <v>7392</v>
      </c>
      <c r="D7393" s="21" t="s">
        <v>14278</v>
      </c>
      <c r="E7393" s="12" t="s">
        <v>14279</v>
      </c>
      <c r="F7393" s="9" t="s">
        <v>15</v>
      </c>
    </row>
    <row r="7394" spans="1:6" ht="128.25">
      <c r="A7394" s="26" t="s">
        <v>35186</v>
      </c>
      <c r="B7394" s="7" t="s">
        <v>0</v>
      </c>
      <c r="C7394" s="7">
        <v>7393</v>
      </c>
      <c r="D7394" s="21" t="s">
        <v>14280</v>
      </c>
      <c r="E7394" s="12" t="s">
        <v>14281</v>
      </c>
      <c r="F7394" s="9" t="s">
        <v>3</v>
      </c>
    </row>
    <row r="7395" spans="1:6" ht="85.5">
      <c r="A7395" s="26" t="s">
        <v>35187</v>
      </c>
      <c r="B7395" s="7" t="s">
        <v>0</v>
      </c>
      <c r="C7395" s="7">
        <v>7394</v>
      </c>
      <c r="D7395" s="21" t="s">
        <v>14282</v>
      </c>
      <c r="E7395" s="12" t="s">
        <v>14283</v>
      </c>
      <c r="F7395" s="9" t="s">
        <v>12</v>
      </c>
    </row>
    <row r="7396" spans="1:6" ht="71.25">
      <c r="A7396" s="26" t="s">
        <v>35188</v>
      </c>
      <c r="B7396" s="7" t="s">
        <v>0</v>
      </c>
      <c r="C7396" s="7">
        <v>7395</v>
      </c>
      <c r="D7396" s="21" t="s">
        <v>14284</v>
      </c>
      <c r="E7396" s="12" t="s">
        <v>14285</v>
      </c>
      <c r="F7396" s="9" t="s">
        <v>3</v>
      </c>
    </row>
    <row r="7397" spans="1:6" ht="71.25">
      <c r="A7397" s="26" t="s">
        <v>35189</v>
      </c>
      <c r="B7397" s="7" t="s">
        <v>0</v>
      </c>
      <c r="C7397" s="7">
        <v>7396</v>
      </c>
      <c r="D7397" s="21" t="s">
        <v>14286</v>
      </c>
      <c r="E7397" s="12" t="s">
        <v>14287</v>
      </c>
      <c r="F7397" s="9" t="s">
        <v>22</v>
      </c>
    </row>
    <row r="7398" spans="1:6" ht="85.5">
      <c r="A7398" s="26" t="s">
        <v>35190</v>
      </c>
      <c r="B7398" s="7" t="s">
        <v>0</v>
      </c>
      <c r="C7398" s="7">
        <v>7397</v>
      </c>
      <c r="D7398" s="21" t="s">
        <v>14288</v>
      </c>
      <c r="E7398" s="12" t="s">
        <v>14289</v>
      </c>
      <c r="F7398" s="9" t="s">
        <v>27</v>
      </c>
    </row>
    <row r="7399" spans="1:6" ht="71.25">
      <c r="A7399" s="26" t="s">
        <v>35191</v>
      </c>
      <c r="B7399" s="7" t="s">
        <v>0</v>
      </c>
      <c r="C7399" s="7">
        <v>7398</v>
      </c>
      <c r="D7399" s="21" t="s">
        <v>14290</v>
      </c>
      <c r="E7399" s="12" t="s">
        <v>14291</v>
      </c>
      <c r="F7399" s="9" t="s">
        <v>3</v>
      </c>
    </row>
    <row r="7400" spans="1:6" ht="71.25">
      <c r="A7400" s="26" t="s">
        <v>35192</v>
      </c>
      <c r="B7400" s="7" t="s">
        <v>0</v>
      </c>
      <c r="C7400" s="7">
        <v>7399</v>
      </c>
      <c r="D7400" s="21" t="s">
        <v>14292</v>
      </c>
      <c r="E7400" s="12" t="s">
        <v>14293</v>
      </c>
      <c r="F7400" s="9" t="s">
        <v>3</v>
      </c>
    </row>
    <row r="7401" spans="1:6" ht="57">
      <c r="A7401" s="26" t="s">
        <v>35193</v>
      </c>
      <c r="B7401" s="7" t="s">
        <v>0</v>
      </c>
      <c r="C7401" s="7">
        <v>7400</v>
      </c>
      <c r="D7401" s="21" t="s">
        <v>14294</v>
      </c>
      <c r="E7401" s="12" t="s">
        <v>14295</v>
      </c>
      <c r="F7401" s="9" t="s">
        <v>3</v>
      </c>
    </row>
    <row r="7402" spans="1:6" ht="57">
      <c r="A7402" s="26" t="s">
        <v>35194</v>
      </c>
      <c r="B7402" s="7" t="s">
        <v>0</v>
      </c>
      <c r="C7402" s="7">
        <v>7401</v>
      </c>
      <c r="D7402" s="21" t="s">
        <v>14296</v>
      </c>
      <c r="E7402" s="12" t="s">
        <v>14297</v>
      </c>
      <c r="F7402" s="9" t="s">
        <v>288</v>
      </c>
    </row>
    <row r="7403" spans="1:6" ht="57">
      <c r="A7403" s="26" t="s">
        <v>35195</v>
      </c>
      <c r="B7403" s="7" t="s">
        <v>0</v>
      </c>
      <c r="C7403" s="7">
        <v>7402</v>
      </c>
      <c r="D7403" s="21" t="s">
        <v>14298</v>
      </c>
      <c r="E7403" s="12" t="s">
        <v>14299</v>
      </c>
      <c r="F7403" s="9" t="s">
        <v>15</v>
      </c>
    </row>
    <row r="7404" spans="1:6" ht="85.5">
      <c r="A7404" s="26" t="s">
        <v>35196</v>
      </c>
      <c r="B7404" s="7" t="s">
        <v>0</v>
      </c>
      <c r="C7404" s="7">
        <v>7403</v>
      </c>
      <c r="D7404" s="21" t="s">
        <v>14300</v>
      </c>
      <c r="E7404" s="12" t="s">
        <v>14301</v>
      </c>
      <c r="F7404" s="9" t="s">
        <v>27</v>
      </c>
    </row>
    <row r="7405" spans="1:6" ht="71.25">
      <c r="A7405" s="26" t="s">
        <v>35197</v>
      </c>
      <c r="B7405" s="7" t="s">
        <v>0</v>
      </c>
      <c r="C7405" s="7">
        <v>7404</v>
      </c>
      <c r="D7405" s="21" t="s">
        <v>14302</v>
      </c>
      <c r="E7405" s="12" t="s">
        <v>14303</v>
      </c>
      <c r="F7405" s="9" t="s">
        <v>22</v>
      </c>
    </row>
    <row r="7406" spans="1:6" ht="57">
      <c r="A7406" s="26" t="s">
        <v>35198</v>
      </c>
      <c r="B7406" s="7" t="s">
        <v>0</v>
      </c>
      <c r="C7406" s="7">
        <v>7405</v>
      </c>
      <c r="D7406" s="21" t="s">
        <v>14304</v>
      </c>
      <c r="E7406" s="12" t="s">
        <v>14305</v>
      </c>
      <c r="F7406" s="9" t="s">
        <v>288</v>
      </c>
    </row>
    <row r="7407" spans="1:6" ht="71.25">
      <c r="A7407" s="26" t="s">
        <v>35199</v>
      </c>
      <c r="B7407" s="7" t="s">
        <v>0</v>
      </c>
      <c r="C7407" s="7">
        <v>7406</v>
      </c>
      <c r="D7407" s="21" t="s">
        <v>14306</v>
      </c>
      <c r="E7407" s="12" t="s">
        <v>14307</v>
      </c>
      <c r="F7407" s="9" t="s">
        <v>3</v>
      </c>
    </row>
    <row r="7408" spans="1:6" ht="71.25">
      <c r="A7408" s="26" t="s">
        <v>35200</v>
      </c>
      <c r="B7408" s="7" t="s">
        <v>0</v>
      </c>
      <c r="C7408" s="7">
        <v>7407</v>
      </c>
      <c r="D7408" s="21" t="s">
        <v>14308</v>
      </c>
      <c r="E7408" s="12" t="s">
        <v>14309</v>
      </c>
      <c r="F7408" s="9" t="s">
        <v>3</v>
      </c>
    </row>
    <row r="7409" spans="1:6" ht="57">
      <c r="A7409" s="26" t="s">
        <v>35201</v>
      </c>
      <c r="B7409" s="7" t="s">
        <v>0</v>
      </c>
      <c r="C7409" s="7">
        <v>7408</v>
      </c>
      <c r="D7409" s="21" t="s">
        <v>14310</v>
      </c>
      <c r="E7409" s="12" t="s">
        <v>14311</v>
      </c>
      <c r="F7409" s="9" t="s">
        <v>288</v>
      </c>
    </row>
    <row r="7410" spans="1:6" ht="85.5">
      <c r="A7410" s="26" t="s">
        <v>35202</v>
      </c>
      <c r="B7410" s="7" t="s">
        <v>0</v>
      </c>
      <c r="C7410" s="7">
        <v>7409</v>
      </c>
      <c r="D7410" s="21" t="s">
        <v>14312</v>
      </c>
      <c r="E7410" s="12" t="s">
        <v>14313</v>
      </c>
      <c r="F7410" s="9" t="s">
        <v>3</v>
      </c>
    </row>
    <row r="7411" spans="1:6" ht="99.75">
      <c r="A7411" s="26" t="s">
        <v>35203</v>
      </c>
      <c r="B7411" s="7" t="s">
        <v>0</v>
      </c>
      <c r="C7411" s="7">
        <v>7410</v>
      </c>
      <c r="D7411" s="21" t="s">
        <v>14314</v>
      </c>
      <c r="E7411" s="12" t="s">
        <v>14315</v>
      </c>
      <c r="F7411" s="9" t="s">
        <v>12</v>
      </c>
    </row>
    <row r="7412" spans="1:6" ht="85.5">
      <c r="A7412" s="26" t="s">
        <v>35204</v>
      </c>
      <c r="B7412" s="7" t="s">
        <v>0</v>
      </c>
      <c r="C7412" s="7">
        <v>7411</v>
      </c>
      <c r="D7412" s="21" t="s">
        <v>14316</v>
      </c>
      <c r="E7412" s="12" t="s">
        <v>14317</v>
      </c>
      <c r="F7412" s="9" t="s">
        <v>288</v>
      </c>
    </row>
    <row r="7413" spans="1:6" ht="71.25">
      <c r="A7413" s="26" t="s">
        <v>35205</v>
      </c>
      <c r="B7413" s="7" t="s">
        <v>4</v>
      </c>
      <c r="C7413" s="7">
        <v>7412</v>
      </c>
      <c r="D7413" s="21" t="s">
        <v>14318</v>
      </c>
      <c r="E7413" s="12" t="s">
        <v>14319</v>
      </c>
      <c r="F7413" s="9" t="s">
        <v>15</v>
      </c>
    </row>
    <row r="7414" spans="1:6" ht="71.25">
      <c r="A7414" s="26" t="s">
        <v>35206</v>
      </c>
      <c r="B7414" s="7" t="s">
        <v>0</v>
      </c>
      <c r="C7414" s="7">
        <v>7413</v>
      </c>
      <c r="D7414" s="21" t="s">
        <v>14316</v>
      </c>
      <c r="E7414" s="12" t="s">
        <v>14320</v>
      </c>
      <c r="F7414" s="9" t="s">
        <v>22</v>
      </c>
    </row>
    <row r="7415" spans="1:6" ht="71.25">
      <c r="A7415" s="26" t="s">
        <v>35207</v>
      </c>
      <c r="B7415" s="7" t="s">
        <v>0</v>
      </c>
      <c r="C7415" s="7">
        <v>7414</v>
      </c>
      <c r="D7415" s="21" t="s">
        <v>14316</v>
      </c>
      <c r="E7415" s="12" t="s">
        <v>14321</v>
      </c>
      <c r="F7415" s="9" t="s">
        <v>27</v>
      </c>
    </row>
    <row r="7416" spans="1:6" ht="85.5">
      <c r="A7416" s="26" t="s">
        <v>35208</v>
      </c>
      <c r="B7416" s="7" t="s">
        <v>0</v>
      </c>
      <c r="C7416" s="7">
        <v>7415</v>
      </c>
      <c r="D7416" s="21" t="s">
        <v>14322</v>
      </c>
      <c r="E7416" s="12" t="s">
        <v>14323</v>
      </c>
      <c r="F7416" s="9" t="s">
        <v>22</v>
      </c>
    </row>
    <row r="7417" spans="1:6" ht="71.25">
      <c r="A7417" s="26" t="s">
        <v>35209</v>
      </c>
      <c r="B7417" s="7" t="s">
        <v>0</v>
      </c>
      <c r="C7417" s="7">
        <v>7416</v>
      </c>
      <c r="D7417" s="21" t="s">
        <v>14324</v>
      </c>
      <c r="E7417" s="12" t="s">
        <v>14325</v>
      </c>
      <c r="F7417" s="9" t="s">
        <v>3</v>
      </c>
    </row>
    <row r="7418" spans="1:6" ht="85.5">
      <c r="A7418" s="26" t="s">
        <v>35210</v>
      </c>
      <c r="B7418" s="7" t="s">
        <v>0</v>
      </c>
      <c r="C7418" s="7">
        <v>7417</v>
      </c>
      <c r="D7418" s="21" t="s">
        <v>14326</v>
      </c>
      <c r="E7418" s="12" t="s">
        <v>14327</v>
      </c>
      <c r="F7418" s="9" t="s">
        <v>27</v>
      </c>
    </row>
    <row r="7419" spans="1:6" ht="85.5">
      <c r="A7419" s="26" t="s">
        <v>35211</v>
      </c>
      <c r="B7419" s="7" t="s">
        <v>0</v>
      </c>
      <c r="C7419" s="7">
        <v>7418</v>
      </c>
      <c r="D7419" s="21" t="s">
        <v>14328</v>
      </c>
      <c r="E7419" s="12" t="s">
        <v>14329</v>
      </c>
      <c r="F7419" s="9" t="s">
        <v>27</v>
      </c>
    </row>
    <row r="7420" spans="1:6" ht="71.25">
      <c r="A7420" s="26" t="s">
        <v>35212</v>
      </c>
      <c r="B7420" s="7" t="s">
        <v>0</v>
      </c>
      <c r="C7420" s="7">
        <v>7419</v>
      </c>
      <c r="D7420" s="21" t="s">
        <v>14330</v>
      </c>
      <c r="E7420" s="12" t="s">
        <v>14331</v>
      </c>
      <c r="F7420" s="9" t="s">
        <v>22</v>
      </c>
    </row>
    <row r="7421" spans="1:6" ht="71.25">
      <c r="A7421" s="26" t="s">
        <v>35213</v>
      </c>
      <c r="B7421" s="7" t="s">
        <v>0</v>
      </c>
      <c r="C7421" s="7">
        <v>7420</v>
      </c>
      <c r="D7421" s="21" t="s">
        <v>14332</v>
      </c>
      <c r="E7421" s="12" t="s">
        <v>14333</v>
      </c>
      <c r="F7421" s="9" t="s">
        <v>3</v>
      </c>
    </row>
    <row r="7422" spans="1:6" ht="71.25">
      <c r="A7422" s="26" t="s">
        <v>35214</v>
      </c>
      <c r="B7422" s="7" t="s">
        <v>0</v>
      </c>
      <c r="C7422" s="7">
        <v>7421</v>
      </c>
      <c r="D7422" s="21" t="s">
        <v>14334</v>
      </c>
      <c r="E7422" s="12" t="s">
        <v>14335</v>
      </c>
      <c r="F7422" s="9" t="s">
        <v>75</v>
      </c>
    </row>
    <row r="7423" spans="1:6" ht="85.5">
      <c r="A7423" s="26" t="s">
        <v>35215</v>
      </c>
      <c r="B7423" s="7" t="s">
        <v>0</v>
      </c>
      <c r="C7423" s="7">
        <v>7422</v>
      </c>
      <c r="D7423" s="21" t="s">
        <v>14336</v>
      </c>
      <c r="E7423" s="12" t="s">
        <v>14337</v>
      </c>
      <c r="F7423" s="9" t="s">
        <v>12</v>
      </c>
    </row>
    <row r="7424" spans="1:6" ht="71.25">
      <c r="A7424" s="26" t="s">
        <v>35216</v>
      </c>
      <c r="B7424" s="7" t="s">
        <v>0</v>
      </c>
      <c r="C7424" s="7">
        <v>7423</v>
      </c>
      <c r="D7424" s="21" t="s">
        <v>14338</v>
      </c>
      <c r="E7424" s="12" t="s">
        <v>14339</v>
      </c>
      <c r="F7424" s="9" t="s">
        <v>22</v>
      </c>
    </row>
    <row r="7425" spans="1:6" ht="57">
      <c r="A7425" s="26" t="s">
        <v>35217</v>
      </c>
      <c r="B7425" s="7" t="s">
        <v>0</v>
      </c>
      <c r="C7425" s="7">
        <v>7424</v>
      </c>
      <c r="D7425" s="21" t="s">
        <v>14340</v>
      </c>
      <c r="E7425" s="12" t="s">
        <v>14341</v>
      </c>
      <c r="F7425" s="9" t="s">
        <v>22</v>
      </c>
    </row>
    <row r="7426" spans="1:6" ht="85.5">
      <c r="A7426" s="26" t="s">
        <v>35218</v>
      </c>
      <c r="B7426" s="7" t="s">
        <v>0</v>
      </c>
      <c r="C7426" s="7">
        <v>7425</v>
      </c>
      <c r="D7426" s="21" t="s">
        <v>14342</v>
      </c>
      <c r="E7426" s="12" t="s">
        <v>14343</v>
      </c>
      <c r="F7426" s="9" t="s">
        <v>12</v>
      </c>
    </row>
    <row r="7427" spans="1:6" ht="57">
      <c r="A7427" s="26" t="s">
        <v>35219</v>
      </c>
      <c r="B7427" s="7" t="s">
        <v>0</v>
      </c>
      <c r="C7427" s="7">
        <v>7426</v>
      </c>
      <c r="D7427" s="21" t="s">
        <v>14344</v>
      </c>
      <c r="E7427" s="12" t="s">
        <v>14345</v>
      </c>
      <c r="F7427" s="9" t="s">
        <v>288</v>
      </c>
    </row>
    <row r="7428" spans="1:6" ht="71.25">
      <c r="A7428" s="26" t="s">
        <v>35220</v>
      </c>
      <c r="B7428" s="7" t="s">
        <v>0</v>
      </c>
      <c r="C7428" s="7">
        <v>7427</v>
      </c>
      <c r="D7428" s="21" t="s">
        <v>14346</v>
      </c>
      <c r="E7428" s="12" t="s">
        <v>14347</v>
      </c>
      <c r="F7428" s="9" t="s">
        <v>15</v>
      </c>
    </row>
    <row r="7429" spans="1:6" ht="85.5">
      <c r="A7429" s="26" t="s">
        <v>35221</v>
      </c>
      <c r="B7429" s="7" t="s">
        <v>0</v>
      </c>
      <c r="C7429" s="7">
        <v>7428</v>
      </c>
      <c r="D7429" s="21" t="s">
        <v>14348</v>
      </c>
      <c r="E7429" s="12" t="s">
        <v>14349</v>
      </c>
      <c r="F7429" s="9" t="s">
        <v>27</v>
      </c>
    </row>
    <row r="7430" spans="1:6" ht="57">
      <c r="A7430" s="26" t="s">
        <v>35222</v>
      </c>
      <c r="B7430" s="7" t="s">
        <v>0</v>
      </c>
      <c r="C7430" s="7">
        <v>7429</v>
      </c>
      <c r="D7430" s="21" t="s">
        <v>14350</v>
      </c>
      <c r="E7430" s="12" t="s">
        <v>14351</v>
      </c>
      <c r="F7430" s="9" t="s">
        <v>15</v>
      </c>
    </row>
    <row r="7431" spans="1:6" ht="71.25">
      <c r="A7431" s="26" t="s">
        <v>35223</v>
      </c>
      <c r="B7431" s="7" t="s">
        <v>0</v>
      </c>
      <c r="C7431" s="7">
        <v>7430</v>
      </c>
      <c r="D7431" s="21" t="s">
        <v>14352</v>
      </c>
      <c r="E7431" s="12" t="s">
        <v>14353</v>
      </c>
      <c r="F7431" s="9" t="s">
        <v>15</v>
      </c>
    </row>
    <row r="7432" spans="1:6" ht="71.25">
      <c r="A7432" s="26" t="s">
        <v>35224</v>
      </c>
      <c r="B7432" s="7" t="s">
        <v>0</v>
      </c>
      <c r="C7432" s="7">
        <v>7431</v>
      </c>
      <c r="D7432" s="21" t="s">
        <v>14354</v>
      </c>
      <c r="E7432" s="12" t="s">
        <v>14355</v>
      </c>
      <c r="F7432" s="9" t="s">
        <v>3</v>
      </c>
    </row>
    <row r="7433" spans="1:6" ht="85.5">
      <c r="A7433" s="26" t="s">
        <v>35225</v>
      </c>
      <c r="B7433" s="7" t="s">
        <v>0</v>
      </c>
      <c r="C7433" s="7">
        <v>7432</v>
      </c>
      <c r="D7433" s="21" t="s">
        <v>14356</v>
      </c>
      <c r="E7433" s="12" t="s">
        <v>14357</v>
      </c>
      <c r="F7433" s="9" t="s">
        <v>27</v>
      </c>
    </row>
    <row r="7434" spans="1:6" ht="99.75">
      <c r="A7434" s="26" t="s">
        <v>35226</v>
      </c>
      <c r="B7434" s="7" t="s">
        <v>0</v>
      </c>
      <c r="C7434" s="7">
        <v>7433</v>
      </c>
      <c r="D7434" s="21" t="s">
        <v>14358</v>
      </c>
      <c r="E7434" s="12" t="s">
        <v>14359</v>
      </c>
      <c r="F7434" s="9" t="s">
        <v>12</v>
      </c>
    </row>
    <row r="7435" spans="1:6" ht="85.5">
      <c r="A7435" s="26" t="s">
        <v>35227</v>
      </c>
      <c r="B7435" s="7" t="s">
        <v>0</v>
      </c>
      <c r="C7435" s="7">
        <v>7434</v>
      </c>
      <c r="D7435" s="21" t="s">
        <v>14360</v>
      </c>
      <c r="E7435" s="12" t="s">
        <v>14361</v>
      </c>
      <c r="F7435" s="9" t="s">
        <v>27</v>
      </c>
    </row>
    <row r="7436" spans="1:6" ht="71.25">
      <c r="A7436" s="26" t="s">
        <v>35228</v>
      </c>
      <c r="B7436" s="7" t="s">
        <v>0</v>
      </c>
      <c r="C7436" s="7">
        <v>7435</v>
      </c>
      <c r="D7436" s="21" t="s">
        <v>14362</v>
      </c>
      <c r="E7436" s="12" t="s">
        <v>14363</v>
      </c>
      <c r="F7436" s="9" t="s">
        <v>75</v>
      </c>
    </row>
    <row r="7437" spans="1:6" ht="85.5">
      <c r="A7437" s="26" t="s">
        <v>35229</v>
      </c>
      <c r="B7437" s="7" t="s">
        <v>0</v>
      </c>
      <c r="C7437" s="7">
        <v>7436</v>
      </c>
      <c r="D7437" s="21" t="s">
        <v>14364</v>
      </c>
      <c r="E7437" s="12" t="s">
        <v>14365</v>
      </c>
      <c r="F7437" s="9" t="s">
        <v>27</v>
      </c>
    </row>
    <row r="7438" spans="1:6" ht="85.5">
      <c r="A7438" s="26" t="s">
        <v>35230</v>
      </c>
      <c r="B7438" s="7" t="s">
        <v>0</v>
      </c>
      <c r="C7438" s="7">
        <v>7437</v>
      </c>
      <c r="D7438" s="21" t="s">
        <v>14366</v>
      </c>
      <c r="E7438" s="12" t="s">
        <v>14367</v>
      </c>
      <c r="F7438" s="9" t="s">
        <v>27</v>
      </c>
    </row>
    <row r="7439" spans="1:6" ht="71.25">
      <c r="A7439" s="26" t="s">
        <v>35231</v>
      </c>
      <c r="B7439" s="7" t="s">
        <v>0</v>
      </c>
      <c r="C7439" s="7">
        <v>7438</v>
      </c>
      <c r="D7439" s="21" t="s">
        <v>14368</v>
      </c>
      <c r="E7439" s="12" t="s">
        <v>14369</v>
      </c>
      <c r="F7439" s="9" t="s">
        <v>3</v>
      </c>
    </row>
    <row r="7440" spans="1:6" ht="57">
      <c r="A7440" s="26" t="s">
        <v>35232</v>
      </c>
      <c r="B7440" s="7" t="s">
        <v>0</v>
      </c>
      <c r="C7440" s="7">
        <v>7439</v>
      </c>
      <c r="D7440" s="21" t="s">
        <v>14370</v>
      </c>
      <c r="E7440" s="12" t="s">
        <v>14371</v>
      </c>
      <c r="F7440" s="9" t="s">
        <v>288</v>
      </c>
    </row>
    <row r="7441" spans="1:6" ht="71.25">
      <c r="A7441" s="26" t="s">
        <v>35233</v>
      </c>
      <c r="B7441" s="7" t="s">
        <v>0</v>
      </c>
      <c r="C7441" s="7">
        <v>7440</v>
      </c>
      <c r="D7441" s="21" t="s">
        <v>14372</v>
      </c>
      <c r="E7441" s="12" t="s">
        <v>14373</v>
      </c>
      <c r="F7441" s="9" t="s">
        <v>22</v>
      </c>
    </row>
    <row r="7442" spans="1:6" ht="71.25">
      <c r="A7442" s="26" t="s">
        <v>35234</v>
      </c>
      <c r="B7442" s="7" t="s">
        <v>0</v>
      </c>
      <c r="C7442" s="7">
        <v>7441</v>
      </c>
      <c r="D7442" s="21" t="s">
        <v>14372</v>
      </c>
      <c r="E7442" s="12" t="s">
        <v>14374</v>
      </c>
      <c r="F7442" s="9" t="s">
        <v>12</v>
      </c>
    </row>
    <row r="7443" spans="1:6" ht="71.25">
      <c r="A7443" s="26" t="s">
        <v>35235</v>
      </c>
      <c r="B7443" s="7" t="s">
        <v>0</v>
      </c>
      <c r="C7443" s="7">
        <v>7442</v>
      </c>
      <c r="D7443" s="21" t="s">
        <v>14375</v>
      </c>
      <c r="E7443" s="12" t="s">
        <v>14376</v>
      </c>
      <c r="F7443" s="9" t="s">
        <v>15</v>
      </c>
    </row>
    <row r="7444" spans="1:6" ht="71.25">
      <c r="A7444" s="26" t="s">
        <v>35236</v>
      </c>
      <c r="B7444" s="7" t="s">
        <v>0</v>
      </c>
      <c r="C7444" s="7">
        <v>7443</v>
      </c>
      <c r="D7444" s="21" t="s">
        <v>14377</v>
      </c>
      <c r="E7444" s="12" t="s">
        <v>14378</v>
      </c>
      <c r="F7444" s="9" t="s">
        <v>3</v>
      </c>
    </row>
    <row r="7445" spans="1:6" ht="71.25">
      <c r="A7445" s="26" t="s">
        <v>35237</v>
      </c>
      <c r="B7445" s="7" t="s">
        <v>0</v>
      </c>
      <c r="C7445" s="7">
        <v>7444</v>
      </c>
      <c r="D7445" s="21" t="s">
        <v>14379</v>
      </c>
      <c r="E7445" s="12" t="s">
        <v>14380</v>
      </c>
      <c r="F7445" s="9" t="s">
        <v>15</v>
      </c>
    </row>
    <row r="7446" spans="1:6" ht="71.25">
      <c r="A7446" s="26" t="s">
        <v>35238</v>
      </c>
      <c r="B7446" s="7" t="s">
        <v>0</v>
      </c>
      <c r="C7446" s="7">
        <v>7445</v>
      </c>
      <c r="D7446" s="21" t="s">
        <v>14381</v>
      </c>
      <c r="E7446" s="12" t="s">
        <v>14382</v>
      </c>
      <c r="F7446" s="9" t="s">
        <v>22</v>
      </c>
    </row>
    <row r="7447" spans="1:6" ht="85.5">
      <c r="A7447" s="26" t="s">
        <v>35239</v>
      </c>
      <c r="B7447" s="7" t="s">
        <v>0</v>
      </c>
      <c r="C7447" s="7">
        <v>7446</v>
      </c>
      <c r="D7447" s="21" t="s">
        <v>14383</v>
      </c>
      <c r="E7447" s="12" t="s">
        <v>14384</v>
      </c>
      <c r="F7447" s="9" t="s">
        <v>27</v>
      </c>
    </row>
    <row r="7448" spans="1:6" ht="85.5">
      <c r="A7448" s="26" t="s">
        <v>35240</v>
      </c>
      <c r="B7448" s="7" t="s">
        <v>0</v>
      </c>
      <c r="C7448" s="7">
        <v>7447</v>
      </c>
      <c r="D7448" s="21" t="s">
        <v>14385</v>
      </c>
      <c r="E7448" s="12" t="s">
        <v>14386</v>
      </c>
      <c r="F7448" s="9" t="s">
        <v>3</v>
      </c>
    </row>
    <row r="7449" spans="1:6" ht="71.25">
      <c r="A7449" s="26" t="s">
        <v>35241</v>
      </c>
      <c r="B7449" s="7" t="s">
        <v>0</v>
      </c>
      <c r="C7449" s="7">
        <v>7448</v>
      </c>
      <c r="D7449" s="21" t="s">
        <v>14387</v>
      </c>
      <c r="E7449" s="12" t="s">
        <v>14388</v>
      </c>
      <c r="F7449" s="9" t="s">
        <v>3</v>
      </c>
    </row>
    <row r="7450" spans="1:6" ht="71.25">
      <c r="A7450" s="26" t="s">
        <v>35242</v>
      </c>
      <c r="B7450" s="7" t="s">
        <v>0</v>
      </c>
      <c r="C7450" s="7">
        <v>7449</v>
      </c>
      <c r="D7450" s="21" t="s">
        <v>14387</v>
      </c>
      <c r="E7450" s="12" t="s">
        <v>14389</v>
      </c>
      <c r="F7450" s="9" t="s">
        <v>27</v>
      </c>
    </row>
    <row r="7451" spans="1:6" ht="85.5">
      <c r="A7451" s="26" t="s">
        <v>35243</v>
      </c>
      <c r="B7451" s="7" t="s">
        <v>0</v>
      </c>
      <c r="C7451" s="7">
        <v>7450</v>
      </c>
      <c r="D7451" s="21" t="s">
        <v>14390</v>
      </c>
      <c r="E7451" s="12" t="s">
        <v>14391</v>
      </c>
      <c r="F7451" s="9" t="s">
        <v>288</v>
      </c>
    </row>
    <row r="7452" spans="1:6" ht="128.25">
      <c r="A7452" s="26" t="s">
        <v>35244</v>
      </c>
      <c r="B7452" s="7" t="s">
        <v>0</v>
      </c>
      <c r="C7452" s="7">
        <v>7451</v>
      </c>
      <c r="D7452" s="21" t="s">
        <v>14392</v>
      </c>
      <c r="E7452" s="12" t="s">
        <v>14393</v>
      </c>
      <c r="F7452" s="9" t="s">
        <v>75</v>
      </c>
    </row>
    <row r="7453" spans="1:6" ht="99.75">
      <c r="A7453" s="26" t="s">
        <v>35245</v>
      </c>
      <c r="B7453" s="7" t="s">
        <v>0</v>
      </c>
      <c r="C7453" s="7">
        <v>7452</v>
      </c>
      <c r="D7453" s="21" t="s">
        <v>14394</v>
      </c>
      <c r="E7453" s="12" t="s">
        <v>14395</v>
      </c>
      <c r="F7453" s="9" t="s">
        <v>3</v>
      </c>
    </row>
    <row r="7454" spans="1:6" ht="71.25">
      <c r="A7454" s="26" t="s">
        <v>35246</v>
      </c>
      <c r="B7454" s="7" t="s">
        <v>0</v>
      </c>
      <c r="C7454" s="7">
        <v>7453</v>
      </c>
      <c r="D7454" s="21" t="s">
        <v>14396</v>
      </c>
      <c r="E7454" s="12" t="s">
        <v>14397</v>
      </c>
      <c r="F7454" s="9" t="s">
        <v>3</v>
      </c>
    </row>
    <row r="7455" spans="1:6" ht="71.25">
      <c r="A7455" s="26" t="s">
        <v>35247</v>
      </c>
      <c r="B7455" s="7" t="s">
        <v>0</v>
      </c>
      <c r="C7455" s="7">
        <v>7454</v>
      </c>
      <c r="D7455" s="21" t="s">
        <v>14394</v>
      </c>
      <c r="E7455" s="12" t="s">
        <v>14398</v>
      </c>
      <c r="F7455" s="9" t="s">
        <v>3</v>
      </c>
    </row>
    <row r="7456" spans="1:6" ht="71.25">
      <c r="A7456" s="26" t="s">
        <v>35248</v>
      </c>
      <c r="B7456" s="7" t="s">
        <v>0</v>
      </c>
      <c r="C7456" s="7">
        <v>7455</v>
      </c>
      <c r="D7456" s="21" t="s">
        <v>14399</v>
      </c>
      <c r="E7456" s="12" t="s">
        <v>14400</v>
      </c>
      <c r="F7456" s="9" t="s">
        <v>3</v>
      </c>
    </row>
    <row r="7457" spans="1:6" ht="57">
      <c r="A7457" s="26" t="s">
        <v>35249</v>
      </c>
      <c r="B7457" s="7" t="s">
        <v>0</v>
      </c>
      <c r="C7457" s="7">
        <v>7456</v>
      </c>
      <c r="D7457" s="21" t="s">
        <v>14401</v>
      </c>
      <c r="E7457" s="12" t="s">
        <v>14402</v>
      </c>
      <c r="F7457" s="9" t="s">
        <v>15</v>
      </c>
    </row>
    <row r="7458" spans="1:6" ht="71.25">
      <c r="A7458" s="26" t="s">
        <v>35250</v>
      </c>
      <c r="B7458" s="7" t="s">
        <v>0</v>
      </c>
      <c r="C7458" s="7">
        <v>7457</v>
      </c>
      <c r="D7458" s="21" t="s">
        <v>14401</v>
      </c>
      <c r="E7458" s="12" t="s">
        <v>14403</v>
      </c>
      <c r="F7458" s="9" t="s">
        <v>75</v>
      </c>
    </row>
    <row r="7459" spans="1:6" ht="71.25">
      <c r="A7459" s="26" t="s">
        <v>35251</v>
      </c>
      <c r="B7459" s="7" t="s">
        <v>0</v>
      </c>
      <c r="C7459" s="7">
        <v>7458</v>
      </c>
      <c r="D7459" s="21" t="s">
        <v>14404</v>
      </c>
      <c r="E7459" s="12" t="s">
        <v>14405</v>
      </c>
      <c r="F7459" s="9" t="s">
        <v>3</v>
      </c>
    </row>
    <row r="7460" spans="1:6" ht="71.25">
      <c r="A7460" s="26" t="s">
        <v>35252</v>
      </c>
      <c r="B7460" s="7" t="s">
        <v>0</v>
      </c>
      <c r="C7460" s="7">
        <v>7459</v>
      </c>
      <c r="D7460" s="21" t="s">
        <v>14406</v>
      </c>
      <c r="E7460" s="12" t="s">
        <v>14407</v>
      </c>
      <c r="F7460" s="9" t="s">
        <v>3</v>
      </c>
    </row>
    <row r="7461" spans="1:6" ht="42.75">
      <c r="A7461" s="26" t="s">
        <v>35253</v>
      </c>
      <c r="B7461" s="7" t="s">
        <v>0</v>
      </c>
      <c r="C7461" s="7">
        <v>7460</v>
      </c>
      <c r="D7461" s="21" t="s">
        <v>14408</v>
      </c>
      <c r="E7461" s="12" t="s">
        <v>14409</v>
      </c>
      <c r="F7461" s="9" t="s">
        <v>288</v>
      </c>
    </row>
    <row r="7462" spans="1:6" ht="71.25">
      <c r="A7462" s="26" t="s">
        <v>35254</v>
      </c>
      <c r="B7462" s="7" t="s">
        <v>0</v>
      </c>
      <c r="C7462" s="7">
        <v>7461</v>
      </c>
      <c r="D7462" s="21" t="s">
        <v>14410</v>
      </c>
      <c r="E7462" s="12" t="s">
        <v>14411</v>
      </c>
      <c r="F7462" s="9" t="s">
        <v>2620</v>
      </c>
    </row>
    <row r="7463" spans="1:6" ht="128.25">
      <c r="A7463" s="26" t="s">
        <v>35255</v>
      </c>
      <c r="B7463" s="7" t="s">
        <v>0</v>
      </c>
      <c r="C7463" s="7">
        <v>7462</v>
      </c>
      <c r="D7463" s="21" t="s">
        <v>14412</v>
      </c>
      <c r="E7463" s="12" t="s">
        <v>14413</v>
      </c>
      <c r="F7463" s="9" t="s">
        <v>15</v>
      </c>
    </row>
    <row r="7464" spans="1:6" ht="71.25">
      <c r="A7464" s="26" t="s">
        <v>35256</v>
      </c>
      <c r="B7464" s="7" t="s">
        <v>0</v>
      </c>
      <c r="C7464" s="7">
        <v>7463</v>
      </c>
      <c r="D7464" s="21" t="s">
        <v>14414</v>
      </c>
      <c r="E7464" s="12" t="s">
        <v>14415</v>
      </c>
      <c r="F7464" s="9" t="s">
        <v>3</v>
      </c>
    </row>
    <row r="7465" spans="1:6" ht="71.25">
      <c r="A7465" s="26" t="s">
        <v>35257</v>
      </c>
      <c r="B7465" s="7" t="s">
        <v>0</v>
      </c>
      <c r="C7465" s="7">
        <v>7464</v>
      </c>
      <c r="D7465" s="21" t="s">
        <v>14416</v>
      </c>
      <c r="E7465" s="12" t="s">
        <v>14417</v>
      </c>
      <c r="F7465" s="9" t="s">
        <v>22</v>
      </c>
    </row>
    <row r="7466" spans="1:6" ht="71.25">
      <c r="A7466" s="26" t="s">
        <v>35258</v>
      </c>
      <c r="B7466" s="7" t="s">
        <v>0</v>
      </c>
      <c r="C7466" s="7">
        <v>7465</v>
      </c>
      <c r="D7466" s="21" t="s">
        <v>14418</v>
      </c>
      <c r="E7466" s="12" t="s">
        <v>14419</v>
      </c>
      <c r="F7466" s="9" t="s">
        <v>15</v>
      </c>
    </row>
    <row r="7467" spans="1:6" ht="85.5">
      <c r="A7467" s="26" t="s">
        <v>35259</v>
      </c>
      <c r="B7467" s="7" t="s">
        <v>0</v>
      </c>
      <c r="C7467" s="7">
        <v>7466</v>
      </c>
      <c r="D7467" s="21" t="s">
        <v>14420</v>
      </c>
      <c r="E7467" s="12" t="s">
        <v>14421</v>
      </c>
      <c r="F7467" s="9" t="s">
        <v>12</v>
      </c>
    </row>
    <row r="7468" spans="1:6" ht="85.5">
      <c r="A7468" s="26" t="s">
        <v>35260</v>
      </c>
      <c r="B7468" s="7" t="s">
        <v>0</v>
      </c>
      <c r="C7468" s="7">
        <v>7467</v>
      </c>
      <c r="D7468" s="21" t="s">
        <v>14422</v>
      </c>
      <c r="E7468" s="12" t="s">
        <v>14423</v>
      </c>
      <c r="F7468" s="9" t="s">
        <v>12</v>
      </c>
    </row>
    <row r="7469" spans="1:6" ht="85.5">
      <c r="A7469" s="26" t="s">
        <v>35261</v>
      </c>
      <c r="B7469" s="7" t="s">
        <v>0</v>
      </c>
      <c r="C7469" s="7">
        <v>7468</v>
      </c>
      <c r="D7469" s="21" t="s">
        <v>14424</v>
      </c>
      <c r="E7469" s="12" t="s">
        <v>14425</v>
      </c>
      <c r="F7469" s="9" t="s">
        <v>22</v>
      </c>
    </row>
    <row r="7470" spans="1:6" ht="71.25">
      <c r="A7470" s="26" t="s">
        <v>35262</v>
      </c>
      <c r="B7470" s="7" t="s">
        <v>0</v>
      </c>
      <c r="C7470" s="7">
        <v>7469</v>
      </c>
      <c r="D7470" s="21" t="s">
        <v>14424</v>
      </c>
      <c r="E7470" s="12" t="s">
        <v>14426</v>
      </c>
      <c r="F7470" s="9" t="s">
        <v>3</v>
      </c>
    </row>
    <row r="7471" spans="1:6" ht="71.25">
      <c r="A7471" s="26" t="s">
        <v>35263</v>
      </c>
      <c r="B7471" s="7" t="s">
        <v>4</v>
      </c>
      <c r="C7471" s="7">
        <v>7470</v>
      </c>
      <c r="D7471" s="21" t="s">
        <v>14424</v>
      </c>
      <c r="E7471" s="12" t="s">
        <v>14427</v>
      </c>
      <c r="F7471" s="9" t="s">
        <v>22</v>
      </c>
    </row>
    <row r="7472" spans="1:6" ht="71.25">
      <c r="A7472" s="26" t="s">
        <v>35264</v>
      </c>
      <c r="B7472" s="7" t="s">
        <v>0</v>
      </c>
      <c r="C7472" s="7">
        <v>7471</v>
      </c>
      <c r="D7472" s="21" t="s">
        <v>14428</v>
      </c>
      <c r="E7472" s="12" t="s">
        <v>14429</v>
      </c>
      <c r="F7472" s="9" t="s">
        <v>3</v>
      </c>
    </row>
    <row r="7473" spans="1:6" ht="85.5">
      <c r="A7473" s="26" t="s">
        <v>35265</v>
      </c>
      <c r="B7473" s="7" t="s">
        <v>0</v>
      </c>
      <c r="C7473" s="7">
        <v>7472</v>
      </c>
      <c r="D7473" s="21" t="s">
        <v>14430</v>
      </c>
      <c r="E7473" s="12" t="s">
        <v>14431</v>
      </c>
      <c r="F7473" s="9" t="s">
        <v>12</v>
      </c>
    </row>
    <row r="7474" spans="1:6" ht="85.5">
      <c r="A7474" s="26" t="s">
        <v>35266</v>
      </c>
      <c r="B7474" s="7" t="s">
        <v>0</v>
      </c>
      <c r="C7474" s="7">
        <v>7473</v>
      </c>
      <c r="D7474" s="21" t="s">
        <v>14432</v>
      </c>
      <c r="E7474" s="12" t="s">
        <v>14433</v>
      </c>
      <c r="F7474" s="9" t="s">
        <v>15</v>
      </c>
    </row>
    <row r="7475" spans="1:6" ht="71.25">
      <c r="A7475" s="26" t="s">
        <v>35267</v>
      </c>
      <c r="B7475" s="7" t="s">
        <v>0</v>
      </c>
      <c r="C7475" s="7">
        <v>7474</v>
      </c>
      <c r="D7475" s="21" t="s">
        <v>14434</v>
      </c>
      <c r="E7475" s="12" t="s">
        <v>14435</v>
      </c>
      <c r="F7475" s="9" t="s">
        <v>22</v>
      </c>
    </row>
    <row r="7476" spans="1:6" ht="71.25">
      <c r="A7476" s="26" t="s">
        <v>35268</v>
      </c>
      <c r="B7476" s="7" t="s">
        <v>0</v>
      </c>
      <c r="C7476" s="7">
        <v>7475</v>
      </c>
      <c r="D7476" s="21" t="s">
        <v>14436</v>
      </c>
      <c r="E7476" s="12" t="s">
        <v>14437</v>
      </c>
      <c r="F7476" s="9" t="s">
        <v>3</v>
      </c>
    </row>
    <row r="7477" spans="1:6" ht="71.25">
      <c r="A7477" s="26" t="s">
        <v>35269</v>
      </c>
      <c r="B7477" s="7" t="s">
        <v>4</v>
      </c>
      <c r="C7477" s="7">
        <v>7476</v>
      </c>
      <c r="D7477" s="21" t="s">
        <v>14436</v>
      </c>
      <c r="E7477" s="12" t="s">
        <v>14438</v>
      </c>
      <c r="F7477" s="9" t="s">
        <v>3</v>
      </c>
    </row>
    <row r="7478" spans="1:6" ht="57">
      <c r="A7478" s="26" t="s">
        <v>35270</v>
      </c>
      <c r="B7478" s="7" t="s">
        <v>0</v>
      </c>
      <c r="C7478" s="7">
        <v>7477</v>
      </c>
      <c r="D7478" s="21" t="s">
        <v>14439</v>
      </c>
      <c r="E7478" s="12" t="s">
        <v>14440</v>
      </c>
      <c r="F7478" s="9" t="s">
        <v>288</v>
      </c>
    </row>
    <row r="7479" spans="1:6" ht="71.25">
      <c r="A7479" s="26" t="s">
        <v>35271</v>
      </c>
      <c r="B7479" s="7" t="s">
        <v>0</v>
      </c>
      <c r="C7479" s="7">
        <v>7478</v>
      </c>
      <c r="D7479" s="21" t="s">
        <v>14441</v>
      </c>
      <c r="E7479" s="12" t="s">
        <v>14442</v>
      </c>
      <c r="F7479" s="9" t="s">
        <v>3</v>
      </c>
    </row>
    <row r="7480" spans="1:6" ht="71.25">
      <c r="A7480" s="26" t="s">
        <v>35272</v>
      </c>
      <c r="B7480" s="7" t="s">
        <v>0</v>
      </c>
      <c r="C7480" s="7">
        <v>7479</v>
      </c>
      <c r="D7480" s="21" t="s">
        <v>14443</v>
      </c>
      <c r="E7480" s="12" t="s">
        <v>14444</v>
      </c>
      <c r="F7480" s="9" t="s">
        <v>22</v>
      </c>
    </row>
    <row r="7481" spans="1:6" ht="85.5">
      <c r="A7481" s="26" t="s">
        <v>35273</v>
      </c>
      <c r="B7481" s="7" t="s">
        <v>0</v>
      </c>
      <c r="C7481" s="7">
        <v>7480</v>
      </c>
      <c r="D7481" s="21" t="s">
        <v>14445</v>
      </c>
      <c r="E7481" s="12" t="s">
        <v>14446</v>
      </c>
      <c r="F7481" s="9" t="s">
        <v>12</v>
      </c>
    </row>
    <row r="7482" spans="1:6" ht="85.5">
      <c r="A7482" s="26" t="s">
        <v>35274</v>
      </c>
      <c r="B7482" s="7" t="s">
        <v>0</v>
      </c>
      <c r="C7482" s="7">
        <v>7481</v>
      </c>
      <c r="D7482" s="21" t="s">
        <v>14447</v>
      </c>
      <c r="E7482" s="12" t="s">
        <v>14448</v>
      </c>
      <c r="F7482" s="9" t="s">
        <v>288</v>
      </c>
    </row>
    <row r="7483" spans="1:6" ht="71.25">
      <c r="A7483" s="26" t="s">
        <v>35275</v>
      </c>
      <c r="B7483" s="7" t="s">
        <v>0</v>
      </c>
      <c r="C7483" s="7">
        <v>7482</v>
      </c>
      <c r="D7483" s="21" t="s">
        <v>14449</v>
      </c>
      <c r="E7483" s="12" t="s">
        <v>14450</v>
      </c>
      <c r="F7483" s="9" t="s">
        <v>3</v>
      </c>
    </row>
    <row r="7484" spans="1:6" ht="71.25">
      <c r="A7484" s="26" t="s">
        <v>35276</v>
      </c>
      <c r="B7484" s="7" t="s">
        <v>0</v>
      </c>
      <c r="C7484" s="7">
        <v>7483</v>
      </c>
      <c r="D7484" s="21" t="s">
        <v>14451</v>
      </c>
      <c r="E7484" s="12" t="s">
        <v>14452</v>
      </c>
      <c r="F7484" s="9" t="s">
        <v>22</v>
      </c>
    </row>
    <row r="7485" spans="1:6" ht="71.25">
      <c r="A7485" s="26" t="s">
        <v>35277</v>
      </c>
      <c r="B7485" s="7" t="s">
        <v>0</v>
      </c>
      <c r="C7485" s="7">
        <v>7484</v>
      </c>
      <c r="D7485" s="21" t="s">
        <v>14451</v>
      </c>
      <c r="E7485" s="12" t="s">
        <v>14453</v>
      </c>
      <c r="F7485" s="9" t="s">
        <v>27</v>
      </c>
    </row>
    <row r="7486" spans="1:6" ht="85.5">
      <c r="A7486" s="26" t="s">
        <v>35278</v>
      </c>
      <c r="B7486" s="7" t="s">
        <v>0</v>
      </c>
      <c r="C7486" s="7">
        <v>7485</v>
      </c>
      <c r="D7486" s="21" t="s">
        <v>14454</v>
      </c>
      <c r="E7486" s="12" t="s">
        <v>14455</v>
      </c>
      <c r="F7486" s="9" t="s">
        <v>12</v>
      </c>
    </row>
    <row r="7487" spans="1:6" ht="57">
      <c r="A7487" s="26" t="s">
        <v>35279</v>
      </c>
      <c r="B7487" s="7" t="s">
        <v>0</v>
      </c>
      <c r="C7487" s="7">
        <v>7486</v>
      </c>
      <c r="D7487" s="21" t="s">
        <v>14456</v>
      </c>
      <c r="E7487" s="12" t="s">
        <v>14457</v>
      </c>
      <c r="F7487" s="9" t="s">
        <v>27</v>
      </c>
    </row>
    <row r="7488" spans="1:6" ht="57">
      <c r="A7488" s="26" t="s">
        <v>35280</v>
      </c>
      <c r="B7488" s="7" t="s">
        <v>0</v>
      </c>
      <c r="C7488" s="7">
        <v>7487</v>
      </c>
      <c r="D7488" s="21" t="s">
        <v>14456</v>
      </c>
      <c r="E7488" s="12" t="s">
        <v>14457</v>
      </c>
      <c r="F7488" s="9" t="s">
        <v>27</v>
      </c>
    </row>
    <row r="7489" spans="1:6" ht="85.5">
      <c r="A7489" s="26" t="s">
        <v>35281</v>
      </c>
      <c r="B7489" s="7" t="s">
        <v>4</v>
      </c>
      <c r="C7489" s="7">
        <v>7488</v>
      </c>
      <c r="D7489" s="21" t="s">
        <v>14458</v>
      </c>
      <c r="E7489" s="12" t="s">
        <v>14459</v>
      </c>
      <c r="F7489" s="9" t="s">
        <v>75</v>
      </c>
    </row>
    <row r="7490" spans="1:6" ht="171">
      <c r="A7490" s="26" t="s">
        <v>35282</v>
      </c>
      <c r="B7490" s="7" t="s">
        <v>0</v>
      </c>
      <c r="C7490" s="7">
        <v>7489</v>
      </c>
      <c r="D7490" s="21" t="s">
        <v>14460</v>
      </c>
      <c r="E7490" s="12" t="s">
        <v>14461</v>
      </c>
      <c r="F7490" s="9" t="s">
        <v>15</v>
      </c>
    </row>
    <row r="7491" spans="1:6" ht="57">
      <c r="A7491" s="26" t="s">
        <v>35283</v>
      </c>
      <c r="B7491" s="7" t="s">
        <v>4</v>
      </c>
      <c r="C7491" s="7">
        <v>7490</v>
      </c>
      <c r="D7491" s="21" t="s">
        <v>14462</v>
      </c>
      <c r="E7491" s="12" t="s">
        <v>14463</v>
      </c>
      <c r="F7491" s="9" t="s">
        <v>15</v>
      </c>
    </row>
    <row r="7492" spans="1:6" ht="57">
      <c r="A7492" s="26" t="s">
        <v>35284</v>
      </c>
      <c r="B7492" s="7" t="s">
        <v>0</v>
      </c>
      <c r="C7492" s="7">
        <v>7491</v>
      </c>
      <c r="D7492" s="21" t="s">
        <v>14464</v>
      </c>
      <c r="E7492" s="12" t="s">
        <v>14465</v>
      </c>
      <c r="F7492" s="9" t="s">
        <v>288</v>
      </c>
    </row>
    <row r="7493" spans="1:6" ht="71.25">
      <c r="A7493" s="26" t="s">
        <v>35285</v>
      </c>
      <c r="B7493" s="7" t="s">
        <v>0</v>
      </c>
      <c r="C7493" s="7">
        <v>7492</v>
      </c>
      <c r="D7493" s="21" t="s">
        <v>14466</v>
      </c>
      <c r="E7493" s="12" t="s">
        <v>14467</v>
      </c>
      <c r="F7493" s="9" t="s">
        <v>288</v>
      </c>
    </row>
    <row r="7494" spans="1:6" ht="85.5">
      <c r="A7494" s="26" t="s">
        <v>35286</v>
      </c>
      <c r="B7494" s="7" t="s">
        <v>0</v>
      </c>
      <c r="C7494" s="7">
        <v>7493</v>
      </c>
      <c r="D7494" s="21" t="s">
        <v>14468</v>
      </c>
      <c r="E7494" s="12" t="s">
        <v>14469</v>
      </c>
      <c r="F7494" s="9" t="s">
        <v>15</v>
      </c>
    </row>
    <row r="7495" spans="1:6" ht="71.25">
      <c r="A7495" s="26" t="s">
        <v>35287</v>
      </c>
      <c r="B7495" s="7" t="s">
        <v>0</v>
      </c>
      <c r="C7495" s="7">
        <v>7494</v>
      </c>
      <c r="D7495" s="21" t="s">
        <v>14470</v>
      </c>
      <c r="E7495" s="12" t="s">
        <v>14471</v>
      </c>
      <c r="F7495" s="9" t="s">
        <v>3</v>
      </c>
    </row>
    <row r="7496" spans="1:6" ht="71.25">
      <c r="A7496" s="26" t="s">
        <v>35288</v>
      </c>
      <c r="B7496" s="7" t="s">
        <v>0</v>
      </c>
      <c r="C7496" s="7">
        <v>7495</v>
      </c>
      <c r="D7496" s="21" t="s">
        <v>14472</v>
      </c>
      <c r="E7496" s="12" t="s">
        <v>14473</v>
      </c>
      <c r="F7496" s="9" t="s">
        <v>15</v>
      </c>
    </row>
    <row r="7497" spans="1:6" ht="85.5">
      <c r="A7497" s="26" t="s">
        <v>35289</v>
      </c>
      <c r="B7497" s="7" t="s">
        <v>0</v>
      </c>
      <c r="C7497" s="7">
        <v>7496</v>
      </c>
      <c r="D7497" s="21" t="s">
        <v>14474</v>
      </c>
      <c r="E7497" s="12" t="s">
        <v>14475</v>
      </c>
      <c r="F7497" s="9" t="s">
        <v>3</v>
      </c>
    </row>
    <row r="7498" spans="1:6" ht="85.5">
      <c r="A7498" s="26" t="s">
        <v>35290</v>
      </c>
      <c r="B7498" s="7" t="s">
        <v>0</v>
      </c>
      <c r="C7498" s="7">
        <v>7497</v>
      </c>
      <c r="D7498" s="21" t="s">
        <v>14472</v>
      </c>
      <c r="E7498" s="12" t="s">
        <v>14476</v>
      </c>
      <c r="F7498" s="9" t="s">
        <v>1475</v>
      </c>
    </row>
    <row r="7499" spans="1:6" ht="85.5">
      <c r="A7499" s="26" t="s">
        <v>35291</v>
      </c>
      <c r="B7499" s="7" t="s">
        <v>0</v>
      </c>
      <c r="C7499" s="7">
        <v>7498</v>
      </c>
      <c r="D7499" s="21" t="s">
        <v>14472</v>
      </c>
      <c r="E7499" s="12" t="s">
        <v>14477</v>
      </c>
      <c r="F7499" s="9" t="s">
        <v>12</v>
      </c>
    </row>
    <row r="7500" spans="1:6" ht="71.25">
      <c r="A7500" s="26" t="s">
        <v>35292</v>
      </c>
      <c r="B7500" s="7" t="s">
        <v>0</v>
      </c>
      <c r="C7500" s="7">
        <v>7499</v>
      </c>
      <c r="D7500" s="21" t="s">
        <v>14478</v>
      </c>
      <c r="E7500" s="12" t="s">
        <v>14479</v>
      </c>
      <c r="F7500" s="9" t="s">
        <v>22</v>
      </c>
    </row>
    <row r="7501" spans="1:6" ht="71.25">
      <c r="A7501" s="26" t="s">
        <v>35293</v>
      </c>
      <c r="B7501" s="7" t="s">
        <v>0</v>
      </c>
      <c r="C7501" s="7">
        <v>7500</v>
      </c>
      <c r="D7501" s="21" t="s">
        <v>14480</v>
      </c>
      <c r="E7501" s="12" t="s">
        <v>14481</v>
      </c>
      <c r="F7501" s="9" t="s">
        <v>22</v>
      </c>
    </row>
    <row r="7502" spans="1:6" ht="85.5">
      <c r="A7502" s="26" t="s">
        <v>35294</v>
      </c>
      <c r="B7502" s="7" t="s">
        <v>0</v>
      </c>
      <c r="C7502" s="7">
        <v>7501</v>
      </c>
      <c r="D7502" s="20" t="s">
        <v>14482</v>
      </c>
      <c r="E7502" s="11" t="s">
        <v>14483</v>
      </c>
      <c r="F7502" s="9" t="s">
        <v>12</v>
      </c>
    </row>
    <row r="7503" spans="1:6" ht="71.25">
      <c r="A7503" s="26" t="s">
        <v>35295</v>
      </c>
      <c r="B7503" s="7" t="s">
        <v>0</v>
      </c>
      <c r="C7503" s="7">
        <v>7502</v>
      </c>
      <c r="D7503" s="20" t="s">
        <v>14484</v>
      </c>
      <c r="E7503" s="11" t="s">
        <v>14485</v>
      </c>
      <c r="F7503" s="9" t="s">
        <v>288</v>
      </c>
    </row>
    <row r="7504" spans="1:6" ht="85.5">
      <c r="A7504" s="26" t="s">
        <v>35296</v>
      </c>
      <c r="B7504" s="7" t="s">
        <v>0</v>
      </c>
      <c r="C7504" s="7">
        <v>7503</v>
      </c>
      <c r="D7504" s="20" t="s">
        <v>14474</v>
      </c>
      <c r="E7504" s="11" t="s">
        <v>14486</v>
      </c>
      <c r="F7504" s="9" t="s">
        <v>15</v>
      </c>
    </row>
    <row r="7505" spans="1:6" ht="85.5">
      <c r="A7505" s="26" t="s">
        <v>35297</v>
      </c>
      <c r="B7505" s="7" t="s">
        <v>0</v>
      </c>
      <c r="C7505" s="7">
        <v>7504</v>
      </c>
      <c r="D7505" s="20" t="s">
        <v>14487</v>
      </c>
      <c r="E7505" s="11" t="s">
        <v>14488</v>
      </c>
      <c r="F7505" s="9" t="s">
        <v>75</v>
      </c>
    </row>
    <row r="7506" spans="1:6" ht="85.5">
      <c r="A7506" s="26" t="s">
        <v>35298</v>
      </c>
      <c r="B7506" s="7" t="s">
        <v>0</v>
      </c>
      <c r="C7506" s="7">
        <v>7505</v>
      </c>
      <c r="D7506" s="20" t="s">
        <v>14489</v>
      </c>
      <c r="E7506" s="11" t="s">
        <v>14490</v>
      </c>
      <c r="F7506" s="9" t="s">
        <v>12</v>
      </c>
    </row>
    <row r="7507" spans="1:6" ht="71.25">
      <c r="A7507" s="26" t="s">
        <v>35299</v>
      </c>
      <c r="B7507" s="7" t="s">
        <v>0</v>
      </c>
      <c r="C7507" s="7">
        <v>7506</v>
      </c>
      <c r="D7507" s="20" t="s">
        <v>14491</v>
      </c>
      <c r="E7507" s="11" t="s">
        <v>14492</v>
      </c>
      <c r="F7507" s="9" t="s">
        <v>12</v>
      </c>
    </row>
    <row r="7508" spans="1:6" ht="71.25">
      <c r="A7508" s="26" t="s">
        <v>35300</v>
      </c>
      <c r="B7508" s="7" t="s">
        <v>0</v>
      </c>
      <c r="C7508" s="7">
        <v>7507</v>
      </c>
      <c r="D7508" s="20" t="s">
        <v>14493</v>
      </c>
      <c r="E7508" s="11" t="s">
        <v>14494</v>
      </c>
      <c r="F7508" s="9" t="s">
        <v>22</v>
      </c>
    </row>
    <row r="7509" spans="1:6" ht="85.5">
      <c r="A7509" s="26" t="s">
        <v>35301</v>
      </c>
      <c r="B7509" s="7" t="s">
        <v>0</v>
      </c>
      <c r="C7509" s="7">
        <v>7508</v>
      </c>
      <c r="D7509" s="20" t="s">
        <v>14495</v>
      </c>
      <c r="E7509" s="11" t="s">
        <v>14496</v>
      </c>
      <c r="F7509" s="9" t="s">
        <v>12</v>
      </c>
    </row>
    <row r="7510" spans="1:6" ht="85.5">
      <c r="A7510" s="26" t="s">
        <v>35302</v>
      </c>
      <c r="B7510" s="7" t="s">
        <v>0</v>
      </c>
      <c r="C7510" s="7">
        <v>7509</v>
      </c>
      <c r="D7510" s="20" t="s">
        <v>14497</v>
      </c>
      <c r="E7510" s="11" t="s">
        <v>14498</v>
      </c>
      <c r="F7510" s="9" t="s">
        <v>12</v>
      </c>
    </row>
    <row r="7511" spans="1:6" ht="71.25">
      <c r="A7511" s="26" t="s">
        <v>35303</v>
      </c>
      <c r="B7511" s="7" t="s">
        <v>0</v>
      </c>
      <c r="C7511" s="7">
        <v>7510</v>
      </c>
      <c r="D7511" s="20" t="s">
        <v>14499</v>
      </c>
      <c r="E7511" s="11" t="s">
        <v>14500</v>
      </c>
      <c r="F7511" s="9" t="s">
        <v>3</v>
      </c>
    </row>
    <row r="7512" spans="1:6" ht="57">
      <c r="A7512" s="26" t="s">
        <v>35304</v>
      </c>
      <c r="B7512" s="7" t="s">
        <v>0</v>
      </c>
      <c r="C7512" s="7">
        <v>7511</v>
      </c>
      <c r="D7512" s="20" t="s">
        <v>14501</v>
      </c>
      <c r="E7512" s="11" t="s">
        <v>14502</v>
      </c>
      <c r="F7512" s="9" t="s">
        <v>288</v>
      </c>
    </row>
    <row r="7513" spans="1:6" ht="57">
      <c r="A7513" s="26" t="s">
        <v>35305</v>
      </c>
      <c r="B7513" s="7" t="s">
        <v>4</v>
      </c>
      <c r="C7513" s="7">
        <v>7512</v>
      </c>
      <c r="D7513" s="20" t="s">
        <v>14503</v>
      </c>
      <c r="E7513" s="11" t="s">
        <v>14504</v>
      </c>
      <c r="F7513" s="9" t="s">
        <v>15</v>
      </c>
    </row>
    <row r="7514" spans="1:6" ht="71.25">
      <c r="A7514" s="26" t="s">
        <v>35306</v>
      </c>
      <c r="B7514" s="7" t="s">
        <v>0</v>
      </c>
      <c r="C7514" s="7">
        <v>7513</v>
      </c>
      <c r="D7514" s="20" t="s">
        <v>14505</v>
      </c>
      <c r="E7514" s="11" t="s">
        <v>14506</v>
      </c>
      <c r="F7514" s="9" t="s">
        <v>22</v>
      </c>
    </row>
    <row r="7515" spans="1:6" ht="57">
      <c r="A7515" s="26" t="s">
        <v>35307</v>
      </c>
      <c r="B7515" s="7" t="s">
        <v>0</v>
      </c>
      <c r="C7515" s="7">
        <v>7514</v>
      </c>
      <c r="D7515" s="20" t="s">
        <v>14507</v>
      </c>
      <c r="E7515" s="11" t="s">
        <v>14508</v>
      </c>
      <c r="F7515" s="9" t="s">
        <v>288</v>
      </c>
    </row>
    <row r="7516" spans="1:6" ht="57">
      <c r="A7516" s="26" t="s">
        <v>35308</v>
      </c>
      <c r="B7516" s="7" t="s">
        <v>0</v>
      </c>
      <c r="C7516" s="7">
        <v>7515</v>
      </c>
      <c r="D7516" s="20" t="s">
        <v>14509</v>
      </c>
      <c r="E7516" s="11" t="s">
        <v>14510</v>
      </c>
      <c r="F7516" s="9" t="s">
        <v>288</v>
      </c>
    </row>
    <row r="7517" spans="1:6" ht="71.25">
      <c r="A7517" s="26" t="s">
        <v>35309</v>
      </c>
      <c r="B7517" s="7" t="s">
        <v>0</v>
      </c>
      <c r="C7517" s="7">
        <v>7516</v>
      </c>
      <c r="D7517" s="20" t="s">
        <v>14511</v>
      </c>
      <c r="E7517" s="11" t="s">
        <v>14512</v>
      </c>
      <c r="F7517" s="9" t="s">
        <v>3</v>
      </c>
    </row>
    <row r="7518" spans="1:6" ht="71.25">
      <c r="A7518" s="26" t="s">
        <v>35310</v>
      </c>
      <c r="B7518" s="7" t="s">
        <v>0</v>
      </c>
      <c r="C7518" s="7">
        <v>7517</v>
      </c>
      <c r="D7518" s="20" t="s">
        <v>14513</v>
      </c>
      <c r="E7518" s="11" t="s">
        <v>14514</v>
      </c>
      <c r="F7518" s="9" t="s">
        <v>3</v>
      </c>
    </row>
    <row r="7519" spans="1:6" ht="71.25">
      <c r="A7519" s="26" t="s">
        <v>35311</v>
      </c>
      <c r="B7519" s="7" t="s">
        <v>0</v>
      </c>
      <c r="C7519" s="7">
        <v>7518</v>
      </c>
      <c r="D7519" s="20" t="s">
        <v>14515</v>
      </c>
      <c r="E7519" s="11" t="s">
        <v>14516</v>
      </c>
      <c r="F7519" s="9" t="s">
        <v>3</v>
      </c>
    </row>
    <row r="7520" spans="1:6" ht="71.25">
      <c r="A7520" s="26" t="s">
        <v>35312</v>
      </c>
      <c r="B7520" s="7" t="s">
        <v>0</v>
      </c>
      <c r="C7520" s="7">
        <v>7519</v>
      </c>
      <c r="D7520" s="20" t="s">
        <v>14517</v>
      </c>
      <c r="E7520" s="11" t="s">
        <v>14518</v>
      </c>
      <c r="F7520" s="9" t="s">
        <v>288</v>
      </c>
    </row>
    <row r="7521" spans="1:6" ht="57">
      <c r="A7521" s="26" t="s">
        <v>35313</v>
      </c>
      <c r="B7521" s="7" t="s">
        <v>0</v>
      </c>
      <c r="C7521" s="7">
        <v>7520</v>
      </c>
      <c r="D7521" s="20" t="s">
        <v>14519</v>
      </c>
      <c r="E7521" s="11" t="s">
        <v>14520</v>
      </c>
      <c r="F7521" s="9" t="s">
        <v>288</v>
      </c>
    </row>
    <row r="7522" spans="1:6" ht="85.5">
      <c r="A7522" s="26" t="s">
        <v>35314</v>
      </c>
      <c r="B7522" s="7" t="s">
        <v>0</v>
      </c>
      <c r="C7522" s="7">
        <v>7521</v>
      </c>
      <c r="D7522" s="20" t="s">
        <v>14521</v>
      </c>
      <c r="E7522" s="11" t="s">
        <v>14522</v>
      </c>
      <c r="F7522" s="9" t="s">
        <v>15</v>
      </c>
    </row>
    <row r="7523" spans="1:6" ht="85.5">
      <c r="A7523" s="26" t="s">
        <v>35315</v>
      </c>
      <c r="B7523" s="7" t="s">
        <v>0</v>
      </c>
      <c r="C7523" s="7">
        <v>7522</v>
      </c>
      <c r="D7523" s="20" t="s">
        <v>14523</v>
      </c>
      <c r="E7523" s="11" t="s">
        <v>14524</v>
      </c>
      <c r="F7523" s="9" t="s">
        <v>3</v>
      </c>
    </row>
    <row r="7524" spans="1:6" ht="57">
      <c r="A7524" s="26" t="s">
        <v>35316</v>
      </c>
      <c r="B7524" s="7" t="s">
        <v>0</v>
      </c>
      <c r="C7524" s="7">
        <v>7523</v>
      </c>
      <c r="D7524" s="20" t="s">
        <v>14525</v>
      </c>
      <c r="E7524" s="11" t="s">
        <v>14526</v>
      </c>
      <c r="F7524" s="9" t="s">
        <v>15</v>
      </c>
    </row>
    <row r="7525" spans="1:6" ht="85.5">
      <c r="A7525" s="26" t="s">
        <v>35317</v>
      </c>
      <c r="B7525" s="7" t="s">
        <v>0</v>
      </c>
      <c r="C7525" s="7">
        <v>7524</v>
      </c>
      <c r="D7525" s="20" t="s">
        <v>14527</v>
      </c>
      <c r="E7525" s="11" t="s">
        <v>14528</v>
      </c>
      <c r="F7525" s="9" t="s">
        <v>3</v>
      </c>
    </row>
    <row r="7526" spans="1:6" ht="85.5">
      <c r="A7526" s="26" t="s">
        <v>35318</v>
      </c>
      <c r="B7526" s="7" t="s">
        <v>0</v>
      </c>
      <c r="C7526" s="7">
        <v>7525</v>
      </c>
      <c r="D7526" s="20" t="s">
        <v>14529</v>
      </c>
      <c r="E7526" s="11" t="s">
        <v>14530</v>
      </c>
      <c r="F7526" s="9" t="s">
        <v>12</v>
      </c>
    </row>
    <row r="7527" spans="1:6" ht="71.25">
      <c r="A7527" s="26" t="s">
        <v>35319</v>
      </c>
      <c r="B7527" s="7" t="s">
        <v>0</v>
      </c>
      <c r="C7527" s="7">
        <v>7526</v>
      </c>
      <c r="D7527" s="20" t="s">
        <v>14531</v>
      </c>
      <c r="E7527" s="11" t="s">
        <v>14532</v>
      </c>
      <c r="F7527" s="9" t="s">
        <v>12</v>
      </c>
    </row>
    <row r="7528" spans="1:6" ht="57">
      <c r="A7528" s="26" t="s">
        <v>35320</v>
      </c>
      <c r="B7528" s="7" t="s">
        <v>0</v>
      </c>
      <c r="C7528" s="7">
        <v>7527</v>
      </c>
      <c r="D7528" s="20" t="s">
        <v>14533</v>
      </c>
      <c r="E7528" s="11" t="s">
        <v>14534</v>
      </c>
      <c r="F7528" s="9" t="s">
        <v>288</v>
      </c>
    </row>
    <row r="7529" spans="1:6" ht="71.25">
      <c r="A7529" s="26" t="s">
        <v>35321</v>
      </c>
      <c r="B7529" s="7" t="s">
        <v>0</v>
      </c>
      <c r="C7529" s="7">
        <v>7528</v>
      </c>
      <c r="D7529" s="20" t="s">
        <v>14535</v>
      </c>
      <c r="E7529" s="11" t="s">
        <v>14536</v>
      </c>
      <c r="F7529" s="9" t="s">
        <v>15</v>
      </c>
    </row>
    <row r="7530" spans="1:6" ht="71.25">
      <c r="A7530" s="26" t="s">
        <v>35322</v>
      </c>
      <c r="B7530" s="7" t="s">
        <v>0</v>
      </c>
      <c r="C7530" s="7">
        <v>7529</v>
      </c>
      <c r="D7530" s="20" t="s">
        <v>14537</v>
      </c>
      <c r="E7530" s="11" t="s">
        <v>14538</v>
      </c>
      <c r="F7530" s="9" t="s">
        <v>3</v>
      </c>
    </row>
    <row r="7531" spans="1:6" ht="71.25">
      <c r="A7531" s="26" t="s">
        <v>35323</v>
      </c>
      <c r="B7531" s="7" t="s">
        <v>0</v>
      </c>
      <c r="C7531" s="7">
        <v>7530</v>
      </c>
      <c r="D7531" s="20" t="s">
        <v>14537</v>
      </c>
      <c r="E7531" s="11" t="s">
        <v>14539</v>
      </c>
      <c r="F7531" s="9" t="s">
        <v>27</v>
      </c>
    </row>
    <row r="7532" spans="1:6" ht="85.5">
      <c r="A7532" s="26" t="s">
        <v>35324</v>
      </c>
      <c r="B7532" s="7" t="s">
        <v>0</v>
      </c>
      <c r="C7532" s="7">
        <v>7531</v>
      </c>
      <c r="D7532" s="20" t="s">
        <v>14540</v>
      </c>
      <c r="E7532" s="11" t="s">
        <v>14541</v>
      </c>
      <c r="F7532" s="9" t="s">
        <v>22</v>
      </c>
    </row>
    <row r="7533" spans="1:6" ht="71.25">
      <c r="A7533" s="26" t="s">
        <v>35325</v>
      </c>
      <c r="B7533" s="7" t="s">
        <v>0</v>
      </c>
      <c r="C7533" s="7">
        <v>7532</v>
      </c>
      <c r="D7533" s="20" t="s">
        <v>14540</v>
      </c>
      <c r="E7533" s="11" t="s">
        <v>14542</v>
      </c>
      <c r="F7533" s="9" t="s">
        <v>12</v>
      </c>
    </row>
    <row r="7534" spans="1:6" ht="57">
      <c r="A7534" s="26" t="s">
        <v>35326</v>
      </c>
      <c r="B7534" s="7" t="s">
        <v>0</v>
      </c>
      <c r="C7534" s="7">
        <v>7533</v>
      </c>
      <c r="D7534" s="20" t="s">
        <v>14543</v>
      </c>
      <c r="E7534" s="11" t="s">
        <v>14544</v>
      </c>
      <c r="F7534" s="9" t="s">
        <v>15</v>
      </c>
    </row>
    <row r="7535" spans="1:6" ht="71.25">
      <c r="A7535" s="26" t="s">
        <v>35327</v>
      </c>
      <c r="B7535" s="7" t="s">
        <v>0</v>
      </c>
      <c r="C7535" s="7">
        <v>7534</v>
      </c>
      <c r="D7535" s="20" t="s">
        <v>14545</v>
      </c>
      <c r="E7535" s="11" t="s">
        <v>14546</v>
      </c>
      <c r="F7535" s="9" t="s">
        <v>75</v>
      </c>
    </row>
    <row r="7536" spans="1:6" ht="99.75">
      <c r="A7536" s="26" t="s">
        <v>35328</v>
      </c>
      <c r="B7536" s="7" t="s">
        <v>0</v>
      </c>
      <c r="C7536" s="7">
        <v>7535</v>
      </c>
      <c r="D7536" s="20" t="s">
        <v>14545</v>
      </c>
      <c r="E7536" s="11" t="s">
        <v>14547</v>
      </c>
      <c r="F7536" s="9" t="s">
        <v>128</v>
      </c>
    </row>
    <row r="7537" spans="1:6" ht="71.25">
      <c r="A7537" s="26" t="s">
        <v>35329</v>
      </c>
      <c r="B7537" s="7" t="s">
        <v>0</v>
      </c>
      <c r="C7537" s="7">
        <v>7536</v>
      </c>
      <c r="D7537" s="20" t="s">
        <v>14548</v>
      </c>
      <c r="E7537" s="11" t="s">
        <v>14549</v>
      </c>
      <c r="F7537" s="9" t="s">
        <v>3</v>
      </c>
    </row>
    <row r="7538" spans="1:6" ht="57">
      <c r="A7538" s="26" t="s">
        <v>35330</v>
      </c>
      <c r="B7538" s="7" t="s">
        <v>0</v>
      </c>
      <c r="C7538" s="7">
        <v>7537</v>
      </c>
      <c r="D7538" s="20" t="s">
        <v>14550</v>
      </c>
      <c r="E7538" s="11" t="s">
        <v>14551</v>
      </c>
      <c r="F7538" s="9" t="s">
        <v>288</v>
      </c>
    </row>
    <row r="7539" spans="1:6" ht="71.25">
      <c r="A7539" s="26" t="s">
        <v>35331</v>
      </c>
      <c r="B7539" s="7" t="s">
        <v>0</v>
      </c>
      <c r="C7539" s="7">
        <v>7538</v>
      </c>
      <c r="D7539" s="20" t="s">
        <v>14552</v>
      </c>
      <c r="E7539" s="11" t="s">
        <v>14553</v>
      </c>
      <c r="F7539" s="9" t="s">
        <v>3</v>
      </c>
    </row>
    <row r="7540" spans="1:6" ht="71.25">
      <c r="A7540" s="26" t="s">
        <v>35332</v>
      </c>
      <c r="B7540" s="7" t="s">
        <v>0</v>
      </c>
      <c r="C7540" s="7">
        <v>7539</v>
      </c>
      <c r="D7540" s="20" t="s">
        <v>14554</v>
      </c>
      <c r="E7540" s="11" t="s">
        <v>14555</v>
      </c>
      <c r="F7540" s="9" t="s">
        <v>3</v>
      </c>
    </row>
    <row r="7541" spans="1:6" ht="57">
      <c r="A7541" s="26" t="s">
        <v>35333</v>
      </c>
      <c r="B7541" s="7" t="s">
        <v>0</v>
      </c>
      <c r="C7541" s="7">
        <v>7540</v>
      </c>
      <c r="D7541" s="20" t="s">
        <v>14556</v>
      </c>
      <c r="E7541" s="11" t="s">
        <v>14557</v>
      </c>
      <c r="F7541" s="9" t="s">
        <v>288</v>
      </c>
    </row>
    <row r="7542" spans="1:6" ht="71.25">
      <c r="A7542" s="26" t="s">
        <v>35334</v>
      </c>
      <c r="B7542" s="7" t="s">
        <v>0</v>
      </c>
      <c r="C7542" s="7">
        <v>7541</v>
      </c>
      <c r="D7542" s="20" t="s">
        <v>14558</v>
      </c>
      <c r="E7542" s="11" t="s">
        <v>14559</v>
      </c>
      <c r="F7542" s="9" t="s">
        <v>22</v>
      </c>
    </row>
    <row r="7543" spans="1:6" ht="85.5">
      <c r="A7543" s="26" t="s">
        <v>35335</v>
      </c>
      <c r="B7543" s="7" t="s">
        <v>0</v>
      </c>
      <c r="C7543" s="7">
        <v>7542</v>
      </c>
      <c r="D7543" s="20" t="s">
        <v>14560</v>
      </c>
      <c r="E7543" s="11" t="s">
        <v>14561</v>
      </c>
      <c r="F7543" s="9" t="s">
        <v>27</v>
      </c>
    </row>
    <row r="7544" spans="1:6" ht="57">
      <c r="A7544" s="26" t="s">
        <v>35336</v>
      </c>
      <c r="B7544" s="7" t="s">
        <v>0</v>
      </c>
      <c r="C7544" s="7">
        <v>7543</v>
      </c>
      <c r="D7544" s="20" t="s">
        <v>14562</v>
      </c>
      <c r="E7544" s="11" t="s">
        <v>14563</v>
      </c>
      <c r="F7544" s="9" t="s">
        <v>288</v>
      </c>
    </row>
    <row r="7545" spans="1:6" ht="85.5">
      <c r="A7545" s="26" t="s">
        <v>35337</v>
      </c>
      <c r="B7545" s="7" t="s">
        <v>0</v>
      </c>
      <c r="C7545" s="7">
        <v>7544</v>
      </c>
      <c r="D7545" s="20" t="s">
        <v>14564</v>
      </c>
      <c r="E7545" s="11" t="s">
        <v>14565</v>
      </c>
      <c r="F7545" s="9" t="s">
        <v>3</v>
      </c>
    </row>
    <row r="7546" spans="1:6" ht="71.25">
      <c r="A7546" s="26" t="s">
        <v>35338</v>
      </c>
      <c r="B7546" s="7" t="s">
        <v>0</v>
      </c>
      <c r="C7546" s="7">
        <v>7545</v>
      </c>
      <c r="D7546" s="20" t="s">
        <v>14566</v>
      </c>
      <c r="E7546" s="11" t="s">
        <v>14567</v>
      </c>
      <c r="F7546" s="9" t="s">
        <v>3</v>
      </c>
    </row>
    <row r="7547" spans="1:6" ht="71.25">
      <c r="A7547" s="26" t="s">
        <v>35339</v>
      </c>
      <c r="B7547" s="7" t="s">
        <v>0</v>
      </c>
      <c r="C7547" s="7">
        <v>7546</v>
      </c>
      <c r="D7547" s="20" t="s">
        <v>14568</v>
      </c>
      <c r="E7547" s="11" t="s">
        <v>14569</v>
      </c>
      <c r="F7547" s="9" t="s">
        <v>3</v>
      </c>
    </row>
    <row r="7548" spans="1:6" ht="71.25">
      <c r="A7548" s="26" t="s">
        <v>35340</v>
      </c>
      <c r="B7548" s="7" t="s">
        <v>0</v>
      </c>
      <c r="C7548" s="7">
        <v>7547</v>
      </c>
      <c r="D7548" s="20" t="s">
        <v>14570</v>
      </c>
      <c r="E7548" s="11" t="s">
        <v>14571</v>
      </c>
      <c r="F7548" s="9" t="s">
        <v>3</v>
      </c>
    </row>
    <row r="7549" spans="1:6" ht="71.25">
      <c r="A7549" s="26" t="s">
        <v>35341</v>
      </c>
      <c r="B7549" s="7" t="s">
        <v>0</v>
      </c>
      <c r="C7549" s="7">
        <v>7548</v>
      </c>
      <c r="D7549" s="20" t="s">
        <v>14572</v>
      </c>
      <c r="E7549" s="11" t="s">
        <v>14573</v>
      </c>
      <c r="F7549" s="9" t="s">
        <v>22</v>
      </c>
    </row>
    <row r="7550" spans="1:6" ht="71.25">
      <c r="A7550" s="26" t="s">
        <v>35342</v>
      </c>
      <c r="B7550" s="7" t="s">
        <v>0</v>
      </c>
      <c r="C7550" s="7">
        <v>7549</v>
      </c>
      <c r="D7550" s="20" t="s">
        <v>14574</v>
      </c>
      <c r="E7550" s="11" t="s">
        <v>14575</v>
      </c>
      <c r="F7550" s="9" t="s">
        <v>3</v>
      </c>
    </row>
    <row r="7551" spans="1:6" ht="71.25">
      <c r="A7551" s="26" t="s">
        <v>35343</v>
      </c>
      <c r="B7551" s="7" t="s">
        <v>0</v>
      </c>
      <c r="C7551" s="7">
        <v>7550</v>
      </c>
      <c r="D7551" s="20" t="s">
        <v>14576</v>
      </c>
      <c r="E7551" s="11" t="s">
        <v>14577</v>
      </c>
      <c r="F7551" s="9" t="s">
        <v>3</v>
      </c>
    </row>
    <row r="7552" spans="1:6" ht="71.25">
      <c r="A7552" s="26" t="s">
        <v>35344</v>
      </c>
      <c r="B7552" s="7" t="s">
        <v>0</v>
      </c>
      <c r="C7552" s="7">
        <v>7551</v>
      </c>
      <c r="D7552" s="20" t="s">
        <v>14578</v>
      </c>
      <c r="E7552" s="11" t="s">
        <v>14579</v>
      </c>
      <c r="F7552" s="9" t="s">
        <v>288</v>
      </c>
    </row>
    <row r="7553" spans="1:6" ht="85.5">
      <c r="A7553" s="26" t="s">
        <v>35345</v>
      </c>
      <c r="B7553" s="7" t="s">
        <v>0</v>
      </c>
      <c r="C7553" s="7">
        <v>7552</v>
      </c>
      <c r="D7553" s="20" t="s">
        <v>14580</v>
      </c>
      <c r="E7553" s="11" t="s">
        <v>14581</v>
      </c>
      <c r="F7553" s="9" t="s">
        <v>27</v>
      </c>
    </row>
    <row r="7554" spans="1:6" ht="85.5">
      <c r="A7554" s="26" t="s">
        <v>35346</v>
      </c>
      <c r="B7554" s="7" t="s">
        <v>0</v>
      </c>
      <c r="C7554" s="7">
        <v>7553</v>
      </c>
      <c r="D7554" s="20" t="s">
        <v>14582</v>
      </c>
      <c r="E7554" s="11" t="s">
        <v>14583</v>
      </c>
      <c r="F7554" s="9" t="s">
        <v>22</v>
      </c>
    </row>
    <row r="7555" spans="1:6" ht="85.5">
      <c r="A7555" s="26" t="s">
        <v>35347</v>
      </c>
      <c r="B7555" s="7" t="s">
        <v>0</v>
      </c>
      <c r="C7555" s="7">
        <v>7554</v>
      </c>
      <c r="D7555" s="20" t="s">
        <v>14584</v>
      </c>
      <c r="E7555" s="11" t="s">
        <v>14585</v>
      </c>
      <c r="F7555" s="9" t="s">
        <v>288</v>
      </c>
    </row>
    <row r="7556" spans="1:6" ht="71.25">
      <c r="A7556" s="26" t="s">
        <v>35348</v>
      </c>
      <c r="B7556" s="7" t="s">
        <v>0</v>
      </c>
      <c r="C7556" s="7">
        <v>7555</v>
      </c>
      <c r="D7556" s="20" t="s">
        <v>14586</v>
      </c>
      <c r="E7556" s="11" t="s">
        <v>14587</v>
      </c>
      <c r="F7556" s="9" t="s">
        <v>3</v>
      </c>
    </row>
    <row r="7557" spans="1:6" ht="57">
      <c r="A7557" s="26" t="s">
        <v>35349</v>
      </c>
      <c r="B7557" s="7" t="s">
        <v>0</v>
      </c>
      <c r="C7557" s="7">
        <v>7556</v>
      </c>
      <c r="D7557" s="20" t="s">
        <v>14588</v>
      </c>
      <c r="E7557" s="11" t="s">
        <v>14589</v>
      </c>
      <c r="F7557" s="9" t="s">
        <v>288</v>
      </c>
    </row>
    <row r="7558" spans="1:6" ht="85.5">
      <c r="A7558" s="26" t="s">
        <v>35350</v>
      </c>
      <c r="B7558" s="7" t="s">
        <v>0</v>
      </c>
      <c r="C7558" s="7">
        <v>7557</v>
      </c>
      <c r="D7558" s="20" t="s">
        <v>14590</v>
      </c>
      <c r="E7558" s="11" t="s">
        <v>14591</v>
      </c>
      <c r="F7558" s="9" t="s">
        <v>27</v>
      </c>
    </row>
    <row r="7559" spans="1:6" ht="57">
      <c r="A7559" s="26" t="s">
        <v>35351</v>
      </c>
      <c r="B7559" s="7" t="s">
        <v>0</v>
      </c>
      <c r="C7559" s="7">
        <v>7558</v>
      </c>
      <c r="D7559" s="20" t="s">
        <v>14592</v>
      </c>
      <c r="E7559" s="11" t="s">
        <v>14593</v>
      </c>
      <c r="F7559" s="9" t="s">
        <v>3</v>
      </c>
    </row>
    <row r="7560" spans="1:6" ht="57">
      <c r="A7560" s="26" t="s">
        <v>35352</v>
      </c>
      <c r="B7560" s="7" t="s">
        <v>0</v>
      </c>
      <c r="C7560" s="7">
        <v>7559</v>
      </c>
      <c r="D7560" s="20" t="s">
        <v>14594</v>
      </c>
      <c r="E7560" s="11" t="s">
        <v>14595</v>
      </c>
      <c r="F7560" s="9" t="s">
        <v>288</v>
      </c>
    </row>
    <row r="7561" spans="1:6" ht="57">
      <c r="A7561" s="26" t="s">
        <v>35353</v>
      </c>
      <c r="B7561" s="7" t="s">
        <v>4</v>
      </c>
      <c r="C7561" s="7">
        <v>7560</v>
      </c>
      <c r="D7561" s="20" t="s">
        <v>14596</v>
      </c>
      <c r="E7561" s="11" t="s">
        <v>14597</v>
      </c>
      <c r="F7561" s="9" t="s">
        <v>15</v>
      </c>
    </row>
    <row r="7562" spans="1:6" ht="85.5">
      <c r="A7562" s="26" t="s">
        <v>35354</v>
      </c>
      <c r="B7562" s="7" t="s">
        <v>0</v>
      </c>
      <c r="C7562" s="7">
        <v>7561</v>
      </c>
      <c r="D7562" s="20" t="s">
        <v>14598</v>
      </c>
      <c r="E7562" s="11" t="s">
        <v>14599</v>
      </c>
      <c r="F7562" s="9" t="s">
        <v>15</v>
      </c>
    </row>
    <row r="7563" spans="1:6" ht="71.25">
      <c r="A7563" s="26" t="s">
        <v>35355</v>
      </c>
      <c r="B7563" s="7" t="s">
        <v>0</v>
      </c>
      <c r="C7563" s="7">
        <v>7562</v>
      </c>
      <c r="D7563" s="20" t="s">
        <v>14600</v>
      </c>
      <c r="E7563" s="11" t="s">
        <v>14601</v>
      </c>
      <c r="F7563" s="9" t="s">
        <v>3</v>
      </c>
    </row>
    <row r="7564" spans="1:6" ht="85.5">
      <c r="A7564" s="26" t="s">
        <v>35356</v>
      </c>
      <c r="B7564" s="7" t="s">
        <v>0</v>
      </c>
      <c r="C7564" s="7">
        <v>7563</v>
      </c>
      <c r="D7564" s="20" t="s">
        <v>14602</v>
      </c>
      <c r="E7564" s="11" t="s">
        <v>14603</v>
      </c>
      <c r="F7564" s="9" t="s">
        <v>75</v>
      </c>
    </row>
    <row r="7565" spans="1:6" ht="71.25">
      <c r="A7565" s="26" t="s">
        <v>35357</v>
      </c>
      <c r="B7565" s="7" t="s">
        <v>0</v>
      </c>
      <c r="C7565" s="7">
        <v>7564</v>
      </c>
      <c r="D7565" s="20" t="s">
        <v>14604</v>
      </c>
      <c r="E7565" s="11" t="s">
        <v>14605</v>
      </c>
      <c r="F7565" s="9" t="s">
        <v>22</v>
      </c>
    </row>
    <row r="7566" spans="1:6" ht="114">
      <c r="A7566" s="26" t="s">
        <v>35358</v>
      </c>
      <c r="B7566" s="7" t="s">
        <v>0</v>
      </c>
      <c r="C7566" s="7">
        <v>7565</v>
      </c>
      <c r="D7566" s="20" t="s">
        <v>14606</v>
      </c>
      <c r="E7566" s="11" t="s">
        <v>14607</v>
      </c>
      <c r="F7566" s="9" t="s">
        <v>3</v>
      </c>
    </row>
    <row r="7567" spans="1:6" ht="71.25">
      <c r="A7567" s="26" t="s">
        <v>35359</v>
      </c>
      <c r="B7567" s="7" t="s">
        <v>0</v>
      </c>
      <c r="C7567" s="7">
        <v>7566</v>
      </c>
      <c r="D7567" s="20" t="s">
        <v>14606</v>
      </c>
      <c r="E7567" s="11" t="s">
        <v>14608</v>
      </c>
      <c r="F7567" s="9" t="s">
        <v>12</v>
      </c>
    </row>
    <row r="7568" spans="1:6" ht="57">
      <c r="A7568" s="26" t="s">
        <v>35360</v>
      </c>
      <c r="B7568" s="7" t="s">
        <v>0</v>
      </c>
      <c r="C7568" s="7">
        <v>7567</v>
      </c>
      <c r="D7568" s="20" t="s">
        <v>14609</v>
      </c>
      <c r="E7568" s="11" t="s">
        <v>14610</v>
      </c>
      <c r="F7568" s="9" t="s">
        <v>288</v>
      </c>
    </row>
    <row r="7569" spans="1:6" ht="71.25">
      <c r="A7569" s="26" t="s">
        <v>35361</v>
      </c>
      <c r="B7569" s="7" t="s">
        <v>0</v>
      </c>
      <c r="C7569" s="7">
        <v>7568</v>
      </c>
      <c r="D7569" s="20" t="s">
        <v>14611</v>
      </c>
      <c r="E7569" s="11" t="s">
        <v>14612</v>
      </c>
      <c r="F7569" s="9" t="s">
        <v>22</v>
      </c>
    </row>
    <row r="7570" spans="1:6" ht="71.25">
      <c r="A7570" s="26" t="s">
        <v>35362</v>
      </c>
      <c r="B7570" s="7" t="s">
        <v>0</v>
      </c>
      <c r="C7570" s="7">
        <v>7569</v>
      </c>
      <c r="D7570" s="20" t="s">
        <v>14613</v>
      </c>
      <c r="E7570" s="11" t="s">
        <v>14614</v>
      </c>
      <c r="F7570" s="9" t="s">
        <v>3</v>
      </c>
    </row>
    <row r="7571" spans="1:6" ht="57">
      <c r="A7571" s="26" t="s">
        <v>35363</v>
      </c>
      <c r="B7571" s="7" t="s">
        <v>0</v>
      </c>
      <c r="C7571" s="7">
        <v>7570</v>
      </c>
      <c r="D7571" s="20" t="s">
        <v>14615</v>
      </c>
      <c r="E7571" s="11" t="s">
        <v>14616</v>
      </c>
      <c r="F7571" s="9" t="s">
        <v>288</v>
      </c>
    </row>
    <row r="7572" spans="1:6" ht="71.25">
      <c r="A7572" s="26" t="s">
        <v>35364</v>
      </c>
      <c r="B7572" s="7" t="s">
        <v>0</v>
      </c>
      <c r="C7572" s="7">
        <v>7571</v>
      </c>
      <c r="D7572" s="20" t="s">
        <v>14617</v>
      </c>
      <c r="E7572" s="11" t="s">
        <v>14618</v>
      </c>
      <c r="F7572" s="9" t="s">
        <v>3</v>
      </c>
    </row>
    <row r="7573" spans="1:6" ht="71.25">
      <c r="A7573" s="26" t="s">
        <v>35365</v>
      </c>
      <c r="B7573" s="7" t="s">
        <v>0</v>
      </c>
      <c r="C7573" s="7">
        <v>7572</v>
      </c>
      <c r="D7573" s="20" t="s">
        <v>14619</v>
      </c>
      <c r="E7573" s="11" t="s">
        <v>14620</v>
      </c>
      <c r="F7573" s="9" t="s">
        <v>22</v>
      </c>
    </row>
    <row r="7574" spans="1:6" ht="57">
      <c r="A7574" s="26" t="s">
        <v>35366</v>
      </c>
      <c r="B7574" s="7" t="s">
        <v>0</v>
      </c>
      <c r="C7574" s="7">
        <v>7573</v>
      </c>
      <c r="D7574" s="20" t="s">
        <v>14621</v>
      </c>
      <c r="E7574" s="11" t="s">
        <v>14622</v>
      </c>
      <c r="F7574" s="9" t="s">
        <v>288</v>
      </c>
    </row>
    <row r="7575" spans="1:6" ht="71.25">
      <c r="A7575" s="26" t="s">
        <v>35367</v>
      </c>
      <c r="B7575" s="7" t="s">
        <v>0</v>
      </c>
      <c r="C7575" s="7">
        <v>7574</v>
      </c>
      <c r="D7575" s="20" t="s">
        <v>14623</v>
      </c>
      <c r="E7575" s="11" t="s">
        <v>14624</v>
      </c>
      <c r="F7575" s="9" t="s">
        <v>3</v>
      </c>
    </row>
    <row r="7576" spans="1:6" ht="71.25">
      <c r="A7576" s="26" t="s">
        <v>35368</v>
      </c>
      <c r="B7576" s="7" t="s">
        <v>0</v>
      </c>
      <c r="C7576" s="7">
        <v>7575</v>
      </c>
      <c r="D7576" s="20" t="s">
        <v>14625</v>
      </c>
      <c r="E7576" s="11" t="s">
        <v>14626</v>
      </c>
      <c r="F7576" s="9" t="s">
        <v>12</v>
      </c>
    </row>
    <row r="7577" spans="1:6" ht="57">
      <c r="A7577" s="26" t="s">
        <v>35369</v>
      </c>
      <c r="B7577" s="7" t="s">
        <v>0</v>
      </c>
      <c r="C7577" s="7">
        <v>7576</v>
      </c>
      <c r="D7577" s="20" t="s">
        <v>14627</v>
      </c>
      <c r="E7577" s="11" t="s">
        <v>14628</v>
      </c>
      <c r="F7577" s="9" t="s">
        <v>288</v>
      </c>
    </row>
    <row r="7578" spans="1:6" ht="71.25">
      <c r="A7578" s="26" t="s">
        <v>35370</v>
      </c>
      <c r="B7578" s="7" t="s">
        <v>0</v>
      </c>
      <c r="C7578" s="7">
        <v>7577</v>
      </c>
      <c r="D7578" s="20" t="s">
        <v>14629</v>
      </c>
      <c r="E7578" s="11" t="s">
        <v>14630</v>
      </c>
      <c r="F7578" s="9" t="s">
        <v>22</v>
      </c>
    </row>
    <row r="7579" spans="1:6" ht="71.25">
      <c r="A7579" s="26" t="s">
        <v>35371</v>
      </c>
      <c r="B7579" s="7" t="s">
        <v>0</v>
      </c>
      <c r="C7579" s="7">
        <v>7578</v>
      </c>
      <c r="D7579" s="20" t="s">
        <v>14631</v>
      </c>
      <c r="E7579" s="11" t="s">
        <v>14632</v>
      </c>
      <c r="F7579" s="9" t="s">
        <v>3</v>
      </c>
    </row>
    <row r="7580" spans="1:6" ht="57">
      <c r="A7580" s="26" t="s">
        <v>35372</v>
      </c>
      <c r="B7580" s="7" t="s">
        <v>0</v>
      </c>
      <c r="C7580" s="7">
        <v>7579</v>
      </c>
      <c r="D7580" s="20" t="s">
        <v>14633</v>
      </c>
      <c r="E7580" s="11" t="s">
        <v>14634</v>
      </c>
      <c r="F7580" s="9" t="s">
        <v>15</v>
      </c>
    </row>
    <row r="7581" spans="1:6" ht="57">
      <c r="A7581" s="26" t="s">
        <v>35373</v>
      </c>
      <c r="B7581" s="7" t="s">
        <v>0</v>
      </c>
      <c r="C7581" s="7">
        <v>7580</v>
      </c>
      <c r="D7581" s="20" t="s">
        <v>14635</v>
      </c>
      <c r="E7581" s="11" t="s">
        <v>14636</v>
      </c>
      <c r="F7581" s="9" t="s">
        <v>15</v>
      </c>
    </row>
    <row r="7582" spans="1:6" ht="71.25">
      <c r="A7582" s="26" t="s">
        <v>35374</v>
      </c>
      <c r="B7582" s="7" t="s">
        <v>0</v>
      </c>
      <c r="C7582" s="7">
        <v>7581</v>
      </c>
      <c r="D7582" s="20" t="s">
        <v>14637</v>
      </c>
      <c r="E7582" s="11" t="s">
        <v>14638</v>
      </c>
      <c r="F7582" s="9" t="s">
        <v>22</v>
      </c>
    </row>
    <row r="7583" spans="1:6" ht="71.25">
      <c r="A7583" s="26" t="s">
        <v>35375</v>
      </c>
      <c r="B7583" s="7" t="s">
        <v>0</v>
      </c>
      <c r="C7583" s="7">
        <v>7582</v>
      </c>
      <c r="D7583" s="20" t="s">
        <v>14639</v>
      </c>
      <c r="E7583" s="11" t="s">
        <v>14640</v>
      </c>
      <c r="F7583" s="9" t="s">
        <v>288</v>
      </c>
    </row>
    <row r="7584" spans="1:6" ht="71.25">
      <c r="A7584" s="26" t="s">
        <v>35376</v>
      </c>
      <c r="B7584" s="7" t="s">
        <v>0</v>
      </c>
      <c r="C7584" s="7">
        <v>7583</v>
      </c>
      <c r="D7584" s="20" t="s">
        <v>14639</v>
      </c>
      <c r="E7584" s="11" t="s">
        <v>14641</v>
      </c>
      <c r="F7584" s="9" t="s">
        <v>15</v>
      </c>
    </row>
    <row r="7585" spans="1:6" ht="71.25">
      <c r="A7585" s="26" t="s">
        <v>35377</v>
      </c>
      <c r="B7585" s="7" t="s">
        <v>0</v>
      </c>
      <c r="C7585" s="7">
        <v>7584</v>
      </c>
      <c r="D7585" s="20" t="s">
        <v>14642</v>
      </c>
      <c r="E7585" s="11" t="s">
        <v>14643</v>
      </c>
      <c r="F7585" s="9" t="s">
        <v>22</v>
      </c>
    </row>
    <row r="7586" spans="1:6" ht="85.5">
      <c r="A7586" s="26" t="s">
        <v>35378</v>
      </c>
      <c r="B7586" s="7" t="s">
        <v>0</v>
      </c>
      <c r="C7586" s="7">
        <v>7585</v>
      </c>
      <c r="D7586" s="20" t="s">
        <v>14644</v>
      </c>
      <c r="E7586" s="11" t="s">
        <v>14645</v>
      </c>
      <c r="F7586" s="9" t="s">
        <v>22</v>
      </c>
    </row>
    <row r="7587" spans="1:6" ht="85.5">
      <c r="A7587" s="26" t="s">
        <v>35379</v>
      </c>
      <c r="B7587" s="7" t="s">
        <v>0</v>
      </c>
      <c r="C7587" s="7">
        <v>7586</v>
      </c>
      <c r="D7587" s="20" t="s">
        <v>14646</v>
      </c>
      <c r="E7587" s="11" t="s">
        <v>14647</v>
      </c>
      <c r="F7587" s="9" t="s">
        <v>12</v>
      </c>
    </row>
    <row r="7588" spans="1:6" ht="71.25">
      <c r="A7588" s="26" t="s">
        <v>35380</v>
      </c>
      <c r="B7588" s="7" t="s">
        <v>0</v>
      </c>
      <c r="C7588" s="7">
        <v>7587</v>
      </c>
      <c r="D7588" s="20" t="s">
        <v>14648</v>
      </c>
      <c r="E7588" s="11" t="s">
        <v>14649</v>
      </c>
      <c r="F7588" s="9" t="s">
        <v>75</v>
      </c>
    </row>
    <row r="7589" spans="1:6" ht="85.5">
      <c r="A7589" s="26" t="s">
        <v>35381</v>
      </c>
      <c r="B7589" s="7" t="s">
        <v>0</v>
      </c>
      <c r="C7589" s="7">
        <v>7588</v>
      </c>
      <c r="D7589" s="20" t="s">
        <v>14650</v>
      </c>
      <c r="E7589" s="11" t="s">
        <v>14651</v>
      </c>
      <c r="F7589" s="9" t="s">
        <v>3</v>
      </c>
    </row>
    <row r="7590" spans="1:6" ht="57">
      <c r="A7590" s="26" t="s">
        <v>35382</v>
      </c>
      <c r="B7590" s="7" t="s">
        <v>0</v>
      </c>
      <c r="C7590" s="7">
        <v>7589</v>
      </c>
      <c r="D7590" s="20" t="s">
        <v>14652</v>
      </c>
      <c r="E7590" s="11" t="s">
        <v>14653</v>
      </c>
      <c r="F7590" s="9" t="s">
        <v>3</v>
      </c>
    </row>
    <row r="7591" spans="1:6" ht="85.5">
      <c r="A7591" s="26" t="s">
        <v>35383</v>
      </c>
      <c r="B7591" s="7" t="s">
        <v>0</v>
      </c>
      <c r="C7591" s="7">
        <v>7590</v>
      </c>
      <c r="D7591" s="20" t="s">
        <v>14654</v>
      </c>
      <c r="E7591" s="11" t="s">
        <v>14655</v>
      </c>
      <c r="F7591" s="9" t="s">
        <v>15</v>
      </c>
    </row>
    <row r="7592" spans="1:6" ht="71.25">
      <c r="A7592" s="26" t="s">
        <v>35384</v>
      </c>
      <c r="B7592" s="7" t="s">
        <v>0</v>
      </c>
      <c r="C7592" s="7">
        <v>7591</v>
      </c>
      <c r="D7592" s="20" t="s">
        <v>14656</v>
      </c>
      <c r="E7592" s="11" t="s">
        <v>14657</v>
      </c>
      <c r="F7592" s="9" t="s">
        <v>22</v>
      </c>
    </row>
    <row r="7593" spans="1:6" ht="99.75">
      <c r="A7593" s="26" t="s">
        <v>35385</v>
      </c>
      <c r="B7593" s="7" t="s">
        <v>0</v>
      </c>
      <c r="C7593" s="7">
        <v>7592</v>
      </c>
      <c r="D7593" s="20" t="s">
        <v>14658</v>
      </c>
      <c r="E7593" s="11" t="s">
        <v>14659</v>
      </c>
      <c r="F7593" s="9" t="s">
        <v>15</v>
      </c>
    </row>
    <row r="7594" spans="1:6" ht="57">
      <c r="A7594" s="26" t="s">
        <v>35386</v>
      </c>
      <c r="B7594" s="7" t="s">
        <v>4</v>
      </c>
      <c r="C7594" s="7">
        <v>7593</v>
      </c>
      <c r="D7594" s="20" t="s">
        <v>14660</v>
      </c>
      <c r="E7594" s="11" t="s">
        <v>14661</v>
      </c>
      <c r="F7594" s="9" t="s">
        <v>15</v>
      </c>
    </row>
    <row r="7595" spans="1:6" ht="85.5">
      <c r="A7595" s="26" t="s">
        <v>35387</v>
      </c>
      <c r="B7595" s="7" t="s">
        <v>0</v>
      </c>
      <c r="C7595" s="7">
        <v>7594</v>
      </c>
      <c r="D7595" s="20" t="s">
        <v>14662</v>
      </c>
      <c r="E7595" s="11" t="s">
        <v>14663</v>
      </c>
      <c r="F7595" s="9" t="s">
        <v>12</v>
      </c>
    </row>
    <row r="7596" spans="1:6" ht="71.25">
      <c r="A7596" s="26" t="s">
        <v>35388</v>
      </c>
      <c r="B7596" s="7" t="s">
        <v>4</v>
      </c>
      <c r="C7596" s="7">
        <v>7595</v>
      </c>
      <c r="D7596" s="20" t="s">
        <v>14664</v>
      </c>
      <c r="E7596" s="11" t="s">
        <v>14665</v>
      </c>
      <c r="F7596" s="9" t="s">
        <v>22</v>
      </c>
    </row>
    <row r="7597" spans="1:6" ht="85.5">
      <c r="A7597" s="26" t="s">
        <v>35389</v>
      </c>
      <c r="B7597" s="7" t="s">
        <v>0</v>
      </c>
      <c r="C7597" s="7">
        <v>7596</v>
      </c>
      <c r="D7597" s="20" t="s">
        <v>14666</v>
      </c>
      <c r="E7597" s="11" t="s">
        <v>14667</v>
      </c>
      <c r="F7597" s="9" t="s">
        <v>22</v>
      </c>
    </row>
    <row r="7598" spans="1:6" ht="85.5">
      <c r="A7598" s="26" t="s">
        <v>35390</v>
      </c>
      <c r="B7598" s="7" t="s">
        <v>0</v>
      </c>
      <c r="C7598" s="7">
        <v>7597</v>
      </c>
      <c r="D7598" s="20" t="s">
        <v>14668</v>
      </c>
      <c r="E7598" s="11" t="s">
        <v>14669</v>
      </c>
      <c r="F7598" s="9" t="s">
        <v>12</v>
      </c>
    </row>
    <row r="7599" spans="1:6" ht="57">
      <c r="A7599" s="26" t="s">
        <v>35391</v>
      </c>
      <c r="B7599" s="7" t="s">
        <v>4</v>
      </c>
      <c r="C7599" s="7">
        <v>7598</v>
      </c>
      <c r="D7599" s="20" t="s">
        <v>14670</v>
      </c>
      <c r="E7599" s="11" t="s">
        <v>14671</v>
      </c>
      <c r="F7599" s="9" t="s">
        <v>12</v>
      </c>
    </row>
    <row r="7600" spans="1:6" ht="71.25">
      <c r="A7600" s="26" t="s">
        <v>35392</v>
      </c>
      <c r="B7600" s="7" t="s">
        <v>0</v>
      </c>
      <c r="C7600" s="7">
        <v>7599</v>
      </c>
      <c r="D7600" s="20" t="s">
        <v>14672</v>
      </c>
      <c r="E7600" s="11" t="s">
        <v>14673</v>
      </c>
      <c r="F7600" s="9" t="s">
        <v>288</v>
      </c>
    </row>
    <row r="7601" spans="1:6" ht="99.75">
      <c r="A7601" s="26" t="s">
        <v>35393</v>
      </c>
      <c r="B7601" s="7" t="s">
        <v>0</v>
      </c>
      <c r="C7601" s="7">
        <v>7600</v>
      </c>
      <c r="D7601" s="20" t="s">
        <v>14674</v>
      </c>
      <c r="E7601" s="11" t="s">
        <v>14675</v>
      </c>
      <c r="F7601" s="9" t="s">
        <v>75</v>
      </c>
    </row>
    <row r="7602" spans="1:6" ht="57">
      <c r="A7602" s="26" t="s">
        <v>35394</v>
      </c>
      <c r="B7602" s="7" t="s">
        <v>0</v>
      </c>
      <c r="C7602" s="7">
        <v>7601</v>
      </c>
      <c r="D7602" s="20" t="s">
        <v>14676</v>
      </c>
      <c r="E7602" s="11" t="s">
        <v>14677</v>
      </c>
      <c r="F7602" s="9" t="s">
        <v>288</v>
      </c>
    </row>
    <row r="7603" spans="1:6" ht="99.75">
      <c r="A7603" s="26" t="s">
        <v>35395</v>
      </c>
      <c r="B7603" s="7" t="s">
        <v>0</v>
      </c>
      <c r="C7603" s="7">
        <v>7602</v>
      </c>
      <c r="D7603" s="20" t="s">
        <v>14678</v>
      </c>
      <c r="E7603" s="11" t="s">
        <v>14679</v>
      </c>
      <c r="F7603" s="9" t="s">
        <v>288</v>
      </c>
    </row>
    <row r="7604" spans="1:6" ht="71.25">
      <c r="A7604" s="26" t="s">
        <v>35396</v>
      </c>
      <c r="B7604" s="7" t="s">
        <v>0</v>
      </c>
      <c r="C7604" s="7">
        <v>7603</v>
      </c>
      <c r="D7604" s="20" t="s">
        <v>14680</v>
      </c>
      <c r="E7604" s="11" t="s">
        <v>14681</v>
      </c>
      <c r="F7604" s="9" t="s">
        <v>3</v>
      </c>
    </row>
    <row r="7605" spans="1:6" ht="57">
      <c r="A7605" s="26" t="s">
        <v>35397</v>
      </c>
      <c r="B7605" s="7" t="s">
        <v>0</v>
      </c>
      <c r="C7605" s="7">
        <v>7604</v>
      </c>
      <c r="D7605" s="20" t="s">
        <v>14682</v>
      </c>
      <c r="E7605" s="11" t="s">
        <v>14683</v>
      </c>
      <c r="F7605" s="9" t="s">
        <v>15</v>
      </c>
    </row>
    <row r="7606" spans="1:6" ht="71.25">
      <c r="A7606" s="26" t="s">
        <v>35398</v>
      </c>
      <c r="B7606" s="7" t="s">
        <v>0</v>
      </c>
      <c r="C7606" s="7">
        <v>7605</v>
      </c>
      <c r="D7606" s="20" t="s">
        <v>14684</v>
      </c>
      <c r="E7606" s="11" t="s">
        <v>14685</v>
      </c>
      <c r="F7606" s="9" t="s">
        <v>3</v>
      </c>
    </row>
    <row r="7607" spans="1:6" ht="57">
      <c r="A7607" s="26" t="s">
        <v>35399</v>
      </c>
      <c r="B7607" s="7" t="s">
        <v>4</v>
      </c>
      <c r="C7607" s="7">
        <v>7606</v>
      </c>
      <c r="D7607" s="20" t="s">
        <v>14684</v>
      </c>
      <c r="E7607" s="11" t="s">
        <v>14686</v>
      </c>
      <c r="F7607" s="9" t="s">
        <v>3</v>
      </c>
    </row>
    <row r="7608" spans="1:6" ht="99.75">
      <c r="A7608" s="26" t="s">
        <v>35400</v>
      </c>
      <c r="B7608" s="7" t="s">
        <v>0</v>
      </c>
      <c r="C7608" s="7">
        <v>7607</v>
      </c>
      <c r="D7608" s="20" t="s">
        <v>14687</v>
      </c>
      <c r="E7608" s="11" t="s">
        <v>14688</v>
      </c>
      <c r="F7608" s="9" t="s">
        <v>3</v>
      </c>
    </row>
    <row r="7609" spans="1:6" ht="71.25">
      <c r="A7609" s="26" t="s">
        <v>35401</v>
      </c>
      <c r="B7609" s="7" t="s">
        <v>0</v>
      </c>
      <c r="C7609" s="7">
        <v>7608</v>
      </c>
      <c r="D7609" s="20" t="s">
        <v>14689</v>
      </c>
      <c r="E7609" s="11" t="s">
        <v>14690</v>
      </c>
      <c r="F7609" s="9" t="s">
        <v>22</v>
      </c>
    </row>
    <row r="7610" spans="1:6" ht="71.25">
      <c r="A7610" s="26" t="s">
        <v>35402</v>
      </c>
      <c r="B7610" s="7" t="s">
        <v>0</v>
      </c>
      <c r="C7610" s="7">
        <v>7609</v>
      </c>
      <c r="D7610" s="20" t="s">
        <v>14691</v>
      </c>
      <c r="E7610" s="11" t="s">
        <v>14692</v>
      </c>
      <c r="F7610" s="9" t="s">
        <v>12</v>
      </c>
    </row>
    <row r="7611" spans="1:6" ht="85.5">
      <c r="A7611" s="26" t="s">
        <v>35403</v>
      </c>
      <c r="B7611" s="7" t="s">
        <v>0</v>
      </c>
      <c r="C7611" s="7">
        <v>7610</v>
      </c>
      <c r="D7611" s="20" t="s">
        <v>14693</v>
      </c>
      <c r="E7611" s="11" t="s">
        <v>14694</v>
      </c>
      <c r="F7611" s="9" t="s">
        <v>12</v>
      </c>
    </row>
    <row r="7612" spans="1:6" ht="71.25">
      <c r="A7612" s="26" t="s">
        <v>35404</v>
      </c>
      <c r="B7612" s="7" t="s">
        <v>0</v>
      </c>
      <c r="C7612" s="7">
        <v>7611</v>
      </c>
      <c r="D7612" s="20" t="s">
        <v>14695</v>
      </c>
      <c r="E7612" s="11" t="s">
        <v>14696</v>
      </c>
      <c r="F7612" s="9" t="s">
        <v>22</v>
      </c>
    </row>
    <row r="7613" spans="1:6" ht="71.25">
      <c r="A7613" s="26" t="s">
        <v>35405</v>
      </c>
      <c r="B7613" s="7" t="s">
        <v>0</v>
      </c>
      <c r="C7613" s="7">
        <v>7612</v>
      </c>
      <c r="D7613" s="20" t="s">
        <v>14697</v>
      </c>
      <c r="E7613" s="11" t="s">
        <v>14698</v>
      </c>
      <c r="F7613" s="9" t="s">
        <v>22</v>
      </c>
    </row>
    <row r="7614" spans="1:6" ht="99.75">
      <c r="A7614" s="26" t="s">
        <v>35406</v>
      </c>
      <c r="B7614" s="7" t="s">
        <v>0</v>
      </c>
      <c r="C7614" s="7">
        <v>7613</v>
      </c>
      <c r="D7614" s="20" t="s">
        <v>14699</v>
      </c>
      <c r="E7614" s="11" t="s">
        <v>14700</v>
      </c>
      <c r="F7614" s="9" t="s">
        <v>22</v>
      </c>
    </row>
    <row r="7615" spans="1:6" ht="57">
      <c r="A7615" s="26" t="s">
        <v>35407</v>
      </c>
      <c r="B7615" s="7" t="s">
        <v>0</v>
      </c>
      <c r="C7615" s="7">
        <v>7614</v>
      </c>
      <c r="D7615" s="20" t="s">
        <v>14701</v>
      </c>
      <c r="E7615" s="11" t="s">
        <v>14702</v>
      </c>
      <c r="F7615" s="9" t="s">
        <v>27</v>
      </c>
    </row>
    <row r="7616" spans="1:6" ht="71.25">
      <c r="A7616" s="26" t="s">
        <v>35408</v>
      </c>
      <c r="B7616" s="7" t="s">
        <v>0</v>
      </c>
      <c r="C7616" s="7">
        <v>7615</v>
      </c>
      <c r="D7616" s="20" t="s">
        <v>14703</v>
      </c>
      <c r="E7616" s="11" t="s">
        <v>14704</v>
      </c>
      <c r="F7616" s="9" t="s">
        <v>75</v>
      </c>
    </row>
    <row r="7617" spans="1:6" ht="57">
      <c r="A7617" s="26" t="s">
        <v>35409</v>
      </c>
      <c r="B7617" s="7" t="s">
        <v>0</v>
      </c>
      <c r="C7617" s="7">
        <v>7616</v>
      </c>
      <c r="D7617" s="20" t="s">
        <v>14705</v>
      </c>
      <c r="E7617" s="11" t="s">
        <v>14706</v>
      </c>
      <c r="F7617" s="9" t="s">
        <v>3</v>
      </c>
    </row>
    <row r="7618" spans="1:6" ht="57">
      <c r="A7618" s="26" t="s">
        <v>35410</v>
      </c>
      <c r="B7618" s="7" t="s">
        <v>0</v>
      </c>
      <c r="C7618" s="7">
        <v>7617</v>
      </c>
      <c r="D7618" s="20" t="s">
        <v>14707</v>
      </c>
      <c r="E7618" s="11" t="s">
        <v>14708</v>
      </c>
      <c r="F7618" s="9" t="s">
        <v>15</v>
      </c>
    </row>
    <row r="7619" spans="1:6" ht="85.5">
      <c r="A7619" s="26" t="s">
        <v>35411</v>
      </c>
      <c r="B7619" s="7" t="s">
        <v>0</v>
      </c>
      <c r="C7619" s="7">
        <v>7618</v>
      </c>
      <c r="D7619" s="20" t="s">
        <v>14709</v>
      </c>
      <c r="E7619" s="11" t="s">
        <v>14710</v>
      </c>
      <c r="F7619" s="9" t="s">
        <v>22</v>
      </c>
    </row>
    <row r="7620" spans="1:6" ht="85.5">
      <c r="A7620" s="26" t="s">
        <v>35412</v>
      </c>
      <c r="B7620" s="7" t="s">
        <v>0</v>
      </c>
      <c r="C7620" s="7">
        <v>7619</v>
      </c>
      <c r="D7620" s="20" t="s">
        <v>14711</v>
      </c>
      <c r="E7620" s="11" t="s">
        <v>14712</v>
      </c>
      <c r="F7620" s="9" t="s">
        <v>12</v>
      </c>
    </row>
    <row r="7621" spans="1:6" ht="85.5">
      <c r="A7621" s="26" t="s">
        <v>35413</v>
      </c>
      <c r="B7621" s="7" t="s">
        <v>0</v>
      </c>
      <c r="C7621" s="7">
        <v>7620</v>
      </c>
      <c r="D7621" s="20" t="s">
        <v>14713</v>
      </c>
      <c r="E7621" s="11" t="s">
        <v>14714</v>
      </c>
      <c r="F7621" s="9" t="s">
        <v>3</v>
      </c>
    </row>
    <row r="7622" spans="1:6" ht="71.25">
      <c r="A7622" s="26" t="s">
        <v>35414</v>
      </c>
      <c r="B7622" s="7" t="s">
        <v>0</v>
      </c>
      <c r="C7622" s="7">
        <v>7621</v>
      </c>
      <c r="D7622" s="20" t="s">
        <v>14715</v>
      </c>
      <c r="E7622" s="11" t="s">
        <v>14716</v>
      </c>
      <c r="F7622" s="9" t="s">
        <v>22</v>
      </c>
    </row>
    <row r="7623" spans="1:6" ht="99.75">
      <c r="A7623" s="26" t="s">
        <v>35415</v>
      </c>
      <c r="B7623" s="7" t="s">
        <v>0</v>
      </c>
      <c r="C7623" s="7">
        <v>7622</v>
      </c>
      <c r="D7623" s="20" t="s">
        <v>14717</v>
      </c>
      <c r="E7623" s="11" t="s">
        <v>14718</v>
      </c>
      <c r="F7623" s="9" t="s">
        <v>22</v>
      </c>
    </row>
    <row r="7624" spans="1:6" ht="71.25">
      <c r="A7624" s="26" t="s">
        <v>35416</v>
      </c>
      <c r="B7624" s="7" t="s">
        <v>0</v>
      </c>
      <c r="C7624" s="7">
        <v>7623</v>
      </c>
      <c r="D7624" s="20" t="s">
        <v>14719</v>
      </c>
      <c r="E7624" s="11" t="s">
        <v>14720</v>
      </c>
      <c r="F7624" s="9" t="s">
        <v>288</v>
      </c>
    </row>
    <row r="7625" spans="1:6" ht="71.25">
      <c r="A7625" s="26" t="s">
        <v>35417</v>
      </c>
      <c r="B7625" s="7" t="s">
        <v>4</v>
      </c>
      <c r="C7625" s="7">
        <v>7624</v>
      </c>
      <c r="D7625" s="20" t="s">
        <v>14721</v>
      </c>
      <c r="E7625" s="11" t="s">
        <v>14722</v>
      </c>
      <c r="F7625" s="9" t="s">
        <v>15</v>
      </c>
    </row>
    <row r="7626" spans="1:6" ht="71.25">
      <c r="A7626" s="26" t="s">
        <v>35418</v>
      </c>
      <c r="B7626" s="7" t="s">
        <v>4</v>
      </c>
      <c r="C7626" s="7">
        <v>7625</v>
      </c>
      <c r="D7626" s="20" t="s">
        <v>14723</v>
      </c>
      <c r="E7626" s="11" t="s">
        <v>14724</v>
      </c>
      <c r="F7626" s="9" t="s">
        <v>3</v>
      </c>
    </row>
    <row r="7627" spans="1:6" ht="71.25">
      <c r="A7627" s="26" t="s">
        <v>35419</v>
      </c>
      <c r="B7627" s="7" t="s">
        <v>0</v>
      </c>
      <c r="C7627" s="7">
        <v>7626</v>
      </c>
      <c r="D7627" s="20" t="s">
        <v>14725</v>
      </c>
      <c r="E7627" s="11" t="s">
        <v>14726</v>
      </c>
      <c r="F7627" s="9" t="s">
        <v>3</v>
      </c>
    </row>
    <row r="7628" spans="1:6" ht="57">
      <c r="A7628" s="26" t="s">
        <v>35420</v>
      </c>
      <c r="B7628" s="7" t="s">
        <v>0</v>
      </c>
      <c r="C7628" s="7">
        <v>7627</v>
      </c>
      <c r="D7628" s="20" t="s">
        <v>14727</v>
      </c>
      <c r="E7628" s="11" t="s">
        <v>14728</v>
      </c>
      <c r="F7628" s="9" t="s">
        <v>291</v>
      </c>
    </row>
    <row r="7629" spans="1:6" ht="114">
      <c r="A7629" s="26" t="s">
        <v>35421</v>
      </c>
      <c r="B7629" s="7" t="s">
        <v>0</v>
      </c>
      <c r="C7629" s="7">
        <v>7628</v>
      </c>
      <c r="D7629" s="20" t="s">
        <v>14729</v>
      </c>
      <c r="E7629" s="11" t="s">
        <v>14730</v>
      </c>
      <c r="F7629" s="9" t="s">
        <v>22</v>
      </c>
    </row>
    <row r="7630" spans="1:6" ht="85.5">
      <c r="A7630" s="26" t="s">
        <v>35422</v>
      </c>
      <c r="B7630" s="7" t="s">
        <v>0</v>
      </c>
      <c r="C7630" s="7">
        <v>7629</v>
      </c>
      <c r="D7630" s="20" t="s">
        <v>14731</v>
      </c>
      <c r="E7630" s="11" t="s">
        <v>14732</v>
      </c>
      <c r="F7630" s="9" t="s">
        <v>12</v>
      </c>
    </row>
    <row r="7631" spans="1:6" ht="71.25">
      <c r="A7631" s="26" t="s">
        <v>35423</v>
      </c>
      <c r="B7631" s="7" t="s">
        <v>0</v>
      </c>
      <c r="C7631" s="7">
        <v>7630</v>
      </c>
      <c r="D7631" s="20" t="s">
        <v>14733</v>
      </c>
      <c r="E7631" s="11" t="s">
        <v>14734</v>
      </c>
      <c r="F7631" s="9" t="s">
        <v>12</v>
      </c>
    </row>
    <row r="7632" spans="1:6" ht="57">
      <c r="A7632" s="26" t="s">
        <v>35424</v>
      </c>
      <c r="B7632" s="7" t="s">
        <v>4</v>
      </c>
      <c r="C7632" s="7">
        <v>7631</v>
      </c>
      <c r="D7632" s="20" t="s">
        <v>14735</v>
      </c>
      <c r="E7632" s="11" t="s">
        <v>14736</v>
      </c>
      <c r="F7632" s="9" t="s">
        <v>3</v>
      </c>
    </row>
    <row r="7633" spans="1:6" ht="71.25">
      <c r="A7633" s="26" t="s">
        <v>35425</v>
      </c>
      <c r="B7633" s="7" t="s">
        <v>0</v>
      </c>
      <c r="C7633" s="7">
        <v>7632</v>
      </c>
      <c r="D7633" s="20" t="s">
        <v>14737</v>
      </c>
      <c r="E7633" s="11" t="s">
        <v>14738</v>
      </c>
      <c r="F7633" s="9" t="s">
        <v>3</v>
      </c>
    </row>
    <row r="7634" spans="1:6" ht="71.25">
      <c r="A7634" s="26" t="s">
        <v>35426</v>
      </c>
      <c r="B7634" s="7" t="s">
        <v>0</v>
      </c>
      <c r="C7634" s="7">
        <v>7633</v>
      </c>
      <c r="D7634" s="20" t="s">
        <v>14739</v>
      </c>
      <c r="E7634" s="11" t="s">
        <v>14740</v>
      </c>
      <c r="F7634" s="9" t="s">
        <v>22</v>
      </c>
    </row>
    <row r="7635" spans="1:6" ht="85.5">
      <c r="A7635" s="26" t="s">
        <v>35427</v>
      </c>
      <c r="B7635" s="7" t="s">
        <v>0</v>
      </c>
      <c r="C7635" s="7">
        <v>7634</v>
      </c>
      <c r="D7635" s="20" t="s">
        <v>14741</v>
      </c>
      <c r="E7635" s="11" t="s">
        <v>14742</v>
      </c>
      <c r="F7635" s="9" t="s">
        <v>12</v>
      </c>
    </row>
    <row r="7636" spans="1:6" ht="71.25">
      <c r="A7636" s="26" t="s">
        <v>35428</v>
      </c>
      <c r="B7636" s="7" t="s">
        <v>0</v>
      </c>
      <c r="C7636" s="7">
        <v>7635</v>
      </c>
      <c r="D7636" s="20" t="s">
        <v>14743</v>
      </c>
      <c r="E7636" s="11" t="s">
        <v>14744</v>
      </c>
      <c r="F7636" s="9" t="s">
        <v>3</v>
      </c>
    </row>
    <row r="7637" spans="1:6" ht="57">
      <c r="A7637" s="26" t="s">
        <v>35429</v>
      </c>
      <c r="B7637" s="7" t="s">
        <v>0</v>
      </c>
      <c r="C7637" s="7">
        <v>7636</v>
      </c>
      <c r="D7637" s="20" t="s">
        <v>14745</v>
      </c>
      <c r="E7637" s="11" t="s">
        <v>14746</v>
      </c>
      <c r="F7637" s="9" t="s">
        <v>3</v>
      </c>
    </row>
    <row r="7638" spans="1:6" ht="71.25">
      <c r="A7638" s="26" t="s">
        <v>35430</v>
      </c>
      <c r="B7638" s="7" t="s">
        <v>0</v>
      </c>
      <c r="C7638" s="7">
        <v>7637</v>
      </c>
      <c r="D7638" s="20" t="s">
        <v>14747</v>
      </c>
      <c r="E7638" s="11" t="s">
        <v>14748</v>
      </c>
      <c r="F7638" s="9" t="s">
        <v>75</v>
      </c>
    </row>
    <row r="7639" spans="1:6" ht="57">
      <c r="A7639" s="26" t="s">
        <v>35431</v>
      </c>
      <c r="B7639" s="7" t="s">
        <v>0</v>
      </c>
      <c r="C7639" s="7">
        <v>7638</v>
      </c>
      <c r="D7639" s="20" t="s">
        <v>14749</v>
      </c>
      <c r="E7639" s="11" t="s">
        <v>14750</v>
      </c>
      <c r="F7639" s="9" t="s">
        <v>3</v>
      </c>
    </row>
    <row r="7640" spans="1:6" ht="85.5">
      <c r="A7640" s="26" t="s">
        <v>35432</v>
      </c>
      <c r="B7640" s="7" t="s">
        <v>0</v>
      </c>
      <c r="C7640" s="7">
        <v>7639</v>
      </c>
      <c r="D7640" s="20" t="s">
        <v>14751</v>
      </c>
      <c r="E7640" s="11" t="s">
        <v>14752</v>
      </c>
      <c r="F7640" s="9" t="s">
        <v>22</v>
      </c>
    </row>
    <row r="7641" spans="1:6" ht="57">
      <c r="A7641" s="26" t="s">
        <v>35433</v>
      </c>
      <c r="B7641" s="7" t="s">
        <v>0</v>
      </c>
      <c r="C7641" s="7">
        <v>7640</v>
      </c>
      <c r="D7641" s="20" t="s">
        <v>14753</v>
      </c>
      <c r="E7641" s="11" t="s">
        <v>14754</v>
      </c>
      <c r="F7641" s="9" t="s">
        <v>3</v>
      </c>
    </row>
    <row r="7642" spans="1:6" ht="114">
      <c r="A7642" s="26" t="s">
        <v>35434</v>
      </c>
      <c r="B7642" s="7" t="s">
        <v>0</v>
      </c>
      <c r="C7642" s="7">
        <v>7641</v>
      </c>
      <c r="D7642" s="20" t="s">
        <v>14755</v>
      </c>
      <c r="E7642" s="11" t="s">
        <v>14756</v>
      </c>
      <c r="F7642" s="9" t="s">
        <v>22</v>
      </c>
    </row>
    <row r="7643" spans="1:6" ht="71.25">
      <c r="A7643" s="26" t="s">
        <v>35435</v>
      </c>
      <c r="B7643" s="7" t="s">
        <v>0</v>
      </c>
      <c r="C7643" s="7">
        <v>7642</v>
      </c>
      <c r="D7643" s="20" t="s">
        <v>14757</v>
      </c>
      <c r="E7643" s="11" t="s">
        <v>14758</v>
      </c>
      <c r="F7643" s="9" t="s">
        <v>3</v>
      </c>
    </row>
    <row r="7644" spans="1:6" ht="85.5">
      <c r="A7644" s="26" t="s">
        <v>35436</v>
      </c>
      <c r="B7644" s="7" t="s">
        <v>0</v>
      </c>
      <c r="C7644" s="7">
        <v>7643</v>
      </c>
      <c r="D7644" s="20" t="s">
        <v>14759</v>
      </c>
      <c r="E7644" s="11" t="s">
        <v>14760</v>
      </c>
      <c r="F7644" s="9" t="s">
        <v>27</v>
      </c>
    </row>
    <row r="7645" spans="1:6" ht="71.25">
      <c r="A7645" s="26" t="s">
        <v>35437</v>
      </c>
      <c r="B7645" s="7" t="s">
        <v>0</v>
      </c>
      <c r="C7645" s="7">
        <v>7644</v>
      </c>
      <c r="D7645" s="20" t="s">
        <v>14761</v>
      </c>
      <c r="E7645" s="11" t="s">
        <v>14762</v>
      </c>
      <c r="F7645" s="9" t="s">
        <v>12</v>
      </c>
    </row>
    <row r="7646" spans="1:6" ht="85.5">
      <c r="A7646" s="26" t="s">
        <v>35438</v>
      </c>
      <c r="B7646" s="7" t="s">
        <v>0</v>
      </c>
      <c r="C7646" s="7">
        <v>7645</v>
      </c>
      <c r="D7646" s="20" t="s">
        <v>14763</v>
      </c>
      <c r="E7646" s="11" t="s">
        <v>14764</v>
      </c>
      <c r="F7646" s="9" t="s">
        <v>12</v>
      </c>
    </row>
    <row r="7647" spans="1:6" ht="71.25">
      <c r="A7647" s="26" t="s">
        <v>35439</v>
      </c>
      <c r="B7647" s="7" t="s">
        <v>0</v>
      </c>
      <c r="C7647" s="7">
        <v>7646</v>
      </c>
      <c r="D7647" s="20" t="s">
        <v>14765</v>
      </c>
      <c r="E7647" s="11" t="s">
        <v>14766</v>
      </c>
      <c r="F7647" s="9" t="s">
        <v>15</v>
      </c>
    </row>
    <row r="7648" spans="1:6" ht="71.25">
      <c r="A7648" s="26" t="s">
        <v>35440</v>
      </c>
      <c r="B7648" s="7" t="s">
        <v>0</v>
      </c>
      <c r="C7648" s="7">
        <v>7647</v>
      </c>
      <c r="D7648" s="20" t="s">
        <v>14767</v>
      </c>
      <c r="E7648" s="11" t="s">
        <v>14768</v>
      </c>
      <c r="F7648" s="9" t="s">
        <v>3</v>
      </c>
    </row>
    <row r="7649" spans="1:6" ht="71.25">
      <c r="A7649" s="26" t="s">
        <v>35441</v>
      </c>
      <c r="B7649" s="7" t="s">
        <v>0</v>
      </c>
      <c r="C7649" s="7">
        <v>7648</v>
      </c>
      <c r="D7649" s="20" t="s">
        <v>14769</v>
      </c>
      <c r="E7649" s="11" t="s">
        <v>14770</v>
      </c>
      <c r="F7649" s="9" t="s">
        <v>3</v>
      </c>
    </row>
    <row r="7650" spans="1:6" ht="71.25">
      <c r="A7650" s="26" t="s">
        <v>35442</v>
      </c>
      <c r="B7650" s="7" t="s">
        <v>0</v>
      </c>
      <c r="C7650" s="7">
        <v>7649</v>
      </c>
      <c r="D7650" s="20" t="s">
        <v>14771</v>
      </c>
      <c r="E7650" s="11" t="s">
        <v>14772</v>
      </c>
      <c r="F7650" s="9" t="s">
        <v>75</v>
      </c>
    </row>
    <row r="7651" spans="1:6" ht="114">
      <c r="A7651" s="26" t="s">
        <v>35443</v>
      </c>
      <c r="B7651" s="7" t="s">
        <v>0</v>
      </c>
      <c r="C7651" s="7">
        <v>7650</v>
      </c>
      <c r="D7651" s="20" t="s">
        <v>14773</v>
      </c>
      <c r="E7651" s="11" t="s">
        <v>14774</v>
      </c>
      <c r="F7651" s="9" t="s">
        <v>15</v>
      </c>
    </row>
    <row r="7652" spans="1:6" ht="142.5">
      <c r="A7652" s="26" t="s">
        <v>35444</v>
      </c>
      <c r="B7652" s="7" t="s">
        <v>0</v>
      </c>
      <c r="C7652" s="7">
        <v>7651</v>
      </c>
      <c r="D7652" s="20" t="s">
        <v>14775</v>
      </c>
      <c r="E7652" s="11" t="s">
        <v>14776</v>
      </c>
      <c r="F7652" s="9" t="s">
        <v>2620</v>
      </c>
    </row>
    <row r="7653" spans="1:6" ht="85.5">
      <c r="A7653" s="26" t="s">
        <v>35445</v>
      </c>
      <c r="B7653" s="7" t="s">
        <v>0</v>
      </c>
      <c r="C7653" s="7">
        <v>7652</v>
      </c>
      <c r="D7653" s="20" t="s">
        <v>14777</v>
      </c>
      <c r="E7653" s="11" t="s">
        <v>14778</v>
      </c>
      <c r="F7653" s="9" t="s">
        <v>27</v>
      </c>
    </row>
    <row r="7654" spans="1:6" ht="71.25">
      <c r="A7654" s="26" t="s">
        <v>35446</v>
      </c>
      <c r="B7654" s="7" t="s">
        <v>0</v>
      </c>
      <c r="C7654" s="7">
        <v>7653</v>
      </c>
      <c r="D7654" s="20" t="s">
        <v>14779</v>
      </c>
      <c r="E7654" s="11" t="s">
        <v>14780</v>
      </c>
      <c r="F7654" s="9" t="s">
        <v>22</v>
      </c>
    </row>
    <row r="7655" spans="1:6" ht="71.25">
      <c r="A7655" s="26" t="s">
        <v>35447</v>
      </c>
      <c r="B7655" s="7" t="s">
        <v>0</v>
      </c>
      <c r="C7655" s="7">
        <v>7654</v>
      </c>
      <c r="D7655" s="20" t="s">
        <v>14781</v>
      </c>
      <c r="E7655" s="11" t="s">
        <v>14782</v>
      </c>
      <c r="F7655" s="9" t="s">
        <v>22</v>
      </c>
    </row>
    <row r="7656" spans="1:6" ht="57">
      <c r="A7656" s="26" t="s">
        <v>35448</v>
      </c>
      <c r="B7656" s="7" t="s">
        <v>4</v>
      </c>
      <c r="C7656" s="7">
        <v>7655</v>
      </c>
      <c r="D7656" s="20" t="s">
        <v>14783</v>
      </c>
      <c r="E7656" s="11" t="s">
        <v>14784</v>
      </c>
      <c r="F7656" s="9" t="s">
        <v>22</v>
      </c>
    </row>
    <row r="7657" spans="1:6" ht="85.5">
      <c r="A7657" s="26" t="s">
        <v>35449</v>
      </c>
      <c r="B7657" s="7" t="s">
        <v>0</v>
      </c>
      <c r="C7657" s="7">
        <v>7656</v>
      </c>
      <c r="D7657" s="20" t="s">
        <v>14783</v>
      </c>
      <c r="E7657" s="11" t="s">
        <v>14785</v>
      </c>
      <c r="F7657" s="9" t="s">
        <v>27</v>
      </c>
    </row>
    <row r="7658" spans="1:6" ht="71.25">
      <c r="A7658" s="26" t="s">
        <v>35450</v>
      </c>
      <c r="B7658" s="7" t="s">
        <v>0</v>
      </c>
      <c r="C7658" s="7">
        <v>7657</v>
      </c>
      <c r="D7658" s="20" t="s">
        <v>14786</v>
      </c>
      <c r="E7658" s="11" t="s">
        <v>14787</v>
      </c>
      <c r="F7658" s="9" t="s">
        <v>4960</v>
      </c>
    </row>
    <row r="7659" spans="1:6" ht="71.25">
      <c r="A7659" s="26" t="s">
        <v>35451</v>
      </c>
      <c r="B7659" s="7" t="s">
        <v>0</v>
      </c>
      <c r="C7659" s="7">
        <v>7658</v>
      </c>
      <c r="D7659" s="20" t="s">
        <v>14788</v>
      </c>
      <c r="E7659" s="11" t="s">
        <v>14789</v>
      </c>
      <c r="F7659" s="9" t="s">
        <v>4960</v>
      </c>
    </row>
    <row r="7660" spans="1:6" ht="71.25">
      <c r="A7660" s="26" t="s">
        <v>35452</v>
      </c>
      <c r="B7660" s="7" t="s">
        <v>0</v>
      </c>
      <c r="C7660" s="7">
        <v>7659</v>
      </c>
      <c r="D7660" s="20" t="s">
        <v>14790</v>
      </c>
      <c r="E7660" s="11" t="s">
        <v>14791</v>
      </c>
      <c r="F7660" s="9" t="s">
        <v>22</v>
      </c>
    </row>
    <row r="7661" spans="1:6" ht="71.25">
      <c r="A7661" s="26" t="s">
        <v>35453</v>
      </c>
      <c r="B7661" s="7" t="s">
        <v>0</v>
      </c>
      <c r="C7661" s="7">
        <v>7660</v>
      </c>
      <c r="D7661" s="20" t="s">
        <v>14792</v>
      </c>
      <c r="E7661" s="11" t="s">
        <v>14793</v>
      </c>
      <c r="F7661" s="9" t="s">
        <v>288</v>
      </c>
    </row>
    <row r="7662" spans="1:6" ht="71.25">
      <c r="A7662" s="26" t="s">
        <v>35454</v>
      </c>
      <c r="B7662" s="7" t="s">
        <v>0</v>
      </c>
      <c r="C7662" s="7">
        <v>7661</v>
      </c>
      <c r="D7662" s="20" t="s">
        <v>14794</v>
      </c>
      <c r="E7662" s="11" t="s">
        <v>14795</v>
      </c>
      <c r="F7662" s="9" t="s">
        <v>3</v>
      </c>
    </row>
    <row r="7663" spans="1:6" ht="71.25">
      <c r="A7663" s="26" t="s">
        <v>35455</v>
      </c>
      <c r="B7663" s="7" t="s">
        <v>4</v>
      </c>
      <c r="C7663" s="7">
        <v>7662</v>
      </c>
      <c r="D7663" s="20" t="s">
        <v>14796</v>
      </c>
      <c r="E7663" s="11" t="s">
        <v>14797</v>
      </c>
      <c r="F7663" s="9" t="s">
        <v>15</v>
      </c>
    </row>
    <row r="7664" spans="1:6" ht="85.5">
      <c r="A7664" s="26" t="s">
        <v>35456</v>
      </c>
      <c r="B7664" s="7" t="s">
        <v>0</v>
      </c>
      <c r="C7664" s="7">
        <v>7663</v>
      </c>
      <c r="D7664" s="20" t="s">
        <v>14798</v>
      </c>
      <c r="E7664" s="11" t="s">
        <v>14799</v>
      </c>
      <c r="F7664" s="9" t="s">
        <v>288</v>
      </c>
    </row>
    <row r="7665" spans="1:6" ht="71.25">
      <c r="A7665" s="26" t="s">
        <v>35457</v>
      </c>
      <c r="B7665" s="7" t="s">
        <v>0</v>
      </c>
      <c r="C7665" s="7">
        <v>7664</v>
      </c>
      <c r="D7665" s="20" t="s">
        <v>14800</v>
      </c>
      <c r="E7665" s="11" t="s">
        <v>14801</v>
      </c>
      <c r="F7665" s="9" t="s">
        <v>3</v>
      </c>
    </row>
    <row r="7666" spans="1:6" ht="85.5">
      <c r="A7666" s="26" t="s">
        <v>35458</v>
      </c>
      <c r="B7666" s="7" t="s">
        <v>0</v>
      </c>
      <c r="C7666" s="7">
        <v>7665</v>
      </c>
      <c r="D7666" s="20" t="s">
        <v>14802</v>
      </c>
      <c r="E7666" s="11" t="s">
        <v>14803</v>
      </c>
      <c r="F7666" s="9" t="s">
        <v>15</v>
      </c>
    </row>
    <row r="7667" spans="1:6" ht="71.25">
      <c r="A7667" s="26" t="s">
        <v>35459</v>
      </c>
      <c r="B7667" s="7" t="s">
        <v>0</v>
      </c>
      <c r="C7667" s="7">
        <v>7666</v>
      </c>
      <c r="D7667" s="20" t="s">
        <v>14802</v>
      </c>
      <c r="E7667" s="11" t="s">
        <v>14804</v>
      </c>
      <c r="F7667" s="9" t="s">
        <v>15</v>
      </c>
    </row>
    <row r="7668" spans="1:6" ht="99.75">
      <c r="A7668" s="26" t="s">
        <v>35460</v>
      </c>
      <c r="B7668" s="7" t="s">
        <v>0</v>
      </c>
      <c r="C7668" s="7">
        <v>7667</v>
      </c>
      <c r="D7668" s="20" t="s">
        <v>14805</v>
      </c>
      <c r="E7668" s="11" t="s">
        <v>14806</v>
      </c>
      <c r="F7668" s="9" t="s">
        <v>3</v>
      </c>
    </row>
    <row r="7669" spans="1:6" ht="71.25">
      <c r="A7669" s="26" t="s">
        <v>35461</v>
      </c>
      <c r="B7669" s="7" t="s">
        <v>0</v>
      </c>
      <c r="C7669" s="7">
        <v>7668</v>
      </c>
      <c r="D7669" s="20" t="s">
        <v>14807</v>
      </c>
      <c r="E7669" s="11" t="s">
        <v>14808</v>
      </c>
      <c r="F7669" s="9" t="s">
        <v>3</v>
      </c>
    </row>
    <row r="7670" spans="1:6" ht="71.25">
      <c r="A7670" s="26" t="s">
        <v>35462</v>
      </c>
      <c r="B7670" s="7" t="s">
        <v>0</v>
      </c>
      <c r="C7670" s="7">
        <v>7669</v>
      </c>
      <c r="D7670" s="20" t="s">
        <v>14807</v>
      </c>
      <c r="E7670" s="11" t="s">
        <v>14809</v>
      </c>
      <c r="F7670" s="9" t="s">
        <v>12</v>
      </c>
    </row>
    <row r="7671" spans="1:6" ht="85.5">
      <c r="A7671" s="26" t="s">
        <v>35463</v>
      </c>
      <c r="B7671" s="7" t="s">
        <v>0</v>
      </c>
      <c r="C7671" s="7">
        <v>7670</v>
      </c>
      <c r="D7671" s="20" t="s">
        <v>14810</v>
      </c>
      <c r="E7671" s="11" t="s">
        <v>14811</v>
      </c>
      <c r="F7671" s="9" t="s">
        <v>3</v>
      </c>
    </row>
    <row r="7672" spans="1:6" ht="85.5">
      <c r="A7672" s="26" t="s">
        <v>35464</v>
      </c>
      <c r="B7672" s="7" t="s">
        <v>0</v>
      </c>
      <c r="C7672" s="7">
        <v>7671</v>
      </c>
      <c r="D7672" s="20" t="s">
        <v>14812</v>
      </c>
      <c r="E7672" s="11" t="s">
        <v>14813</v>
      </c>
      <c r="F7672" s="9" t="s">
        <v>27</v>
      </c>
    </row>
    <row r="7673" spans="1:6" ht="71.25">
      <c r="A7673" s="26" t="s">
        <v>35465</v>
      </c>
      <c r="B7673" s="7" t="s">
        <v>4</v>
      </c>
      <c r="C7673" s="7">
        <v>7672</v>
      </c>
      <c r="D7673" s="20" t="s">
        <v>14814</v>
      </c>
      <c r="E7673" s="11" t="s">
        <v>14815</v>
      </c>
      <c r="F7673" s="9" t="s">
        <v>15</v>
      </c>
    </row>
    <row r="7674" spans="1:6" ht="85.5">
      <c r="A7674" s="26" t="s">
        <v>35466</v>
      </c>
      <c r="B7674" s="7" t="s">
        <v>0</v>
      </c>
      <c r="C7674" s="7">
        <v>7673</v>
      </c>
      <c r="D7674" s="20" t="s">
        <v>14816</v>
      </c>
      <c r="E7674" s="11" t="s">
        <v>14817</v>
      </c>
      <c r="F7674" s="9" t="s">
        <v>15</v>
      </c>
    </row>
    <row r="7675" spans="1:6" ht="71.25">
      <c r="A7675" s="26" t="s">
        <v>35467</v>
      </c>
      <c r="B7675" s="7" t="s">
        <v>0</v>
      </c>
      <c r="C7675" s="7">
        <v>7674</v>
      </c>
      <c r="D7675" s="20" t="s">
        <v>14818</v>
      </c>
      <c r="E7675" s="11" t="s">
        <v>14819</v>
      </c>
      <c r="F7675" s="9" t="s">
        <v>22</v>
      </c>
    </row>
    <row r="7676" spans="1:6" ht="99.75">
      <c r="A7676" s="26" t="s">
        <v>35468</v>
      </c>
      <c r="B7676" s="7" t="s">
        <v>0</v>
      </c>
      <c r="C7676" s="7">
        <v>7675</v>
      </c>
      <c r="D7676" s="20" t="s">
        <v>14818</v>
      </c>
      <c r="E7676" s="11" t="s">
        <v>14820</v>
      </c>
      <c r="F7676" s="9" t="s">
        <v>22</v>
      </c>
    </row>
    <row r="7677" spans="1:6" ht="71.25">
      <c r="A7677" s="26" t="s">
        <v>35469</v>
      </c>
      <c r="B7677" s="7" t="s">
        <v>0</v>
      </c>
      <c r="C7677" s="7">
        <v>7676</v>
      </c>
      <c r="D7677" s="20" t="s">
        <v>14821</v>
      </c>
      <c r="E7677" s="11" t="s">
        <v>14822</v>
      </c>
      <c r="F7677" s="9" t="s">
        <v>2620</v>
      </c>
    </row>
    <row r="7678" spans="1:6" ht="71.25">
      <c r="A7678" s="26" t="s">
        <v>35470</v>
      </c>
      <c r="B7678" s="7" t="s">
        <v>0</v>
      </c>
      <c r="C7678" s="7">
        <v>7677</v>
      </c>
      <c r="D7678" s="20" t="s">
        <v>14823</v>
      </c>
      <c r="E7678" s="11" t="s">
        <v>14824</v>
      </c>
      <c r="F7678" s="9" t="s">
        <v>3</v>
      </c>
    </row>
    <row r="7679" spans="1:6" ht="85.5">
      <c r="A7679" s="26" t="s">
        <v>35471</v>
      </c>
      <c r="B7679" s="7" t="s">
        <v>0</v>
      </c>
      <c r="C7679" s="7">
        <v>7678</v>
      </c>
      <c r="D7679" s="20" t="s">
        <v>14825</v>
      </c>
      <c r="E7679" s="11" t="s">
        <v>14826</v>
      </c>
      <c r="F7679" s="9" t="s">
        <v>12</v>
      </c>
    </row>
    <row r="7680" spans="1:6" ht="42.75">
      <c r="A7680" s="26" t="s">
        <v>35472</v>
      </c>
      <c r="B7680" s="7" t="s">
        <v>0</v>
      </c>
      <c r="C7680" s="7">
        <v>7679</v>
      </c>
      <c r="D7680" s="20" t="s">
        <v>14827</v>
      </c>
      <c r="E7680" s="11" t="s">
        <v>14828</v>
      </c>
      <c r="F7680" s="9" t="s">
        <v>288</v>
      </c>
    </row>
    <row r="7681" spans="1:6" ht="71.25">
      <c r="A7681" s="26" t="s">
        <v>35473</v>
      </c>
      <c r="B7681" s="7" t="s">
        <v>4</v>
      </c>
      <c r="C7681" s="7">
        <v>7680</v>
      </c>
      <c r="D7681" s="20" t="s">
        <v>14829</v>
      </c>
      <c r="E7681" s="11" t="s">
        <v>14830</v>
      </c>
      <c r="F7681" s="9" t="s">
        <v>15</v>
      </c>
    </row>
    <row r="7682" spans="1:6" ht="85.5">
      <c r="A7682" s="26" t="s">
        <v>35474</v>
      </c>
      <c r="B7682" s="7" t="s">
        <v>0</v>
      </c>
      <c r="C7682" s="7">
        <v>7681</v>
      </c>
      <c r="D7682" s="20" t="s">
        <v>14831</v>
      </c>
      <c r="E7682" s="11" t="s">
        <v>14832</v>
      </c>
      <c r="F7682" s="9" t="s">
        <v>12</v>
      </c>
    </row>
    <row r="7683" spans="1:6" ht="99.75">
      <c r="A7683" s="26" t="s">
        <v>35475</v>
      </c>
      <c r="B7683" s="7" t="s">
        <v>0</v>
      </c>
      <c r="C7683" s="7">
        <v>7682</v>
      </c>
      <c r="D7683" s="20" t="s">
        <v>14833</v>
      </c>
      <c r="E7683" s="11" t="s">
        <v>14834</v>
      </c>
      <c r="F7683" s="9" t="s">
        <v>15</v>
      </c>
    </row>
    <row r="7684" spans="1:6" ht="57">
      <c r="A7684" s="26" t="s">
        <v>35476</v>
      </c>
      <c r="B7684" s="7" t="s">
        <v>0</v>
      </c>
      <c r="C7684" s="7">
        <v>7683</v>
      </c>
      <c r="D7684" s="20" t="s">
        <v>14835</v>
      </c>
      <c r="E7684" s="11" t="s">
        <v>14836</v>
      </c>
      <c r="F7684" s="9" t="s">
        <v>288</v>
      </c>
    </row>
    <row r="7685" spans="1:6" ht="71.25">
      <c r="A7685" s="26" t="s">
        <v>35477</v>
      </c>
      <c r="B7685" s="7" t="s">
        <v>0</v>
      </c>
      <c r="C7685" s="7">
        <v>7684</v>
      </c>
      <c r="D7685" s="20" t="s">
        <v>14837</v>
      </c>
      <c r="E7685" s="11" t="s">
        <v>14838</v>
      </c>
      <c r="F7685" s="9" t="s">
        <v>22</v>
      </c>
    </row>
    <row r="7686" spans="1:6" ht="57">
      <c r="A7686" s="26" t="s">
        <v>35478</v>
      </c>
      <c r="B7686" s="7" t="s">
        <v>0</v>
      </c>
      <c r="C7686" s="7">
        <v>7685</v>
      </c>
      <c r="D7686" s="20" t="s">
        <v>14839</v>
      </c>
      <c r="E7686" s="11" t="s">
        <v>14840</v>
      </c>
      <c r="F7686" s="9" t="s">
        <v>288</v>
      </c>
    </row>
    <row r="7687" spans="1:6" ht="99.75">
      <c r="A7687" s="26" t="s">
        <v>35479</v>
      </c>
      <c r="B7687" s="7" t="s">
        <v>0</v>
      </c>
      <c r="C7687" s="7">
        <v>7686</v>
      </c>
      <c r="D7687" s="20" t="s">
        <v>14841</v>
      </c>
      <c r="E7687" s="11" t="s">
        <v>14842</v>
      </c>
      <c r="F7687" s="9" t="s">
        <v>15</v>
      </c>
    </row>
    <row r="7688" spans="1:6" ht="85.5">
      <c r="A7688" s="26" t="s">
        <v>35480</v>
      </c>
      <c r="B7688" s="7" t="s">
        <v>0</v>
      </c>
      <c r="C7688" s="7">
        <v>7687</v>
      </c>
      <c r="D7688" s="20" t="s">
        <v>14843</v>
      </c>
      <c r="E7688" s="11" t="s">
        <v>14844</v>
      </c>
      <c r="F7688" s="9" t="s">
        <v>12</v>
      </c>
    </row>
    <row r="7689" spans="1:6" ht="57">
      <c r="A7689" s="26" t="s">
        <v>35481</v>
      </c>
      <c r="B7689" s="7" t="s">
        <v>0</v>
      </c>
      <c r="C7689" s="7">
        <v>7688</v>
      </c>
      <c r="D7689" s="20" t="s">
        <v>14845</v>
      </c>
      <c r="E7689" s="11" t="s">
        <v>14846</v>
      </c>
      <c r="F7689" s="9" t="s">
        <v>288</v>
      </c>
    </row>
    <row r="7690" spans="1:6" ht="71.25">
      <c r="A7690" s="26" t="s">
        <v>35482</v>
      </c>
      <c r="B7690" s="7" t="s">
        <v>0</v>
      </c>
      <c r="C7690" s="7">
        <v>7689</v>
      </c>
      <c r="D7690" s="20" t="s">
        <v>14847</v>
      </c>
      <c r="E7690" s="11" t="s">
        <v>14848</v>
      </c>
      <c r="F7690" s="9" t="s">
        <v>75</v>
      </c>
    </row>
    <row r="7691" spans="1:6" ht="71.25">
      <c r="A7691" s="26" t="s">
        <v>35483</v>
      </c>
      <c r="B7691" s="7" t="s">
        <v>4</v>
      </c>
      <c r="C7691" s="7">
        <v>7690</v>
      </c>
      <c r="D7691" s="20" t="s">
        <v>14847</v>
      </c>
      <c r="E7691" s="11" t="s">
        <v>14849</v>
      </c>
      <c r="F7691" s="9" t="s">
        <v>75</v>
      </c>
    </row>
    <row r="7692" spans="1:6" ht="71.25">
      <c r="A7692" s="26" t="s">
        <v>35484</v>
      </c>
      <c r="B7692" s="7" t="s">
        <v>0</v>
      </c>
      <c r="C7692" s="7">
        <v>7691</v>
      </c>
      <c r="D7692" s="20" t="s">
        <v>14850</v>
      </c>
      <c r="E7692" s="11" t="s">
        <v>14851</v>
      </c>
      <c r="F7692" s="9" t="s">
        <v>22</v>
      </c>
    </row>
    <row r="7693" spans="1:6" ht="71.25">
      <c r="A7693" s="26" t="s">
        <v>35485</v>
      </c>
      <c r="B7693" s="7" t="s">
        <v>0</v>
      </c>
      <c r="C7693" s="7">
        <v>7692</v>
      </c>
      <c r="D7693" s="20" t="s">
        <v>14852</v>
      </c>
      <c r="E7693" s="11" t="s">
        <v>14853</v>
      </c>
      <c r="F7693" s="9" t="s">
        <v>12</v>
      </c>
    </row>
    <row r="7694" spans="1:6" ht="57">
      <c r="A7694" s="26" t="s">
        <v>35486</v>
      </c>
      <c r="B7694" s="7" t="s">
        <v>0</v>
      </c>
      <c r="C7694" s="7">
        <v>7693</v>
      </c>
      <c r="D7694" s="20" t="s">
        <v>14854</v>
      </c>
      <c r="E7694" s="11" t="s">
        <v>14855</v>
      </c>
      <c r="F7694" s="9" t="s">
        <v>288</v>
      </c>
    </row>
    <row r="7695" spans="1:6" ht="71.25">
      <c r="A7695" s="26" t="s">
        <v>35487</v>
      </c>
      <c r="B7695" s="7" t="s">
        <v>0</v>
      </c>
      <c r="C7695" s="7">
        <v>7694</v>
      </c>
      <c r="D7695" s="20" t="s">
        <v>14856</v>
      </c>
      <c r="E7695" s="11" t="s">
        <v>14857</v>
      </c>
      <c r="F7695" s="9" t="s">
        <v>22</v>
      </c>
    </row>
    <row r="7696" spans="1:6" ht="71.25">
      <c r="A7696" s="26" t="s">
        <v>35488</v>
      </c>
      <c r="B7696" s="7" t="s">
        <v>4</v>
      </c>
      <c r="C7696" s="7">
        <v>7695</v>
      </c>
      <c r="D7696" s="20" t="s">
        <v>14856</v>
      </c>
      <c r="E7696" s="11" t="s">
        <v>14858</v>
      </c>
      <c r="F7696" s="9" t="s">
        <v>22</v>
      </c>
    </row>
    <row r="7697" spans="1:6" ht="57">
      <c r="A7697" s="26" t="s">
        <v>35489</v>
      </c>
      <c r="B7697" s="7" t="s">
        <v>0</v>
      </c>
      <c r="C7697" s="7">
        <v>7696</v>
      </c>
      <c r="D7697" s="20" t="s">
        <v>14859</v>
      </c>
      <c r="E7697" s="11" t="s">
        <v>14860</v>
      </c>
      <c r="F7697" s="9" t="s">
        <v>288</v>
      </c>
    </row>
    <row r="7698" spans="1:6" ht="71.25">
      <c r="A7698" s="26" t="s">
        <v>35490</v>
      </c>
      <c r="B7698" s="7" t="s">
        <v>0</v>
      </c>
      <c r="C7698" s="7">
        <v>7697</v>
      </c>
      <c r="D7698" s="20" t="s">
        <v>14861</v>
      </c>
      <c r="E7698" s="11" t="s">
        <v>14862</v>
      </c>
      <c r="F7698" s="9" t="s">
        <v>3</v>
      </c>
    </row>
    <row r="7699" spans="1:6" ht="57">
      <c r="A7699" s="26" t="s">
        <v>35491</v>
      </c>
      <c r="B7699" s="7" t="s">
        <v>0</v>
      </c>
      <c r="C7699" s="7">
        <v>7698</v>
      </c>
      <c r="D7699" s="20" t="s">
        <v>14863</v>
      </c>
      <c r="E7699" s="11" t="s">
        <v>14864</v>
      </c>
      <c r="F7699" s="9" t="s">
        <v>22</v>
      </c>
    </row>
    <row r="7700" spans="1:6" ht="71.25">
      <c r="A7700" s="26" t="s">
        <v>35492</v>
      </c>
      <c r="B7700" s="7" t="s">
        <v>0</v>
      </c>
      <c r="C7700" s="7">
        <v>7699</v>
      </c>
      <c r="D7700" s="20" t="s">
        <v>14865</v>
      </c>
      <c r="E7700" s="11" t="s">
        <v>14866</v>
      </c>
      <c r="F7700" s="9" t="s">
        <v>3</v>
      </c>
    </row>
    <row r="7701" spans="1:6" ht="71.25">
      <c r="A7701" s="26" t="s">
        <v>35493</v>
      </c>
      <c r="B7701" s="7" t="s">
        <v>0</v>
      </c>
      <c r="C7701" s="7">
        <v>7700</v>
      </c>
      <c r="D7701" s="20" t="s">
        <v>14867</v>
      </c>
      <c r="E7701" s="11" t="s">
        <v>14868</v>
      </c>
      <c r="F7701" s="9" t="s">
        <v>3</v>
      </c>
    </row>
    <row r="7702" spans="1:6" ht="71.25">
      <c r="A7702" s="26" t="s">
        <v>35494</v>
      </c>
      <c r="B7702" s="7" t="s">
        <v>0</v>
      </c>
      <c r="C7702" s="7">
        <v>7701</v>
      </c>
      <c r="D7702" s="20" t="s">
        <v>14869</v>
      </c>
      <c r="E7702" s="11" t="s">
        <v>14870</v>
      </c>
      <c r="F7702" s="9" t="s">
        <v>3</v>
      </c>
    </row>
    <row r="7703" spans="1:6" ht="57">
      <c r="A7703" s="26" t="s">
        <v>35495</v>
      </c>
      <c r="B7703" s="7" t="s">
        <v>0</v>
      </c>
      <c r="C7703" s="7">
        <v>7702</v>
      </c>
      <c r="D7703" s="20" t="s">
        <v>14871</v>
      </c>
      <c r="E7703" s="11" t="s">
        <v>14872</v>
      </c>
      <c r="F7703" s="9" t="s">
        <v>288</v>
      </c>
    </row>
    <row r="7704" spans="1:6" ht="99.75">
      <c r="A7704" s="26" t="s">
        <v>35496</v>
      </c>
      <c r="B7704" s="7" t="s">
        <v>0</v>
      </c>
      <c r="C7704" s="7">
        <v>7703</v>
      </c>
      <c r="D7704" s="20" t="s">
        <v>14873</v>
      </c>
      <c r="E7704" s="11" t="s">
        <v>14874</v>
      </c>
      <c r="F7704" s="9" t="s">
        <v>15</v>
      </c>
    </row>
    <row r="7705" spans="1:6" ht="57">
      <c r="A7705" s="26" t="s">
        <v>35497</v>
      </c>
      <c r="B7705" s="7" t="s">
        <v>0</v>
      </c>
      <c r="C7705" s="7">
        <v>7704</v>
      </c>
      <c r="D7705" s="20" t="s">
        <v>14875</v>
      </c>
      <c r="E7705" s="11" t="s">
        <v>14876</v>
      </c>
      <c r="F7705" s="9" t="s">
        <v>3</v>
      </c>
    </row>
    <row r="7706" spans="1:6" ht="71.25">
      <c r="A7706" s="26" t="s">
        <v>35498</v>
      </c>
      <c r="B7706" s="7" t="s">
        <v>0</v>
      </c>
      <c r="C7706" s="7">
        <v>7705</v>
      </c>
      <c r="D7706" s="20" t="s">
        <v>14877</v>
      </c>
      <c r="E7706" s="11" t="s">
        <v>14878</v>
      </c>
      <c r="F7706" s="9" t="s">
        <v>22</v>
      </c>
    </row>
    <row r="7707" spans="1:6" ht="71.25">
      <c r="A7707" s="26" t="s">
        <v>35499</v>
      </c>
      <c r="B7707" s="7" t="s">
        <v>0</v>
      </c>
      <c r="C7707" s="7">
        <v>7706</v>
      </c>
      <c r="D7707" s="20" t="s">
        <v>14879</v>
      </c>
      <c r="E7707" s="11" t="s">
        <v>14880</v>
      </c>
      <c r="F7707" s="9" t="s">
        <v>3</v>
      </c>
    </row>
    <row r="7708" spans="1:6" ht="85.5">
      <c r="A7708" s="26" t="s">
        <v>35500</v>
      </c>
      <c r="B7708" s="7" t="s">
        <v>0</v>
      </c>
      <c r="C7708" s="7">
        <v>7707</v>
      </c>
      <c r="D7708" s="20" t="s">
        <v>14881</v>
      </c>
      <c r="E7708" s="11" t="s">
        <v>14882</v>
      </c>
      <c r="F7708" s="9" t="s">
        <v>12</v>
      </c>
    </row>
    <row r="7709" spans="1:6" ht="85.5">
      <c r="A7709" s="26" t="s">
        <v>35501</v>
      </c>
      <c r="B7709" s="7" t="s">
        <v>0</v>
      </c>
      <c r="C7709" s="7">
        <v>7708</v>
      </c>
      <c r="D7709" s="20" t="s">
        <v>14883</v>
      </c>
      <c r="E7709" s="11" t="s">
        <v>14884</v>
      </c>
      <c r="F7709" s="9" t="s">
        <v>27</v>
      </c>
    </row>
    <row r="7710" spans="1:6" ht="71.25">
      <c r="A7710" s="26" t="s">
        <v>35502</v>
      </c>
      <c r="B7710" s="7" t="s">
        <v>0</v>
      </c>
      <c r="C7710" s="7">
        <v>7709</v>
      </c>
      <c r="D7710" s="20" t="s">
        <v>14885</v>
      </c>
      <c r="E7710" s="11" t="s">
        <v>14886</v>
      </c>
      <c r="F7710" s="9" t="s">
        <v>22</v>
      </c>
    </row>
    <row r="7711" spans="1:6" ht="57">
      <c r="A7711" s="26" t="s">
        <v>35503</v>
      </c>
      <c r="B7711" s="7" t="s">
        <v>0</v>
      </c>
      <c r="C7711" s="7">
        <v>7710</v>
      </c>
      <c r="D7711" s="20" t="s">
        <v>14887</v>
      </c>
      <c r="E7711" s="11" t="s">
        <v>14888</v>
      </c>
      <c r="F7711" s="9" t="s">
        <v>288</v>
      </c>
    </row>
    <row r="7712" spans="1:6" ht="71.25">
      <c r="A7712" s="26" t="s">
        <v>35504</v>
      </c>
      <c r="B7712" s="7" t="s">
        <v>0</v>
      </c>
      <c r="C7712" s="7">
        <v>7711</v>
      </c>
      <c r="D7712" s="20" t="s">
        <v>14889</v>
      </c>
      <c r="E7712" s="11" t="s">
        <v>14890</v>
      </c>
      <c r="F7712" s="9" t="s">
        <v>2620</v>
      </c>
    </row>
    <row r="7713" spans="1:6" ht="57">
      <c r="A7713" s="26" t="s">
        <v>35505</v>
      </c>
      <c r="B7713" s="7" t="s">
        <v>4</v>
      </c>
      <c r="C7713" s="7">
        <v>7712</v>
      </c>
      <c r="D7713" s="20" t="s">
        <v>14891</v>
      </c>
      <c r="E7713" s="11" t="s">
        <v>14892</v>
      </c>
      <c r="F7713" s="9" t="s">
        <v>288</v>
      </c>
    </row>
    <row r="7714" spans="1:6" ht="57">
      <c r="A7714" s="26" t="s">
        <v>35506</v>
      </c>
      <c r="B7714" s="7" t="s">
        <v>0</v>
      </c>
      <c r="C7714" s="7">
        <v>7713</v>
      </c>
      <c r="D7714" s="20" t="s">
        <v>14893</v>
      </c>
      <c r="E7714" s="11" t="s">
        <v>14894</v>
      </c>
      <c r="F7714" s="9" t="s">
        <v>22</v>
      </c>
    </row>
    <row r="7715" spans="1:6" ht="57">
      <c r="A7715" s="26" t="s">
        <v>35507</v>
      </c>
      <c r="B7715" s="7" t="s">
        <v>0</v>
      </c>
      <c r="C7715" s="7">
        <v>7714</v>
      </c>
      <c r="D7715" s="20" t="s">
        <v>14895</v>
      </c>
      <c r="E7715" s="11" t="s">
        <v>14896</v>
      </c>
      <c r="F7715" s="9" t="s">
        <v>12</v>
      </c>
    </row>
    <row r="7716" spans="1:6" ht="57">
      <c r="A7716" s="26" t="s">
        <v>35508</v>
      </c>
      <c r="B7716" s="7" t="s">
        <v>4</v>
      </c>
      <c r="C7716" s="7">
        <v>7715</v>
      </c>
      <c r="D7716" s="20" t="s">
        <v>14895</v>
      </c>
      <c r="E7716" s="11" t="s">
        <v>14897</v>
      </c>
      <c r="F7716" s="9" t="s">
        <v>12</v>
      </c>
    </row>
    <row r="7717" spans="1:6" ht="85.5">
      <c r="A7717" s="26" t="s">
        <v>35509</v>
      </c>
      <c r="B7717" s="7" t="s">
        <v>0</v>
      </c>
      <c r="C7717" s="7">
        <v>7716</v>
      </c>
      <c r="D7717" s="20" t="s">
        <v>14898</v>
      </c>
      <c r="E7717" s="11" t="s">
        <v>14899</v>
      </c>
      <c r="F7717" s="9" t="s">
        <v>3</v>
      </c>
    </row>
    <row r="7718" spans="1:6" ht="57">
      <c r="A7718" s="26" t="s">
        <v>35510</v>
      </c>
      <c r="B7718" s="7" t="s">
        <v>0</v>
      </c>
      <c r="C7718" s="7">
        <v>7717</v>
      </c>
      <c r="D7718" s="20" t="s">
        <v>14900</v>
      </c>
      <c r="E7718" s="11" t="s">
        <v>14901</v>
      </c>
      <c r="F7718" s="9" t="s">
        <v>3</v>
      </c>
    </row>
    <row r="7719" spans="1:6" ht="57">
      <c r="A7719" s="26" t="s">
        <v>35511</v>
      </c>
      <c r="B7719" s="7" t="s">
        <v>0</v>
      </c>
      <c r="C7719" s="7">
        <v>7718</v>
      </c>
      <c r="D7719" s="20" t="s">
        <v>14902</v>
      </c>
      <c r="E7719" s="11" t="s">
        <v>14903</v>
      </c>
      <c r="F7719" s="9" t="s">
        <v>3</v>
      </c>
    </row>
    <row r="7720" spans="1:6" ht="71.25">
      <c r="A7720" s="26" t="s">
        <v>35512</v>
      </c>
      <c r="B7720" s="7" t="s">
        <v>0</v>
      </c>
      <c r="C7720" s="7">
        <v>7719</v>
      </c>
      <c r="D7720" s="20" t="s">
        <v>14902</v>
      </c>
      <c r="E7720" s="11" t="s">
        <v>14904</v>
      </c>
      <c r="F7720" s="9" t="s">
        <v>12</v>
      </c>
    </row>
    <row r="7721" spans="1:6" ht="71.25">
      <c r="A7721" s="26" t="s">
        <v>35513</v>
      </c>
      <c r="B7721" s="7" t="s">
        <v>0</v>
      </c>
      <c r="C7721" s="7">
        <v>7720</v>
      </c>
      <c r="D7721" s="20" t="s">
        <v>14905</v>
      </c>
      <c r="E7721" s="11" t="s">
        <v>14906</v>
      </c>
      <c r="F7721" s="9" t="s">
        <v>3</v>
      </c>
    </row>
    <row r="7722" spans="1:6" ht="71.25">
      <c r="A7722" s="26" t="s">
        <v>35514</v>
      </c>
      <c r="B7722" s="7" t="s">
        <v>0</v>
      </c>
      <c r="C7722" s="7">
        <v>7721</v>
      </c>
      <c r="D7722" s="20" t="s">
        <v>14907</v>
      </c>
      <c r="E7722" s="11" t="s">
        <v>14908</v>
      </c>
      <c r="F7722" s="9" t="s">
        <v>15</v>
      </c>
    </row>
    <row r="7723" spans="1:6" ht="71.25">
      <c r="A7723" s="26" t="s">
        <v>35515</v>
      </c>
      <c r="B7723" s="7" t="s">
        <v>0</v>
      </c>
      <c r="C7723" s="7">
        <v>7722</v>
      </c>
      <c r="D7723" s="20" t="s">
        <v>14909</v>
      </c>
      <c r="E7723" s="11" t="s">
        <v>14910</v>
      </c>
      <c r="F7723" s="9" t="s">
        <v>22</v>
      </c>
    </row>
    <row r="7724" spans="1:6" ht="99.75">
      <c r="A7724" s="26" t="s">
        <v>35516</v>
      </c>
      <c r="B7724" s="7" t="s">
        <v>0</v>
      </c>
      <c r="C7724" s="7">
        <v>7723</v>
      </c>
      <c r="D7724" s="20" t="s">
        <v>14911</v>
      </c>
      <c r="E7724" s="11" t="s">
        <v>14912</v>
      </c>
      <c r="F7724" s="9" t="s">
        <v>3</v>
      </c>
    </row>
    <row r="7725" spans="1:6" ht="85.5">
      <c r="A7725" s="26" t="s">
        <v>35517</v>
      </c>
      <c r="B7725" s="7" t="s">
        <v>0</v>
      </c>
      <c r="C7725" s="7">
        <v>7724</v>
      </c>
      <c r="D7725" s="20" t="s">
        <v>14913</v>
      </c>
      <c r="E7725" s="11" t="s">
        <v>14914</v>
      </c>
      <c r="F7725" s="9" t="s">
        <v>12</v>
      </c>
    </row>
    <row r="7726" spans="1:6" ht="228">
      <c r="A7726" s="26" t="s">
        <v>35518</v>
      </c>
      <c r="B7726" s="7" t="s">
        <v>0</v>
      </c>
      <c r="C7726" s="7">
        <v>7725</v>
      </c>
      <c r="D7726" s="20" t="s">
        <v>14915</v>
      </c>
      <c r="E7726" s="11" t="s">
        <v>14916</v>
      </c>
      <c r="F7726" s="9" t="s">
        <v>15</v>
      </c>
    </row>
    <row r="7727" spans="1:6" ht="71.25">
      <c r="A7727" s="26" t="s">
        <v>35519</v>
      </c>
      <c r="B7727" s="7" t="s">
        <v>0</v>
      </c>
      <c r="C7727" s="7">
        <v>7726</v>
      </c>
      <c r="D7727" s="20" t="s">
        <v>14917</v>
      </c>
      <c r="E7727" s="11" t="s">
        <v>14918</v>
      </c>
      <c r="F7727" s="9" t="s">
        <v>75</v>
      </c>
    </row>
    <row r="7728" spans="1:6" ht="85.5">
      <c r="A7728" s="26" t="s">
        <v>35520</v>
      </c>
      <c r="B7728" s="7" t="s">
        <v>0</v>
      </c>
      <c r="C7728" s="7">
        <v>7727</v>
      </c>
      <c r="D7728" s="20" t="s">
        <v>14917</v>
      </c>
      <c r="E7728" s="11" t="s">
        <v>14919</v>
      </c>
      <c r="F7728" s="9" t="s">
        <v>12</v>
      </c>
    </row>
    <row r="7729" spans="1:6" ht="71.25">
      <c r="A7729" s="26" t="s">
        <v>35521</v>
      </c>
      <c r="B7729" s="7" t="s">
        <v>0</v>
      </c>
      <c r="C7729" s="7">
        <v>7728</v>
      </c>
      <c r="D7729" s="20" t="s">
        <v>14920</v>
      </c>
      <c r="E7729" s="11" t="s">
        <v>14921</v>
      </c>
      <c r="F7729" s="9" t="s">
        <v>75</v>
      </c>
    </row>
    <row r="7730" spans="1:6" ht="71.25">
      <c r="A7730" s="26" t="s">
        <v>35522</v>
      </c>
      <c r="B7730" s="7" t="s">
        <v>0</v>
      </c>
      <c r="C7730" s="7">
        <v>7729</v>
      </c>
      <c r="D7730" s="20" t="s">
        <v>14922</v>
      </c>
      <c r="E7730" s="11" t="s">
        <v>14923</v>
      </c>
      <c r="F7730" s="9" t="s">
        <v>22</v>
      </c>
    </row>
    <row r="7731" spans="1:6" ht="71.25">
      <c r="A7731" s="26" t="s">
        <v>35523</v>
      </c>
      <c r="B7731" s="7" t="s">
        <v>0</v>
      </c>
      <c r="C7731" s="7">
        <v>7730</v>
      </c>
      <c r="D7731" s="20" t="s">
        <v>14924</v>
      </c>
      <c r="E7731" s="11" t="s">
        <v>14925</v>
      </c>
      <c r="F7731" s="9" t="s">
        <v>3</v>
      </c>
    </row>
    <row r="7732" spans="1:6" ht="71.25">
      <c r="A7732" s="26" t="s">
        <v>35524</v>
      </c>
      <c r="B7732" s="7" t="s">
        <v>0</v>
      </c>
      <c r="C7732" s="7">
        <v>7731</v>
      </c>
      <c r="D7732" s="20" t="s">
        <v>14926</v>
      </c>
      <c r="E7732" s="11" t="s">
        <v>14927</v>
      </c>
      <c r="F7732" s="9" t="s">
        <v>12</v>
      </c>
    </row>
    <row r="7733" spans="1:6" ht="85.5">
      <c r="A7733" s="26" t="s">
        <v>35525</v>
      </c>
      <c r="B7733" s="7" t="s">
        <v>0</v>
      </c>
      <c r="C7733" s="7">
        <v>7732</v>
      </c>
      <c r="D7733" s="20" t="s">
        <v>14928</v>
      </c>
      <c r="E7733" s="11" t="s">
        <v>14929</v>
      </c>
      <c r="F7733" s="9" t="s">
        <v>12</v>
      </c>
    </row>
    <row r="7734" spans="1:6" ht="85.5">
      <c r="A7734" s="26" t="s">
        <v>35526</v>
      </c>
      <c r="B7734" s="7" t="s">
        <v>0</v>
      </c>
      <c r="C7734" s="7">
        <v>7733</v>
      </c>
      <c r="D7734" s="20" t="s">
        <v>14930</v>
      </c>
      <c r="E7734" s="11" t="s">
        <v>14931</v>
      </c>
      <c r="F7734" s="9" t="s">
        <v>12</v>
      </c>
    </row>
    <row r="7735" spans="1:6" ht="57">
      <c r="A7735" s="26" t="s">
        <v>35527</v>
      </c>
      <c r="B7735" s="7" t="s">
        <v>0</v>
      </c>
      <c r="C7735" s="7">
        <v>7734</v>
      </c>
      <c r="D7735" s="20" t="s">
        <v>14932</v>
      </c>
      <c r="E7735" s="11" t="s">
        <v>14933</v>
      </c>
      <c r="F7735" s="9" t="s">
        <v>288</v>
      </c>
    </row>
    <row r="7736" spans="1:6" ht="57">
      <c r="A7736" s="26" t="s">
        <v>35528</v>
      </c>
      <c r="B7736" s="7" t="s">
        <v>0</v>
      </c>
      <c r="C7736" s="7">
        <v>7735</v>
      </c>
      <c r="D7736" s="20" t="s">
        <v>14932</v>
      </c>
      <c r="E7736" s="11" t="s">
        <v>14934</v>
      </c>
      <c r="F7736" s="9" t="s">
        <v>288</v>
      </c>
    </row>
    <row r="7737" spans="1:6" ht="71.25">
      <c r="A7737" s="26" t="s">
        <v>35529</v>
      </c>
      <c r="B7737" s="7" t="s">
        <v>0</v>
      </c>
      <c r="C7737" s="7">
        <v>7736</v>
      </c>
      <c r="D7737" s="20" t="s">
        <v>14935</v>
      </c>
      <c r="E7737" s="11" t="s">
        <v>14936</v>
      </c>
      <c r="F7737" s="9" t="s">
        <v>288</v>
      </c>
    </row>
    <row r="7738" spans="1:6" ht="99.75">
      <c r="A7738" s="26" t="s">
        <v>35530</v>
      </c>
      <c r="B7738" s="7" t="s">
        <v>0</v>
      </c>
      <c r="C7738" s="7">
        <v>7737</v>
      </c>
      <c r="D7738" s="20" t="s">
        <v>14937</v>
      </c>
      <c r="E7738" s="11" t="s">
        <v>14938</v>
      </c>
      <c r="F7738" s="9" t="s">
        <v>15</v>
      </c>
    </row>
    <row r="7739" spans="1:6" ht="57">
      <c r="A7739" s="26" t="s">
        <v>35531</v>
      </c>
      <c r="B7739" s="7" t="s">
        <v>0</v>
      </c>
      <c r="C7739" s="7">
        <v>7738</v>
      </c>
      <c r="D7739" s="20" t="s">
        <v>14937</v>
      </c>
      <c r="E7739" s="11" t="s">
        <v>14939</v>
      </c>
      <c r="F7739" s="9" t="s">
        <v>22</v>
      </c>
    </row>
    <row r="7740" spans="1:6" ht="71.25">
      <c r="A7740" s="26" t="s">
        <v>35532</v>
      </c>
      <c r="B7740" s="7" t="s">
        <v>4</v>
      </c>
      <c r="C7740" s="7">
        <v>7739</v>
      </c>
      <c r="D7740" s="20" t="s">
        <v>14940</v>
      </c>
      <c r="E7740" s="11" t="s">
        <v>14941</v>
      </c>
      <c r="F7740" s="9" t="s">
        <v>15</v>
      </c>
    </row>
    <row r="7741" spans="1:6" ht="85.5">
      <c r="A7741" s="26" t="s">
        <v>35533</v>
      </c>
      <c r="B7741" s="7" t="s">
        <v>0</v>
      </c>
      <c r="C7741" s="7">
        <v>7740</v>
      </c>
      <c r="D7741" s="20" t="s">
        <v>14942</v>
      </c>
      <c r="E7741" s="11" t="s">
        <v>14943</v>
      </c>
      <c r="F7741" s="9" t="s">
        <v>27</v>
      </c>
    </row>
    <row r="7742" spans="1:6" ht="85.5">
      <c r="A7742" s="26" t="s">
        <v>35534</v>
      </c>
      <c r="B7742" s="7" t="s">
        <v>0</v>
      </c>
      <c r="C7742" s="7">
        <v>7741</v>
      </c>
      <c r="D7742" s="20" t="s">
        <v>14944</v>
      </c>
      <c r="E7742" s="11" t="s">
        <v>14945</v>
      </c>
      <c r="F7742" s="9" t="s">
        <v>12</v>
      </c>
    </row>
    <row r="7743" spans="1:6" ht="57">
      <c r="A7743" s="26" t="s">
        <v>35535</v>
      </c>
      <c r="B7743" s="7" t="s">
        <v>0</v>
      </c>
      <c r="C7743" s="7">
        <v>7742</v>
      </c>
      <c r="D7743" s="20" t="s">
        <v>14946</v>
      </c>
      <c r="E7743" s="11" t="s">
        <v>14947</v>
      </c>
      <c r="F7743" s="9" t="s">
        <v>288</v>
      </c>
    </row>
    <row r="7744" spans="1:6" ht="57">
      <c r="A7744" s="26" t="s">
        <v>35536</v>
      </c>
      <c r="B7744" s="7" t="s">
        <v>0</v>
      </c>
      <c r="C7744" s="7">
        <v>7743</v>
      </c>
      <c r="D7744" s="20" t="s">
        <v>14948</v>
      </c>
      <c r="E7744" s="11" t="s">
        <v>14949</v>
      </c>
      <c r="F7744" s="9" t="s">
        <v>288</v>
      </c>
    </row>
    <row r="7745" spans="1:6" ht="85.5">
      <c r="A7745" s="26" t="s">
        <v>35537</v>
      </c>
      <c r="B7745" s="7" t="s">
        <v>0</v>
      </c>
      <c r="C7745" s="7">
        <v>7744</v>
      </c>
      <c r="D7745" s="20" t="s">
        <v>14948</v>
      </c>
      <c r="E7745" s="11" t="s">
        <v>14950</v>
      </c>
      <c r="F7745" s="9" t="s">
        <v>12</v>
      </c>
    </row>
    <row r="7746" spans="1:6" ht="71.25">
      <c r="A7746" s="26" t="s">
        <v>35538</v>
      </c>
      <c r="B7746" s="7" t="s">
        <v>0</v>
      </c>
      <c r="C7746" s="7">
        <v>7745</v>
      </c>
      <c r="D7746" s="20" t="s">
        <v>14951</v>
      </c>
      <c r="E7746" s="11" t="s">
        <v>14952</v>
      </c>
      <c r="F7746" s="9" t="s">
        <v>22</v>
      </c>
    </row>
    <row r="7747" spans="1:6" ht="71.25">
      <c r="A7747" s="26" t="s">
        <v>35539</v>
      </c>
      <c r="B7747" s="7" t="s">
        <v>0</v>
      </c>
      <c r="C7747" s="7">
        <v>7746</v>
      </c>
      <c r="D7747" s="20" t="s">
        <v>14951</v>
      </c>
      <c r="E7747" s="11" t="s">
        <v>14953</v>
      </c>
      <c r="F7747" s="9" t="s">
        <v>12</v>
      </c>
    </row>
    <row r="7748" spans="1:6" ht="71.25">
      <c r="A7748" s="26" t="s">
        <v>35540</v>
      </c>
      <c r="B7748" s="7" t="s">
        <v>0</v>
      </c>
      <c r="C7748" s="7">
        <v>7747</v>
      </c>
      <c r="D7748" s="20" t="s">
        <v>14954</v>
      </c>
      <c r="E7748" s="11" t="s">
        <v>14955</v>
      </c>
      <c r="F7748" s="9" t="s">
        <v>75</v>
      </c>
    </row>
    <row r="7749" spans="1:6" ht="85.5">
      <c r="A7749" s="26" t="s">
        <v>35541</v>
      </c>
      <c r="B7749" s="7" t="s">
        <v>0</v>
      </c>
      <c r="C7749" s="7">
        <v>7748</v>
      </c>
      <c r="D7749" s="20" t="s">
        <v>14956</v>
      </c>
      <c r="E7749" s="11" t="s">
        <v>14957</v>
      </c>
      <c r="F7749" s="9" t="s">
        <v>12</v>
      </c>
    </row>
    <row r="7750" spans="1:6" ht="71.25">
      <c r="A7750" s="26" t="s">
        <v>35542</v>
      </c>
      <c r="B7750" s="7" t="s">
        <v>0</v>
      </c>
      <c r="C7750" s="7">
        <v>7749</v>
      </c>
      <c r="D7750" s="20" t="s">
        <v>14958</v>
      </c>
      <c r="E7750" s="11" t="s">
        <v>14959</v>
      </c>
      <c r="F7750" s="9" t="s">
        <v>75</v>
      </c>
    </row>
    <row r="7751" spans="1:6" ht="71.25">
      <c r="A7751" s="26" t="s">
        <v>35543</v>
      </c>
      <c r="B7751" s="7" t="s">
        <v>0</v>
      </c>
      <c r="C7751" s="7">
        <v>7750</v>
      </c>
      <c r="D7751" s="20" t="s">
        <v>14960</v>
      </c>
      <c r="E7751" s="11" t="s">
        <v>14961</v>
      </c>
      <c r="F7751" s="9" t="s">
        <v>288</v>
      </c>
    </row>
    <row r="7752" spans="1:6" ht="85.5">
      <c r="A7752" s="26" t="s">
        <v>35544</v>
      </c>
      <c r="B7752" s="7" t="s">
        <v>0</v>
      </c>
      <c r="C7752" s="7">
        <v>7751</v>
      </c>
      <c r="D7752" s="20" t="s">
        <v>14962</v>
      </c>
      <c r="E7752" s="11" t="s">
        <v>14963</v>
      </c>
      <c r="F7752" s="9" t="s">
        <v>288</v>
      </c>
    </row>
    <row r="7753" spans="1:6" ht="71.25">
      <c r="A7753" s="26" t="s">
        <v>35545</v>
      </c>
      <c r="B7753" s="7" t="s">
        <v>0</v>
      </c>
      <c r="C7753" s="7">
        <v>7752</v>
      </c>
      <c r="D7753" s="20" t="s">
        <v>14964</v>
      </c>
      <c r="E7753" s="11" t="s">
        <v>14965</v>
      </c>
      <c r="F7753" s="9" t="s">
        <v>3</v>
      </c>
    </row>
    <row r="7754" spans="1:6" ht="57">
      <c r="A7754" s="26" t="s">
        <v>35546</v>
      </c>
      <c r="B7754" s="7" t="s">
        <v>0</v>
      </c>
      <c r="C7754" s="7">
        <v>7753</v>
      </c>
      <c r="D7754" s="20" t="s">
        <v>14966</v>
      </c>
      <c r="E7754" s="11" t="s">
        <v>14967</v>
      </c>
      <c r="F7754" s="9" t="s">
        <v>288</v>
      </c>
    </row>
    <row r="7755" spans="1:6" ht="71.25">
      <c r="A7755" s="26" t="s">
        <v>35547</v>
      </c>
      <c r="B7755" s="7" t="s">
        <v>0</v>
      </c>
      <c r="C7755" s="7">
        <v>7754</v>
      </c>
      <c r="D7755" s="20" t="s">
        <v>14968</v>
      </c>
      <c r="E7755" s="11" t="s">
        <v>14969</v>
      </c>
      <c r="F7755" s="9" t="s">
        <v>2620</v>
      </c>
    </row>
    <row r="7756" spans="1:6" ht="71.25">
      <c r="A7756" s="26" t="s">
        <v>35548</v>
      </c>
      <c r="B7756" s="7" t="s">
        <v>0</v>
      </c>
      <c r="C7756" s="7">
        <v>7755</v>
      </c>
      <c r="D7756" s="20" t="s">
        <v>14970</v>
      </c>
      <c r="E7756" s="11" t="s">
        <v>14971</v>
      </c>
      <c r="F7756" s="9" t="s">
        <v>27</v>
      </c>
    </row>
    <row r="7757" spans="1:6" ht="57">
      <c r="A7757" s="26" t="s">
        <v>35549</v>
      </c>
      <c r="B7757" s="7" t="s">
        <v>0</v>
      </c>
      <c r="C7757" s="7">
        <v>7756</v>
      </c>
      <c r="D7757" s="20" t="s">
        <v>14972</v>
      </c>
      <c r="E7757" s="11" t="s">
        <v>14973</v>
      </c>
      <c r="F7757" s="9" t="s">
        <v>75</v>
      </c>
    </row>
    <row r="7758" spans="1:6" ht="71.25">
      <c r="A7758" s="26" t="s">
        <v>35550</v>
      </c>
      <c r="B7758" s="7" t="s">
        <v>0</v>
      </c>
      <c r="C7758" s="7">
        <v>7757</v>
      </c>
      <c r="D7758" s="20" t="s">
        <v>14974</v>
      </c>
      <c r="E7758" s="11" t="s">
        <v>14975</v>
      </c>
      <c r="F7758" s="9" t="s">
        <v>3</v>
      </c>
    </row>
    <row r="7759" spans="1:6" ht="99.75">
      <c r="A7759" s="26" t="s">
        <v>35551</v>
      </c>
      <c r="B7759" s="7" t="s">
        <v>0</v>
      </c>
      <c r="C7759" s="7">
        <v>7758</v>
      </c>
      <c r="D7759" s="20" t="s">
        <v>14976</v>
      </c>
      <c r="E7759" s="11" t="s">
        <v>14977</v>
      </c>
      <c r="F7759" s="9" t="s">
        <v>75</v>
      </c>
    </row>
    <row r="7760" spans="1:6" ht="85.5">
      <c r="A7760" s="26" t="s">
        <v>35552</v>
      </c>
      <c r="B7760" s="7" t="s">
        <v>0</v>
      </c>
      <c r="C7760" s="7">
        <v>7759</v>
      </c>
      <c r="D7760" s="20" t="s">
        <v>14978</v>
      </c>
      <c r="E7760" s="11" t="s">
        <v>14979</v>
      </c>
      <c r="F7760" s="9" t="s">
        <v>75</v>
      </c>
    </row>
    <row r="7761" spans="1:6" ht="114">
      <c r="A7761" s="26" t="s">
        <v>35553</v>
      </c>
      <c r="B7761" s="7" t="s">
        <v>0</v>
      </c>
      <c r="C7761" s="7">
        <v>7760</v>
      </c>
      <c r="D7761" s="20" t="s">
        <v>14980</v>
      </c>
      <c r="E7761" s="11" t="s">
        <v>14981</v>
      </c>
      <c r="F7761" s="9" t="s">
        <v>15</v>
      </c>
    </row>
    <row r="7762" spans="1:6" ht="57">
      <c r="A7762" s="26" t="s">
        <v>35554</v>
      </c>
      <c r="B7762" s="7" t="s">
        <v>4</v>
      </c>
      <c r="C7762" s="7">
        <v>7761</v>
      </c>
      <c r="D7762" s="20" t="s">
        <v>14982</v>
      </c>
      <c r="E7762" s="11" t="s">
        <v>14983</v>
      </c>
      <c r="F7762" s="9" t="s">
        <v>15</v>
      </c>
    </row>
    <row r="7763" spans="1:6" ht="57">
      <c r="A7763" s="26" t="s">
        <v>35555</v>
      </c>
      <c r="B7763" s="7" t="s">
        <v>0</v>
      </c>
      <c r="C7763" s="7">
        <v>7762</v>
      </c>
      <c r="D7763" s="20" t="s">
        <v>14984</v>
      </c>
      <c r="E7763" s="11" t="s">
        <v>14985</v>
      </c>
      <c r="F7763" s="9" t="s">
        <v>3</v>
      </c>
    </row>
    <row r="7764" spans="1:6" ht="85.5">
      <c r="A7764" s="26" t="s">
        <v>35556</v>
      </c>
      <c r="B7764" s="7" t="s">
        <v>0</v>
      </c>
      <c r="C7764" s="7">
        <v>7763</v>
      </c>
      <c r="D7764" s="20" t="s">
        <v>14986</v>
      </c>
      <c r="E7764" s="11" t="s">
        <v>14987</v>
      </c>
      <c r="F7764" s="9" t="s">
        <v>12</v>
      </c>
    </row>
    <row r="7765" spans="1:6" ht="71.25">
      <c r="A7765" s="26" t="s">
        <v>35557</v>
      </c>
      <c r="B7765" s="7" t="s">
        <v>0</v>
      </c>
      <c r="C7765" s="7">
        <v>7764</v>
      </c>
      <c r="D7765" s="20" t="s">
        <v>14988</v>
      </c>
      <c r="E7765" s="11" t="s">
        <v>14989</v>
      </c>
      <c r="F7765" s="9" t="s">
        <v>12</v>
      </c>
    </row>
    <row r="7766" spans="1:6" ht="71.25">
      <c r="A7766" s="26" t="s">
        <v>35558</v>
      </c>
      <c r="B7766" s="7" t="s">
        <v>0</v>
      </c>
      <c r="C7766" s="7">
        <v>7765</v>
      </c>
      <c r="D7766" s="20" t="s">
        <v>14988</v>
      </c>
      <c r="E7766" s="11" t="s">
        <v>14990</v>
      </c>
      <c r="F7766" s="9" t="s">
        <v>75</v>
      </c>
    </row>
    <row r="7767" spans="1:6" ht="85.5">
      <c r="A7767" s="26" t="s">
        <v>35559</v>
      </c>
      <c r="B7767" s="7" t="s">
        <v>0</v>
      </c>
      <c r="C7767" s="7">
        <v>7766</v>
      </c>
      <c r="D7767" s="20" t="s">
        <v>14991</v>
      </c>
      <c r="E7767" s="11" t="s">
        <v>14992</v>
      </c>
      <c r="F7767" s="9" t="s">
        <v>27</v>
      </c>
    </row>
    <row r="7768" spans="1:6" ht="71.25">
      <c r="A7768" s="26" t="s">
        <v>35560</v>
      </c>
      <c r="B7768" s="7" t="s">
        <v>0</v>
      </c>
      <c r="C7768" s="7">
        <v>7767</v>
      </c>
      <c r="D7768" s="20" t="s">
        <v>14993</v>
      </c>
      <c r="E7768" s="11" t="s">
        <v>14994</v>
      </c>
      <c r="F7768" s="9" t="s">
        <v>75</v>
      </c>
    </row>
    <row r="7769" spans="1:6" ht="71.25">
      <c r="A7769" s="26" t="s">
        <v>35561</v>
      </c>
      <c r="B7769" s="7" t="s">
        <v>0</v>
      </c>
      <c r="C7769" s="7">
        <v>7768</v>
      </c>
      <c r="D7769" s="20" t="s">
        <v>14995</v>
      </c>
      <c r="E7769" s="11" t="s">
        <v>14996</v>
      </c>
      <c r="F7769" s="9" t="s">
        <v>15</v>
      </c>
    </row>
    <row r="7770" spans="1:6" ht="71.25">
      <c r="A7770" s="26" t="s">
        <v>35562</v>
      </c>
      <c r="B7770" s="7" t="s">
        <v>0</v>
      </c>
      <c r="C7770" s="7">
        <v>7769</v>
      </c>
      <c r="D7770" s="20" t="s">
        <v>14997</v>
      </c>
      <c r="E7770" s="11" t="s">
        <v>14998</v>
      </c>
      <c r="F7770" s="9" t="s">
        <v>3</v>
      </c>
    </row>
    <row r="7771" spans="1:6" ht="71.25">
      <c r="A7771" s="26" t="s">
        <v>35563</v>
      </c>
      <c r="B7771" s="7" t="s">
        <v>0</v>
      </c>
      <c r="C7771" s="7">
        <v>7770</v>
      </c>
      <c r="D7771" s="20" t="s">
        <v>14997</v>
      </c>
      <c r="E7771" s="11" t="s">
        <v>14999</v>
      </c>
      <c r="F7771" s="9" t="s">
        <v>12</v>
      </c>
    </row>
    <row r="7772" spans="1:6" ht="85.5">
      <c r="A7772" s="26" t="s">
        <v>35564</v>
      </c>
      <c r="B7772" s="7" t="s">
        <v>0</v>
      </c>
      <c r="C7772" s="7">
        <v>7771</v>
      </c>
      <c r="D7772" s="20" t="s">
        <v>15000</v>
      </c>
      <c r="E7772" s="11" t="s">
        <v>15001</v>
      </c>
      <c r="F7772" s="9" t="s">
        <v>75</v>
      </c>
    </row>
    <row r="7773" spans="1:6" ht="85.5">
      <c r="A7773" s="26" t="s">
        <v>35565</v>
      </c>
      <c r="B7773" s="7" t="s">
        <v>0</v>
      </c>
      <c r="C7773" s="7">
        <v>7772</v>
      </c>
      <c r="D7773" s="20" t="s">
        <v>15000</v>
      </c>
      <c r="E7773" s="11" t="s">
        <v>15002</v>
      </c>
      <c r="F7773" s="9" t="s">
        <v>12</v>
      </c>
    </row>
    <row r="7774" spans="1:6" ht="71.25">
      <c r="A7774" s="26" t="s">
        <v>35566</v>
      </c>
      <c r="B7774" s="7" t="s">
        <v>0</v>
      </c>
      <c r="C7774" s="7">
        <v>7773</v>
      </c>
      <c r="D7774" s="20" t="s">
        <v>15003</v>
      </c>
      <c r="E7774" s="11" t="s">
        <v>15004</v>
      </c>
      <c r="F7774" s="9" t="s">
        <v>15</v>
      </c>
    </row>
    <row r="7775" spans="1:6" ht="85.5">
      <c r="A7775" s="26" t="s">
        <v>35567</v>
      </c>
      <c r="B7775" s="7" t="s">
        <v>0</v>
      </c>
      <c r="C7775" s="7">
        <v>7774</v>
      </c>
      <c r="D7775" s="20" t="s">
        <v>15005</v>
      </c>
      <c r="E7775" s="11" t="s">
        <v>15006</v>
      </c>
      <c r="F7775" s="9" t="s">
        <v>12</v>
      </c>
    </row>
    <row r="7776" spans="1:6" ht="71.25">
      <c r="A7776" s="26" t="s">
        <v>35568</v>
      </c>
      <c r="B7776" s="7" t="s">
        <v>0</v>
      </c>
      <c r="C7776" s="7">
        <v>7775</v>
      </c>
      <c r="D7776" s="20" t="s">
        <v>15007</v>
      </c>
      <c r="E7776" s="11" t="s">
        <v>15008</v>
      </c>
      <c r="F7776" s="9" t="s">
        <v>22</v>
      </c>
    </row>
    <row r="7777" spans="1:6" ht="71.25">
      <c r="A7777" s="26" t="s">
        <v>35569</v>
      </c>
      <c r="B7777" s="7" t="s">
        <v>0</v>
      </c>
      <c r="C7777" s="7">
        <v>7776</v>
      </c>
      <c r="D7777" s="20" t="s">
        <v>15009</v>
      </c>
      <c r="E7777" s="11" t="s">
        <v>15010</v>
      </c>
      <c r="F7777" s="9" t="s">
        <v>3</v>
      </c>
    </row>
    <row r="7778" spans="1:6" ht="71.25">
      <c r="A7778" s="26" t="s">
        <v>35570</v>
      </c>
      <c r="B7778" s="7" t="s">
        <v>0</v>
      </c>
      <c r="C7778" s="7">
        <v>7777</v>
      </c>
      <c r="D7778" s="20" t="s">
        <v>15011</v>
      </c>
      <c r="E7778" s="11" t="s">
        <v>15012</v>
      </c>
      <c r="F7778" s="9" t="s">
        <v>27</v>
      </c>
    </row>
    <row r="7779" spans="1:6" ht="71.25">
      <c r="A7779" s="26" t="s">
        <v>35571</v>
      </c>
      <c r="B7779" s="7" t="s">
        <v>0</v>
      </c>
      <c r="C7779" s="7">
        <v>7778</v>
      </c>
      <c r="D7779" s="20" t="s">
        <v>15013</v>
      </c>
      <c r="E7779" s="11" t="s">
        <v>15014</v>
      </c>
      <c r="F7779" s="9" t="s">
        <v>3</v>
      </c>
    </row>
    <row r="7780" spans="1:6" ht="71.25">
      <c r="A7780" s="26" t="s">
        <v>35572</v>
      </c>
      <c r="B7780" s="7" t="s">
        <v>0</v>
      </c>
      <c r="C7780" s="7">
        <v>7779</v>
      </c>
      <c r="D7780" s="20" t="s">
        <v>15015</v>
      </c>
      <c r="E7780" s="11" t="s">
        <v>15016</v>
      </c>
      <c r="F7780" s="9" t="s">
        <v>288</v>
      </c>
    </row>
    <row r="7781" spans="1:6" ht="85.5">
      <c r="A7781" s="26" t="s">
        <v>35573</v>
      </c>
      <c r="B7781" s="7" t="s">
        <v>0</v>
      </c>
      <c r="C7781" s="7">
        <v>7780</v>
      </c>
      <c r="D7781" s="20" t="s">
        <v>15017</v>
      </c>
      <c r="E7781" s="11" t="s">
        <v>15018</v>
      </c>
      <c r="F7781" s="9" t="s">
        <v>12</v>
      </c>
    </row>
    <row r="7782" spans="1:6" ht="71.25">
      <c r="A7782" s="26" t="s">
        <v>35574</v>
      </c>
      <c r="B7782" s="7" t="s">
        <v>0</v>
      </c>
      <c r="C7782" s="7">
        <v>7781</v>
      </c>
      <c r="D7782" s="20" t="s">
        <v>15019</v>
      </c>
      <c r="E7782" s="11" t="s">
        <v>15020</v>
      </c>
      <c r="F7782" s="9" t="s">
        <v>75</v>
      </c>
    </row>
    <row r="7783" spans="1:6" ht="71.25">
      <c r="A7783" s="26" t="s">
        <v>35575</v>
      </c>
      <c r="B7783" s="7" t="s">
        <v>0</v>
      </c>
      <c r="C7783" s="7">
        <v>7782</v>
      </c>
      <c r="D7783" s="20" t="s">
        <v>15021</v>
      </c>
      <c r="E7783" s="11" t="s">
        <v>15022</v>
      </c>
      <c r="F7783" s="9" t="s">
        <v>3</v>
      </c>
    </row>
    <row r="7784" spans="1:6" ht="57">
      <c r="A7784" s="26" t="s">
        <v>35576</v>
      </c>
      <c r="B7784" s="7" t="s">
        <v>0</v>
      </c>
      <c r="C7784" s="7">
        <v>7783</v>
      </c>
      <c r="D7784" s="20" t="s">
        <v>15023</v>
      </c>
      <c r="E7784" s="11" t="s">
        <v>15024</v>
      </c>
      <c r="F7784" s="9" t="s">
        <v>288</v>
      </c>
    </row>
    <row r="7785" spans="1:6" ht="71.25">
      <c r="A7785" s="26" t="s">
        <v>35577</v>
      </c>
      <c r="B7785" s="7" t="s">
        <v>0</v>
      </c>
      <c r="C7785" s="7">
        <v>7784</v>
      </c>
      <c r="D7785" s="20" t="s">
        <v>15023</v>
      </c>
      <c r="E7785" s="11" t="s">
        <v>15025</v>
      </c>
      <c r="F7785" s="9" t="s">
        <v>3</v>
      </c>
    </row>
    <row r="7786" spans="1:6" ht="71.25">
      <c r="A7786" s="26" t="s">
        <v>35578</v>
      </c>
      <c r="B7786" s="7" t="s">
        <v>0</v>
      </c>
      <c r="C7786" s="7">
        <v>7785</v>
      </c>
      <c r="D7786" s="20" t="s">
        <v>15026</v>
      </c>
      <c r="E7786" s="11" t="s">
        <v>15027</v>
      </c>
      <c r="F7786" s="9" t="s">
        <v>22</v>
      </c>
    </row>
    <row r="7787" spans="1:6" ht="99.75">
      <c r="A7787" s="26" t="s">
        <v>35579</v>
      </c>
      <c r="B7787" s="7" t="s">
        <v>0</v>
      </c>
      <c r="C7787" s="7">
        <v>7786</v>
      </c>
      <c r="D7787" s="20" t="s">
        <v>15028</v>
      </c>
      <c r="E7787" s="11" t="s">
        <v>15029</v>
      </c>
      <c r="F7787" s="9" t="s">
        <v>15</v>
      </c>
    </row>
    <row r="7788" spans="1:6" ht="85.5">
      <c r="A7788" s="26" t="s">
        <v>35580</v>
      </c>
      <c r="B7788" s="7" t="s">
        <v>0</v>
      </c>
      <c r="C7788" s="7">
        <v>7787</v>
      </c>
      <c r="D7788" s="20" t="s">
        <v>15028</v>
      </c>
      <c r="E7788" s="11" t="s">
        <v>15030</v>
      </c>
      <c r="F7788" s="9" t="s">
        <v>15</v>
      </c>
    </row>
    <row r="7789" spans="1:6" ht="71.25">
      <c r="A7789" s="26" t="s">
        <v>35581</v>
      </c>
      <c r="B7789" s="7" t="s">
        <v>0</v>
      </c>
      <c r="C7789" s="7">
        <v>7788</v>
      </c>
      <c r="D7789" s="20" t="s">
        <v>15031</v>
      </c>
      <c r="E7789" s="11" t="s">
        <v>15032</v>
      </c>
      <c r="F7789" s="9" t="s">
        <v>288</v>
      </c>
    </row>
    <row r="7790" spans="1:6" ht="114">
      <c r="A7790" s="26" t="s">
        <v>35582</v>
      </c>
      <c r="B7790" s="7" t="s">
        <v>0</v>
      </c>
      <c r="C7790" s="7">
        <v>7789</v>
      </c>
      <c r="D7790" s="20" t="s">
        <v>15031</v>
      </c>
      <c r="E7790" s="11" t="s">
        <v>15033</v>
      </c>
      <c r="F7790" s="9" t="s">
        <v>15</v>
      </c>
    </row>
    <row r="7791" spans="1:6" ht="71.25">
      <c r="A7791" s="26" t="s">
        <v>35583</v>
      </c>
      <c r="B7791" s="7" t="s">
        <v>0</v>
      </c>
      <c r="C7791" s="7">
        <v>7790</v>
      </c>
      <c r="D7791" s="20" t="s">
        <v>15031</v>
      </c>
      <c r="E7791" s="11" t="s">
        <v>15034</v>
      </c>
      <c r="F7791" s="9" t="s">
        <v>3</v>
      </c>
    </row>
    <row r="7792" spans="1:6" ht="71.25">
      <c r="A7792" s="26" t="s">
        <v>35584</v>
      </c>
      <c r="B7792" s="7" t="s">
        <v>0</v>
      </c>
      <c r="C7792" s="7">
        <v>7791</v>
      </c>
      <c r="D7792" s="20" t="s">
        <v>15031</v>
      </c>
      <c r="E7792" s="11" t="s">
        <v>15035</v>
      </c>
      <c r="F7792" s="9" t="s">
        <v>3</v>
      </c>
    </row>
    <row r="7793" spans="1:6" ht="57">
      <c r="A7793" s="26" t="s">
        <v>35585</v>
      </c>
      <c r="B7793" s="7" t="s">
        <v>4</v>
      </c>
      <c r="C7793" s="7">
        <v>7792</v>
      </c>
      <c r="D7793" s="20" t="s">
        <v>15031</v>
      </c>
      <c r="E7793" s="11" t="s">
        <v>15036</v>
      </c>
      <c r="F7793" s="9" t="s">
        <v>3</v>
      </c>
    </row>
    <row r="7794" spans="1:6" ht="71.25">
      <c r="A7794" s="26" t="s">
        <v>35586</v>
      </c>
      <c r="B7794" s="7" t="s">
        <v>0</v>
      </c>
      <c r="C7794" s="7">
        <v>7793</v>
      </c>
      <c r="D7794" s="20" t="s">
        <v>15031</v>
      </c>
      <c r="E7794" s="11" t="s">
        <v>15037</v>
      </c>
      <c r="F7794" s="9" t="s">
        <v>27</v>
      </c>
    </row>
    <row r="7795" spans="1:6" ht="85.5">
      <c r="A7795" s="26" t="s">
        <v>35587</v>
      </c>
      <c r="B7795" s="7" t="s">
        <v>0</v>
      </c>
      <c r="C7795" s="7">
        <v>7794</v>
      </c>
      <c r="D7795" s="20" t="s">
        <v>15038</v>
      </c>
      <c r="E7795" s="11" t="s">
        <v>15039</v>
      </c>
      <c r="F7795" s="9" t="s">
        <v>3</v>
      </c>
    </row>
    <row r="7796" spans="1:6" ht="71.25">
      <c r="A7796" s="26" t="s">
        <v>35588</v>
      </c>
      <c r="B7796" s="7" t="s">
        <v>0</v>
      </c>
      <c r="C7796" s="7">
        <v>7795</v>
      </c>
      <c r="D7796" s="20" t="s">
        <v>15040</v>
      </c>
      <c r="E7796" s="11" t="s">
        <v>15041</v>
      </c>
      <c r="F7796" s="9" t="s">
        <v>22</v>
      </c>
    </row>
    <row r="7797" spans="1:6" ht="85.5">
      <c r="A7797" s="26" t="s">
        <v>35589</v>
      </c>
      <c r="B7797" s="7" t="s">
        <v>0</v>
      </c>
      <c r="C7797" s="7">
        <v>7796</v>
      </c>
      <c r="D7797" s="20" t="s">
        <v>15042</v>
      </c>
      <c r="E7797" s="11" t="s">
        <v>15043</v>
      </c>
      <c r="F7797" s="9" t="s">
        <v>27</v>
      </c>
    </row>
    <row r="7798" spans="1:6" ht="57">
      <c r="A7798" s="26" t="s">
        <v>35590</v>
      </c>
      <c r="B7798" s="7" t="s">
        <v>0</v>
      </c>
      <c r="C7798" s="7">
        <v>7797</v>
      </c>
      <c r="D7798" s="20" t="s">
        <v>15044</v>
      </c>
      <c r="E7798" s="11" t="s">
        <v>15045</v>
      </c>
      <c r="F7798" s="9" t="s">
        <v>15</v>
      </c>
    </row>
    <row r="7799" spans="1:6" ht="85.5">
      <c r="A7799" s="26" t="s">
        <v>35591</v>
      </c>
      <c r="B7799" s="7" t="s">
        <v>0</v>
      </c>
      <c r="C7799" s="7">
        <v>7798</v>
      </c>
      <c r="D7799" s="20" t="s">
        <v>15046</v>
      </c>
      <c r="E7799" s="11" t="s">
        <v>15047</v>
      </c>
      <c r="F7799" s="9" t="s">
        <v>12</v>
      </c>
    </row>
    <row r="7800" spans="1:6" ht="99.75">
      <c r="A7800" s="26" t="s">
        <v>35592</v>
      </c>
      <c r="B7800" s="7" t="s">
        <v>0</v>
      </c>
      <c r="C7800" s="7">
        <v>7799</v>
      </c>
      <c r="D7800" s="20" t="s">
        <v>15048</v>
      </c>
      <c r="E7800" s="11" t="s">
        <v>15049</v>
      </c>
      <c r="F7800" s="9" t="s">
        <v>3</v>
      </c>
    </row>
    <row r="7801" spans="1:6" ht="71.25">
      <c r="A7801" s="26" t="s">
        <v>35593</v>
      </c>
      <c r="B7801" s="7" t="s">
        <v>0</v>
      </c>
      <c r="C7801" s="7">
        <v>7800</v>
      </c>
      <c r="D7801" s="20" t="s">
        <v>15050</v>
      </c>
      <c r="E7801" s="11" t="s">
        <v>15051</v>
      </c>
      <c r="F7801" s="9" t="s">
        <v>27</v>
      </c>
    </row>
    <row r="7802" spans="1:6" ht="57">
      <c r="A7802" s="26" t="s">
        <v>35594</v>
      </c>
      <c r="B7802" s="7" t="s">
        <v>4</v>
      </c>
      <c r="C7802" s="7">
        <v>7801</v>
      </c>
      <c r="D7802" s="20" t="s">
        <v>15052</v>
      </c>
      <c r="E7802" s="11" t="s">
        <v>15053</v>
      </c>
      <c r="F7802" s="9" t="s">
        <v>27</v>
      </c>
    </row>
    <row r="7803" spans="1:6" ht="99.75">
      <c r="A7803" s="26" t="s">
        <v>35595</v>
      </c>
      <c r="B7803" s="7" t="s">
        <v>0</v>
      </c>
      <c r="C7803" s="7">
        <v>7802</v>
      </c>
      <c r="D7803" s="20" t="s">
        <v>15054</v>
      </c>
      <c r="E7803" s="11" t="s">
        <v>15055</v>
      </c>
      <c r="F7803" s="9" t="s">
        <v>3</v>
      </c>
    </row>
    <row r="7804" spans="1:6" ht="85.5">
      <c r="A7804" s="26" t="s">
        <v>35596</v>
      </c>
      <c r="B7804" s="7" t="s">
        <v>0</v>
      </c>
      <c r="C7804" s="7">
        <v>7803</v>
      </c>
      <c r="D7804" s="20" t="s">
        <v>15056</v>
      </c>
      <c r="E7804" s="11" t="s">
        <v>15057</v>
      </c>
      <c r="F7804" s="9" t="s">
        <v>12</v>
      </c>
    </row>
    <row r="7805" spans="1:6" ht="71.25">
      <c r="A7805" s="26" t="s">
        <v>35597</v>
      </c>
      <c r="B7805" s="7" t="s">
        <v>4</v>
      </c>
      <c r="C7805" s="7">
        <v>7804</v>
      </c>
      <c r="D7805" s="20" t="s">
        <v>15058</v>
      </c>
      <c r="E7805" s="11" t="s">
        <v>15059</v>
      </c>
      <c r="F7805" s="9" t="s">
        <v>15</v>
      </c>
    </row>
    <row r="7806" spans="1:6" ht="71.25">
      <c r="A7806" s="26" t="s">
        <v>35598</v>
      </c>
      <c r="B7806" s="7" t="s">
        <v>0</v>
      </c>
      <c r="C7806" s="7">
        <v>7805</v>
      </c>
      <c r="D7806" s="20" t="s">
        <v>15060</v>
      </c>
      <c r="E7806" s="11" t="s">
        <v>15061</v>
      </c>
      <c r="F7806" s="9" t="s">
        <v>288</v>
      </c>
    </row>
    <row r="7807" spans="1:6" ht="57">
      <c r="A7807" s="26" t="s">
        <v>35599</v>
      </c>
      <c r="B7807" s="7" t="s">
        <v>0</v>
      </c>
      <c r="C7807" s="7">
        <v>7806</v>
      </c>
      <c r="D7807" s="20" t="s">
        <v>15062</v>
      </c>
      <c r="E7807" s="11" t="s">
        <v>15063</v>
      </c>
      <c r="F7807" s="9" t="s">
        <v>15</v>
      </c>
    </row>
    <row r="7808" spans="1:6" ht="71.25">
      <c r="A7808" s="26" t="s">
        <v>35600</v>
      </c>
      <c r="B7808" s="7" t="s">
        <v>0</v>
      </c>
      <c r="C7808" s="7">
        <v>7807</v>
      </c>
      <c r="D7808" s="20" t="s">
        <v>15064</v>
      </c>
      <c r="E7808" s="11" t="s">
        <v>15065</v>
      </c>
      <c r="F7808" s="9" t="s">
        <v>75</v>
      </c>
    </row>
    <row r="7809" spans="1:6" ht="71.25">
      <c r="A7809" s="26" t="s">
        <v>35601</v>
      </c>
      <c r="B7809" s="7" t="s">
        <v>0</v>
      </c>
      <c r="C7809" s="7">
        <v>7808</v>
      </c>
      <c r="D7809" s="20" t="s">
        <v>15066</v>
      </c>
      <c r="E7809" s="11" t="s">
        <v>15067</v>
      </c>
      <c r="F7809" s="9" t="s">
        <v>3</v>
      </c>
    </row>
    <row r="7810" spans="1:6" ht="57">
      <c r="A7810" s="26" t="s">
        <v>35602</v>
      </c>
      <c r="B7810" s="7" t="s">
        <v>0</v>
      </c>
      <c r="C7810" s="7">
        <v>7809</v>
      </c>
      <c r="D7810" s="20" t="s">
        <v>15068</v>
      </c>
      <c r="E7810" s="11" t="s">
        <v>15069</v>
      </c>
      <c r="F7810" s="9" t="s">
        <v>288</v>
      </c>
    </row>
    <row r="7811" spans="1:6" ht="71.25">
      <c r="A7811" s="26" t="s">
        <v>35603</v>
      </c>
      <c r="B7811" s="7" t="s">
        <v>0</v>
      </c>
      <c r="C7811" s="7">
        <v>7810</v>
      </c>
      <c r="D7811" s="20" t="s">
        <v>15070</v>
      </c>
      <c r="E7811" s="11" t="s">
        <v>15071</v>
      </c>
      <c r="F7811" s="9" t="s">
        <v>3</v>
      </c>
    </row>
    <row r="7812" spans="1:6" ht="71.25">
      <c r="A7812" s="26" t="s">
        <v>35604</v>
      </c>
      <c r="B7812" s="7" t="s">
        <v>0</v>
      </c>
      <c r="C7812" s="7">
        <v>7811</v>
      </c>
      <c r="D7812" s="20" t="s">
        <v>15072</v>
      </c>
      <c r="E7812" s="11" t="s">
        <v>15073</v>
      </c>
      <c r="F7812" s="9" t="s">
        <v>288</v>
      </c>
    </row>
    <row r="7813" spans="1:6" ht="71.25">
      <c r="A7813" s="26" t="s">
        <v>35605</v>
      </c>
      <c r="B7813" s="7" t="s">
        <v>0</v>
      </c>
      <c r="C7813" s="7">
        <v>7812</v>
      </c>
      <c r="D7813" s="20" t="s">
        <v>15074</v>
      </c>
      <c r="E7813" s="11" t="s">
        <v>15075</v>
      </c>
      <c r="F7813" s="9" t="s">
        <v>15</v>
      </c>
    </row>
    <row r="7814" spans="1:6" ht="71.25">
      <c r="A7814" s="26" t="s">
        <v>35606</v>
      </c>
      <c r="B7814" s="7" t="s">
        <v>0</v>
      </c>
      <c r="C7814" s="7">
        <v>7813</v>
      </c>
      <c r="D7814" s="20" t="s">
        <v>15076</v>
      </c>
      <c r="E7814" s="11" t="s">
        <v>15077</v>
      </c>
      <c r="F7814" s="9" t="s">
        <v>3</v>
      </c>
    </row>
    <row r="7815" spans="1:6" ht="71.25">
      <c r="A7815" s="26" t="s">
        <v>35607</v>
      </c>
      <c r="B7815" s="7" t="s">
        <v>0</v>
      </c>
      <c r="C7815" s="7">
        <v>7814</v>
      </c>
      <c r="D7815" s="20" t="s">
        <v>15078</v>
      </c>
      <c r="E7815" s="11" t="s">
        <v>15079</v>
      </c>
      <c r="F7815" s="9" t="s">
        <v>3</v>
      </c>
    </row>
    <row r="7816" spans="1:6" ht="71.25">
      <c r="A7816" s="26" t="s">
        <v>35608</v>
      </c>
      <c r="B7816" s="7" t="s">
        <v>0</v>
      </c>
      <c r="C7816" s="7">
        <v>7815</v>
      </c>
      <c r="D7816" s="20" t="s">
        <v>15080</v>
      </c>
      <c r="E7816" s="11" t="s">
        <v>15081</v>
      </c>
      <c r="F7816" s="9" t="s">
        <v>22</v>
      </c>
    </row>
    <row r="7817" spans="1:6" ht="71.25">
      <c r="A7817" s="26" t="s">
        <v>35609</v>
      </c>
      <c r="B7817" s="7" t="s">
        <v>0</v>
      </c>
      <c r="C7817" s="7">
        <v>7816</v>
      </c>
      <c r="D7817" s="20" t="s">
        <v>15082</v>
      </c>
      <c r="E7817" s="11" t="s">
        <v>15083</v>
      </c>
      <c r="F7817" s="9" t="s">
        <v>22</v>
      </c>
    </row>
    <row r="7818" spans="1:6" ht="57">
      <c r="A7818" s="26" t="s">
        <v>35610</v>
      </c>
      <c r="B7818" s="7" t="s">
        <v>0</v>
      </c>
      <c r="C7818" s="7">
        <v>7817</v>
      </c>
      <c r="D7818" s="20" t="s">
        <v>15084</v>
      </c>
      <c r="E7818" s="11" t="s">
        <v>15085</v>
      </c>
      <c r="F7818" s="9" t="s">
        <v>15</v>
      </c>
    </row>
    <row r="7819" spans="1:6" ht="57">
      <c r="A7819" s="26" t="s">
        <v>35611</v>
      </c>
      <c r="B7819" s="7" t="s">
        <v>0</v>
      </c>
      <c r="C7819" s="7">
        <v>7818</v>
      </c>
      <c r="D7819" s="20" t="s">
        <v>15086</v>
      </c>
      <c r="E7819" s="11" t="s">
        <v>15087</v>
      </c>
      <c r="F7819" s="9" t="s">
        <v>288</v>
      </c>
    </row>
    <row r="7820" spans="1:6" ht="57">
      <c r="A7820" s="26" t="s">
        <v>35612</v>
      </c>
      <c r="B7820" s="7" t="s">
        <v>0</v>
      </c>
      <c r="C7820" s="7">
        <v>7819</v>
      </c>
      <c r="D7820" s="20" t="s">
        <v>15088</v>
      </c>
      <c r="E7820" s="11" t="s">
        <v>15089</v>
      </c>
      <c r="F7820" s="9" t="s">
        <v>22</v>
      </c>
    </row>
    <row r="7821" spans="1:6" ht="71.25">
      <c r="A7821" s="26" t="s">
        <v>35613</v>
      </c>
      <c r="B7821" s="7" t="s">
        <v>0</v>
      </c>
      <c r="C7821" s="7">
        <v>7820</v>
      </c>
      <c r="D7821" s="20" t="s">
        <v>15088</v>
      </c>
      <c r="E7821" s="11" t="s">
        <v>15090</v>
      </c>
      <c r="F7821" s="9" t="s">
        <v>15</v>
      </c>
    </row>
    <row r="7822" spans="1:6" ht="71.25">
      <c r="A7822" s="26" t="s">
        <v>35614</v>
      </c>
      <c r="B7822" s="7" t="s">
        <v>0</v>
      </c>
      <c r="C7822" s="7">
        <v>7821</v>
      </c>
      <c r="D7822" s="20" t="s">
        <v>15091</v>
      </c>
      <c r="E7822" s="11" t="s">
        <v>15092</v>
      </c>
      <c r="F7822" s="9" t="s">
        <v>22</v>
      </c>
    </row>
    <row r="7823" spans="1:6" ht="57">
      <c r="A7823" s="26" t="s">
        <v>35615</v>
      </c>
      <c r="B7823" s="7" t="s">
        <v>0</v>
      </c>
      <c r="C7823" s="7">
        <v>7822</v>
      </c>
      <c r="D7823" s="20" t="s">
        <v>15093</v>
      </c>
      <c r="E7823" s="11" t="s">
        <v>15094</v>
      </c>
      <c r="F7823" s="9" t="s">
        <v>3</v>
      </c>
    </row>
    <row r="7824" spans="1:6" ht="57">
      <c r="A7824" s="26" t="s">
        <v>35616</v>
      </c>
      <c r="B7824" s="7" t="s">
        <v>0</v>
      </c>
      <c r="C7824" s="7">
        <v>7823</v>
      </c>
      <c r="D7824" s="20" t="s">
        <v>15095</v>
      </c>
      <c r="E7824" s="11" t="s">
        <v>15096</v>
      </c>
      <c r="F7824" s="9" t="s">
        <v>3</v>
      </c>
    </row>
    <row r="7825" spans="1:6" ht="71.25">
      <c r="A7825" s="26" t="s">
        <v>35617</v>
      </c>
      <c r="B7825" s="7" t="s">
        <v>0</v>
      </c>
      <c r="C7825" s="7">
        <v>7824</v>
      </c>
      <c r="D7825" s="20" t="s">
        <v>15097</v>
      </c>
      <c r="E7825" s="11" t="s">
        <v>15098</v>
      </c>
      <c r="F7825" s="9" t="s">
        <v>75</v>
      </c>
    </row>
    <row r="7826" spans="1:6" ht="71.25">
      <c r="A7826" s="26" t="s">
        <v>35618</v>
      </c>
      <c r="B7826" s="7" t="s">
        <v>0</v>
      </c>
      <c r="C7826" s="7">
        <v>7825</v>
      </c>
      <c r="D7826" s="20" t="s">
        <v>15099</v>
      </c>
      <c r="E7826" s="11" t="s">
        <v>15100</v>
      </c>
      <c r="F7826" s="9" t="s">
        <v>22</v>
      </c>
    </row>
    <row r="7827" spans="1:6" ht="57">
      <c r="A7827" s="26" t="s">
        <v>35619</v>
      </c>
      <c r="B7827" s="7" t="s">
        <v>0</v>
      </c>
      <c r="C7827" s="7">
        <v>7826</v>
      </c>
      <c r="D7827" s="20" t="s">
        <v>15101</v>
      </c>
      <c r="E7827" s="11" t="s">
        <v>15102</v>
      </c>
      <c r="F7827" s="9" t="s">
        <v>3</v>
      </c>
    </row>
    <row r="7828" spans="1:6" ht="85.5">
      <c r="A7828" s="26" t="s">
        <v>35620</v>
      </c>
      <c r="B7828" s="7" t="s">
        <v>0</v>
      </c>
      <c r="C7828" s="7">
        <v>7827</v>
      </c>
      <c r="D7828" s="20" t="s">
        <v>15103</v>
      </c>
      <c r="E7828" s="11" t="s">
        <v>15104</v>
      </c>
      <c r="F7828" s="9" t="s">
        <v>22</v>
      </c>
    </row>
    <row r="7829" spans="1:6" ht="57">
      <c r="A7829" s="26" t="s">
        <v>35621</v>
      </c>
      <c r="B7829" s="7" t="s">
        <v>0</v>
      </c>
      <c r="C7829" s="7">
        <v>7828</v>
      </c>
      <c r="D7829" s="20" t="s">
        <v>15105</v>
      </c>
      <c r="E7829" s="11" t="s">
        <v>15106</v>
      </c>
      <c r="F7829" s="9" t="s">
        <v>3</v>
      </c>
    </row>
    <row r="7830" spans="1:6" ht="71.25">
      <c r="A7830" s="26" t="s">
        <v>35622</v>
      </c>
      <c r="B7830" s="7" t="s">
        <v>0</v>
      </c>
      <c r="C7830" s="7">
        <v>7829</v>
      </c>
      <c r="D7830" s="20" t="s">
        <v>15107</v>
      </c>
      <c r="E7830" s="11" t="s">
        <v>15108</v>
      </c>
      <c r="F7830" s="9" t="s">
        <v>22</v>
      </c>
    </row>
    <row r="7831" spans="1:6" ht="57">
      <c r="A7831" s="26" t="s">
        <v>35623</v>
      </c>
      <c r="B7831" s="7" t="s">
        <v>0</v>
      </c>
      <c r="C7831" s="7">
        <v>7830</v>
      </c>
      <c r="D7831" s="20" t="s">
        <v>15109</v>
      </c>
      <c r="E7831" s="11" t="s">
        <v>15110</v>
      </c>
      <c r="F7831" s="9" t="s">
        <v>3</v>
      </c>
    </row>
    <row r="7832" spans="1:6" ht="85.5">
      <c r="A7832" s="26" t="s">
        <v>35624</v>
      </c>
      <c r="B7832" s="7" t="s">
        <v>0</v>
      </c>
      <c r="C7832" s="7">
        <v>7831</v>
      </c>
      <c r="D7832" s="20" t="s">
        <v>15111</v>
      </c>
      <c r="E7832" s="11" t="s">
        <v>15112</v>
      </c>
      <c r="F7832" s="9" t="s">
        <v>27</v>
      </c>
    </row>
    <row r="7833" spans="1:6" ht="85.5">
      <c r="A7833" s="26" t="s">
        <v>35625</v>
      </c>
      <c r="B7833" s="7" t="s">
        <v>0</v>
      </c>
      <c r="C7833" s="7">
        <v>7832</v>
      </c>
      <c r="D7833" s="20" t="s">
        <v>15113</v>
      </c>
      <c r="E7833" s="11" t="s">
        <v>15114</v>
      </c>
      <c r="F7833" s="9" t="s">
        <v>15</v>
      </c>
    </row>
    <row r="7834" spans="1:6" ht="57">
      <c r="A7834" s="26" t="s">
        <v>35626</v>
      </c>
      <c r="B7834" s="7" t="s">
        <v>0</v>
      </c>
      <c r="C7834" s="7">
        <v>7833</v>
      </c>
      <c r="D7834" s="20" t="s">
        <v>15115</v>
      </c>
      <c r="E7834" s="11" t="s">
        <v>15116</v>
      </c>
      <c r="F7834" s="9" t="s">
        <v>288</v>
      </c>
    </row>
    <row r="7835" spans="1:6" ht="85.5">
      <c r="A7835" s="26" t="s">
        <v>35627</v>
      </c>
      <c r="B7835" s="7" t="s">
        <v>0</v>
      </c>
      <c r="C7835" s="7">
        <v>7834</v>
      </c>
      <c r="D7835" s="20" t="s">
        <v>15117</v>
      </c>
      <c r="E7835" s="11" t="s">
        <v>15118</v>
      </c>
      <c r="F7835" s="9" t="s">
        <v>3</v>
      </c>
    </row>
    <row r="7836" spans="1:6" ht="71.25">
      <c r="A7836" s="26" t="s">
        <v>35628</v>
      </c>
      <c r="B7836" s="7" t="s">
        <v>0</v>
      </c>
      <c r="C7836" s="7">
        <v>7835</v>
      </c>
      <c r="D7836" s="20" t="s">
        <v>15119</v>
      </c>
      <c r="E7836" s="11" t="s">
        <v>15120</v>
      </c>
      <c r="F7836" s="9" t="s">
        <v>15</v>
      </c>
    </row>
    <row r="7837" spans="1:6" ht="99.75">
      <c r="A7837" s="26" t="s">
        <v>35629</v>
      </c>
      <c r="B7837" s="7" t="s">
        <v>0</v>
      </c>
      <c r="C7837" s="7">
        <v>7836</v>
      </c>
      <c r="D7837" s="20" t="s">
        <v>15119</v>
      </c>
      <c r="E7837" s="11" t="s">
        <v>15121</v>
      </c>
      <c r="F7837" s="9" t="s">
        <v>288</v>
      </c>
    </row>
    <row r="7838" spans="1:6" ht="71.25">
      <c r="A7838" s="26" t="s">
        <v>35630</v>
      </c>
      <c r="B7838" s="7" t="s">
        <v>0</v>
      </c>
      <c r="C7838" s="7">
        <v>7837</v>
      </c>
      <c r="D7838" s="20" t="s">
        <v>15122</v>
      </c>
      <c r="E7838" s="11" t="s">
        <v>15123</v>
      </c>
      <c r="F7838" s="9" t="s">
        <v>3</v>
      </c>
    </row>
    <row r="7839" spans="1:6" ht="71.25">
      <c r="A7839" s="26" t="s">
        <v>35631</v>
      </c>
      <c r="B7839" s="7" t="s">
        <v>0</v>
      </c>
      <c r="C7839" s="7">
        <v>7838</v>
      </c>
      <c r="D7839" s="20" t="s">
        <v>15124</v>
      </c>
      <c r="E7839" s="11" t="s">
        <v>15125</v>
      </c>
      <c r="F7839" s="9" t="s">
        <v>75</v>
      </c>
    </row>
    <row r="7840" spans="1:6" ht="71.25">
      <c r="A7840" s="26" t="s">
        <v>35632</v>
      </c>
      <c r="B7840" s="7" t="s">
        <v>0</v>
      </c>
      <c r="C7840" s="7">
        <v>7839</v>
      </c>
      <c r="D7840" s="20" t="s">
        <v>15126</v>
      </c>
      <c r="E7840" s="11" t="s">
        <v>15127</v>
      </c>
      <c r="F7840" s="9" t="s">
        <v>22</v>
      </c>
    </row>
    <row r="7841" spans="1:6" ht="71.25">
      <c r="A7841" s="26" t="s">
        <v>35633</v>
      </c>
      <c r="B7841" s="7" t="s">
        <v>0</v>
      </c>
      <c r="C7841" s="7">
        <v>7840</v>
      </c>
      <c r="D7841" s="20" t="s">
        <v>15128</v>
      </c>
      <c r="E7841" s="11" t="s">
        <v>15129</v>
      </c>
      <c r="F7841" s="9" t="s">
        <v>75</v>
      </c>
    </row>
    <row r="7842" spans="1:6" ht="85.5">
      <c r="A7842" s="26" t="s">
        <v>35634</v>
      </c>
      <c r="B7842" s="7" t="s">
        <v>0</v>
      </c>
      <c r="C7842" s="7">
        <v>7841</v>
      </c>
      <c r="D7842" s="20" t="s">
        <v>15130</v>
      </c>
      <c r="E7842" s="11" t="s">
        <v>15131</v>
      </c>
      <c r="F7842" s="9" t="s">
        <v>12</v>
      </c>
    </row>
    <row r="7843" spans="1:6" ht="85.5">
      <c r="A7843" s="26" t="s">
        <v>35635</v>
      </c>
      <c r="B7843" s="7" t="s">
        <v>0</v>
      </c>
      <c r="C7843" s="7">
        <v>7842</v>
      </c>
      <c r="D7843" s="20" t="s">
        <v>15132</v>
      </c>
      <c r="E7843" s="11" t="s">
        <v>15133</v>
      </c>
      <c r="F7843" s="9" t="s">
        <v>12</v>
      </c>
    </row>
    <row r="7844" spans="1:6" ht="71.25">
      <c r="A7844" s="26" t="s">
        <v>35636</v>
      </c>
      <c r="B7844" s="7" t="s">
        <v>0</v>
      </c>
      <c r="C7844" s="7">
        <v>7843</v>
      </c>
      <c r="D7844" s="20" t="s">
        <v>15134</v>
      </c>
      <c r="E7844" s="11" t="s">
        <v>15135</v>
      </c>
      <c r="F7844" s="9" t="s">
        <v>15</v>
      </c>
    </row>
    <row r="7845" spans="1:6" ht="57">
      <c r="A7845" s="26" t="s">
        <v>35637</v>
      </c>
      <c r="B7845" s="7" t="s">
        <v>4</v>
      </c>
      <c r="C7845" s="7">
        <v>7844</v>
      </c>
      <c r="D7845" s="20" t="s">
        <v>15136</v>
      </c>
      <c r="E7845" s="11" t="s">
        <v>15137</v>
      </c>
      <c r="F7845" s="9" t="s">
        <v>15</v>
      </c>
    </row>
    <row r="7846" spans="1:6" ht="85.5">
      <c r="A7846" s="26" t="s">
        <v>35638</v>
      </c>
      <c r="B7846" s="7" t="s">
        <v>0</v>
      </c>
      <c r="C7846" s="7">
        <v>7845</v>
      </c>
      <c r="D7846" s="20" t="s">
        <v>15138</v>
      </c>
      <c r="E7846" s="11" t="s">
        <v>15139</v>
      </c>
      <c r="F7846" s="9" t="s">
        <v>22</v>
      </c>
    </row>
    <row r="7847" spans="1:6" ht="71.25">
      <c r="A7847" s="26" t="s">
        <v>35639</v>
      </c>
      <c r="B7847" s="7" t="s">
        <v>0</v>
      </c>
      <c r="C7847" s="7">
        <v>7846</v>
      </c>
      <c r="D7847" s="20" t="s">
        <v>15140</v>
      </c>
      <c r="E7847" s="11" t="s">
        <v>15141</v>
      </c>
      <c r="F7847" s="9" t="s">
        <v>3</v>
      </c>
    </row>
    <row r="7848" spans="1:6" ht="57">
      <c r="A7848" s="26" t="s">
        <v>35640</v>
      </c>
      <c r="B7848" s="7" t="s">
        <v>0</v>
      </c>
      <c r="C7848" s="7">
        <v>7847</v>
      </c>
      <c r="D7848" s="20" t="s">
        <v>15142</v>
      </c>
      <c r="E7848" s="11" t="s">
        <v>15143</v>
      </c>
      <c r="F7848" s="9" t="s">
        <v>288</v>
      </c>
    </row>
    <row r="7849" spans="1:6" ht="99.75">
      <c r="A7849" s="26" t="s">
        <v>35641</v>
      </c>
      <c r="B7849" s="7" t="s">
        <v>0</v>
      </c>
      <c r="C7849" s="7">
        <v>7848</v>
      </c>
      <c r="D7849" s="20" t="s">
        <v>15144</v>
      </c>
      <c r="E7849" s="11" t="s">
        <v>15145</v>
      </c>
      <c r="F7849" s="9" t="s">
        <v>22</v>
      </c>
    </row>
    <row r="7850" spans="1:6" ht="57">
      <c r="A7850" s="26" t="s">
        <v>35642</v>
      </c>
      <c r="B7850" s="7" t="s">
        <v>0</v>
      </c>
      <c r="C7850" s="7">
        <v>7849</v>
      </c>
      <c r="D7850" s="20" t="s">
        <v>15146</v>
      </c>
      <c r="E7850" s="11" t="s">
        <v>15147</v>
      </c>
      <c r="F7850" s="9" t="s">
        <v>288</v>
      </c>
    </row>
    <row r="7851" spans="1:6" ht="85.5">
      <c r="A7851" s="26" t="s">
        <v>35643</v>
      </c>
      <c r="B7851" s="7" t="s">
        <v>0</v>
      </c>
      <c r="C7851" s="7">
        <v>7850</v>
      </c>
      <c r="D7851" s="20" t="s">
        <v>15148</v>
      </c>
      <c r="E7851" s="11" t="s">
        <v>15149</v>
      </c>
      <c r="F7851" s="9" t="s">
        <v>3</v>
      </c>
    </row>
    <row r="7852" spans="1:6" ht="85.5">
      <c r="A7852" s="26" t="s">
        <v>35644</v>
      </c>
      <c r="B7852" s="7" t="s">
        <v>0</v>
      </c>
      <c r="C7852" s="7">
        <v>7851</v>
      </c>
      <c r="D7852" s="20" t="s">
        <v>15150</v>
      </c>
      <c r="E7852" s="11" t="s">
        <v>15151</v>
      </c>
      <c r="F7852" s="9" t="s">
        <v>27</v>
      </c>
    </row>
    <row r="7853" spans="1:6" ht="57">
      <c r="A7853" s="26" t="s">
        <v>35645</v>
      </c>
      <c r="B7853" s="7" t="s">
        <v>0</v>
      </c>
      <c r="C7853" s="7">
        <v>7852</v>
      </c>
      <c r="D7853" s="20" t="s">
        <v>15152</v>
      </c>
      <c r="E7853" s="11" t="s">
        <v>15153</v>
      </c>
      <c r="F7853" s="9" t="s">
        <v>288</v>
      </c>
    </row>
    <row r="7854" spans="1:6" ht="57">
      <c r="A7854" s="26" t="s">
        <v>35646</v>
      </c>
      <c r="B7854" s="7" t="s">
        <v>0</v>
      </c>
      <c r="C7854" s="7">
        <v>7853</v>
      </c>
      <c r="D7854" s="20" t="s">
        <v>15154</v>
      </c>
      <c r="E7854" s="11" t="s">
        <v>15155</v>
      </c>
      <c r="F7854" s="9" t="s">
        <v>288</v>
      </c>
    </row>
    <row r="7855" spans="1:6" ht="85.5">
      <c r="A7855" s="26" t="s">
        <v>35647</v>
      </c>
      <c r="B7855" s="7" t="s">
        <v>0</v>
      </c>
      <c r="C7855" s="7">
        <v>7854</v>
      </c>
      <c r="D7855" s="20" t="s">
        <v>15156</v>
      </c>
      <c r="E7855" s="11" t="s">
        <v>15157</v>
      </c>
      <c r="F7855" s="9" t="s">
        <v>3</v>
      </c>
    </row>
    <row r="7856" spans="1:6" ht="71.25">
      <c r="A7856" s="26" t="s">
        <v>35648</v>
      </c>
      <c r="B7856" s="7" t="s">
        <v>0</v>
      </c>
      <c r="C7856" s="7">
        <v>7855</v>
      </c>
      <c r="D7856" s="20" t="s">
        <v>15158</v>
      </c>
      <c r="E7856" s="11" t="s">
        <v>15159</v>
      </c>
      <c r="F7856" s="9" t="s">
        <v>22</v>
      </c>
    </row>
    <row r="7857" spans="1:6" ht="71.25">
      <c r="A7857" s="26" t="s">
        <v>35649</v>
      </c>
      <c r="B7857" s="7" t="s">
        <v>0</v>
      </c>
      <c r="C7857" s="7">
        <v>7856</v>
      </c>
      <c r="D7857" s="20" t="s">
        <v>15158</v>
      </c>
      <c r="E7857" s="11" t="s">
        <v>15160</v>
      </c>
      <c r="F7857" s="9" t="s">
        <v>12</v>
      </c>
    </row>
    <row r="7858" spans="1:6" ht="85.5">
      <c r="A7858" s="26" t="s">
        <v>35650</v>
      </c>
      <c r="B7858" s="7" t="s">
        <v>0</v>
      </c>
      <c r="C7858" s="7">
        <v>7857</v>
      </c>
      <c r="D7858" s="20" t="s">
        <v>15161</v>
      </c>
      <c r="E7858" s="11" t="s">
        <v>15162</v>
      </c>
      <c r="F7858" s="9" t="s">
        <v>15</v>
      </c>
    </row>
    <row r="7859" spans="1:6" ht="71.25">
      <c r="A7859" s="26" t="s">
        <v>35651</v>
      </c>
      <c r="B7859" s="7" t="s">
        <v>0</v>
      </c>
      <c r="C7859" s="7">
        <v>7858</v>
      </c>
      <c r="D7859" s="20" t="s">
        <v>15163</v>
      </c>
      <c r="E7859" s="11" t="s">
        <v>15164</v>
      </c>
      <c r="F7859" s="9" t="s">
        <v>3</v>
      </c>
    </row>
    <row r="7860" spans="1:6" ht="57">
      <c r="A7860" s="26" t="s">
        <v>35652</v>
      </c>
      <c r="B7860" s="7" t="s">
        <v>4</v>
      </c>
      <c r="C7860" s="7">
        <v>7859</v>
      </c>
      <c r="D7860" s="20" t="s">
        <v>15165</v>
      </c>
      <c r="E7860" s="11" t="s">
        <v>15166</v>
      </c>
      <c r="F7860" s="9" t="s">
        <v>3</v>
      </c>
    </row>
    <row r="7861" spans="1:6" ht="57">
      <c r="A7861" s="26" t="s">
        <v>35653</v>
      </c>
      <c r="B7861" s="7" t="s">
        <v>0</v>
      </c>
      <c r="C7861" s="7">
        <v>7860</v>
      </c>
      <c r="D7861" s="20" t="s">
        <v>15167</v>
      </c>
      <c r="E7861" s="11" t="s">
        <v>15168</v>
      </c>
      <c r="F7861" s="9" t="s">
        <v>3</v>
      </c>
    </row>
    <row r="7862" spans="1:6" ht="85.5">
      <c r="A7862" s="26" t="s">
        <v>35654</v>
      </c>
      <c r="B7862" s="7" t="s">
        <v>0</v>
      </c>
      <c r="C7862" s="7">
        <v>7861</v>
      </c>
      <c r="D7862" s="20" t="s">
        <v>15169</v>
      </c>
      <c r="E7862" s="11" t="s">
        <v>15170</v>
      </c>
      <c r="F7862" s="9" t="s">
        <v>12</v>
      </c>
    </row>
    <row r="7863" spans="1:6" ht="71.25">
      <c r="A7863" s="26" t="s">
        <v>35655</v>
      </c>
      <c r="B7863" s="7" t="s">
        <v>0</v>
      </c>
      <c r="C7863" s="7">
        <v>7862</v>
      </c>
      <c r="D7863" s="20" t="s">
        <v>15171</v>
      </c>
      <c r="E7863" s="11" t="s">
        <v>15172</v>
      </c>
      <c r="F7863" s="9" t="s">
        <v>3</v>
      </c>
    </row>
    <row r="7864" spans="1:6" ht="71.25">
      <c r="A7864" s="26" t="s">
        <v>35656</v>
      </c>
      <c r="B7864" s="7" t="s">
        <v>0</v>
      </c>
      <c r="C7864" s="7">
        <v>7863</v>
      </c>
      <c r="D7864" s="20" t="s">
        <v>15173</v>
      </c>
      <c r="E7864" s="11" t="s">
        <v>15174</v>
      </c>
      <c r="F7864" s="9" t="s">
        <v>3</v>
      </c>
    </row>
    <row r="7865" spans="1:6" ht="71.25">
      <c r="A7865" s="26" t="s">
        <v>35657</v>
      </c>
      <c r="B7865" s="7" t="s">
        <v>0</v>
      </c>
      <c r="C7865" s="7">
        <v>7864</v>
      </c>
      <c r="D7865" s="20" t="s">
        <v>15175</v>
      </c>
      <c r="E7865" s="11" t="s">
        <v>15176</v>
      </c>
      <c r="F7865" s="9" t="s">
        <v>12</v>
      </c>
    </row>
    <row r="7866" spans="1:6" ht="85.5">
      <c r="A7866" s="26" t="s">
        <v>35658</v>
      </c>
      <c r="B7866" s="7" t="s">
        <v>0</v>
      </c>
      <c r="C7866" s="7">
        <v>7865</v>
      </c>
      <c r="D7866" s="20" t="s">
        <v>15177</v>
      </c>
      <c r="E7866" s="11" t="s">
        <v>15178</v>
      </c>
      <c r="F7866" s="9" t="s">
        <v>27</v>
      </c>
    </row>
    <row r="7867" spans="1:6" ht="85.5">
      <c r="A7867" s="26" t="s">
        <v>35659</v>
      </c>
      <c r="B7867" s="7" t="s">
        <v>0</v>
      </c>
      <c r="C7867" s="7">
        <v>7866</v>
      </c>
      <c r="D7867" s="20" t="s">
        <v>15179</v>
      </c>
      <c r="E7867" s="11" t="s">
        <v>15180</v>
      </c>
      <c r="F7867" s="9" t="s">
        <v>27</v>
      </c>
    </row>
    <row r="7868" spans="1:6" ht="71.25">
      <c r="A7868" s="26" t="s">
        <v>35660</v>
      </c>
      <c r="B7868" s="7" t="s">
        <v>0</v>
      </c>
      <c r="C7868" s="7">
        <v>7867</v>
      </c>
      <c r="D7868" s="20" t="s">
        <v>15181</v>
      </c>
      <c r="E7868" s="11" t="s">
        <v>15182</v>
      </c>
      <c r="F7868" s="9" t="s">
        <v>288</v>
      </c>
    </row>
    <row r="7869" spans="1:6" ht="57">
      <c r="A7869" s="26" t="s">
        <v>35661</v>
      </c>
      <c r="B7869" s="7" t="s">
        <v>4</v>
      </c>
      <c r="C7869" s="7">
        <v>7868</v>
      </c>
      <c r="D7869" s="20" t="s">
        <v>15181</v>
      </c>
      <c r="E7869" s="11" t="s">
        <v>15183</v>
      </c>
      <c r="F7869" s="9" t="s">
        <v>15</v>
      </c>
    </row>
    <row r="7870" spans="1:6" ht="71.25">
      <c r="A7870" s="26" t="s">
        <v>35662</v>
      </c>
      <c r="B7870" s="7" t="s">
        <v>0</v>
      </c>
      <c r="C7870" s="7">
        <v>7869</v>
      </c>
      <c r="D7870" s="20" t="s">
        <v>15184</v>
      </c>
      <c r="E7870" s="11" t="s">
        <v>15185</v>
      </c>
      <c r="F7870" s="9" t="s">
        <v>3</v>
      </c>
    </row>
    <row r="7871" spans="1:6" ht="71.25">
      <c r="A7871" s="26" t="s">
        <v>35663</v>
      </c>
      <c r="B7871" s="7" t="s">
        <v>0</v>
      </c>
      <c r="C7871" s="7">
        <v>7870</v>
      </c>
      <c r="D7871" s="20" t="s">
        <v>15186</v>
      </c>
      <c r="E7871" s="11" t="s">
        <v>15187</v>
      </c>
      <c r="F7871" s="9" t="s">
        <v>3</v>
      </c>
    </row>
    <row r="7872" spans="1:6" ht="71.25">
      <c r="A7872" s="26" t="s">
        <v>35664</v>
      </c>
      <c r="B7872" s="7" t="s">
        <v>0</v>
      </c>
      <c r="C7872" s="7">
        <v>7871</v>
      </c>
      <c r="D7872" s="20" t="s">
        <v>15186</v>
      </c>
      <c r="E7872" s="11" t="s">
        <v>15188</v>
      </c>
      <c r="F7872" s="9" t="s">
        <v>22</v>
      </c>
    </row>
    <row r="7873" spans="1:6" ht="71.25">
      <c r="A7873" s="26" t="s">
        <v>35665</v>
      </c>
      <c r="B7873" s="7" t="s">
        <v>0</v>
      </c>
      <c r="C7873" s="7">
        <v>7872</v>
      </c>
      <c r="D7873" s="20" t="s">
        <v>15189</v>
      </c>
      <c r="E7873" s="11" t="s">
        <v>15190</v>
      </c>
      <c r="F7873" s="9" t="s">
        <v>22</v>
      </c>
    </row>
    <row r="7874" spans="1:6" ht="71.25">
      <c r="A7874" s="26" t="s">
        <v>35666</v>
      </c>
      <c r="B7874" s="7" t="s">
        <v>0</v>
      </c>
      <c r="C7874" s="7">
        <v>7873</v>
      </c>
      <c r="D7874" s="20" t="s">
        <v>15191</v>
      </c>
      <c r="E7874" s="11" t="s">
        <v>15192</v>
      </c>
      <c r="F7874" s="9" t="s">
        <v>3</v>
      </c>
    </row>
    <row r="7875" spans="1:6" ht="85.5">
      <c r="A7875" s="26" t="s">
        <v>35667</v>
      </c>
      <c r="B7875" s="7" t="s">
        <v>0</v>
      </c>
      <c r="C7875" s="7">
        <v>7874</v>
      </c>
      <c r="D7875" s="20" t="s">
        <v>15193</v>
      </c>
      <c r="E7875" s="11" t="s">
        <v>15194</v>
      </c>
      <c r="F7875" s="9" t="s">
        <v>15</v>
      </c>
    </row>
    <row r="7876" spans="1:6" ht="71.25">
      <c r="A7876" s="26" t="s">
        <v>35668</v>
      </c>
      <c r="B7876" s="7" t="s">
        <v>0</v>
      </c>
      <c r="C7876" s="7">
        <v>7875</v>
      </c>
      <c r="D7876" s="20" t="s">
        <v>15193</v>
      </c>
      <c r="E7876" s="11" t="s">
        <v>15195</v>
      </c>
      <c r="F7876" s="9" t="s">
        <v>3</v>
      </c>
    </row>
    <row r="7877" spans="1:6" ht="57">
      <c r="A7877" s="26" t="s">
        <v>35669</v>
      </c>
      <c r="B7877" s="7" t="s">
        <v>0</v>
      </c>
      <c r="C7877" s="7">
        <v>7876</v>
      </c>
      <c r="D7877" s="20" t="s">
        <v>15196</v>
      </c>
      <c r="E7877" s="11" t="s">
        <v>15197</v>
      </c>
      <c r="F7877" s="9" t="s">
        <v>288</v>
      </c>
    </row>
    <row r="7878" spans="1:6" ht="57">
      <c r="A7878" s="26" t="s">
        <v>35670</v>
      </c>
      <c r="B7878" s="7" t="s">
        <v>0</v>
      </c>
      <c r="C7878" s="7">
        <v>7877</v>
      </c>
      <c r="D7878" s="20" t="s">
        <v>15198</v>
      </c>
      <c r="E7878" s="11" t="s">
        <v>15199</v>
      </c>
      <c r="F7878" s="9" t="s">
        <v>12</v>
      </c>
    </row>
    <row r="7879" spans="1:6" ht="71.25">
      <c r="A7879" s="26" t="s">
        <v>35671</v>
      </c>
      <c r="B7879" s="7" t="s">
        <v>0</v>
      </c>
      <c r="C7879" s="7">
        <v>7878</v>
      </c>
      <c r="D7879" s="20" t="s">
        <v>15200</v>
      </c>
      <c r="E7879" s="11" t="s">
        <v>15201</v>
      </c>
      <c r="F7879" s="9" t="s">
        <v>15</v>
      </c>
    </row>
    <row r="7880" spans="1:6" ht="85.5">
      <c r="A7880" s="26" t="s">
        <v>35672</v>
      </c>
      <c r="B7880" s="7" t="s">
        <v>0</v>
      </c>
      <c r="C7880" s="7">
        <v>7879</v>
      </c>
      <c r="D7880" s="20" t="s">
        <v>15200</v>
      </c>
      <c r="E7880" s="11" t="s">
        <v>15202</v>
      </c>
      <c r="F7880" s="9" t="s">
        <v>3</v>
      </c>
    </row>
    <row r="7881" spans="1:6" ht="85.5">
      <c r="A7881" s="26" t="s">
        <v>35673</v>
      </c>
      <c r="B7881" s="7" t="s">
        <v>0</v>
      </c>
      <c r="C7881" s="7">
        <v>7880</v>
      </c>
      <c r="D7881" s="20" t="s">
        <v>15200</v>
      </c>
      <c r="E7881" s="11" t="s">
        <v>15203</v>
      </c>
      <c r="F7881" s="9" t="s">
        <v>3</v>
      </c>
    </row>
    <row r="7882" spans="1:6" ht="85.5">
      <c r="A7882" s="26" t="s">
        <v>35674</v>
      </c>
      <c r="B7882" s="7" t="s">
        <v>0</v>
      </c>
      <c r="C7882" s="7">
        <v>7881</v>
      </c>
      <c r="D7882" s="20" t="s">
        <v>15204</v>
      </c>
      <c r="E7882" s="11" t="s">
        <v>15205</v>
      </c>
      <c r="F7882" s="9" t="s">
        <v>22</v>
      </c>
    </row>
    <row r="7883" spans="1:6" ht="71.25">
      <c r="A7883" s="26" t="s">
        <v>35675</v>
      </c>
      <c r="B7883" s="7" t="s">
        <v>0</v>
      </c>
      <c r="C7883" s="7">
        <v>7882</v>
      </c>
      <c r="D7883" s="20" t="s">
        <v>15206</v>
      </c>
      <c r="E7883" s="11" t="s">
        <v>15207</v>
      </c>
      <c r="F7883" s="9" t="s">
        <v>22</v>
      </c>
    </row>
    <row r="7884" spans="1:6" ht="85.5">
      <c r="A7884" s="26" t="s">
        <v>35676</v>
      </c>
      <c r="B7884" s="7" t="s">
        <v>0</v>
      </c>
      <c r="C7884" s="7">
        <v>7883</v>
      </c>
      <c r="D7884" s="20" t="s">
        <v>15208</v>
      </c>
      <c r="E7884" s="11" t="s">
        <v>15209</v>
      </c>
      <c r="F7884" s="9" t="s">
        <v>12</v>
      </c>
    </row>
    <row r="7885" spans="1:6" ht="85.5">
      <c r="A7885" s="26" t="s">
        <v>35677</v>
      </c>
      <c r="B7885" s="7" t="s">
        <v>0</v>
      </c>
      <c r="C7885" s="7">
        <v>7884</v>
      </c>
      <c r="D7885" s="20" t="s">
        <v>15210</v>
      </c>
      <c r="E7885" s="11" t="s">
        <v>15211</v>
      </c>
      <c r="F7885" s="9" t="s">
        <v>12</v>
      </c>
    </row>
    <row r="7886" spans="1:6" ht="99.75">
      <c r="A7886" s="26" t="s">
        <v>35678</v>
      </c>
      <c r="B7886" s="7" t="s">
        <v>0</v>
      </c>
      <c r="C7886" s="7">
        <v>7885</v>
      </c>
      <c r="D7886" s="20" t="s">
        <v>15212</v>
      </c>
      <c r="E7886" s="11" t="s">
        <v>15213</v>
      </c>
      <c r="F7886" s="9" t="s">
        <v>3</v>
      </c>
    </row>
    <row r="7887" spans="1:6" ht="85.5">
      <c r="A7887" s="26" t="s">
        <v>35679</v>
      </c>
      <c r="B7887" s="7" t="s">
        <v>0</v>
      </c>
      <c r="C7887" s="7">
        <v>7886</v>
      </c>
      <c r="D7887" s="20" t="s">
        <v>15214</v>
      </c>
      <c r="E7887" s="11" t="s">
        <v>15215</v>
      </c>
      <c r="F7887" s="9" t="s">
        <v>12</v>
      </c>
    </row>
    <row r="7888" spans="1:6" ht="71.25">
      <c r="A7888" s="26" t="s">
        <v>35680</v>
      </c>
      <c r="B7888" s="7" t="s">
        <v>0</v>
      </c>
      <c r="C7888" s="7">
        <v>7887</v>
      </c>
      <c r="D7888" s="20" t="s">
        <v>15216</v>
      </c>
      <c r="E7888" s="11" t="s">
        <v>15217</v>
      </c>
      <c r="F7888" s="9" t="s">
        <v>27</v>
      </c>
    </row>
    <row r="7889" spans="1:6" ht="71.25">
      <c r="A7889" s="26" t="s">
        <v>35681</v>
      </c>
      <c r="B7889" s="7" t="s">
        <v>0</v>
      </c>
      <c r="C7889" s="7">
        <v>7888</v>
      </c>
      <c r="D7889" s="20" t="s">
        <v>15218</v>
      </c>
      <c r="E7889" s="11" t="s">
        <v>15219</v>
      </c>
      <c r="F7889" s="9" t="s">
        <v>75</v>
      </c>
    </row>
    <row r="7890" spans="1:6" ht="85.5">
      <c r="A7890" s="26" t="s">
        <v>35682</v>
      </c>
      <c r="B7890" s="7" t="s">
        <v>0</v>
      </c>
      <c r="C7890" s="7">
        <v>7889</v>
      </c>
      <c r="D7890" s="20" t="s">
        <v>15220</v>
      </c>
      <c r="E7890" s="11" t="s">
        <v>15221</v>
      </c>
      <c r="F7890" s="9" t="s">
        <v>12</v>
      </c>
    </row>
    <row r="7891" spans="1:6" ht="57">
      <c r="A7891" s="26" t="s">
        <v>35683</v>
      </c>
      <c r="B7891" s="7" t="s">
        <v>0</v>
      </c>
      <c r="C7891" s="7">
        <v>7890</v>
      </c>
      <c r="D7891" s="20" t="s">
        <v>15222</v>
      </c>
      <c r="E7891" s="11" t="s">
        <v>15223</v>
      </c>
      <c r="F7891" s="9" t="s">
        <v>3</v>
      </c>
    </row>
    <row r="7892" spans="1:6" ht="85.5">
      <c r="A7892" s="26" t="s">
        <v>35684</v>
      </c>
      <c r="B7892" s="7" t="s">
        <v>0</v>
      </c>
      <c r="C7892" s="7">
        <v>7891</v>
      </c>
      <c r="D7892" s="20" t="s">
        <v>15224</v>
      </c>
      <c r="E7892" s="11" t="s">
        <v>15225</v>
      </c>
      <c r="F7892" s="9" t="s">
        <v>15</v>
      </c>
    </row>
    <row r="7893" spans="1:6" ht="85.5">
      <c r="A7893" s="26" t="s">
        <v>35685</v>
      </c>
      <c r="B7893" s="7" t="s">
        <v>0</v>
      </c>
      <c r="C7893" s="7">
        <v>7892</v>
      </c>
      <c r="D7893" s="20" t="s">
        <v>15226</v>
      </c>
      <c r="E7893" s="11" t="s">
        <v>15227</v>
      </c>
      <c r="F7893" s="9" t="s">
        <v>22</v>
      </c>
    </row>
    <row r="7894" spans="1:6" ht="57">
      <c r="A7894" s="26" t="s">
        <v>35686</v>
      </c>
      <c r="B7894" s="7" t="s">
        <v>0</v>
      </c>
      <c r="C7894" s="7">
        <v>7893</v>
      </c>
      <c r="D7894" s="20" t="s">
        <v>15228</v>
      </c>
      <c r="E7894" s="11" t="s">
        <v>15229</v>
      </c>
      <c r="F7894" s="9" t="s">
        <v>3</v>
      </c>
    </row>
    <row r="7895" spans="1:6" ht="85.5">
      <c r="A7895" s="26" t="s">
        <v>35687</v>
      </c>
      <c r="B7895" s="7" t="s">
        <v>0</v>
      </c>
      <c r="C7895" s="7">
        <v>7894</v>
      </c>
      <c r="D7895" s="20" t="s">
        <v>15230</v>
      </c>
      <c r="E7895" s="11" t="s">
        <v>15231</v>
      </c>
      <c r="F7895" s="9" t="s">
        <v>12</v>
      </c>
    </row>
    <row r="7896" spans="1:6" ht="57">
      <c r="A7896" s="26" t="s">
        <v>35688</v>
      </c>
      <c r="B7896" s="7" t="s">
        <v>0</v>
      </c>
      <c r="C7896" s="7">
        <v>7895</v>
      </c>
      <c r="D7896" s="20" t="s">
        <v>15232</v>
      </c>
      <c r="E7896" s="11" t="s">
        <v>15233</v>
      </c>
      <c r="F7896" s="9" t="s">
        <v>12</v>
      </c>
    </row>
    <row r="7897" spans="1:6" ht="71.25">
      <c r="A7897" s="26" t="s">
        <v>35689</v>
      </c>
      <c r="B7897" s="7" t="s">
        <v>0</v>
      </c>
      <c r="C7897" s="7">
        <v>7896</v>
      </c>
      <c r="D7897" s="20" t="s">
        <v>15234</v>
      </c>
      <c r="E7897" s="11" t="s">
        <v>15235</v>
      </c>
      <c r="F7897" s="9" t="s">
        <v>15</v>
      </c>
    </row>
    <row r="7898" spans="1:6" ht="71.25">
      <c r="A7898" s="26" t="s">
        <v>35690</v>
      </c>
      <c r="B7898" s="7" t="s">
        <v>0</v>
      </c>
      <c r="C7898" s="7">
        <v>7897</v>
      </c>
      <c r="D7898" s="20" t="s">
        <v>15234</v>
      </c>
      <c r="E7898" s="11" t="s">
        <v>15236</v>
      </c>
      <c r="F7898" s="9" t="s">
        <v>3</v>
      </c>
    </row>
    <row r="7899" spans="1:6" ht="71.25">
      <c r="A7899" s="26" t="s">
        <v>35691</v>
      </c>
      <c r="B7899" s="7" t="s">
        <v>0</v>
      </c>
      <c r="C7899" s="7">
        <v>7898</v>
      </c>
      <c r="D7899" s="20" t="s">
        <v>15237</v>
      </c>
      <c r="E7899" s="11" t="s">
        <v>15238</v>
      </c>
      <c r="F7899" s="9" t="s">
        <v>3</v>
      </c>
    </row>
    <row r="7900" spans="1:6" ht="71.25">
      <c r="A7900" s="26" t="s">
        <v>35692</v>
      </c>
      <c r="B7900" s="7" t="s">
        <v>0</v>
      </c>
      <c r="C7900" s="7">
        <v>7899</v>
      </c>
      <c r="D7900" s="20" t="s">
        <v>15239</v>
      </c>
      <c r="E7900" s="11" t="s">
        <v>15240</v>
      </c>
      <c r="F7900" s="9" t="s">
        <v>3</v>
      </c>
    </row>
    <row r="7901" spans="1:6" ht="71.25">
      <c r="A7901" s="26" t="s">
        <v>35693</v>
      </c>
      <c r="B7901" s="7" t="s">
        <v>0</v>
      </c>
      <c r="C7901" s="7">
        <v>7900</v>
      </c>
      <c r="D7901" s="20" t="s">
        <v>15241</v>
      </c>
      <c r="E7901" s="11" t="s">
        <v>15242</v>
      </c>
      <c r="F7901" s="9" t="s">
        <v>3</v>
      </c>
    </row>
    <row r="7902" spans="1:6" ht="71.25">
      <c r="A7902" s="26" t="s">
        <v>35694</v>
      </c>
      <c r="B7902" s="7" t="s">
        <v>0</v>
      </c>
      <c r="C7902" s="7">
        <v>7901</v>
      </c>
      <c r="D7902" s="20" t="s">
        <v>15243</v>
      </c>
      <c r="E7902" s="11" t="s">
        <v>15244</v>
      </c>
      <c r="F7902" s="9" t="s">
        <v>15</v>
      </c>
    </row>
    <row r="7903" spans="1:6" ht="71.25">
      <c r="A7903" s="26" t="s">
        <v>35695</v>
      </c>
      <c r="B7903" s="7" t="s">
        <v>0</v>
      </c>
      <c r="C7903" s="7">
        <v>7902</v>
      </c>
      <c r="D7903" s="20" t="s">
        <v>15245</v>
      </c>
      <c r="E7903" s="11" t="s">
        <v>15246</v>
      </c>
      <c r="F7903" s="9" t="s">
        <v>22</v>
      </c>
    </row>
    <row r="7904" spans="1:6" ht="71.25">
      <c r="A7904" s="26" t="s">
        <v>35696</v>
      </c>
      <c r="B7904" s="7" t="s">
        <v>0</v>
      </c>
      <c r="C7904" s="7">
        <v>7903</v>
      </c>
      <c r="D7904" s="20" t="s">
        <v>15247</v>
      </c>
      <c r="E7904" s="11" t="s">
        <v>15248</v>
      </c>
      <c r="F7904" s="9" t="s">
        <v>22</v>
      </c>
    </row>
    <row r="7905" spans="1:6" ht="71.25">
      <c r="A7905" s="26" t="s">
        <v>35697</v>
      </c>
      <c r="B7905" s="7" t="s">
        <v>0</v>
      </c>
      <c r="C7905" s="7">
        <v>7904</v>
      </c>
      <c r="D7905" s="20" t="s">
        <v>15249</v>
      </c>
      <c r="E7905" s="11" t="s">
        <v>15250</v>
      </c>
      <c r="F7905" s="9" t="s">
        <v>15</v>
      </c>
    </row>
    <row r="7906" spans="1:6" ht="71.25">
      <c r="A7906" s="26" t="s">
        <v>35698</v>
      </c>
      <c r="B7906" s="7" t="s">
        <v>0</v>
      </c>
      <c r="C7906" s="7">
        <v>7905</v>
      </c>
      <c r="D7906" s="20" t="s">
        <v>15251</v>
      </c>
      <c r="E7906" s="11" t="s">
        <v>15252</v>
      </c>
      <c r="F7906" s="9" t="s">
        <v>22</v>
      </c>
    </row>
    <row r="7907" spans="1:6" ht="71.25">
      <c r="A7907" s="26" t="s">
        <v>35699</v>
      </c>
      <c r="B7907" s="7" t="s">
        <v>0</v>
      </c>
      <c r="C7907" s="7">
        <v>7906</v>
      </c>
      <c r="D7907" s="20" t="s">
        <v>15253</v>
      </c>
      <c r="E7907" s="11" t="s">
        <v>15254</v>
      </c>
      <c r="F7907" s="9" t="s">
        <v>27</v>
      </c>
    </row>
    <row r="7908" spans="1:6" ht="85.5">
      <c r="A7908" s="26" t="s">
        <v>35700</v>
      </c>
      <c r="B7908" s="7" t="s">
        <v>0</v>
      </c>
      <c r="C7908" s="7">
        <v>7907</v>
      </c>
      <c r="D7908" s="20" t="s">
        <v>15255</v>
      </c>
      <c r="E7908" s="11" t="s">
        <v>15256</v>
      </c>
      <c r="F7908" s="9" t="s">
        <v>3</v>
      </c>
    </row>
    <row r="7909" spans="1:6" ht="71.25">
      <c r="A7909" s="26" t="s">
        <v>35701</v>
      </c>
      <c r="B7909" s="7" t="s">
        <v>0</v>
      </c>
      <c r="C7909" s="7">
        <v>7908</v>
      </c>
      <c r="D7909" s="20" t="s">
        <v>15257</v>
      </c>
      <c r="E7909" s="11" t="s">
        <v>15258</v>
      </c>
      <c r="F7909" s="9" t="s">
        <v>3</v>
      </c>
    </row>
    <row r="7910" spans="1:6" ht="71.25">
      <c r="A7910" s="26" t="s">
        <v>35702</v>
      </c>
      <c r="B7910" s="7" t="s">
        <v>0</v>
      </c>
      <c r="C7910" s="7">
        <v>7909</v>
      </c>
      <c r="D7910" s="20" t="s">
        <v>15259</v>
      </c>
      <c r="E7910" s="11" t="s">
        <v>15260</v>
      </c>
      <c r="F7910" s="9" t="s">
        <v>75</v>
      </c>
    </row>
    <row r="7911" spans="1:6" ht="71.25">
      <c r="A7911" s="26" t="s">
        <v>35703</v>
      </c>
      <c r="B7911" s="7" t="s">
        <v>0</v>
      </c>
      <c r="C7911" s="7">
        <v>7910</v>
      </c>
      <c r="D7911" s="20" t="s">
        <v>15261</v>
      </c>
      <c r="E7911" s="11" t="s">
        <v>15262</v>
      </c>
      <c r="F7911" s="9" t="s">
        <v>75</v>
      </c>
    </row>
    <row r="7912" spans="1:6" ht="57">
      <c r="A7912" s="26" t="s">
        <v>35704</v>
      </c>
      <c r="B7912" s="7" t="s">
        <v>0</v>
      </c>
      <c r="C7912" s="7">
        <v>7911</v>
      </c>
      <c r="D7912" s="20" t="s">
        <v>15263</v>
      </c>
      <c r="E7912" s="11" t="s">
        <v>15264</v>
      </c>
      <c r="F7912" s="9" t="s">
        <v>15</v>
      </c>
    </row>
    <row r="7913" spans="1:6" ht="85.5">
      <c r="A7913" s="26" t="s">
        <v>35705</v>
      </c>
      <c r="B7913" s="7" t="s">
        <v>4</v>
      </c>
      <c r="C7913" s="7">
        <v>7912</v>
      </c>
      <c r="D7913" s="20" t="s">
        <v>15265</v>
      </c>
      <c r="E7913" s="11" t="s">
        <v>15266</v>
      </c>
      <c r="F7913" s="9" t="s">
        <v>15</v>
      </c>
    </row>
    <row r="7914" spans="1:6" ht="71.25">
      <c r="A7914" s="26" t="s">
        <v>35706</v>
      </c>
      <c r="B7914" s="7" t="s">
        <v>0</v>
      </c>
      <c r="C7914" s="7">
        <v>7913</v>
      </c>
      <c r="D7914" s="20" t="s">
        <v>15267</v>
      </c>
      <c r="E7914" s="11" t="s">
        <v>15268</v>
      </c>
      <c r="F7914" s="9" t="s">
        <v>75</v>
      </c>
    </row>
    <row r="7915" spans="1:6" ht="71.25">
      <c r="A7915" s="26" t="s">
        <v>35707</v>
      </c>
      <c r="B7915" s="7" t="s">
        <v>0</v>
      </c>
      <c r="C7915" s="7">
        <v>7914</v>
      </c>
      <c r="D7915" s="20" t="s">
        <v>15269</v>
      </c>
      <c r="E7915" s="11" t="s">
        <v>15270</v>
      </c>
      <c r="F7915" s="9" t="s">
        <v>22</v>
      </c>
    </row>
    <row r="7916" spans="1:6" ht="71.25">
      <c r="A7916" s="26" t="s">
        <v>35708</v>
      </c>
      <c r="B7916" s="7" t="s">
        <v>0</v>
      </c>
      <c r="C7916" s="7">
        <v>7915</v>
      </c>
      <c r="D7916" s="20" t="s">
        <v>15271</v>
      </c>
      <c r="E7916" s="11" t="s">
        <v>15272</v>
      </c>
      <c r="F7916" s="9" t="s">
        <v>3</v>
      </c>
    </row>
    <row r="7917" spans="1:6" ht="71.25">
      <c r="A7917" s="26" t="s">
        <v>35709</v>
      </c>
      <c r="B7917" s="7" t="s">
        <v>0</v>
      </c>
      <c r="C7917" s="7">
        <v>7916</v>
      </c>
      <c r="D7917" s="20" t="s">
        <v>15273</v>
      </c>
      <c r="E7917" s="11" t="s">
        <v>15274</v>
      </c>
      <c r="F7917" s="9" t="s">
        <v>75</v>
      </c>
    </row>
    <row r="7918" spans="1:6" ht="71.25">
      <c r="A7918" s="26" t="s">
        <v>35710</v>
      </c>
      <c r="B7918" s="7" t="s">
        <v>0</v>
      </c>
      <c r="C7918" s="7">
        <v>7917</v>
      </c>
      <c r="D7918" s="20" t="s">
        <v>15275</v>
      </c>
      <c r="E7918" s="11" t="s">
        <v>15276</v>
      </c>
      <c r="F7918" s="9" t="s">
        <v>75</v>
      </c>
    </row>
    <row r="7919" spans="1:6" ht="85.5">
      <c r="A7919" s="26" t="s">
        <v>35711</v>
      </c>
      <c r="B7919" s="7" t="s">
        <v>0</v>
      </c>
      <c r="C7919" s="7">
        <v>7918</v>
      </c>
      <c r="D7919" s="20" t="s">
        <v>15277</v>
      </c>
      <c r="E7919" s="11" t="s">
        <v>15278</v>
      </c>
      <c r="F7919" s="9" t="s">
        <v>288</v>
      </c>
    </row>
    <row r="7920" spans="1:6" ht="85.5">
      <c r="A7920" s="26" t="s">
        <v>35712</v>
      </c>
      <c r="B7920" s="7" t="s">
        <v>0</v>
      </c>
      <c r="C7920" s="7">
        <v>7919</v>
      </c>
      <c r="D7920" s="20" t="s">
        <v>15279</v>
      </c>
      <c r="E7920" s="11" t="s">
        <v>15280</v>
      </c>
      <c r="F7920" s="9" t="s">
        <v>15</v>
      </c>
    </row>
    <row r="7921" spans="1:6" ht="57">
      <c r="A7921" s="26" t="s">
        <v>35713</v>
      </c>
      <c r="B7921" s="7" t="s">
        <v>4</v>
      </c>
      <c r="C7921" s="7">
        <v>7920</v>
      </c>
      <c r="D7921" s="20" t="s">
        <v>15281</v>
      </c>
      <c r="E7921" s="11" t="s">
        <v>15282</v>
      </c>
      <c r="F7921" s="9" t="s">
        <v>15</v>
      </c>
    </row>
    <row r="7922" spans="1:6" ht="85.5">
      <c r="A7922" s="26" t="s">
        <v>35714</v>
      </c>
      <c r="B7922" s="7" t="s">
        <v>0</v>
      </c>
      <c r="C7922" s="7">
        <v>7921</v>
      </c>
      <c r="D7922" s="20" t="s">
        <v>15283</v>
      </c>
      <c r="E7922" s="11" t="s">
        <v>15284</v>
      </c>
      <c r="F7922" s="9" t="s">
        <v>15</v>
      </c>
    </row>
    <row r="7923" spans="1:6" ht="85.5">
      <c r="A7923" s="26" t="s">
        <v>35715</v>
      </c>
      <c r="B7923" s="7" t="s">
        <v>0</v>
      </c>
      <c r="C7923" s="7">
        <v>7922</v>
      </c>
      <c r="D7923" s="20" t="s">
        <v>15285</v>
      </c>
      <c r="E7923" s="11" t="s">
        <v>15286</v>
      </c>
      <c r="F7923" s="9" t="s">
        <v>3</v>
      </c>
    </row>
    <row r="7924" spans="1:6" ht="71.25">
      <c r="A7924" s="26" t="s">
        <v>35716</v>
      </c>
      <c r="B7924" s="7" t="s">
        <v>0</v>
      </c>
      <c r="C7924" s="7">
        <v>7923</v>
      </c>
      <c r="D7924" s="20" t="s">
        <v>15287</v>
      </c>
      <c r="E7924" s="11" t="s">
        <v>15288</v>
      </c>
      <c r="F7924" s="9" t="s">
        <v>3</v>
      </c>
    </row>
    <row r="7925" spans="1:6" ht="71.25">
      <c r="A7925" s="26" t="s">
        <v>35717</v>
      </c>
      <c r="B7925" s="7" t="s">
        <v>4</v>
      </c>
      <c r="C7925" s="7">
        <v>7924</v>
      </c>
      <c r="D7925" s="20" t="s">
        <v>15289</v>
      </c>
      <c r="E7925" s="11" t="s">
        <v>15290</v>
      </c>
      <c r="F7925" s="9" t="s">
        <v>22</v>
      </c>
    </row>
    <row r="7926" spans="1:6" ht="99.75">
      <c r="A7926" s="26" t="s">
        <v>35718</v>
      </c>
      <c r="B7926" s="7" t="s">
        <v>0</v>
      </c>
      <c r="C7926" s="7">
        <v>7925</v>
      </c>
      <c r="D7926" s="20" t="s">
        <v>15291</v>
      </c>
      <c r="E7926" s="11" t="s">
        <v>15292</v>
      </c>
      <c r="F7926" s="9" t="s">
        <v>15</v>
      </c>
    </row>
    <row r="7927" spans="1:6" ht="85.5">
      <c r="A7927" s="26" t="s">
        <v>35719</v>
      </c>
      <c r="B7927" s="7" t="s">
        <v>0</v>
      </c>
      <c r="C7927" s="7">
        <v>7926</v>
      </c>
      <c r="D7927" s="20" t="s">
        <v>15293</v>
      </c>
      <c r="E7927" s="11" t="s">
        <v>15294</v>
      </c>
      <c r="F7927" s="9" t="s">
        <v>3</v>
      </c>
    </row>
    <row r="7928" spans="1:6" ht="85.5">
      <c r="A7928" s="26" t="s">
        <v>35720</v>
      </c>
      <c r="B7928" s="7" t="s">
        <v>0</v>
      </c>
      <c r="C7928" s="7">
        <v>7927</v>
      </c>
      <c r="D7928" s="20" t="s">
        <v>15293</v>
      </c>
      <c r="E7928" s="11" t="s">
        <v>15295</v>
      </c>
      <c r="F7928" s="9" t="s">
        <v>27</v>
      </c>
    </row>
    <row r="7929" spans="1:6" ht="71.25">
      <c r="A7929" s="26" t="s">
        <v>35721</v>
      </c>
      <c r="B7929" s="7" t="s">
        <v>0</v>
      </c>
      <c r="C7929" s="7">
        <v>7928</v>
      </c>
      <c r="D7929" s="20" t="s">
        <v>15296</v>
      </c>
      <c r="E7929" s="11" t="s">
        <v>15297</v>
      </c>
      <c r="F7929" s="9" t="s">
        <v>12</v>
      </c>
    </row>
    <row r="7930" spans="1:6" ht="71.25">
      <c r="A7930" s="26" t="s">
        <v>35722</v>
      </c>
      <c r="B7930" s="7" t="s">
        <v>0</v>
      </c>
      <c r="C7930" s="7">
        <v>7929</v>
      </c>
      <c r="D7930" s="20" t="s">
        <v>15298</v>
      </c>
      <c r="E7930" s="11" t="s">
        <v>15299</v>
      </c>
      <c r="F7930" s="9" t="s">
        <v>22</v>
      </c>
    </row>
    <row r="7931" spans="1:6" ht="71.25">
      <c r="A7931" s="26" t="s">
        <v>35723</v>
      </c>
      <c r="B7931" s="7" t="s">
        <v>0</v>
      </c>
      <c r="C7931" s="7">
        <v>7930</v>
      </c>
      <c r="D7931" s="20" t="s">
        <v>15300</v>
      </c>
      <c r="E7931" s="11" t="s">
        <v>15301</v>
      </c>
      <c r="F7931" s="9" t="s">
        <v>75</v>
      </c>
    </row>
    <row r="7932" spans="1:6" ht="85.5">
      <c r="A7932" s="26" t="s">
        <v>35724</v>
      </c>
      <c r="B7932" s="7" t="s">
        <v>0</v>
      </c>
      <c r="C7932" s="7">
        <v>7931</v>
      </c>
      <c r="D7932" s="20" t="s">
        <v>15302</v>
      </c>
      <c r="E7932" s="11" t="s">
        <v>15303</v>
      </c>
      <c r="F7932" s="9" t="s">
        <v>15</v>
      </c>
    </row>
    <row r="7933" spans="1:6" ht="57">
      <c r="A7933" s="26" t="s">
        <v>35725</v>
      </c>
      <c r="B7933" s="7" t="s">
        <v>4</v>
      </c>
      <c r="C7933" s="7">
        <v>7932</v>
      </c>
      <c r="D7933" s="20" t="s">
        <v>15304</v>
      </c>
      <c r="E7933" s="11" t="s">
        <v>15305</v>
      </c>
      <c r="F7933" s="9" t="s">
        <v>15</v>
      </c>
    </row>
    <row r="7934" spans="1:6" ht="71.25">
      <c r="A7934" s="26" t="s">
        <v>35726</v>
      </c>
      <c r="B7934" s="7" t="s">
        <v>0</v>
      </c>
      <c r="C7934" s="7">
        <v>7933</v>
      </c>
      <c r="D7934" s="20" t="s">
        <v>15306</v>
      </c>
      <c r="E7934" s="11" t="s">
        <v>15307</v>
      </c>
      <c r="F7934" s="9" t="s">
        <v>3</v>
      </c>
    </row>
    <row r="7935" spans="1:6" ht="85.5">
      <c r="A7935" s="26" t="s">
        <v>35727</v>
      </c>
      <c r="B7935" s="7" t="s">
        <v>0</v>
      </c>
      <c r="C7935" s="7">
        <v>7934</v>
      </c>
      <c r="D7935" s="20" t="s">
        <v>15308</v>
      </c>
      <c r="E7935" s="11" t="s">
        <v>15309</v>
      </c>
      <c r="F7935" s="9" t="s">
        <v>75</v>
      </c>
    </row>
    <row r="7936" spans="1:6" ht="85.5">
      <c r="A7936" s="26" t="s">
        <v>35728</v>
      </c>
      <c r="B7936" s="7" t="s">
        <v>0</v>
      </c>
      <c r="C7936" s="7">
        <v>7935</v>
      </c>
      <c r="D7936" s="20" t="s">
        <v>15310</v>
      </c>
      <c r="E7936" s="11" t="s">
        <v>15311</v>
      </c>
      <c r="F7936" s="9" t="s">
        <v>12</v>
      </c>
    </row>
    <row r="7937" spans="1:6" ht="99.75">
      <c r="A7937" s="26" t="s">
        <v>35729</v>
      </c>
      <c r="B7937" s="7" t="s">
        <v>0</v>
      </c>
      <c r="C7937" s="7">
        <v>7936</v>
      </c>
      <c r="D7937" s="20" t="s">
        <v>15312</v>
      </c>
      <c r="E7937" s="11" t="s">
        <v>15313</v>
      </c>
      <c r="F7937" s="9" t="s">
        <v>15</v>
      </c>
    </row>
    <row r="7938" spans="1:6" ht="99.75">
      <c r="A7938" s="26" t="s">
        <v>35730</v>
      </c>
      <c r="B7938" s="7" t="s">
        <v>0</v>
      </c>
      <c r="C7938" s="7">
        <v>7937</v>
      </c>
      <c r="D7938" s="20" t="s">
        <v>15314</v>
      </c>
      <c r="E7938" s="11" t="s">
        <v>15315</v>
      </c>
      <c r="F7938" s="9" t="s">
        <v>15</v>
      </c>
    </row>
    <row r="7939" spans="1:6" ht="71.25">
      <c r="A7939" s="26" t="s">
        <v>35731</v>
      </c>
      <c r="B7939" s="7" t="s">
        <v>0</v>
      </c>
      <c r="C7939" s="7">
        <v>7938</v>
      </c>
      <c r="D7939" s="20" t="s">
        <v>15316</v>
      </c>
      <c r="E7939" s="11" t="s">
        <v>15317</v>
      </c>
      <c r="F7939" s="9" t="s">
        <v>3</v>
      </c>
    </row>
    <row r="7940" spans="1:6" ht="99.75">
      <c r="A7940" s="26" t="s">
        <v>35732</v>
      </c>
      <c r="B7940" s="7" t="s">
        <v>0</v>
      </c>
      <c r="C7940" s="7">
        <v>7939</v>
      </c>
      <c r="D7940" s="20" t="s">
        <v>15318</v>
      </c>
      <c r="E7940" s="11" t="s">
        <v>15319</v>
      </c>
      <c r="F7940" s="9" t="s">
        <v>3</v>
      </c>
    </row>
    <row r="7941" spans="1:6" ht="85.5">
      <c r="A7941" s="26" t="s">
        <v>35733</v>
      </c>
      <c r="B7941" s="7" t="s">
        <v>0</v>
      </c>
      <c r="C7941" s="7">
        <v>7940</v>
      </c>
      <c r="D7941" s="20" t="s">
        <v>15318</v>
      </c>
      <c r="E7941" s="11" t="s">
        <v>15320</v>
      </c>
      <c r="F7941" s="9" t="s">
        <v>12</v>
      </c>
    </row>
    <row r="7942" spans="1:6" ht="71.25">
      <c r="A7942" s="26" t="s">
        <v>35734</v>
      </c>
      <c r="B7942" s="7" t="s">
        <v>0</v>
      </c>
      <c r="C7942" s="7">
        <v>7941</v>
      </c>
      <c r="D7942" s="20" t="s">
        <v>15321</v>
      </c>
      <c r="E7942" s="11" t="s">
        <v>15322</v>
      </c>
      <c r="F7942" s="9" t="s">
        <v>3</v>
      </c>
    </row>
    <row r="7943" spans="1:6" ht="71.25">
      <c r="A7943" s="26" t="s">
        <v>35735</v>
      </c>
      <c r="B7943" s="7" t="s">
        <v>0</v>
      </c>
      <c r="C7943" s="7">
        <v>7942</v>
      </c>
      <c r="D7943" s="20" t="s">
        <v>15323</v>
      </c>
      <c r="E7943" s="11" t="s">
        <v>15324</v>
      </c>
      <c r="F7943" s="9" t="s">
        <v>27</v>
      </c>
    </row>
    <row r="7944" spans="1:6" ht="71.25">
      <c r="A7944" s="26" t="s">
        <v>35736</v>
      </c>
      <c r="B7944" s="7" t="s">
        <v>0</v>
      </c>
      <c r="C7944" s="7">
        <v>7943</v>
      </c>
      <c r="D7944" s="20" t="s">
        <v>15325</v>
      </c>
      <c r="E7944" s="11" t="s">
        <v>15326</v>
      </c>
      <c r="F7944" s="9" t="s">
        <v>3</v>
      </c>
    </row>
    <row r="7945" spans="1:6" ht="71.25">
      <c r="A7945" s="26" t="s">
        <v>35737</v>
      </c>
      <c r="B7945" s="7" t="s">
        <v>0</v>
      </c>
      <c r="C7945" s="7">
        <v>7944</v>
      </c>
      <c r="D7945" s="20" t="s">
        <v>15327</v>
      </c>
      <c r="E7945" s="11" t="s">
        <v>15328</v>
      </c>
      <c r="F7945" s="9" t="s">
        <v>3</v>
      </c>
    </row>
    <row r="7946" spans="1:6" ht="85.5">
      <c r="A7946" s="26" t="s">
        <v>35738</v>
      </c>
      <c r="B7946" s="7" t="s">
        <v>0</v>
      </c>
      <c r="C7946" s="7">
        <v>7945</v>
      </c>
      <c r="D7946" s="20" t="s">
        <v>15329</v>
      </c>
      <c r="E7946" s="11" t="s">
        <v>15330</v>
      </c>
      <c r="F7946" s="9" t="s">
        <v>1013</v>
      </c>
    </row>
    <row r="7947" spans="1:6" ht="71.25">
      <c r="A7947" s="26" t="s">
        <v>35739</v>
      </c>
      <c r="B7947" s="7" t="s">
        <v>0</v>
      </c>
      <c r="C7947" s="7">
        <v>7946</v>
      </c>
      <c r="D7947" s="20" t="s">
        <v>15331</v>
      </c>
      <c r="E7947" s="11" t="s">
        <v>15332</v>
      </c>
      <c r="F7947" s="9" t="s">
        <v>75</v>
      </c>
    </row>
    <row r="7948" spans="1:6" ht="71.25">
      <c r="A7948" s="26" t="s">
        <v>35740</v>
      </c>
      <c r="B7948" s="7" t="s">
        <v>0</v>
      </c>
      <c r="C7948" s="7">
        <v>7947</v>
      </c>
      <c r="D7948" s="20" t="s">
        <v>15333</v>
      </c>
      <c r="E7948" s="11" t="s">
        <v>15334</v>
      </c>
      <c r="F7948" s="9" t="s">
        <v>288</v>
      </c>
    </row>
    <row r="7949" spans="1:6" ht="71.25">
      <c r="A7949" s="26" t="s">
        <v>35741</v>
      </c>
      <c r="B7949" s="7" t="s">
        <v>0</v>
      </c>
      <c r="C7949" s="7">
        <v>7948</v>
      </c>
      <c r="D7949" s="20" t="s">
        <v>15335</v>
      </c>
      <c r="E7949" s="11" t="s">
        <v>15336</v>
      </c>
      <c r="F7949" s="9" t="s">
        <v>3</v>
      </c>
    </row>
    <row r="7950" spans="1:6" ht="71.25">
      <c r="A7950" s="26" t="s">
        <v>35742</v>
      </c>
      <c r="B7950" s="7" t="s">
        <v>0</v>
      </c>
      <c r="C7950" s="7">
        <v>7949</v>
      </c>
      <c r="D7950" s="20" t="s">
        <v>15337</v>
      </c>
      <c r="E7950" s="11" t="s">
        <v>15338</v>
      </c>
      <c r="F7950" s="9" t="s">
        <v>15</v>
      </c>
    </row>
    <row r="7951" spans="1:6" ht="71.25">
      <c r="A7951" s="26" t="s">
        <v>35743</v>
      </c>
      <c r="B7951" s="7" t="s">
        <v>0</v>
      </c>
      <c r="C7951" s="7">
        <v>7950</v>
      </c>
      <c r="D7951" s="20" t="s">
        <v>15339</v>
      </c>
      <c r="E7951" s="11" t="s">
        <v>15340</v>
      </c>
      <c r="F7951" s="9" t="s">
        <v>3</v>
      </c>
    </row>
    <row r="7952" spans="1:6" ht="57">
      <c r="A7952" s="26" t="s">
        <v>35744</v>
      </c>
      <c r="B7952" s="7" t="s">
        <v>0</v>
      </c>
      <c r="C7952" s="7">
        <v>7951</v>
      </c>
      <c r="D7952" s="20" t="s">
        <v>15341</v>
      </c>
      <c r="E7952" s="11" t="s">
        <v>15342</v>
      </c>
      <c r="F7952" s="9" t="s">
        <v>288</v>
      </c>
    </row>
    <row r="7953" spans="1:6" ht="71.25">
      <c r="A7953" s="26" t="s">
        <v>35745</v>
      </c>
      <c r="B7953" s="7" t="s">
        <v>0</v>
      </c>
      <c r="C7953" s="7">
        <v>7952</v>
      </c>
      <c r="D7953" s="20" t="s">
        <v>15343</v>
      </c>
      <c r="E7953" s="11" t="s">
        <v>15344</v>
      </c>
      <c r="F7953" s="9" t="s">
        <v>15</v>
      </c>
    </row>
    <row r="7954" spans="1:6" ht="85.5">
      <c r="A7954" s="26" t="s">
        <v>35746</v>
      </c>
      <c r="B7954" s="7" t="s">
        <v>0</v>
      </c>
      <c r="C7954" s="7">
        <v>7953</v>
      </c>
      <c r="D7954" s="20" t="s">
        <v>15343</v>
      </c>
      <c r="E7954" s="11" t="s">
        <v>15345</v>
      </c>
      <c r="F7954" s="9" t="s">
        <v>15</v>
      </c>
    </row>
    <row r="7955" spans="1:6" ht="71.25">
      <c r="A7955" s="26" t="s">
        <v>35747</v>
      </c>
      <c r="B7955" s="7" t="s">
        <v>4</v>
      </c>
      <c r="C7955" s="7">
        <v>7954</v>
      </c>
      <c r="D7955" s="20" t="s">
        <v>15346</v>
      </c>
      <c r="E7955" s="11" t="s">
        <v>15347</v>
      </c>
      <c r="F7955" s="9" t="s">
        <v>15</v>
      </c>
    </row>
    <row r="7956" spans="1:6" ht="71.25">
      <c r="A7956" s="26" t="s">
        <v>35748</v>
      </c>
      <c r="B7956" s="7" t="s">
        <v>4</v>
      </c>
      <c r="C7956" s="7">
        <v>7955</v>
      </c>
      <c r="D7956" s="20" t="s">
        <v>15343</v>
      </c>
      <c r="E7956" s="11" t="s">
        <v>15348</v>
      </c>
      <c r="F7956" s="9" t="s">
        <v>22</v>
      </c>
    </row>
    <row r="7957" spans="1:6" ht="85.5">
      <c r="A7957" s="26" t="s">
        <v>35749</v>
      </c>
      <c r="B7957" s="7" t="s">
        <v>0</v>
      </c>
      <c r="C7957" s="7">
        <v>7956</v>
      </c>
      <c r="D7957" s="20" t="s">
        <v>15349</v>
      </c>
      <c r="E7957" s="11" t="s">
        <v>15350</v>
      </c>
      <c r="F7957" s="9" t="s">
        <v>12</v>
      </c>
    </row>
    <row r="7958" spans="1:6" ht="71.25">
      <c r="A7958" s="26" t="s">
        <v>35750</v>
      </c>
      <c r="B7958" s="7" t="s">
        <v>0</v>
      </c>
      <c r="C7958" s="7">
        <v>7957</v>
      </c>
      <c r="D7958" s="20" t="s">
        <v>15351</v>
      </c>
      <c r="E7958" s="11" t="s">
        <v>15352</v>
      </c>
      <c r="F7958" s="9" t="s">
        <v>22</v>
      </c>
    </row>
    <row r="7959" spans="1:6" ht="57">
      <c r="A7959" s="26" t="s">
        <v>35751</v>
      </c>
      <c r="B7959" s="7" t="s">
        <v>0</v>
      </c>
      <c r="C7959" s="7">
        <v>7958</v>
      </c>
      <c r="D7959" s="20" t="s">
        <v>15353</v>
      </c>
      <c r="E7959" s="11" t="s">
        <v>15354</v>
      </c>
      <c r="F7959" s="9" t="s">
        <v>22</v>
      </c>
    </row>
    <row r="7960" spans="1:6" ht="71.25">
      <c r="A7960" s="26" t="s">
        <v>35752</v>
      </c>
      <c r="B7960" s="7" t="s">
        <v>0</v>
      </c>
      <c r="C7960" s="7">
        <v>7959</v>
      </c>
      <c r="D7960" s="20" t="s">
        <v>15355</v>
      </c>
      <c r="E7960" s="11" t="s">
        <v>15356</v>
      </c>
      <c r="F7960" s="9" t="s">
        <v>3</v>
      </c>
    </row>
    <row r="7961" spans="1:6" ht="71.25">
      <c r="A7961" s="26" t="s">
        <v>35753</v>
      </c>
      <c r="B7961" s="7" t="s">
        <v>4</v>
      </c>
      <c r="C7961" s="7">
        <v>7960</v>
      </c>
      <c r="D7961" s="20" t="s">
        <v>15357</v>
      </c>
      <c r="E7961" s="11" t="s">
        <v>15358</v>
      </c>
      <c r="F7961" s="9" t="s">
        <v>22</v>
      </c>
    </row>
    <row r="7962" spans="1:6" ht="99.75">
      <c r="A7962" s="26" t="s">
        <v>35754</v>
      </c>
      <c r="B7962" s="7" t="s">
        <v>0</v>
      </c>
      <c r="C7962" s="7">
        <v>7961</v>
      </c>
      <c r="D7962" s="20" t="s">
        <v>15359</v>
      </c>
      <c r="E7962" s="11" t="s">
        <v>15360</v>
      </c>
      <c r="F7962" s="9" t="s">
        <v>75</v>
      </c>
    </row>
    <row r="7963" spans="1:6" ht="71.25">
      <c r="A7963" s="26" t="s">
        <v>35755</v>
      </c>
      <c r="B7963" s="7" t="s">
        <v>0</v>
      </c>
      <c r="C7963" s="7">
        <v>7962</v>
      </c>
      <c r="D7963" s="20" t="s">
        <v>15361</v>
      </c>
      <c r="E7963" s="11" t="s">
        <v>15362</v>
      </c>
      <c r="F7963" s="9" t="s">
        <v>22</v>
      </c>
    </row>
    <row r="7964" spans="1:6" ht="85.5">
      <c r="A7964" s="26" t="s">
        <v>35756</v>
      </c>
      <c r="B7964" s="7" t="s">
        <v>4</v>
      </c>
      <c r="C7964" s="7">
        <v>7963</v>
      </c>
      <c r="D7964" s="20" t="s">
        <v>15363</v>
      </c>
      <c r="E7964" s="11" t="s">
        <v>15364</v>
      </c>
      <c r="F7964" s="9" t="s">
        <v>22</v>
      </c>
    </row>
    <row r="7965" spans="1:6" ht="99.75">
      <c r="A7965" s="26" t="s">
        <v>35757</v>
      </c>
      <c r="B7965" s="7" t="s">
        <v>0</v>
      </c>
      <c r="C7965" s="7">
        <v>7964</v>
      </c>
      <c r="D7965" s="20" t="s">
        <v>15365</v>
      </c>
      <c r="E7965" s="11" t="s">
        <v>15366</v>
      </c>
      <c r="F7965" s="9" t="s">
        <v>3</v>
      </c>
    </row>
    <row r="7966" spans="1:6" ht="128.25">
      <c r="A7966" s="26" t="s">
        <v>35758</v>
      </c>
      <c r="B7966" s="7" t="s">
        <v>0</v>
      </c>
      <c r="C7966" s="7">
        <v>7965</v>
      </c>
      <c r="D7966" s="20" t="s">
        <v>15367</v>
      </c>
      <c r="E7966" s="11" t="s">
        <v>15368</v>
      </c>
      <c r="F7966" s="9" t="s">
        <v>3</v>
      </c>
    </row>
    <row r="7967" spans="1:6" ht="71.25">
      <c r="A7967" s="26" t="s">
        <v>35759</v>
      </c>
      <c r="B7967" s="7" t="s">
        <v>0</v>
      </c>
      <c r="C7967" s="7">
        <v>7966</v>
      </c>
      <c r="D7967" s="20" t="s">
        <v>15369</v>
      </c>
      <c r="E7967" s="11" t="s">
        <v>15370</v>
      </c>
      <c r="F7967" s="9" t="s">
        <v>3</v>
      </c>
    </row>
    <row r="7968" spans="1:6" ht="71.25">
      <c r="A7968" s="26" t="s">
        <v>35760</v>
      </c>
      <c r="B7968" s="7" t="s">
        <v>0</v>
      </c>
      <c r="C7968" s="7">
        <v>7967</v>
      </c>
      <c r="D7968" s="20" t="s">
        <v>15371</v>
      </c>
      <c r="E7968" s="11" t="s">
        <v>15372</v>
      </c>
      <c r="F7968" s="9" t="s">
        <v>12</v>
      </c>
    </row>
    <row r="7969" spans="1:6" ht="71.25">
      <c r="A7969" s="26" t="s">
        <v>35761</v>
      </c>
      <c r="B7969" s="7" t="s">
        <v>0</v>
      </c>
      <c r="C7969" s="7">
        <v>7968</v>
      </c>
      <c r="D7969" s="20" t="s">
        <v>15373</v>
      </c>
      <c r="E7969" s="11" t="s">
        <v>15374</v>
      </c>
      <c r="F7969" s="9" t="s">
        <v>12</v>
      </c>
    </row>
    <row r="7970" spans="1:6" ht="99.75">
      <c r="A7970" s="26" t="s">
        <v>35762</v>
      </c>
      <c r="B7970" s="7" t="s">
        <v>0</v>
      </c>
      <c r="C7970" s="7">
        <v>7969</v>
      </c>
      <c r="D7970" s="20" t="s">
        <v>15375</v>
      </c>
      <c r="E7970" s="11" t="s">
        <v>15376</v>
      </c>
      <c r="F7970" s="9" t="s">
        <v>2620</v>
      </c>
    </row>
    <row r="7971" spans="1:6" ht="99.75">
      <c r="A7971" s="26" t="s">
        <v>35763</v>
      </c>
      <c r="B7971" s="7" t="s">
        <v>0</v>
      </c>
      <c r="C7971" s="7">
        <v>7970</v>
      </c>
      <c r="D7971" s="20" t="s">
        <v>15377</v>
      </c>
      <c r="E7971" s="11" t="s">
        <v>15378</v>
      </c>
      <c r="F7971" s="9" t="s">
        <v>3</v>
      </c>
    </row>
    <row r="7972" spans="1:6" ht="99.75">
      <c r="A7972" s="26" t="s">
        <v>35764</v>
      </c>
      <c r="B7972" s="7" t="s">
        <v>0</v>
      </c>
      <c r="C7972" s="7">
        <v>7971</v>
      </c>
      <c r="D7972" s="20" t="s">
        <v>15379</v>
      </c>
      <c r="E7972" s="11" t="s">
        <v>15380</v>
      </c>
      <c r="F7972" s="9" t="s">
        <v>15</v>
      </c>
    </row>
    <row r="7973" spans="1:6" ht="57">
      <c r="A7973" s="26" t="s">
        <v>35765</v>
      </c>
      <c r="B7973" s="7" t="s">
        <v>4</v>
      </c>
      <c r="C7973" s="7">
        <v>7972</v>
      </c>
      <c r="D7973" s="20" t="s">
        <v>15381</v>
      </c>
      <c r="E7973" s="11" t="s">
        <v>15382</v>
      </c>
      <c r="F7973" s="9" t="s">
        <v>15</v>
      </c>
    </row>
    <row r="7974" spans="1:6" ht="85.5">
      <c r="A7974" s="26" t="s">
        <v>35766</v>
      </c>
      <c r="B7974" s="7" t="s">
        <v>0</v>
      </c>
      <c r="C7974" s="7">
        <v>7973</v>
      </c>
      <c r="D7974" s="20" t="s">
        <v>15383</v>
      </c>
      <c r="E7974" s="11" t="s">
        <v>15384</v>
      </c>
      <c r="F7974" s="9" t="s">
        <v>3</v>
      </c>
    </row>
    <row r="7975" spans="1:6" ht="85.5">
      <c r="A7975" s="26" t="s">
        <v>35767</v>
      </c>
      <c r="B7975" s="7" t="s">
        <v>0</v>
      </c>
      <c r="C7975" s="7">
        <v>7974</v>
      </c>
      <c r="D7975" s="20" t="s">
        <v>15383</v>
      </c>
      <c r="E7975" s="11" t="s">
        <v>15385</v>
      </c>
      <c r="F7975" s="9" t="s">
        <v>12</v>
      </c>
    </row>
    <row r="7976" spans="1:6" ht="99.75">
      <c r="A7976" s="26" t="s">
        <v>35768</v>
      </c>
      <c r="B7976" s="7" t="s">
        <v>0</v>
      </c>
      <c r="C7976" s="7">
        <v>7975</v>
      </c>
      <c r="D7976" s="20" t="s">
        <v>15386</v>
      </c>
      <c r="E7976" s="11" t="s">
        <v>15387</v>
      </c>
      <c r="F7976" s="9" t="s">
        <v>27</v>
      </c>
    </row>
    <row r="7977" spans="1:6" ht="71.25">
      <c r="A7977" s="26" t="s">
        <v>35769</v>
      </c>
      <c r="B7977" s="7" t="s">
        <v>0</v>
      </c>
      <c r="C7977" s="7">
        <v>7976</v>
      </c>
      <c r="D7977" s="20" t="s">
        <v>15388</v>
      </c>
      <c r="E7977" s="11" t="s">
        <v>15389</v>
      </c>
      <c r="F7977" s="9" t="s">
        <v>22</v>
      </c>
    </row>
    <row r="7978" spans="1:6" ht="85.5">
      <c r="A7978" s="26" t="s">
        <v>35770</v>
      </c>
      <c r="B7978" s="7" t="s">
        <v>0</v>
      </c>
      <c r="C7978" s="7">
        <v>7977</v>
      </c>
      <c r="D7978" s="20" t="s">
        <v>15390</v>
      </c>
      <c r="E7978" s="11" t="s">
        <v>15391</v>
      </c>
      <c r="F7978" s="9" t="s">
        <v>12</v>
      </c>
    </row>
    <row r="7979" spans="1:6" ht="85.5">
      <c r="A7979" s="26" t="s">
        <v>35771</v>
      </c>
      <c r="B7979" s="7" t="s">
        <v>0</v>
      </c>
      <c r="C7979" s="7">
        <v>7978</v>
      </c>
      <c r="D7979" s="20" t="s">
        <v>15392</v>
      </c>
      <c r="E7979" s="11" t="s">
        <v>15393</v>
      </c>
      <c r="F7979" s="9" t="s">
        <v>27</v>
      </c>
    </row>
    <row r="7980" spans="1:6" ht="85.5">
      <c r="A7980" s="26" t="s">
        <v>35772</v>
      </c>
      <c r="B7980" s="7" t="s">
        <v>0</v>
      </c>
      <c r="C7980" s="7">
        <v>7979</v>
      </c>
      <c r="D7980" s="20" t="s">
        <v>15394</v>
      </c>
      <c r="E7980" s="11" t="s">
        <v>15395</v>
      </c>
      <c r="F7980" s="9" t="s">
        <v>3</v>
      </c>
    </row>
    <row r="7981" spans="1:6" ht="71.25">
      <c r="A7981" s="26" t="s">
        <v>35773</v>
      </c>
      <c r="B7981" s="7" t="s">
        <v>0</v>
      </c>
      <c r="C7981" s="7">
        <v>7980</v>
      </c>
      <c r="D7981" s="20" t="s">
        <v>15396</v>
      </c>
      <c r="E7981" s="11" t="s">
        <v>15397</v>
      </c>
      <c r="F7981" s="9" t="s">
        <v>288</v>
      </c>
    </row>
    <row r="7982" spans="1:6" ht="57">
      <c r="A7982" s="26" t="s">
        <v>35774</v>
      </c>
      <c r="B7982" s="7" t="s">
        <v>4</v>
      </c>
      <c r="C7982" s="7">
        <v>7981</v>
      </c>
      <c r="D7982" s="20" t="s">
        <v>15398</v>
      </c>
      <c r="E7982" s="11" t="s">
        <v>15399</v>
      </c>
      <c r="F7982" s="9" t="s">
        <v>15</v>
      </c>
    </row>
    <row r="7983" spans="1:6" ht="71.25">
      <c r="A7983" s="26" t="s">
        <v>35775</v>
      </c>
      <c r="B7983" s="7" t="s">
        <v>0</v>
      </c>
      <c r="C7983" s="7">
        <v>7982</v>
      </c>
      <c r="D7983" s="20" t="s">
        <v>15400</v>
      </c>
      <c r="E7983" s="11" t="s">
        <v>15401</v>
      </c>
      <c r="F7983" s="9" t="s">
        <v>3</v>
      </c>
    </row>
    <row r="7984" spans="1:6" ht="71.25">
      <c r="A7984" s="26" t="s">
        <v>35776</v>
      </c>
      <c r="B7984" s="7" t="s">
        <v>4</v>
      </c>
      <c r="C7984" s="7">
        <v>7983</v>
      </c>
      <c r="D7984" s="20" t="s">
        <v>15402</v>
      </c>
      <c r="E7984" s="11" t="s">
        <v>15403</v>
      </c>
      <c r="F7984" s="9" t="s">
        <v>3</v>
      </c>
    </row>
    <row r="7985" spans="1:6" ht="71.25">
      <c r="A7985" s="26" t="s">
        <v>35777</v>
      </c>
      <c r="B7985" s="7" t="s">
        <v>4</v>
      </c>
      <c r="C7985" s="7">
        <v>7984</v>
      </c>
      <c r="D7985" s="20" t="s">
        <v>15404</v>
      </c>
      <c r="E7985" s="11" t="s">
        <v>15405</v>
      </c>
      <c r="F7985" s="9" t="s">
        <v>3</v>
      </c>
    </row>
    <row r="7986" spans="1:6" ht="85.5">
      <c r="A7986" s="26" t="s">
        <v>35778</v>
      </c>
      <c r="B7986" s="7" t="s">
        <v>4</v>
      </c>
      <c r="C7986" s="7">
        <v>7985</v>
      </c>
      <c r="D7986" s="20" t="s">
        <v>15406</v>
      </c>
      <c r="E7986" s="11" t="s">
        <v>15407</v>
      </c>
      <c r="F7986" s="9" t="s">
        <v>3</v>
      </c>
    </row>
    <row r="7987" spans="1:6" ht="71.25">
      <c r="A7987" s="26" t="s">
        <v>35779</v>
      </c>
      <c r="B7987" s="7" t="s">
        <v>0</v>
      </c>
      <c r="C7987" s="7">
        <v>7986</v>
      </c>
      <c r="D7987" s="20" t="s">
        <v>15408</v>
      </c>
      <c r="E7987" s="11" t="s">
        <v>15409</v>
      </c>
      <c r="F7987" s="9" t="s">
        <v>75</v>
      </c>
    </row>
    <row r="7988" spans="1:6" ht="71.25">
      <c r="A7988" s="26" t="s">
        <v>35780</v>
      </c>
      <c r="B7988" s="7" t="s">
        <v>0</v>
      </c>
      <c r="C7988" s="7">
        <v>7987</v>
      </c>
      <c r="D7988" s="20" t="s">
        <v>15410</v>
      </c>
      <c r="E7988" s="11" t="s">
        <v>15411</v>
      </c>
      <c r="F7988" s="9" t="s">
        <v>3</v>
      </c>
    </row>
    <row r="7989" spans="1:6" ht="71.25">
      <c r="A7989" s="26" t="s">
        <v>35781</v>
      </c>
      <c r="B7989" s="7" t="s">
        <v>0</v>
      </c>
      <c r="C7989" s="7">
        <v>7988</v>
      </c>
      <c r="D7989" s="20" t="s">
        <v>15412</v>
      </c>
      <c r="E7989" s="11" t="s">
        <v>15413</v>
      </c>
      <c r="F7989" s="9" t="s">
        <v>22</v>
      </c>
    </row>
    <row r="7990" spans="1:6" ht="85.5">
      <c r="A7990" s="26" t="s">
        <v>35782</v>
      </c>
      <c r="B7990" s="7" t="s">
        <v>0</v>
      </c>
      <c r="C7990" s="7">
        <v>7989</v>
      </c>
      <c r="D7990" s="20" t="s">
        <v>15414</v>
      </c>
      <c r="E7990" s="11" t="s">
        <v>15415</v>
      </c>
      <c r="F7990" s="9" t="s">
        <v>75</v>
      </c>
    </row>
    <row r="7991" spans="1:6" ht="99.75">
      <c r="A7991" s="26" t="s">
        <v>35783</v>
      </c>
      <c r="B7991" s="7" t="s">
        <v>4</v>
      </c>
      <c r="C7991" s="7">
        <v>7990</v>
      </c>
      <c r="D7991" s="20" t="s">
        <v>15414</v>
      </c>
      <c r="E7991" s="11" t="s">
        <v>15416</v>
      </c>
      <c r="F7991" s="9" t="s">
        <v>75</v>
      </c>
    </row>
    <row r="7992" spans="1:6" ht="128.25">
      <c r="A7992" s="26" t="s">
        <v>35784</v>
      </c>
      <c r="B7992" s="7" t="s">
        <v>0</v>
      </c>
      <c r="C7992" s="7">
        <v>7991</v>
      </c>
      <c r="D7992" s="20" t="s">
        <v>15417</v>
      </c>
      <c r="E7992" s="11" t="s">
        <v>15418</v>
      </c>
      <c r="F7992" s="9" t="s">
        <v>3</v>
      </c>
    </row>
    <row r="7993" spans="1:6" ht="114">
      <c r="A7993" s="26" t="s">
        <v>35785</v>
      </c>
      <c r="B7993" s="7" t="s">
        <v>0</v>
      </c>
      <c r="C7993" s="7">
        <v>7992</v>
      </c>
      <c r="D7993" s="20" t="s">
        <v>15419</v>
      </c>
      <c r="E7993" s="11" t="s">
        <v>15420</v>
      </c>
      <c r="F7993" s="9" t="s">
        <v>75</v>
      </c>
    </row>
    <row r="7994" spans="1:6" ht="57">
      <c r="A7994" s="26" t="s">
        <v>35786</v>
      </c>
      <c r="B7994" s="7" t="s">
        <v>0</v>
      </c>
      <c r="C7994" s="7">
        <v>7993</v>
      </c>
      <c r="D7994" s="20" t="s">
        <v>15421</v>
      </c>
      <c r="E7994" s="11" t="s">
        <v>15422</v>
      </c>
      <c r="F7994" s="9" t="s">
        <v>15</v>
      </c>
    </row>
    <row r="7995" spans="1:6" ht="71.25">
      <c r="A7995" s="26" t="s">
        <v>35787</v>
      </c>
      <c r="B7995" s="7" t="s">
        <v>0</v>
      </c>
      <c r="C7995" s="7">
        <v>7994</v>
      </c>
      <c r="D7995" s="20" t="s">
        <v>15423</v>
      </c>
      <c r="E7995" s="11" t="s">
        <v>15424</v>
      </c>
      <c r="F7995" s="9" t="s">
        <v>3</v>
      </c>
    </row>
    <row r="7996" spans="1:6" ht="71.25">
      <c r="A7996" s="26" t="s">
        <v>35788</v>
      </c>
      <c r="B7996" s="7" t="s">
        <v>0</v>
      </c>
      <c r="C7996" s="7">
        <v>7995</v>
      </c>
      <c r="D7996" s="20" t="s">
        <v>15425</v>
      </c>
      <c r="E7996" s="11" t="s">
        <v>15426</v>
      </c>
      <c r="F7996" s="9" t="s">
        <v>22</v>
      </c>
    </row>
    <row r="7997" spans="1:6" ht="71.25">
      <c r="A7997" s="26" t="s">
        <v>35789</v>
      </c>
      <c r="B7997" s="7" t="s">
        <v>0</v>
      </c>
      <c r="C7997" s="7">
        <v>7996</v>
      </c>
      <c r="D7997" s="20" t="s">
        <v>15425</v>
      </c>
      <c r="E7997" s="11" t="s">
        <v>15427</v>
      </c>
      <c r="F7997" s="9" t="s">
        <v>12</v>
      </c>
    </row>
    <row r="7998" spans="1:6" ht="71.25">
      <c r="A7998" s="26" t="s">
        <v>35790</v>
      </c>
      <c r="B7998" s="7" t="s">
        <v>0</v>
      </c>
      <c r="C7998" s="7">
        <v>7997</v>
      </c>
      <c r="D7998" s="20" t="s">
        <v>15428</v>
      </c>
      <c r="E7998" s="11" t="s">
        <v>15429</v>
      </c>
      <c r="F7998" s="9" t="s">
        <v>288</v>
      </c>
    </row>
    <row r="7999" spans="1:6" ht="71.25">
      <c r="A7999" s="26" t="s">
        <v>35791</v>
      </c>
      <c r="B7999" s="7" t="s">
        <v>0</v>
      </c>
      <c r="C7999" s="7">
        <v>7998</v>
      </c>
      <c r="D7999" s="20" t="s">
        <v>15430</v>
      </c>
      <c r="E7999" s="11" t="s">
        <v>15431</v>
      </c>
      <c r="F7999" s="9" t="s">
        <v>3</v>
      </c>
    </row>
    <row r="8000" spans="1:6" ht="142.5">
      <c r="A8000" s="26" t="s">
        <v>35792</v>
      </c>
      <c r="B8000" s="7" t="s">
        <v>0</v>
      </c>
      <c r="C8000" s="7">
        <v>7999</v>
      </c>
      <c r="D8000" s="20" t="s">
        <v>15432</v>
      </c>
      <c r="E8000" s="11" t="s">
        <v>15433</v>
      </c>
      <c r="F8000" s="9" t="s">
        <v>15</v>
      </c>
    </row>
    <row r="8001" spans="1:6" ht="71.25">
      <c r="A8001" s="26" t="s">
        <v>35793</v>
      </c>
      <c r="B8001" s="7" t="s">
        <v>4</v>
      </c>
      <c r="C8001" s="7">
        <v>8000</v>
      </c>
      <c r="D8001" s="20" t="s">
        <v>15434</v>
      </c>
      <c r="E8001" s="11" t="s">
        <v>15435</v>
      </c>
      <c r="F8001" s="9" t="s">
        <v>15</v>
      </c>
    </row>
    <row r="8002" spans="1:6" ht="71.25">
      <c r="A8002" s="26" t="s">
        <v>35794</v>
      </c>
      <c r="B8002" s="7" t="s">
        <v>4</v>
      </c>
      <c r="C8002" s="7">
        <v>8001</v>
      </c>
      <c r="D8002" s="20" t="s">
        <v>15436</v>
      </c>
      <c r="E8002" s="11" t="s">
        <v>15437</v>
      </c>
      <c r="F8002" s="9" t="s">
        <v>3</v>
      </c>
    </row>
    <row r="8003" spans="1:6" ht="71.25">
      <c r="A8003" s="26" t="s">
        <v>35795</v>
      </c>
      <c r="B8003" s="7" t="s">
        <v>0</v>
      </c>
      <c r="C8003" s="7">
        <v>8002</v>
      </c>
      <c r="D8003" s="20" t="s">
        <v>15438</v>
      </c>
      <c r="E8003" s="11" t="s">
        <v>15439</v>
      </c>
      <c r="F8003" s="9" t="s">
        <v>3</v>
      </c>
    </row>
    <row r="8004" spans="1:6" ht="99.75">
      <c r="A8004" s="26" t="s">
        <v>35796</v>
      </c>
      <c r="B8004" s="7" t="s">
        <v>0</v>
      </c>
      <c r="C8004" s="7">
        <v>8003</v>
      </c>
      <c r="D8004" s="20" t="s">
        <v>15440</v>
      </c>
      <c r="E8004" s="11" t="s">
        <v>15441</v>
      </c>
      <c r="F8004" s="9" t="s">
        <v>75</v>
      </c>
    </row>
    <row r="8005" spans="1:6" ht="85.5">
      <c r="A8005" s="26" t="s">
        <v>35797</v>
      </c>
      <c r="B8005" s="7" t="s">
        <v>0</v>
      </c>
      <c r="C8005" s="7">
        <v>8004</v>
      </c>
      <c r="D8005" s="20" t="s">
        <v>15440</v>
      </c>
      <c r="E8005" s="11" t="s">
        <v>15442</v>
      </c>
      <c r="F8005" s="9" t="s">
        <v>27</v>
      </c>
    </row>
    <row r="8006" spans="1:6" ht="71.25">
      <c r="A8006" s="26" t="s">
        <v>35798</v>
      </c>
      <c r="B8006" s="7" t="s">
        <v>0</v>
      </c>
      <c r="C8006" s="7">
        <v>8005</v>
      </c>
      <c r="D8006" s="20" t="s">
        <v>15443</v>
      </c>
      <c r="E8006" s="11" t="s">
        <v>15444</v>
      </c>
      <c r="F8006" s="9" t="s">
        <v>3</v>
      </c>
    </row>
    <row r="8007" spans="1:6" ht="71.25">
      <c r="A8007" s="26" t="s">
        <v>35799</v>
      </c>
      <c r="B8007" s="7" t="s">
        <v>0</v>
      </c>
      <c r="C8007" s="7">
        <v>8006</v>
      </c>
      <c r="D8007" s="20" t="s">
        <v>15443</v>
      </c>
      <c r="E8007" s="11" t="s">
        <v>15445</v>
      </c>
      <c r="F8007" s="9" t="s">
        <v>12</v>
      </c>
    </row>
    <row r="8008" spans="1:6" ht="85.5">
      <c r="A8008" s="26" t="s">
        <v>35800</v>
      </c>
      <c r="B8008" s="7" t="s">
        <v>0</v>
      </c>
      <c r="C8008" s="7">
        <v>8007</v>
      </c>
      <c r="D8008" s="20" t="s">
        <v>15446</v>
      </c>
      <c r="E8008" s="11" t="s">
        <v>15447</v>
      </c>
      <c r="F8008" s="9" t="s">
        <v>12</v>
      </c>
    </row>
    <row r="8009" spans="1:6" ht="71.25">
      <c r="A8009" s="26" t="s">
        <v>35801</v>
      </c>
      <c r="B8009" s="7" t="s">
        <v>0</v>
      </c>
      <c r="C8009" s="7">
        <v>8008</v>
      </c>
      <c r="D8009" s="20" t="s">
        <v>15448</v>
      </c>
      <c r="E8009" s="11" t="s">
        <v>15449</v>
      </c>
      <c r="F8009" s="9" t="s">
        <v>22</v>
      </c>
    </row>
    <row r="8010" spans="1:6" ht="99.75">
      <c r="A8010" s="26" t="s">
        <v>35802</v>
      </c>
      <c r="B8010" s="7" t="s">
        <v>0</v>
      </c>
      <c r="C8010" s="7">
        <v>8009</v>
      </c>
      <c r="D8010" s="20" t="s">
        <v>15448</v>
      </c>
      <c r="E8010" s="11" t="s">
        <v>15450</v>
      </c>
      <c r="F8010" s="9" t="s">
        <v>12</v>
      </c>
    </row>
    <row r="8011" spans="1:6" ht="85.5">
      <c r="A8011" s="26" t="s">
        <v>35803</v>
      </c>
      <c r="B8011" s="7" t="s">
        <v>0</v>
      </c>
      <c r="C8011" s="7">
        <v>8010</v>
      </c>
      <c r="D8011" s="20" t="s">
        <v>15451</v>
      </c>
      <c r="E8011" s="11" t="s">
        <v>15452</v>
      </c>
      <c r="F8011" s="9" t="s">
        <v>12</v>
      </c>
    </row>
    <row r="8012" spans="1:6" ht="71.25">
      <c r="A8012" s="26" t="s">
        <v>35804</v>
      </c>
      <c r="B8012" s="7" t="s">
        <v>0</v>
      </c>
      <c r="C8012" s="7">
        <v>8011</v>
      </c>
      <c r="D8012" s="20" t="s">
        <v>15453</v>
      </c>
      <c r="E8012" s="11" t="s">
        <v>15454</v>
      </c>
      <c r="F8012" s="9" t="s">
        <v>22</v>
      </c>
    </row>
    <row r="8013" spans="1:6" ht="99.75">
      <c r="A8013" s="26" t="s">
        <v>35805</v>
      </c>
      <c r="B8013" s="7" t="s">
        <v>0</v>
      </c>
      <c r="C8013" s="7">
        <v>8012</v>
      </c>
      <c r="D8013" s="20" t="s">
        <v>15455</v>
      </c>
      <c r="E8013" s="11" t="s">
        <v>15456</v>
      </c>
      <c r="F8013" s="9" t="s">
        <v>12</v>
      </c>
    </row>
    <row r="8014" spans="1:6" ht="99.75">
      <c r="A8014" s="26" t="s">
        <v>35806</v>
      </c>
      <c r="B8014" s="7" t="s">
        <v>0</v>
      </c>
      <c r="C8014" s="7">
        <v>8013</v>
      </c>
      <c r="D8014" s="20" t="s">
        <v>15457</v>
      </c>
      <c r="E8014" s="11" t="s">
        <v>15458</v>
      </c>
      <c r="F8014" s="9" t="s">
        <v>12</v>
      </c>
    </row>
    <row r="8015" spans="1:6" ht="85.5">
      <c r="A8015" s="26" t="s">
        <v>35807</v>
      </c>
      <c r="B8015" s="7" t="s">
        <v>0</v>
      </c>
      <c r="C8015" s="7">
        <v>8014</v>
      </c>
      <c r="D8015" s="20" t="s">
        <v>15459</v>
      </c>
      <c r="E8015" s="11" t="s">
        <v>15460</v>
      </c>
      <c r="F8015" s="9" t="s">
        <v>12</v>
      </c>
    </row>
    <row r="8016" spans="1:6" ht="85.5">
      <c r="A8016" s="26" t="s">
        <v>35808</v>
      </c>
      <c r="B8016" s="7" t="s">
        <v>0</v>
      </c>
      <c r="C8016" s="7">
        <v>8015</v>
      </c>
      <c r="D8016" s="20" t="s">
        <v>15461</v>
      </c>
      <c r="E8016" s="11" t="s">
        <v>15462</v>
      </c>
      <c r="F8016" s="9" t="s">
        <v>12</v>
      </c>
    </row>
    <row r="8017" spans="1:6" ht="71.25">
      <c r="A8017" s="26" t="s">
        <v>35809</v>
      </c>
      <c r="B8017" s="7" t="s">
        <v>0</v>
      </c>
      <c r="C8017" s="7">
        <v>8016</v>
      </c>
      <c r="D8017" s="20" t="s">
        <v>15463</v>
      </c>
      <c r="E8017" s="11" t="s">
        <v>15464</v>
      </c>
      <c r="F8017" s="9" t="s">
        <v>12</v>
      </c>
    </row>
    <row r="8018" spans="1:6" ht="85.5">
      <c r="A8018" s="26" t="s">
        <v>35810</v>
      </c>
      <c r="B8018" s="7" t="s">
        <v>0</v>
      </c>
      <c r="C8018" s="7">
        <v>8017</v>
      </c>
      <c r="D8018" s="20" t="s">
        <v>15465</v>
      </c>
      <c r="E8018" s="11" t="s">
        <v>15466</v>
      </c>
      <c r="F8018" s="9" t="s">
        <v>12</v>
      </c>
    </row>
    <row r="8019" spans="1:6" ht="85.5">
      <c r="A8019" s="26" t="s">
        <v>35811</v>
      </c>
      <c r="B8019" s="7" t="s">
        <v>0</v>
      </c>
      <c r="C8019" s="7">
        <v>8018</v>
      </c>
      <c r="D8019" s="20" t="s">
        <v>15467</v>
      </c>
      <c r="E8019" s="11" t="s">
        <v>15468</v>
      </c>
      <c r="F8019" s="9" t="s">
        <v>12</v>
      </c>
    </row>
    <row r="8020" spans="1:6" ht="85.5">
      <c r="A8020" s="26" t="s">
        <v>35812</v>
      </c>
      <c r="B8020" s="7" t="s">
        <v>0</v>
      </c>
      <c r="C8020" s="7">
        <v>8019</v>
      </c>
      <c r="D8020" s="20" t="s">
        <v>15469</v>
      </c>
      <c r="E8020" s="11" t="s">
        <v>15470</v>
      </c>
      <c r="F8020" s="9" t="s">
        <v>12</v>
      </c>
    </row>
    <row r="8021" spans="1:6" ht="71.25">
      <c r="A8021" s="26" t="s">
        <v>35813</v>
      </c>
      <c r="B8021" s="7" t="s">
        <v>0</v>
      </c>
      <c r="C8021" s="7">
        <v>8020</v>
      </c>
      <c r="D8021" s="20" t="s">
        <v>15471</v>
      </c>
      <c r="E8021" s="11" t="s">
        <v>15472</v>
      </c>
      <c r="F8021" s="9" t="s">
        <v>12</v>
      </c>
    </row>
    <row r="8022" spans="1:6" ht="71.25">
      <c r="A8022" s="26" t="s">
        <v>35814</v>
      </c>
      <c r="B8022" s="7" t="s">
        <v>0</v>
      </c>
      <c r="C8022" s="7">
        <v>8021</v>
      </c>
      <c r="D8022" s="20" t="s">
        <v>15473</v>
      </c>
      <c r="E8022" s="11" t="s">
        <v>15474</v>
      </c>
      <c r="F8022" s="9" t="s">
        <v>3</v>
      </c>
    </row>
    <row r="8023" spans="1:6" ht="71.25">
      <c r="A8023" s="26" t="s">
        <v>35815</v>
      </c>
      <c r="B8023" s="7" t="s">
        <v>0</v>
      </c>
      <c r="C8023" s="7">
        <v>8022</v>
      </c>
      <c r="D8023" s="20" t="s">
        <v>15475</v>
      </c>
      <c r="E8023" s="11" t="s">
        <v>15476</v>
      </c>
      <c r="F8023" s="9" t="s">
        <v>12</v>
      </c>
    </row>
    <row r="8024" spans="1:6" ht="71.25">
      <c r="A8024" s="26" t="s">
        <v>35816</v>
      </c>
      <c r="B8024" s="7" t="s">
        <v>0</v>
      </c>
      <c r="C8024" s="7">
        <v>8023</v>
      </c>
      <c r="D8024" s="20" t="s">
        <v>15477</v>
      </c>
      <c r="E8024" s="11" t="s">
        <v>15478</v>
      </c>
      <c r="F8024" s="9" t="s">
        <v>12</v>
      </c>
    </row>
    <row r="8025" spans="1:6" ht="71.25">
      <c r="A8025" s="26" t="s">
        <v>35817</v>
      </c>
      <c r="B8025" s="7" t="s">
        <v>0</v>
      </c>
      <c r="C8025" s="7">
        <v>8024</v>
      </c>
      <c r="D8025" s="20" t="s">
        <v>15479</v>
      </c>
      <c r="E8025" s="11" t="s">
        <v>15480</v>
      </c>
      <c r="F8025" s="9" t="s">
        <v>12</v>
      </c>
    </row>
    <row r="8026" spans="1:6" ht="57">
      <c r="A8026" s="26" t="s">
        <v>35818</v>
      </c>
      <c r="B8026" s="7" t="s">
        <v>0</v>
      </c>
      <c r="C8026" s="7">
        <v>8025</v>
      </c>
      <c r="D8026" s="20" t="s">
        <v>15481</v>
      </c>
      <c r="E8026" s="11" t="s">
        <v>15482</v>
      </c>
      <c r="F8026" s="9" t="s">
        <v>15</v>
      </c>
    </row>
    <row r="8027" spans="1:6" ht="85.5">
      <c r="A8027" s="26" t="s">
        <v>35819</v>
      </c>
      <c r="B8027" s="7" t="s">
        <v>0</v>
      </c>
      <c r="C8027" s="7">
        <v>8026</v>
      </c>
      <c r="D8027" s="20" t="s">
        <v>15483</v>
      </c>
      <c r="E8027" s="11" t="s">
        <v>15484</v>
      </c>
      <c r="F8027" s="9" t="s">
        <v>12</v>
      </c>
    </row>
    <row r="8028" spans="1:6" ht="85.5">
      <c r="A8028" s="26" t="s">
        <v>35820</v>
      </c>
      <c r="B8028" s="7" t="s">
        <v>0</v>
      </c>
      <c r="C8028" s="7">
        <v>8027</v>
      </c>
      <c r="D8028" s="20" t="s">
        <v>15485</v>
      </c>
      <c r="E8028" s="11" t="s">
        <v>15486</v>
      </c>
      <c r="F8028" s="9" t="s">
        <v>15</v>
      </c>
    </row>
    <row r="8029" spans="1:6" ht="85.5">
      <c r="A8029" s="26" t="s">
        <v>35821</v>
      </c>
      <c r="B8029" s="7" t="s">
        <v>0</v>
      </c>
      <c r="C8029" s="7">
        <v>8028</v>
      </c>
      <c r="D8029" s="20" t="s">
        <v>15487</v>
      </c>
      <c r="E8029" s="11" t="s">
        <v>15488</v>
      </c>
      <c r="F8029" s="9" t="s">
        <v>12</v>
      </c>
    </row>
    <row r="8030" spans="1:6" ht="71.25">
      <c r="A8030" s="26" t="s">
        <v>35822</v>
      </c>
      <c r="B8030" s="7" t="s">
        <v>0</v>
      </c>
      <c r="C8030" s="7">
        <v>8029</v>
      </c>
      <c r="D8030" s="20" t="s">
        <v>15489</v>
      </c>
      <c r="E8030" s="11" t="s">
        <v>15490</v>
      </c>
      <c r="F8030" s="9" t="s">
        <v>75</v>
      </c>
    </row>
    <row r="8031" spans="1:6" ht="85.5">
      <c r="A8031" s="26" t="s">
        <v>35823</v>
      </c>
      <c r="B8031" s="7" t="s">
        <v>0</v>
      </c>
      <c r="C8031" s="7">
        <v>8030</v>
      </c>
      <c r="D8031" s="20" t="s">
        <v>15491</v>
      </c>
      <c r="E8031" s="11" t="s">
        <v>15492</v>
      </c>
      <c r="F8031" s="9" t="s">
        <v>12</v>
      </c>
    </row>
    <row r="8032" spans="1:6" ht="85.5">
      <c r="A8032" s="26" t="s">
        <v>35824</v>
      </c>
      <c r="B8032" s="7" t="s">
        <v>0</v>
      </c>
      <c r="C8032" s="7">
        <v>8031</v>
      </c>
      <c r="D8032" s="20" t="s">
        <v>15493</v>
      </c>
      <c r="E8032" s="11" t="s">
        <v>15494</v>
      </c>
      <c r="F8032" s="9" t="s">
        <v>12</v>
      </c>
    </row>
    <row r="8033" spans="1:6" ht="85.5">
      <c r="A8033" s="26" t="s">
        <v>35825</v>
      </c>
      <c r="B8033" s="7" t="s">
        <v>0</v>
      </c>
      <c r="C8033" s="7">
        <v>8032</v>
      </c>
      <c r="D8033" s="20" t="s">
        <v>15495</v>
      </c>
      <c r="E8033" s="11" t="s">
        <v>15496</v>
      </c>
      <c r="F8033" s="9" t="s">
        <v>128</v>
      </c>
    </row>
    <row r="8034" spans="1:6" ht="85.5">
      <c r="A8034" s="26" t="s">
        <v>35826</v>
      </c>
      <c r="B8034" s="7" t="s">
        <v>0</v>
      </c>
      <c r="C8034" s="7">
        <v>8033</v>
      </c>
      <c r="D8034" s="20" t="s">
        <v>15497</v>
      </c>
      <c r="E8034" s="11" t="s">
        <v>15498</v>
      </c>
      <c r="F8034" s="9" t="s">
        <v>128</v>
      </c>
    </row>
    <row r="8035" spans="1:6" ht="114">
      <c r="A8035" s="26" t="s">
        <v>35827</v>
      </c>
      <c r="B8035" s="7" t="s">
        <v>0</v>
      </c>
      <c r="C8035" s="7">
        <v>8034</v>
      </c>
      <c r="D8035" s="20" t="s">
        <v>15499</v>
      </c>
      <c r="E8035" s="11" t="s">
        <v>15500</v>
      </c>
      <c r="F8035" s="9" t="s">
        <v>3</v>
      </c>
    </row>
    <row r="8036" spans="1:6" ht="85.5">
      <c r="A8036" s="26" t="s">
        <v>35828</v>
      </c>
      <c r="B8036" s="7" t="s">
        <v>0</v>
      </c>
      <c r="C8036" s="7">
        <v>8035</v>
      </c>
      <c r="D8036" s="20" t="s">
        <v>15499</v>
      </c>
      <c r="E8036" s="11" t="s">
        <v>15501</v>
      </c>
      <c r="F8036" s="9" t="s">
        <v>12</v>
      </c>
    </row>
    <row r="8037" spans="1:6" ht="57">
      <c r="A8037" s="26" t="s">
        <v>35829</v>
      </c>
      <c r="B8037" s="7" t="s">
        <v>4</v>
      </c>
      <c r="C8037" s="7">
        <v>8036</v>
      </c>
      <c r="D8037" s="20" t="s">
        <v>14984</v>
      </c>
      <c r="E8037" s="11" t="s">
        <v>15502</v>
      </c>
      <c r="F8037" s="9" t="s">
        <v>3</v>
      </c>
    </row>
    <row r="8038" spans="1:6" ht="85.5">
      <c r="A8038" s="26" t="s">
        <v>35830</v>
      </c>
      <c r="B8038" s="7" t="s">
        <v>0</v>
      </c>
      <c r="C8038" s="7">
        <v>8037</v>
      </c>
      <c r="D8038" s="20" t="s">
        <v>15503</v>
      </c>
      <c r="E8038" s="11" t="s">
        <v>15504</v>
      </c>
      <c r="F8038" s="9" t="s">
        <v>12</v>
      </c>
    </row>
    <row r="8039" spans="1:6" ht="85.5">
      <c r="A8039" s="26" t="s">
        <v>35831</v>
      </c>
      <c r="B8039" s="7" t="s">
        <v>0</v>
      </c>
      <c r="C8039" s="7">
        <v>8038</v>
      </c>
      <c r="D8039" s="20" t="s">
        <v>15505</v>
      </c>
      <c r="E8039" s="11" t="s">
        <v>15506</v>
      </c>
      <c r="F8039" s="9" t="s">
        <v>12</v>
      </c>
    </row>
    <row r="8040" spans="1:6" ht="85.5">
      <c r="A8040" s="26" t="s">
        <v>35832</v>
      </c>
      <c r="B8040" s="7" t="s">
        <v>0</v>
      </c>
      <c r="C8040" s="7">
        <v>8039</v>
      </c>
      <c r="D8040" s="20" t="s">
        <v>15507</v>
      </c>
      <c r="E8040" s="11" t="s">
        <v>15508</v>
      </c>
      <c r="F8040" s="9" t="s">
        <v>12</v>
      </c>
    </row>
    <row r="8041" spans="1:6" ht="99.75">
      <c r="A8041" s="26" t="s">
        <v>35833</v>
      </c>
      <c r="B8041" s="7" t="s">
        <v>0</v>
      </c>
      <c r="C8041" s="7">
        <v>8040</v>
      </c>
      <c r="D8041" s="20" t="s">
        <v>15509</v>
      </c>
      <c r="E8041" s="11" t="s">
        <v>15510</v>
      </c>
      <c r="F8041" s="9" t="s">
        <v>3</v>
      </c>
    </row>
    <row r="8042" spans="1:6" ht="71.25">
      <c r="A8042" s="26" t="s">
        <v>35834</v>
      </c>
      <c r="B8042" s="7" t="s">
        <v>0</v>
      </c>
      <c r="C8042" s="7">
        <v>8041</v>
      </c>
      <c r="D8042" s="20" t="s">
        <v>15511</v>
      </c>
      <c r="E8042" s="11" t="s">
        <v>15512</v>
      </c>
      <c r="F8042" s="9" t="s">
        <v>15</v>
      </c>
    </row>
    <row r="8043" spans="1:6" ht="71.25">
      <c r="A8043" s="26" t="s">
        <v>35835</v>
      </c>
      <c r="B8043" s="7" t="s">
        <v>0</v>
      </c>
      <c r="C8043" s="7">
        <v>8042</v>
      </c>
      <c r="D8043" s="20" t="s">
        <v>15513</v>
      </c>
      <c r="E8043" s="11" t="s">
        <v>15514</v>
      </c>
      <c r="F8043" s="9" t="s">
        <v>75</v>
      </c>
    </row>
    <row r="8044" spans="1:6" ht="85.5">
      <c r="A8044" s="26" t="s">
        <v>35836</v>
      </c>
      <c r="B8044" s="7" t="s">
        <v>0</v>
      </c>
      <c r="C8044" s="7">
        <v>8043</v>
      </c>
      <c r="D8044" s="20" t="s">
        <v>15515</v>
      </c>
      <c r="E8044" s="11" t="s">
        <v>15516</v>
      </c>
      <c r="F8044" s="9" t="s">
        <v>12</v>
      </c>
    </row>
    <row r="8045" spans="1:6" ht="57">
      <c r="A8045" s="26" t="s">
        <v>35837</v>
      </c>
      <c r="B8045" s="7" t="s">
        <v>0</v>
      </c>
      <c r="C8045" s="7">
        <v>8044</v>
      </c>
      <c r="D8045" s="20" t="s">
        <v>15517</v>
      </c>
      <c r="E8045" s="11" t="s">
        <v>15518</v>
      </c>
      <c r="F8045" s="9" t="s">
        <v>12</v>
      </c>
    </row>
    <row r="8046" spans="1:6" ht="57">
      <c r="A8046" s="26" t="s">
        <v>35838</v>
      </c>
      <c r="B8046" s="7" t="s">
        <v>0</v>
      </c>
      <c r="C8046" s="7">
        <v>8045</v>
      </c>
      <c r="D8046" s="20" t="s">
        <v>15519</v>
      </c>
      <c r="E8046" s="11" t="s">
        <v>15520</v>
      </c>
      <c r="F8046" s="9" t="s">
        <v>15</v>
      </c>
    </row>
    <row r="8047" spans="1:6" ht="57">
      <c r="A8047" s="26" t="s">
        <v>35839</v>
      </c>
      <c r="B8047" s="7" t="s">
        <v>4</v>
      </c>
      <c r="C8047" s="7">
        <v>8046</v>
      </c>
      <c r="D8047" s="20" t="s">
        <v>15521</v>
      </c>
      <c r="E8047" s="11" t="s">
        <v>15522</v>
      </c>
      <c r="F8047" s="9" t="s">
        <v>15</v>
      </c>
    </row>
    <row r="8048" spans="1:6" ht="85.5">
      <c r="A8048" s="26" t="s">
        <v>35840</v>
      </c>
      <c r="B8048" s="7" t="s">
        <v>0</v>
      </c>
      <c r="C8048" s="7">
        <v>8047</v>
      </c>
      <c r="D8048" s="20" t="s">
        <v>15523</v>
      </c>
      <c r="E8048" s="11" t="s">
        <v>15524</v>
      </c>
      <c r="F8048" s="9" t="s">
        <v>22</v>
      </c>
    </row>
    <row r="8049" spans="1:6" ht="71.25">
      <c r="A8049" s="26" t="s">
        <v>35841</v>
      </c>
      <c r="B8049" s="7" t="s">
        <v>0</v>
      </c>
      <c r="C8049" s="7">
        <v>8048</v>
      </c>
      <c r="D8049" s="20" t="s">
        <v>15523</v>
      </c>
      <c r="E8049" s="11" t="s">
        <v>15525</v>
      </c>
      <c r="F8049" s="9" t="s">
        <v>12</v>
      </c>
    </row>
    <row r="8050" spans="1:6" ht="85.5">
      <c r="A8050" s="26" t="s">
        <v>35842</v>
      </c>
      <c r="B8050" s="7" t="s">
        <v>0</v>
      </c>
      <c r="C8050" s="7">
        <v>8049</v>
      </c>
      <c r="D8050" s="20" t="s">
        <v>15526</v>
      </c>
      <c r="E8050" s="11" t="s">
        <v>15527</v>
      </c>
      <c r="F8050" s="9" t="s">
        <v>12</v>
      </c>
    </row>
    <row r="8051" spans="1:6" ht="85.5">
      <c r="A8051" s="26" t="s">
        <v>35843</v>
      </c>
      <c r="B8051" s="7" t="s">
        <v>0</v>
      </c>
      <c r="C8051" s="7">
        <v>8050</v>
      </c>
      <c r="D8051" s="20" t="s">
        <v>15528</v>
      </c>
      <c r="E8051" s="11" t="s">
        <v>15529</v>
      </c>
      <c r="F8051" s="9" t="s">
        <v>12</v>
      </c>
    </row>
    <row r="8052" spans="1:6" ht="85.5">
      <c r="A8052" s="26" t="s">
        <v>35844</v>
      </c>
      <c r="B8052" s="7" t="s">
        <v>0</v>
      </c>
      <c r="C8052" s="7">
        <v>8051</v>
      </c>
      <c r="D8052" s="20" t="s">
        <v>15530</v>
      </c>
      <c r="E8052" s="11" t="s">
        <v>15531</v>
      </c>
      <c r="F8052" s="9" t="s">
        <v>12</v>
      </c>
    </row>
    <row r="8053" spans="1:6" ht="71.25">
      <c r="A8053" s="26" t="s">
        <v>35845</v>
      </c>
      <c r="B8053" s="7" t="s">
        <v>0</v>
      </c>
      <c r="C8053" s="7">
        <v>8052</v>
      </c>
      <c r="D8053" s="20" t="s">
        <v>15532</v>
      </c>
      <c r="E8053" s="11" t="s">
        <v>15533</v>
      </c>
      <c r="F8053" s="9" t="s">
        <v>22</v>
      </c>
    </row>
    <row r="8054" spans="1:6" ht="85.5">
      <c r="A8054" s="26" t="s">
        <v>35846</v>
      </c>
      <c r="B8054" s="7" t="s">
        <v>0</v>
      </c>
      <c r="C8054" s="7">
        <v>8053</v>
      </c>
      <c r="D8054" s="20" t="s">
        <v>15534</v>
      </c>
      <c r="E8054" s="11" t="s">
        <v>15535</v>
      </c>
      <c r="F8054" s="9" t="s">
        <v>12</v>
      </c>
    </row>
    <row r="8055" spans="1:6" ht="85.5">
      <c r="A8055" s="26" t="s">
        <v>35847</v>
      </c>
      <c r="B8055" s="7" t="s">
        <v>0</v>
      </c>
      <c r="C8055" s="7">
        <v>8054</v>
      </c>
      <c r="D8055" s="20" t="s">
        <v>15536</v>
      </c>
      <c r="E8055" s="11" t="s">
        <v>15537</v>
      </c>
      <c r="F8055" s="9" t="s">
        <v>12</v>
      </c>
    </row>
    <row r="8056" spans="1:6" ht="71.25">
      <c r="A8056" s="26" t="s">
        <v>35848</v>
      </c>
      <c r="B8056" s="7" t="s">
        <v>0</v>
      </c>
      <c r="C8056" s="7">
        <v>8055</v>
      </c>
      <c r="D8056" s="20" t="s">
        <v>15538</v>
      </c>
      <c r="E8056" s="11" t="s">
        <v>15539</v>
      </c>
      <c r="F8056" s="9" t="s">
        <v>15</v>
      </c>
    </row>
    <row r="8057" spans="1:6" ht="71.25">
      <c r="A8057" s="26" t="s">
        <v>35849</v>
      </c>
      <c r="B8057" s="7" t="s">
        <v>0</v>
      </c>
      <c r="C8057" s="7">
        <v>8056</v>
      </c>
      <c r="D8057" s="20" t="s">
        <v>15540</v>
      </c>
      <c r="E8057" s="11" t="s">
        <v>15541</v>
      </c>
      <c r="F8057" s="9" t="s">
        <v>75</v>
      </c>
    </row>
    <row r="8058" spans="1:6" ht="71.25">
      <c r="A8058" s="26" t="s">
        <v>35850</v>
      </c>
      <c r="B8058" s="7" t="s">
        <v>0</v>
      </c>
      <c r="C8058" s="7">
        <v>8057</v>
      </c>
      <c r="D8058" s="20" t="s">
        <v>15542</v>
      </c>
      <c r="E8058" s="11" t="s">
        <v>15543</v>
      </c>
      <c r="F8058" s="9" t="s">
        <v>22</v>
      </c>
    </row>
    <row r="8059" spans="1:6" ht="85.5">
      <c r="A8059" s="26" t="s">
        <v>35851</v>
      </c>
      <c r="B8059" s="7" t="s">
        <v>0</v>
      </c>
      <c r="C8059" s="7">
        <v>8058</v>
      </c>
      <c r="D8059" s="20" t="s">
        <v>15544</v>
      </c>
      <c r="E8059" s="11" t="s">
        <v>15545</v>
      </c>
      <c r="F8059" s="9" t="s">
        <v>288</v>
      </c>
    </row>
    <row r="8060" spans="1:6" ht="71.25">
      <c r="A8060" s="26" t="s">
        <v>35852</v>
      </c>
      <c r="B8060" s="7" t="s">
        <v>0</v>
      </c>
      <c r="C8060" s="7">
        <v>8059</v>
      </c>
      <c r="D8060" s="20" t="s">
        <v>15546</v>
      </c>
      <c r="E8060" s="11" t="s">
        <v>15547</v>
      </c>
      <c r="F8060" s="9" t="s">
        <v>22</v>
      </c>
    </row>
    <row r="8061" spans="1:6" ht="85.5">
      <c r="A8061" s="26" t="s">
        <v>35853</v>
      </c>
      <c r="B8061" s="7" t="s">
        <v>0</v>
      </c>
      <c r="C8061" s="7">
        <v>8060</v>
      </c>
      <c r="D8061" s="20" t="s">
        <v>15548</v>
      </c>
      <c r="E8061" s="11" t="s">
        <v>15549</v>
      </c>
      <c r="F8061" s="9" t="s">
        <v>12</v>
      </c>
    </row>
    <row r="8062" spans="1:6" ht="85.5">
      <c r="A8062" s="26" t="s">
        <v>35854</v>
      </c>
      <c r="B8062" s="7" t="s">
        <v>0</v>
      </c>
      <c r="C8062" s="7">
        <v>8061</v>
      </c>
      <c r="D8062" s="20" t="s">
        <v>15550</v>
      </c>
      <c r="E8062" s="11" t="s">
        <v>15551</v>
      </c>
      <c r="F8062" s="9" t="s">
        <v>12</v>
      </c>
    </row>
    <row r="8063" spans="1:6" ht="71.25">
      <c r="A8063" s="26" t="s">
        <v>35855</v>
      </c>
      <c r="B8063" s="7" t="s">
        <v>0</v>
      </c>
      <c r="C8063" s="7">
        <v>8062</v>
      </c>
      <c r="D8063" s="20" t="s">
        <v>15552</v>
      </c>
      <c r="E8063" s="11" t="s">
        <v>15553</v>
      </c>
      <c r="F8063" s="9" t="s">
        <v>12</v>
      </c>
    </row>
    <row r="8064" spans="1:6" ht="71.25">
      <c r="A8064" s="26" t="s">
        <v>35856</v>
      </c>
      <c r="B8064" s="7" t="s">
        <v>0</v>
      </c>
      <c r="C8064" s="7">
        <v>8063</v>
      </c>
      <c r="D8064" s="20" t="s">
        <v>15554</v>
      </c>
      <c r="E8064" s="11" t="s">
        <v>15555</v>
      </c>
      <c r="F8064" s="9" t="s">
        <v>22</v>
      </c>
    </row>
    <row r="8065" spans="1:6" ht="85.5">
      <c r="A8065" s="26" t="s">
        <v>35857</v>
      </c>
      <c r="B8065" s="7" t="s">
        <v>0</v>
      </c>
      <c r="C8065" s="7">
        <v>8064</v>
      </c>
      <c r="D8065" s="20" t="s">
        <v>15556</v>
      </c>
      <c r="E8065" s="11" t="s">
        <v>15557</v>
      </c>
      <c r="F8065" s="9" t="s">
        <v>3</v>
      </c>
    </row>
    <row r="8066" spans="1:6" ht="57">
      <c r="A8066" s="26" t="s">
        <v>35858</v>
      </c>
      <c r="B8066" s="7" t="s">
        <v>4</v>
      </c>
      <c r="C8066" s="7">
        <v>8065</v>
      </c>
      <c r="D8066" s="20" t="s">
        <v>15558</v>
      </c>
      <c r="E8066" s="11" t="s">
        <v>15559</v>
      </c>
      <c r="F8066" s="9" t="s">
        <v>3</v>
      </c>
    </row>
    <row r="8067" spans="1:6" ht="71.25">
      <c r="A8067" s="26" t="s">
        <v>35859</v>
      </c>
      <c r="B8067" s="7" t="s">
        <v>0</v>
      </c>
      <c r="C8067" s="7">
        <v>8066</v>
      </c>
      <c r="D8067" s="20" t="s">
        <v>15560</v>
      </c>
      <c r="E8067" s="11" t="s">
        <v>15561</v>
      </c>
      <c r="F8067" s="9" t="s">
        <v>75</v>
      </c>
    </row>
    <row r="8068" spans="1:6" ht="71.25">
      <c r="A8068" s="26" t="s">
        <v>35860</v>
      </c>
      <c r="B8068" s="7" t="s">
        <v>0</v>
      </c>
      <c r="C8068" s="7">
        <v>8067</v>
      </c>
      <c r="D8068" s="20" t="s">
        <v>15562</v>
      </c>
      <c r="E8068" s="11" t="s">
        <v>15563</v>
      </c>
      <c r="F8068" s="9" t="s">
        <v>22</v>
      </c>
    </row>
    <row r="8069" spans="1:6" ht="85.5">
      <c r="A8069" s="26" t="s">
        <v>35861</v>
      </c>
      <c r="B8069" s="7" t="s">
        <v>0</v>
      </c>
      <c r="C8069" s="7">
        <v>8068</v>
      </c>
      <c r="D8069" s="20" t="s">
        <v>15564</v>
      </c>
      <c r="E8069" s="11" t="s">
        <v>15565</v>
      </c>
      <c r="F8069" s="9" t="s">
        <v>3</v>
      </c>
    </row>
    <row r="8070" spans="1:6" ht="85.5">
      <c r="A8070" s="26" t="s">
        <v>35862</v>
      </c>
      <c r="B8070" s="7" t="s">
        <v>0</v>
      </c>
      <c r="C8070" s="7">
        <v>8069</v>
      </c>
      <c r="D8070" s="20" t="s">
        <v>15564</v>
      </c>
      <c r="E8070" s="11" t="s">
        <v>15566</v>
      </c>
      <c r="F8070" s="9" t="s">
        <v>27</v>
      </c>
    </row>
    <row r="8071" spans="1:6" ht="85.5">
      <c r="A8071" s="26" t="s">
        <v>35863</v>
      </c>
      <c r="B8071" s="7" t="s">
        <v>0</v>
      </c>
      <c r="C8071" s="7">
        <v>8070</v>
      </c>
      <c r="D8071" s="20" t="s">
        <v>15567</v>
      </c>
      <c r="E8071" s="11" t="s">
        <v>15568</v>
      </c>
      <c r="F8071" s="9" t="s">
        <v>12</v>
      </c>
    </row>
    <row r="8072" spans="1:6" ht="99.75">
      <c r="A8072" s="26" t="s">
        <v>35864</v>
      </c>
      <c r="B8072" s="7" t="s">
        <v>0</v>
      </c>
      <c r="C8072" s="7">
        <v>8071</v>
      </c>
      <c r="D8072" s="20" t="s">
        <v>15569</v>
      </c>
      <c r="E8072" s="11" t="s">
        <v>15570</v>
      </c>
      <c r="F8072" s="9" t="s">
        <v>22</v>
      </c>
    </row>
    <row r="8073" spans="1:6" ht="71.25">
      <c r="A8073" s="26" t="s">
        <v>35865</v>
      </c>
      <c r="B8073" s="7" t="s">
        <v>0</v>
      </c>
      <c r="C8073" s="7">
        <v>8072</v>
      </c>
      <c r="D8073" s="20" t="s">
        <v>15571</v>
      </c>
      <c r="E8073" s="11" t="s">
        <v>15572</v>
      </c>
      <c r="F8073" s="9" t="s">
        <v>12</v>
      </c>
    </row>
    <row r="8074" spans="1:6" ht="71.25">
      <c r="A8074" s="26" t="s">
        <v>35866</v>
      </c>
      <c r="B8074" s="7" t="s">
        <v>0</v>
      </c>
      <c r="C8074" s="7">
        <v>8073</v>
      </c>
      <c r="D8074" s="20" t="s">
        <v>15573</v>
      </c>
      <c r="E8074" s="11" t="s">
        <v>15574</v>
      </c>
      <c r="F8074" s="9" t="s">
        <v>12</v>
      </c>
    </row>
    <row r="8075" spans="1:6" ht="85.5">
      <c r="A8075" s="26" t="s">
        <v>35867</v>
      </c>
      <c r="B8075" s="7" t="s">
        <v>0</v>
      </c>
      <c r="C8075" s="7">
        <v>8074</v>
      </c>
      <c r="D8075" s="20" t="s">
        <v>15575</v>
      </c>
      <c r="E8075" s="11" t="s">
        <v>15576</v>
      </c>
      <c r="F8075" s="9" t="s">
        <v>15</v>
      </c>
    </row>
    <row r="8076" spans="1:6" ht="57">
      <c r="A8076" s="26" t="s">
        <v>35868</v>
      </c>
      <c r="B8076" s="7" t="s">
        <v>4</v>
      </c>
      <c r="C8076" s="7">
        <v>8075</v>
      </c>
      <c r="D8076" s="20" t="s">
        <v>15577</v>
      </c>
      <c r="E8076" s="11" t="s">
        <v>15578</v>
      </c>
      <c r="F8076" s="9" t="s">
        <v>15</v>
      </c>
    </row>
    <row r="8077" spans="1:6" ht="71.25">
      <c r="A8077" s="26" t="s">
        <v>35869</v>
      </c>
      <c r="B8077" s="7" t="s">
        <v>0</v>
      </c>
      <c r="C8077" s="7">
        <v>8076</v>
      </c>
      <c r="D8077" s="20" t="s">
        <v>15575</v>
      </c>
      <c r="E8077" s="11" t="s">
        <v>15579</v>
      </c>
      <c r="F8077" s="9" t="s">
        <v>75</v>
      </c>
    </row>
    <row r="8078" spans="1:6" ht="85.5">
      <c r="A8078" s="26" t="s">
        <v>35870</v>
      </c>
      <c r="B8078" s="7" t="s">
        <v>0</v>
      </c>
      <c r="C8078" s="7">
        <v>8077</v>
      </c>
      <c r="D8078" s="20" t="s">
        <v>15580</v>
      </c>
      <c r="E8078" s="11" t="s">
        <v>15581</v>
      </c>
      <c r="F8078" s="9" t="s">
        <v>22</v>
      </c>
    </row>
    <row r="8079" spans="1:6" ht="71.25">
      <c r="A8079" s="26" t="s">
        <v>35871</v>
      </c>
      <c r="B8079" s="7" t="s">
        <v>0</v>
      </c>
      <c r="C8079" s="7">
        <v>8078</v>
      </c>
      <c r="D8079" s="20" t="s">
        <v>15582</v>
      </c>
      <c r="E8079" s="11" t="s">
        <v>15583</v>
      </c>
      <c r="F8079" s="9" t="s">
        <v>3</v>
      </c>
    </row>
    <row r="8080" spans="1:6" ht="71.25">
      <c r="A8080" s="26" t="s">
        <v>35872</v>
      </c>
      <c r="B8080" s="7" t="s">
        <v>0</v>
      </c>
      <c r="C8080" s="7">
        <v>8079</v>
      </c>
      <c r="D8080" s="20" t="s">
        <v>15584</v>
      </c>
      <c r="E8080" s="11" t="s">
        <v>15585</v>
      </c>
      <c r="F8080" s="9" t="s">
        <v>22</v>
      </c>
    </row>
    <row r="8081" spans="1:6" ht="57">
      <c r="A8081" s="26" t="s">
        <v>35873</v>
      </c>
      <c r="B8081" s="7" t="s">
        <v>0</v>
      </c>
      <c r="C8081" s="7">
        <v>8080</v>
      </c>
      <c r="D8081" s="20" t="s">
        <v>15586</v>
      </c>
      <c r="E8081" s="11" t="s">
        <v>15587</v>
      </c>
      <c r="F8081" s="9" t="s">
        <v>15</v>
      </c>
    </row>
    <row r="8082" spans="1:6" ht="85.5">
      <c r="A8082" s="26" t="s">
        <v>35874</v>
      </c>
      <c r="B8082" s="7" t="s">
        <v>0</v>
      </c>
      <c r="C8082" s="7">
        <v>8081</v>
      </c>
      <c r="D8082" s="20" t="s">
        <v>15588</v>
      </c>
      <c r="E8082" s="11" t="s">
        <v>15589</v>
      </c>
      <c r="F8082" s="9" t="s">
        <v>3</v>
      </c>
    </row>
    <row r="8083" spans="1:6" ht="85.5">
      <c r="A8083" s="26" t="s">
        <v>35875</v>
      </c>
      <c r="B8083" s="7" t="s">
        <v>0</v>
      </c>
      <c r="C8083" s="7">
        <v>8082</v>
      </c>
      <c r="D8083" s="20" t="s">
        <v>15590</v>
      </c>
      <c r="E8083" s="11" t="s">
        <v>15591</v>
      </c>
      <c r="F8083" s="9" t="s">
        <v>75</v>
      </c>
    </row>
    <row r="8084" spans="1:6" ht="99.75">
      <c r="A8084" s="26" t="s">
        <v>35876</v>
      </c>
      <c r="B8084" s="7" t="s">
        <v>0</v>
      </c>
      <c r="C8084" s="7">
        <v>8083</v>
      </c>
      <c r="D8084" s="20" t="s">
        <v>15592</v>
      </c>
      <c r="E8084" s="11" t="s">
        <v>15593</v>
      </c>
      <c r="F8084" s="9" t="s">
        <v>2620</v>
      </c>
    </row>
    <row r="8085" spans="1:6" ht="71.25">
      <c r="A8085" s="26" t="s">
        <v>35877</v>
      </c>
      <c r="B8085" s="7" t="s">
        <v>0</v>
      </c>
      <c r="C8085" s="7">
        <v>8084</v>
      </c>
      <c r="D8085" s="20" t="s">
        <v>15594</v>
      </c>
      <c r="E8085" s="11" t="s">
        <v>15595</v>
      </c>
      <c r="F8085" s="9" t="s">
        <v>75</v>
      </c>
    </row>
    <row r="8086" spans="1:6" ht="114">
      <c r="A8086" s="26" t="s">
        <v>35878</v>
      </c>
      <c r="B8086" s="7" t="s">
        <v>0</v>
      </c>
      <c r="C8086" s="7">
        <v>8085</v>
      </c>
      <c r="D8086" s="20" t="s">
        <v>15596</v>
      </c>
      <c r="E8086" s="11" t="s">
        <v>15597</v>
      </c>
      <c r="F8086" s="9" t="s">
        <v>15</v>
      </c>
    </row>
    <row r="8087" spans="1:6" ht="57">
      <c r="A8087" s="26" t="s">
        <v>35879</v>
      </c>
      <c r="B8087" s="7" t="s">
        <v>4</v>
      </c>
      <c r="C8087" s="7">
        <v>8086</v>
      </c>
      <c r="D8087" s="20" t="s">
        <v>15598</v>
      </c>
      <c r="E8087" s="11" t="s">
        <v>15599</v>
      </c>
      <c r="F8087" s="9" t="s">
        <v>15</v>
      </c>
    </row>
    <row r="8088" spans="1:6" ht="71.25">
      <c r="A8088" s="26" t="s">
        <v>35880</v>
      </c>
      <c r="B8088" s="7" t="s">
        <v>0</v>
      </c>
      <c r="C8088" s="7">
        <v>8087</v>
      </c>
      <c r="D8088" s="20" t="s">
        <v>15600</v>
      </c>
      <c r="E8088" s="11" t="s">
        <v>15601</v>
      </c>
      <c r="F8088" s="9" t="s">
        <v>12</v>
      </c>
    </row>
    <row r="8089" spans="1:6" ht="85.5">
      <c r="A8089" s="26" t="s">
        <v>35881</v>
      </c>
      <c r="B8089" s="7" t="s">
        <v>0</v>
      </c>
      <c r="C8089" s="7">
        <v>8088</v>
      </c>
      <c r="D8089" s="20" t="s">
        <v>15602</v>
      </c>
      <c r="E8089" s="11" t="s">
        <v>15603</v>
      </c>
      <c r="F8089" s="9" t="s">
        <v>3</v>
      </c>
    </row>
    <row r="8090" spans="1:6" ht="71.25">
      <c r="A8090" s="26" t="s">
        <v>35882</v>
      </c>
      <c r="B8090" s="7" t="s">
        <v>0</v>
      </c>
      <c r="C8090" s="7">
        <v>8089</v>
      </c>
      <c r="D8090" s="20" t="s">
        <v>15604</v>
      </c>
      <c r="E8090" s="11" t="s">
        <v>15605</v>
      </c>
      <c r="F8090" s="9" t="s">
        <v>3</v>
      </c>
    </row>
    <row r="8091" spans="1:6" ht="71.25">
      <c r="A8091" s="26" t="s">
        <v>35883</v>
      </c>
      <c r="B8091" s="7" t="s">
        <v>0</v>
      </c>
      <c r="C8091" s="7">
        <v>8090</v>
      </c>
      <c r="D8091" s="20" t="s">
        <v>15606</v>
      </c>
      <c r="E8091" s="11" t="s">
        <v>15607</v>
      </c>
      <c r="F8091" s="9" t="s">
        <v>27</v>
      </c>
    </row>
    <row r="8092" spans="1:6" ht="85.5">
      <c r="A8092" s="26" t="s">
        <v>35884</v>
      </c>
      <c r="B8092" s="7" t="s">
        <v>0</v>
      </c>
      <c r="C8092" s="7">
        <v>8091</v>
      </c>
      <c r="D8092" s="20" t="s">
        <v>15608</v>
      </c>
      <c r="E8092" s="11" t="s">
        <v>15609</v>
      </c>
      <c r="F8092" s="9" t="s">
        <v>12</v>
      </c>
    </row>
    <row r="8093" spans="1:6" ht="71.25">
      <c r="A8093" s="26" t="s">
        <v>35885</v>
      </c>
      <c r="B8093" s="7" t="s">
        <v>0</v>
      </c>
      <c r="C8093" s="7">
        <v>8092</v>
      </c>
      <c r="D8093" s="20" t="s">
        <v>15610</v>
      </c>
      <c r="E8093" s="11" t="s">
        <v>15611</v>
      </c>
      <c r="F8093" s="9" t="s">
        <v>12</v>
      </c>
    </row>
    <row r="8094" spans="1:6" ht="85.5">
      <c r="A8094" s="26" t="s">
        <v>35886</v>
      </c>
      <c r="B8094" s="7" t="s">
        <v>0</v>
      </c>
      <c r="C8094" s="7">
        <v>8093</v>
      </c>
      <c r="D8094" s="20" t="s">
        <v>15612</v>
      </c>
      <c r="E8094" s="11" t="s">
        <v>15613</v>
      </c>
      <c r="F8094" s="9" t="s">
        <v>12</v>
      </c>
    </row>
    <row r="8095" spans="1:6" ht="71.25">
      <c r="A8095" s="26" t="s">
        <v>35887</v>
      </c>
      <c r="B8095" s="7" t="s">
        <v>0</v>
      </c>
      <c r="C8095" s="7">
        <v>8094</v>
      </c>
      <c r="D8095" s="20" t="s">
        <v>15614</v>
      </c>
      <c r="E8095" s="11" t="s">
        <v>15615</v>
      </c>
      <c r="F8095" s="9" t="s">
        <v>12</v>
      </c>
    </row>
    <row r="8096" spans="1:6" ht="85.5">
      <c r="A8096" s="26" t="s">
        <v>35888</v>
      </c>
      <c r="B8096" s="7" t="s">
        <v>0</v>
      </c>
      <c r="C8096" s="7">
        <v>8095</v>
      </c>
      <c r="D8096" s="20" t="s">
        <v>15616</v>
      </c>
      <c r="E8096" s="11" t="s">
        <v>15617</v>
      </c>
      <c r="F8096" s="9" t="s">
        <v>12</v>
      </c>
    </row>
    <row r="8097" spans="1:6" ht="85.5">
      <c r="A8097" s="26" t="s">
        <v>35889</v>
      </c>
      <c r="B8097" s="7" t="s">
        <v>0</v>
      </c>
      <c r="C8097" s="7">
        <v>8096</v>
      </c>
      <c r="D8097" s="20" t="s">
        <v>15618</v>
      </c>
      <c r="E8097" s="11" t="s">
        <v>15619</v>
      </c>
      <c r="F8097" s="9" t="s">
        <v>12</v>
      </c>
    </row>
    <row r="8098" spans="1:6" ht="71.25">
      <c r="A8098" s="26" t="s">
        <v>35890</v>
      </c>
      <c r="B8098" s="7" t="s">
        <v>0</v>
      </c>
      <c r="C8098" s="7">
        <v>8097</v>
      </c>
      <c r="D8098" s="20" t="s">
        <v>15618</v>
      </c>
      <c r="E8098" s="11" t="s">
        <v>15620</v>
      </c>
      <c r="F8098" s="9" t="s">
        <v>12</v>
      </c>
    </row>
    <row r="8099" spans="1:6" ht="85.5">
      <c r="A8099" s="26" t="s">
        <v>35891</v>
      </c>
      <c r="B8099" s="7" t="s">
        <v>0</v>
      </c>
      <c r="C8099" s="7">
        <v>8098</v>
      </c>
      <c r="D8099" s="20" t="s">
        <v>15621</v>
      </c>
      <c r="E8099" s="11" t="s">
        <v>15622</v>
      </c>
      <c r="F8099" s="9" t="s">
        <v>12</v>
      </c>
    </row>
    <row r="8100" spans="1:6" ht="71.25">
      <c r="A8100" s="26" t="s">
        <v>35892</v>
      </c>
      <c r="B8100" s="7" t="s">
        <v>0</v>
      </c>
      <c r="C8100" s="7">
        <v>8099</v>
      </c>
      <c r="D8100" s="20" t="s">
        <v>15623</v>
      </c>
      <c r="E8100" s="11" t="s">
        <v>15624</v>
      </c>
      <c r="F8100" s="9" t="s">
        <v>12</v>
      </c>
    </row>
    <row r="8101" spans="1:6" ht="85.5">
      <c r="A8101" s="26" t="s">
        <v>35893</v>
      </c>
      <c r="B8101" s="7" t="s">
        <v>0</v>
      </c>
      <c r="C8101" s="7">
        <v>8100</v>
      </c>
      <c r="D8101" s="20" t="s">
        <v>15625</v>
      </c>
      <c r="E8101" s="11" t="s">
        <v>15626</v>
      </c>
      <c r="F8101" s="9" t="s">
        <v>12</v>
      </c>
    </row>
    <row r="8102" spans="1:6" ht="71.25">
      <c r="A8102" s="26" t="s">
        <v>35894</v>
      </c>
      <c r="B8102" s="7" t="s">
        <v>0</v>
      </c>
      <c r="C8102" s="7">
        <v>8101</v>
      </c>
      <c r="D8102" s="20" t="s">
        <v>15627</v>
      </c>
      <c r="E8102" s="11" t="s">
        <v>15628</v>
      </c>
      <c r="F8102" s="9" t="s">
        <v>12</v>
      </c>
    </row>
    <row r="8103" spans="1:6" ht="57">
      <c r="A8103" s="26" t="s">
        <v>35895</v>
      </c>
      <c r="B8103" s="7" t="s">
        <v>0</v>
      </c>
      <c r="C8103" s="7">
        <v>8102</v>
      </c>
      <c r="D8103" s="20" t="s">
        <v>15629</v>
      </c>
      <c r="E8103" s="11" t="s">
        <v>15630</v>
      </c>
      <c r="F8103" s="9" t="s">
        <v>3</v>
      </c>
    </row>
    <row r="8104" spans="1:6" ht="71.25">
      <c r="A8104" s="26" t="s">
        <v>35896</v>
      </c>
      <c r="B8104" s="7" t="s">
        <v>0</v>
      </c>
      <c r="C8104" s="7">
        <v>8103</v>
      </c>
      <c r="D8104" s="20" t="s">
        <v>15631</v>
      </c>
      <c r="E8104" s="11" t="s">
        <v>15632</v>
      </c>
      <c r="F8104" s="9" t="s">
        <v>22</v>
      </c>
    </row>
    <row r="8105" spans="1:6" ht="85.5">
      <c r="A8105" s="26" t="s">
        <v>35897</v>
      </c>
      <c r="B8105" s="7" t="s">
        <v>0</v>
      </c>
      <c r="C8105" s="7">
        <v>8104</v>
      </c>
      <c r="D8105" s="20" t="s">
        <v>15633</v>
      </c>
      <c r="E8105" s="11" t="s">
        <v>15634</v>
      </c>
      <c r="F8105" s="9" t="s">
        <v>15</v>
      </c>
    </row>
    <row r="8106" spans="1:6" ht="71.25">
      <c r="A8106" s="26" t="s">
        <v>35898</v>
      </c>
      <c r="B8106" s="7" t="s">
        <v>0</v>
      </c>
      <c r="C8106" s="7">
        <v>8105</v>
      </c>
      <c r="D8106" s="20" t="s">
        <v>15635</v>
      </c>
      <c r="E8106" s="11" t="s">
        <v>15636</v>
      </c>
      <c r="F8106" s="9" t="s">
        <v>3</v>
      </c>
    </row>
    <row r="8107" spans="1:6" ht="71.25">
      <c r="A8107" s="26" t="s">
        <v>35899</v>
      </c>
      <c r="B8107" s="7" t="s">
        <v>0</v>
      </c>
      <c r="C8107" s="7">
        <v>8106</v>
      </c>
      <c r="D8107" s="20" t="s">
        <v>15635</v>
      </c>
      <c r="E8107" s="11" t="s">
        <v>15637</v>
      </c>
      <c r="F8107" s="9" t="s">
        <v>12</v>
      </c>
    </row>
    <row r="8108" spans="1:6" ht="71.25">
      <c r="A8108" s="26" t="s">
        <v>35900</v>
      </c>
      <c r="B8108" s="7" t="s">
        <v>0</v>
      </c>
      <c r="C8108" s="7">
        <v>8107</v>
      </c>
      <c r="D8108" s="20" t="s">
        <v>15638</v>
      </c>
      <c r="E8108" s="11" t="s">
        <v>15639</v>
      </c>
      <c r="F8108" s="9" t="s">
        <v>3</v>
      </c>
    </row>
    <row r="8109" spans="1:6" ht="71.25">
      <c r="A8109" s="26" t="s">
        <v>35901</v>
      </c>
      <c r="B8109" s="7" t="s">
        <v>0</v>
      </c>
      <c r="C8109" s="7">
        <v>8108</v>
      </c>
      <c r="D8109" s="20" t="s">
        <v>15640</v>
      </c>
      <c r="E8109" s="11" t="s">
        <v>15641</v>
      </c>
      <c r="F8109" s="9" t="s">
        <v>22</v>
      </c>
    </row>
    <row r="8110" spans="1:6" ht="71.25">
      <c r="A8110" s="26" t="s">
        <v>35902</v>
      </c>
      <c r="B8110" s="7" t="s">
        <v>0</v>
      </c>
      <c r="C8110" s="7">
        <v>8109</v>
      </c>
      <c r="D8110" s="20" t="s">
        <v>15642</v>
      </c>
      <c r="E8110" s="11" t="s">
        <v>15643</v>
      </c>
      <c r="F8110" s="9" t="s">
        <v>22</v>
      </c>
    </row>
    <row r="8111" spans="1:6" ht="85.5">
      <c r="A8111" s="26" t="s">
        <v>35903</v>
      </c>
      <c r="B8111" s="7" t="s">
        <v>0</v>
      </c>
      <c r="C8111" s="7">
        <v>8110</v>
      </c>
      <c r="D8111" s="20" t="s">
        <v>15644</v>
      </c>
      <c r="E8111" s="11" t="s">
        <v>15645</v>
      </c>
      <c r="F8111" s="9" t="s">
        <v>27</v>
      </c>
    </row>
    <row r="8112" spans="1:6" ht="85.5">
      <c r="A8112" s="26" t="s">
        <v>35904</v>
      </c>
      <c r="B8112" s="7" t="s">
        <v>0</v>
      </c>
      <c r="C8112" s="7">
        <v>8111</v>
      </c>
      <c r="D8112" s="20" t="s">
        <v>15646</v>
      </c>
      <c r="E8112" s="11" t="s">
        <v>15647</v>
      </c>
      <c r="F8112" s="9" t="s">
        <v>27</v>
      </c>
    </row>
    <row r="8113" spans="1:6" ht="85.5">
      <c r="A8113" s="26" t="s">
        <v>35905</v>
      </c>
      <c r="B8113" s="7" t="s">
        <v>0</v>
      </c>
      <c r="C8113" s="7">
        <v>8112</v>
      </c>
      <c r="D8113" s="20" t="s">
        <v>15648</v>
      </c>
      <c r="E8113" s="11" t="s">
        <v>15649</v>
      </c>
      <c r="F8113" s="9" t="s">
        <v>27</v>
      </c>
    </row>
    <row r="8114" spans="1:6" ht="85.5">
      <c r="A8114" s="26" t="s">
        <v>35906</v>
      </c>
      <c r="B8114" s="7" t="s">
        <v>0</v>
      </c>
      <c r="C8114" s="7">
        <v>8113</v>
      </c>
      <c r="D8114" s="20" t="s">
        <v>15650</v>
      </c>
      <c r="E8114" s="11" t="s">
        <v>15651</v>
      </c>
      <c r="F8114" s="9" t="s">
        <v>12</v>
      </c>
    </row>
    <row r="8115" spans="1:6" ht="85.5">
      <c r="A8115" s="26" t="s">
        <v>35907</v>
      </c>
      <c r="B8115" s="7" t="s">
        <v>0</v>
      </c>
      <c r="C8115" s="7">
        <v>8114</v>
      </c>
      <c r="D8115" s="20" t="s">
        <v>15652</v>
      </c>
      <c r="E8115" s="11" t="s">
        <v>15653</v>
      </c>
      <c r="F8115" s="9" t="s">
        <v>12</v>
      </c>
    </row>
    <row r="8116" spans="1:6" ht="71.25">
      <c r="A8116" s="26" t="s">
        <v>35908</v>
      </c>
      <c r="B8116" s="7" t="s">
        <v>4</v>
      </c>
      <c r="C8116" s="7">
        <v>8115</v>
      </c>
      <c r="D8116" s="20" t="s">
        <v>15654</v>
      </c>
      <c r="E8116" s="11" t="s">
        <v>15655</v>
      </c>
      <c r="F8116" s="9" t="s">
        <v>27</v>
      </c>
    </row>
    <row r="8117" spans="1:6" ht="85.5">
      <c r="A8117" s="26" t="s">
        <v>35909</v>
      </c>
      <c r="B8117" s="7" t="s">
        <v>0</v>
      </c>
      <c r="C8117" s="7">
        <v>8116</v>
      </c>
      <c r="D8117" s="20" t="s">
        <v>15656</v>
      </c>
      <c r="E8117" s="11" t="s">
        <v>15657</v>
      </c>
      <c r="F8117" s="9" t="s">
        <v>12</v>
      </c>
    </row>
    <row r="8118" spans="1:6" ht="71.25">
      <c r="A8118" s="26" t="s">
        <v>35910</v>
      </c>
      <c r="B8118" s="7" t="s">
        <v>0</v>
      </c>
      <c r="C8118" s="7">
        <v>8117</v>
      </c>
      <c r="D8118" s="20" t="s">
        <v>15658</v>
      </c>
      <c r="E8118" s="11" t="s">
        <v>15659</v>
      </c>
      <c r="F8118" s="9" t="s">
        <v>12</v>
      </c>
    </row>
    <row r="8119" spans="1:6" ht="71.25">
      <c r="A8119" s="26" t="s">
        <v>35911</v>
      </c>
      <c r="B8119" s="7" t="s">
        <v>0</v>
      </c>
      <c r="C8119" s="7">
        <v>8118</v>
      </c>
      <c r="D8119" s="20" t="s">
        <v>15660</v>
      </c>
      <c r="E8119" s="11" t="s">
        <v>15661</v>
      </c>
      <c r="F8119" s="9" t="s">
        <v>12</v>
      </c>
    </row>
    <row r="8120" spans="1:6" ht="85.5">
      <c r="A8120" s="26" t="s">
        <v>35912</v>
      </c>
      <c r="B8120" s="7" t="s">
        <v>0</v>
      </c>
      <c r="C8120" s="7">
        <v>8119</v>
      </c>
      <c r="D8120" s="20" t="s">
        <v>15662</v>
      </c>
      <c r="E8120" s="11" t="s">
        <v>15663</v>
      </c>
      <c r="F8120" s="9" t="s">
        <v>12</v>
      </c>
    </row>
    <row r="8121" spans="1:6" ht="71.25">
      <c r="A8121" s="26" t="s">
        <v>35913</v>
      </c>
      <c r="B8121" s="7" t="s">
        <v>4</v>
      </c>
      <c r="C8121" s="7">
        <v>8120</v>
      </c>
      <c r="D8121" s="20" t="s">
        <v>15664</v>
      </c>
      <c r="E8121" s="11" t="s">
        <v>15665</v>
      </c>
      <c r="F8121" s="9" t="s">
        <v>15</v>
      </c>
    </row>
    <row r="8122" spans="1:6" ht="114">
      <c r="A8122" s="26" t="s">
        <v>35914</v>
      </c>
      <c r="B8122" s="7" t="s">
        <v>0</v>
      </c>
      <c r="C8122" s="7">
        <v>8121</v>
      </c>
      <c r="D8122" s="20" t="s">
        <v>15666</v>
      </c>
      <c r="E8122" s="11" t="s">
        <v>15667</v>
      </c>
      <c r="F8122" s="9" t="s">
        <v>2620</v>
      </c>
    </row>
    <row r="8123" spans="1:6" ht="71.25">
      <c r="A8123" s="26" t="s">
        <v>35915</v>
      </c>
      <c r="B8123" s="7" t="s">
        <v>4</v>
      </c>
      <c r="C8123" s="7">
        <v>8122</v>
      </c>
      <c r="D8123" s="20" t="s">
        <v>15666</v>
      </c>
      <c r="E8123" s="11" t="s">
        <v>15668</v>
      </c>
      <c r="F8123" s="9" t="s">
        <v>3</v>
      </c>
    </row>
    <row r="8124" spans="1:6" ht="85.5">
      <c r="A8124" s="26" t="s">
        <v>35916</v>
      </c>
      <c r="B8124" s="7" t="s">
        <v>0</v>
      </c>
      <c r="C8124" s="7">
        <v>8123</v>
      </c>
      <c r="D8124" s="20" t="s">
        <v>15669</v>
      </c>
      <c r="E8124" s="11" t="s">
        <v>15670</v>
      </c>
      <c r="F8124" s="9" t="s">
        <v>12</v>
      </c>
    </row>
    <row r="8125" spans="1:6" ht="85.5">
      <c r="A8125" s="26" t="s">
        <v>35917</v>
      </c>
      <c r="B8125" s="7" t="s">
        <v>4</v>
      </c>
      <c r="C8125" s="7">
        <v>8124</v>
      </c>
      <c r="D8125" s="20" t="s">
        <v>15671</v>
      </c>
      <c r="E8125" s="11" t="s">
        <v>15672</v>
      </c>
      <c r="F8125" s="9" t="s">
        <v>12</v>
      </c>
    </row>
    <row r="8126" spans="1:6" ht="85.5">
      <c r="A8126" s="26" t="s">
        <v>35918</v>
      </c>
      <c r="B8126" s="7" t="s">
        <v>0</v>
      </c>
      <c r="C8126" s="7">
        <v>8125</v>
      </c>
      <c r="D8126" s="20" t="s">
        <v>15673</v>
      </c>
      <c r="E8126" s="11" t="s">
        <v>15674</v>
      </c>
      <c r="F8126" s="9" t="s">
        <v>12</v>
      </c>
    </row>
    <row r="8127" spans="1:6" ht="71.25">
      <c r="A8127" s="26" t="s">
        <v>35919</v>
      </c>
      <c r="B8127" s="7" t="s">
        <v>0</v>
      </c>
      <c r="C8127" s="7">
        <v>8126</v>
      </c>
      <c r="D8127" s="20" t="s">
        <v>15675</v>
      </c>
      <c r="E8127" s="11" t="s">
        <v>15676</v>
      </c>
      <c r="F8127" s="9" t="s">
        <v>1475</v>
      </c>
    </row>
    <row r="8128" spans="1:6" ht="114">
      <c r="A8128" s="26" t="s">
        <v>35920</v>
      </c>
      <c r="B8128" s="7" t="s">
        <v>0</v>
      </c>
      <c r="C8128" s="7">
        <v>8127</v>
      </c>
      <c r="D8128" s="20" t="s">
        <v>15677</v>
      </c>
      <c r="E8128" s="11" t="s">
        <v>15678</v>
      </c>
      <c r="F8128" s="9" t="s">
        <v>22</v>
      </c>
    </row>
    <row r="8129" spans="1:6" ht="71.25">
      <c r="A8129" s="26" t="s">
        <v>35921</v>
      </c>
      <c r="B8129" s="7" t="s">
        <v>4</v>
      </c>
      <c r="C8129" s="7">
        <v>8128</v>
      </c>
      <c r="D8129" s="20" t="s">
        <v>15677</v>
      </c>
      <c r="E8129" s="11" t="s">
        <v>15679</v>
      </c>
      <c r="F8129" s="9" t="s">
        <v>2620</v>
      </c>
    </row>
    <row r="8130" spans="1:6" ht="85.5">
      <c r="A8130" s="26" t="s">
        <v>35922</v>
      </c>
      <c r="B8130" s="7" t="s">
        <v>0</v>
      </c>
      <c r="C8130" s="7">
        <v>8129</v>
      </c>
      <c r="D8130" s="20" t="s">
        <v>15677</v>
      </c>
      <c r="E8130" s="11" t="s">
        <v>15680</v>
      </c>
      <c r="F8130" s="9" t="s">
        <v>27</v>
      </c>
    </row>
    <row r="8131" spans="1:6" ht="57">
      <c r="A8131" s="26" t="s">
        <v>35923</v>
      </c>
      <c r="B8131" s="7" t="s">
        <v>0</v>
      </c>
      <c r="C8131" s="7">
        <v>8130</v>
      </c>
      <c r="D8131" s="20" t="s">
        <v>15681</v>
      </c>
      <c r="E8131" s="11" t="s">
        <v>15682</v>
      </c>
      <c r="F8131" s="9" t="s">
        <v>15</v>
      </c>
    </row>
    <row r="8132" spans="1:6" ht="57">
      <c r="A8132" s="26" t="s">
        <v>35924</v>
      </c>
      <c r="B8132" s="7" t="s">
        <v>4</v>
      </c>
      <c r="C8132" s="7">
        <v>8131</v>
      </c>
      <c r="D8132" s="20" t="s">
        <v>15683</v>
      </c>
      <c r="E8132" s="11" t="s">
        <v>15684</v>
      </c>
      <c r="F8132" s="9" t="s">
        <v>15</v>
      </c>
    </row>
    <row r="8133" spans="1:6" ht="57">
      <c r="A8133" s="26" t="s">
        <v>35925</v>
      </c>
      <c r="B8133" s="7" t="s">
        <v>0</v>
      </c>
      <c r="C8133" s="7">
        <v>8132</v>
      </c>
      <c r="D8133" s="20" t="s">
        <v>15685</v>
      </c>
      <c r="E8133" s="11" t="s">
        <v>15686</v>
      </c>
      <c r="F8133" s="9" t="s">
        <v>288</v>
      </c>
    </row>
    <row r="8134" spans="1:6" ht="57">
      <c r="A8134" s="26" t="s">
        <v>35926</v>
      </c>
      <c r="B8134" s="7" t="s">
        <v>4</v>
      </c>
      <c r="C8134" s="7">
        <v>8133</v>
      </c>
      <c r="D8134" s="20" t="s">
        <v>15687</v>
      </c>
      <c r="E8134" s="11" t="s">
        <v>15688</v>
      </c>
      <c r="F8134" s="9" t="s">
        <v>15</v>
      </c>
    </row>
    <row r="8135" spans="1:6" ht="85.5">
      <c r="A8135" s="26" t="s">
        <v>35927</v>
      </c>
      <c r="B8135" s="7" t="s">
        <v>0</v>
      </c>
      <c r="C8135" s="7">
        <v>8134</v>
      </c>
      <c r="D8135" s="20" t="s">
        <v>15689</v>
      </c>
      <c r="E8135" s="11" t="s">
        <v>15690</v>
      </c>
      <c r="F8135" s="9" t="s">
        <v>12</v>
      </c>
    </row>
    <row r="8136" spans="1:6" ht="71.25">
      <c r="A8136" s="26" t="s">
        <v>35928</v>
      </c>
      <c r="B8136" s="7" t="s">
        <v>0</v>
      </c>
      <c r="C8136" s="7">
        <v>8135</v>
      </c>
      <c r="D8136" s="20" t="s">
        <v>15691</v>
      </c>
      <c r="E8136" s="11" t="s">
        <v>15692</v>
      </c>
      <c r="F8136" s="9" t="s">
        <v>22</v>
      </c>
    </row>
    <row r="8137" spans="1:6" ht="71.25">
      <c r="A8137" s="26" t="s">
        <v>35929</v>
      </c>
      <c r="B8137" s="7" t="s">
        <v>0</v>
      </c>
      <c r="C8137" s="7">
        <v>8136</v>
      </c>
      <c r="D8137" s="20" t="s">
        <v>15693</v>
      </c>
      <c r="E8137" s="11" t="s">
        <v>15694</v>
      </c>
      <c r="F8137" s="9" t="s">
        <v>3</v>
      </c>
    </row>
    <row r="8138" spans="1:6" ht="57">
      <c r="A8138" s="26" t="s">
        <v>35930</v>
      </c>
      <c r="B8138" s="7" t="s">
        <v>0</v>
      </c>
      <c r="C8138" s="7">
        <v>8137</v>
      </c>
      <c r="D8138" s="20" t="s">
        <v>15695</v>
      </c>
      <c r="E8138" s="11" t="s">
        <v>15696</v>
      </c>
      <c r="F8138" s="9" t="s">
        <v>12</v>
      </c>
    </row>
    <row r="8139" spans="1:6" ht="99.75">
      <c r="A8139" s="26" t="s">
        <v>35931</v>
      </c>
      <c r="B8139" s="7" t="s">
        <v>0</v>
      </c>
      <c r="C8139" s="7">
        <v>8138</v>
      </c>
      <c r="D8139" s="20" t="s">
        <v>15697</v>
      </c>
      <c r="E8139" s="11" t="s">
        <v>15698</v>
      </c>
      <c r="F8139" s="9" t="s">
        <v>15</v>
      </c>
    </row>
    <row r="8140" spans="1:6" ht="57">
      <c r="A8140" s="26" t="s">
        <v>35932</v>
      </c>
      <c r="B8140" s="7" t="s">
        <v>4</v>
      </c>
      <c r="C8140" s="7">
        <v>8139</v>
      </c>
      <c r="D8140" s="20" t="s">
        <v>15699</v>
      </c>
      <c r="E8140" s="11" t="s">
        <v>15700</v>
      </c>
      <c r="F8140" s="9" t="s">
        <v>22</v>
      </c>
    </row>
    <row r="8141" spans="1:6" ht="57">
      <c r="A8141" s="26" t="s">
        <v>35933</v>
      </c>
      <c r="B8141" s="7" t="s">
        <v>4</v>
      </c>
      <c r="C8141" s="7">
        <v>8140</v>
      </c>
      <c r="D8141" s="20" t="s">
        <v>15699</v>
      </c>
      <c r="E8141" s="11" t="s">
        <v>15701</v>
      </c>
      <c r="F8141" s="9" t="s">
        <v>22</v>
      </c>
    </row>
    <row r="8142" spans="1:6" ht="71.25">
      <c r="A8142" s="26" t="s">
        <v>35934</v>
      </c>
      <c r="B8142" s="7" t="s">
        <v>0</v>
      </c>
      <c r="C8142" s="7">
        <v>8141</v>
      </c>
      <c r="D8142" s="20" t="s">
        <v>15702</v>
      </c>
      <c r="E8142" s="11" t="s">
        <v>15703</v>
      </c>
      <c r="F8142" s="9" t="s">
        <v>22</v>
      </c>
    </row>
    <row r="8143" spans="1:6" ht="71.25">
      <c r="A8143" s="26" t="s">
        <v>35935</v>
      </c>
      <c r="B8143" s="7" t="s">
        <v>0</v>
      </c>
      <c r="C8143" s="7">
        <v>8142</v>
      </c>
      <c r="D8143" s="20" t="s">
        <v>15704</v>
      </c>
      <c r="E8143" s="11" t="s">
        <v>15705</v>
      </c>
      <c r="F8143" s="9" t="s">
        <v>22</v>
      </c>
    </row>
    <row r="8144" spans="1:6" ht="71.25">
      <c r="A8144" s="26" t="s">
        <v>35936</v>
      </c>
      <c r="B8144" s="7" t="s">
        <v>0</v>
      </c>
      <c r="C8144" s="7">
        <v>8143</v>
      </c>
      <c r="D8144" s="20" t="s">
        <v>15706</v>
      </c>
      <c r="E8144" s="11" t="s">
        <v>15707</v>
      </c>
      <c r="F8144" s="9" t="s">
        <v>3</v>
      </c>
    </row>
    <row r="8145" spans="1:6" ht="57">
      <c r="A8145" s="26" t="s">
        <v>35937</v>
      </c>
      <c r="B8145" s="7" t="s">
        <v>0</v>
      </c>
      <c r="C8145" s="7">
        <v>8144</v>
      </c>
      <c r="D8145" s="20" t="s">
        <v>15708</v>
      </c>
      <c r="E8145" s="11" t="s">
        <v>15709</v>
      </c>
      <c r="F8145" s="9" t="s">
        <v>3</v>
      </c>
    </row>
    <row r="8146" spans="1:6" ht="99.75">
      <c r="A8146" s="26" t="s">
        <v>35938</v>
      </c>
      <c r="B8146" s="7" t="s">
        <v>0</v>
      </c>
      <c r="C8146" s="7">
        <v>8145</v>
      </c>
      <c r="D8146" s="20" t="s">
        <v>15710</v>
      </c>
      <c r="E8146" s="11" t="s">
        <v>15711</v>
      </c>
      <c r="F8146" s="9" t="s">
        <v>4960</v>
      </c>
    </row>
    <row r="8147" spans="1:6" ht="71.25">
      <c r="A8147" s="26" t="s">
        <v>35939</v>
      </c>
      <c r="B8147" s="7" t="s">
        <v>0</v>
      </c>
      <c r="C8147" s="7">
        <v>8146</v>
      </c>
      <c r="D8147" s="20" t="s">
        <v>15712</v>
      </c>
      <c r="E8147" s="11" t="s">
        <v>15713</v>
      </c>
      <c r="F8147" s="9" t="s">
        <v>75</v>
      </c>
    </row>
    <row r="8148" spans="1:6" ht="99.75">
      <c r="A8148" s="26" t="s">
        <v>35940</v>
      </c>
      <c r="B8148" s="7" t="s">
        <v>0</v>
      </c>
      <c r="C8148" s="7">
        <v>8147</v>
      </c>
      <c r="D8148" s="20" t="s">
        <v>15714</v>
      </c>
      <c r="E8148" s="11" t="s">
        <v>15715</v>
      </c>
      <c r="F8148" s="9" t="s">
        <v>4960</v>
      </c>
    </row>
    <row r="8149" spans="1:6" ht="71.25">
      <c r="A8149" s="26" t="s">
        <v>35941</v>
      </c>
      <c r="B8149" s="7" t="s">
        <v>0</v>
      </c>
      <c r="C8149" s="7">
        <v>8148</v>
      </c>
      <c r="D8149" s="20" t="s">
        <v>15716</v>
      </c>
      <c r="E8149" s="11" t="s">
        <v>15717</v>
      </c>
      <c r="F8149" s="9" t="s">
        <v>22</v>
      </c>
    </row>
    <row r="8150" spans="1:6" ht="71.25">
      <c r="A8150" s="26" t="s">
        <v>35942</v>
      </c>
      <c r="B8150" s="7" t="s">
        <v>0</v>
      </c>
      <c r="C8150" s="7">
        <v>8149</v>
      </c>
      <c r="D8150" s="20" t="s">
        <v>15718</v>
      </c>
      <c r="E8150" s="11" t="s">
        <v>15719</v>
      </c>
      <c r="F8150" s="9" t="s">
        <v>27</v>
      </c>
    </row>
    <row r="8151" spans="1:6" ht="85.5">
      <c r="A8151" s="26" t="s">
        <v>35943</v>
      </c>
      <c r="B8151" s="7" t="s">
        <v>0</v>
      </c>
      <c r="C8151" s="7">
        <v>8150</v>
      </c>
      <c r="D8151" s="20" t="s">
        <v>15720</v>
      </c>
      <c r="E8151" s="11" t="s">
        <v>15721</v>
      </c>
      <c r="F8151" s="9" t="s">
        <v>288</v>
      </c>
    </row>
    <row r="8152" spans="1:6" ht="57">
      <c r="A8152" s="26" t="s">
        <v>35944</v>
      </c>
      <c r="B8152" s="7" t="s">
        <v>0</v>
      </c>
      <c r="C8152" s="7">
        <v>8151</v>
      </c>
      <c r="D8152" s="20" t="s">
        <v>15722</v>
      </c>
      <c r="E8152" s="11" t="s">
        <v>15723</v>
      </c>
      <c r="F8152" s="9" t="s">
        <v>288</v>
      </c>
    </row>
    <row r="8153" spans="1:6" ht="57">
      <c r="A8153" s="26" t="s">
        <v>35945</v>
      </c>
      <c r="B8153" s="7" t="s">
        <v>0</v>
      </c>
      <c r="C8153" s="7">
        <v>8152</v>
      </c>
      <c r="D8153" s="20" t="s">
        <v>15724</v>
      </c>
      <c r="E8153" s="11" t="s">
        <v>15725</v>
      </c>
      <c r="F8153" s="9" t="s">
        <v>27</v>
      </c>
    </row>
    <row r="8154" spans="1:6" ht="71.25">
      <c r="A8154" s="26" t="s">
        <v>35946</v>
      </c>
      <c r="B8154" s="7" t="s">
        <v>0</v>
      </c>
      <c r="C8154" s="7">
        <v>8153</v>
      </c>
      <c r="D8154" s="20" t="s">
        <v>15726</v>
      </c>
      <c r="E8154" s="11" t="s">
        <v>15727</v>
      </c>
      <c r="F8154" s="9" t="s">
        <v>22</v>
      </c>
    </row>
    <row r="8155" spans="1:6" ht="57">
      <c r="A8155" s="26" t="s">
        <v>35947</v>
      </c>
      <c r="B8155" s="7" t="s">
        <v>0</v>
      </c>
      <c r="C8155" s="7">
        <v>8154</v>
      </c>
      <c r="D8155" s="20" t="s">
        <v>15728</v>
      </c>
      <c r="E8155" s="11" t="s">
        <v>15729</v>
      </c>
      <c r="F8155" s="9" t="s">
        <v>288</v>
      </c>
    </row>
    <row r="8156" spans="1:6" ht="57">
      <c r="A8156" s="26" t="s">
        <v>35948</v>
      </c>
      <c r="B8156" s="7" t="s">
        <v>0</v>
      </c>
      <c r="C8156" s="7">
        <v>8155</v>
      </c>
      <c r="D8156" s="20" t="s">
        <v>15730</v>
      </c>
      <c r="E8156" s="11" t="s">
        <v>15731</v>
      </c>
      <c r="F8156" s="9" t="s">
        <v>288</v>
      </c>
    </row>
    <row r="8157" spans="1:6" ht="71.25">
      <c r="A8157" s="26" t="s">
        <v>35949</v>
      </c>
      <c r="B8157" s="7" t="s">
        <v>0</v>
      </c>
      <c r="C8157" s="7">
        <v>8156</v>
      </c>
      <c r="D8157" s="20" t="s">
        <v>15732</v>
      </c>
      <c r="E8157" s="11" t="s">
        <v>15733</v>
      </c>
      <c r="F8157" s="9" t="s">
        <v>288</v>
      </c>
    </row>
    <row r="8158" spans="1:6" ht="71.25">
      <c r="A8158" s="26" t="s">
        <v>35950</v>
      </c>
      <c r="B8158" s="7" t="s">
        <v>0</v>
      </c>
      <c r="C8158" s="7">
        <v>8157</v>
      </c>
      <c r="D8158" s="20" t="s">
        <v>15734</v>
      </c>
      <c r="E8158" s="11" t="s">
        <v>15735</v>
      </c>
      <c r="F8158" s="9" t="s">
        <v>3</v>
      </c>
    </row>
    <row r="8159" spans="1:6" ht="57">
      <c r="A8159" s="26" t="s">
        <v>35951</v>
      </c>
      <c r="B8159" s="7" t="s">
        <v>0</v>
      </c>
      <c r="C8159" s="7">
        <v>8158</v>
      </c>
      <c r="D8159" s="20" t="s">
        <v>15736</v>
      </c>
      <c r="E8159" s="11" t="s">
        <v>15737</v>
      </c>
      <c r="F8159" s="9" t="s">
        <v>288</v>
      </c>
    </row>
    <row r="8160" spans="1:6" ht="99.75">
      <c r="A8160" s="26" t="s">
        <v>35952</v>
      </c>
      <c r="B8160" s="7" t="s">
        <v>0</v>
      </c>
      <c r="C8160" s="7">
        <v>8159</v>
      </c>
      <c r="D8160" s="20" t="s">
        <v>15738</v>
      </c>
      <c r="E8160" s="11" t="s">
        <v>15739</v>
      </c>
      <c r="F8160" s="9" t="s">
        <v>288</v>
      </c>
    </row>
    <row r="8161" spans="1:6" ht="71.25">
      <c r="A8161" s="26" t="s">
        <v>35953</v>
      </c>
      <c r="B8161" s="7" t="s">
        <v>4</v>
      </c>
      <c r="C8161" s="7">
        <v>8160</v>
      </c>
      <c r="D8161" s="20" t="s">
        <v>15738</v>
      </c>
      <c r="E8161" s="11" t="s">
        <v>15740</v>
      </c>
      <c r="F8161" s="9" t="s">
        <v>22</v>
      </c>
    </row>
    <row r="8162" spans="1:6" ht="57">
      <c r="A8162" s="26" t="s">
        <v>35954</v>
      </c>
      <c r="B8162" s="7" t="s">
        <v>0</v>
      </c>
      <c r="C8162" s="7">
        <v>8161</v>
      </c>
      <c r="D8162" s="20" t="s">
        <v>15741</v>
      </c>
      <c r="E8162" s="11" t="s">
        <v>15742</v>
      </c>
      <c r="F8162" s="9" t="s">
        <v>22</v>
      </c>
    </row>
    <row r="8163" spans="1:6" ht="57">
      <c r="A8163" s="26" t="s">
        <v>35955</v>
      </c>
      <c r="B8163" s="7" t="s">
        <v>0</v>
      </c>
      <c r="C8163" s="7">
        <v>8162</v>
      </c>
      <c r="D8163" s="20" t="s">
        <v>15743</v>
      </c>
      <c r="E8163" s="11" t="s">
        <v>15744</v>
      </c>
      <c r="F8163" s="9" t="s">
        <v>3</v>
      </c>
    </row>
    <row r="8164" spans="1:6" ht="99.75">
      <c r="A8164" s="26" t="s">
        <v>35956</v>
      </c>
      <c r="B8164" s="7" t="s">
        <v>0</v>
      </c>
      <c r="C8164" s="7">
        <v>8163</v>
      </c>
      <c r="D8164" s="20" t="s">
        <v>15745</v>
      </c>
      <c r="E8164" s="11" t="s">
        <v>15746</v>
      </c>
      <c r="F8164" s="9" t="s">
        <v>75</v>
      </c>
    </row>
    <row r="8165" spans="1:6" ht="71.25">
      <c r="A8165" s="26" t="s">
        <v>35957</v>
      </c>
      <c r="B8165" s="7" t="s">
        <v>0</v>
      </c>
      <c r="C8165" s="7">
        <v>8164</v>
      </c>
      <c r="D8165" s="20" t="s">
        <v>15747</v>
      </c>
      <c r="E8165" s="11" t="s">
        <v>15748</v>
      </c>
      <c r="F8165" s="9" t="s">
        <v>3</v>
      </c>
    </row>
    <row r="8166" spans="1:6" ht="85.5">
      <c r="A8166" s="26" t="s">
        <v>35958</v>
      </c>
      <c r="B8166" s="7" t="s">
        <v>0</v>
      </c>
      <c r="C8166" s="7">
        <v>8165</v>
      </c>
      <c r="D8166" s="20" t="s">
        <v>15749</v>
      </c>
      <c r="E8166" s="11" t="s">
        <v>15750</v>
      </c>
      <c r="F8166" s="9" t="s">
        <v>12</v>
      </c>
    </row>
    <row r="8167" spans="1:6" ht="71.25">
      <c r="A8167" s="26" t="s">
        <v>35959</v>
      </c>
      <c r="B8167" s="7" t="s">
        <v>0</v>
      </c>
      <c r="C8167" s="7">
        <v>8166</v>
      </c>
      <c r="D8167" s="20" t="s">
        <v>15751</v>
      </c>
      <c r="E8167" s="11" t="s">
        <v>15752</v>
      </c>
      <c r="F8167" s="9" t="s">
        <v>22</v>
      </c>
    </row>
    <row r="8168" spans="1:6" ht="85.5">
      <c r="A8168" s="26" t="s">
        <v>35960</v>
      </c>
      <c r="B8168" s="7" t="s">
        <v>0</v>
      </c>
      <c r="C8168" s="7">
        <v>8167</v>
      </c>
      <c r="D8168" s="20" t="s">
        <v>15751</v>
      </c>
      <c r="E8168" s="11" t="s">
        <v>15753</v>
      </c>
      <c r="F8168" s="9" t="s">
        <v>27</v>
      </c>
    </row>
    <row r="8169" spans="1:6" ht="71.25">
      <c r="A8169" s="26" t="s">
        <v>35961</v>
      </c>
      <c r="B8169" s="7" t="s">
        <v>0</v>
      </c>
      <c r="C8169" s="7">
        <v>8168</v>
      </c>
      <c r="D8169" s="20" t="s">
        <v>15754</v>
      </c>
      <c r="E8169" s="11" t="s">
        <v>15755</v>
      </c>
      <c r="F8169" s="9" t="s">
        <v>3</v>
      </c>
    </row>
    <row r="8170" spans="1:6" ht="85.5">
      <c r="A8170" s="26" t="s">
        <v>35962</v>
      </c>
      <c r="B8170" s="7" t="s">
        <v>0</v>
      </c>
      <c r="C8170" s="7">
        <v>8169</v>
      </c>
      <c r="D8170" s="20" t="s">
        <v>15756</v>
      </c>
      <c r="E8170" s="11" t="s">
        <v>15757</v>
      </c>
      <c r="F8170" s="9" t="s">
        <v>27</v>
      </c>
    </row>
    <row r="8171" spans="1:6" ht="71.25">
      <c r="A8171" s="26" t="s">
        <v>35963</v>
      </c>
      <c r="B8171" s="7" t="s">
        <v>0</v>
      </c>
      <c r="C8171" s="7">
        <v>8170</v>
      </c>
      <c r="D8171" s="20" t="s">
        <v>15758</v>
      </c>
      <c r="E8171" s="11" t="s">
        <v>15759</v>
      </c>
      <c r="F8171" s="9" t="s">
        <v>12</v>
      </c>
    </row>
    <row r="8172" spans="1:6" ht="85.5">
      <c r="A8172" s="26" t="s">
        <v>35964</v>
      </c>
      <c r="B8172" s="7" t="s">
        <v>0</v>
      </c>
      <c r="C8172" s="7">
        <v>8171</v>
      </c>
      <c r="D8172" s="20" t="s">
        <v>15760</v>
      </c>
      <c r="E8172" s="11" t="s">
        <v>15761</v>
      </c>
      <c r="F8172" s="9" t="s">
        <v>27</v>
      </c>
    </row>
    <row r="8173" spans="1:6" ht="57">
      <c r="A8173" s="26" t="s">
        <v>35965</v>
      </c>
      <c r="B8173" s="7" t="s">
        <v>0</v>
      </c>
      <c r="C8173" s="7">
        <v>8172</v>
      </c>
      <c r="D8173" s="20" t="s">
        <v>15762</v>
      </c>
      <c r="E8173" s="11" t="s">
        <v>15763</v>
      </c>
      <c r="F8173" s="9" t="s">
        <v>15</v>
      </c>
    </row>
    <row r="8174" spans="1:6" ht="85.5">
      <c r="A8174" s="26" t="s">
        <v>35966</v>
      </c>
      <c r="B8174" s="7" t="s">
        <v>0</v>
      </c>
      <c r="C8174" s="7">
        <v>8173</v>
      </c>
      <c r="D8174" s="20" t="s">
        <v>15764</v>
      </c>
      <c r="E8174" s="11" t="s">
        <v>15765</v>
      </c>
      <c r="F8174" s="9" t="s">
        <v>15</v>
      </c>
    </row>
    <row r="8175" spans="1:6" ht="85.5">
      <c r="A8175" s="26" t="s">
        <v>35967</v>
      </c>
      <c r="B8175" s="7" t="s">
        <v>0</v>
      </c>
      <c r="C8175" s="7">
        <v>8174</v>
      </c>
      <c r="D8175" s="20" t="s">
        <v>15766</v>
      </c>
      <c r="E8175" s="11" t="s">
        <v>15767</v>
      </c>
      <c r="F8175" s="9" t="s">
        <v>12</v>
      </c>
    </row>
    <row r="8176" spans="1:6" ht="85.5">
      <c r="A8176" s="26" t="s">
        <v>35968</v>
      </c>
      <c r="B8176" s="7" t="s">
        <v>0</v>
      </c>
      <c r="C8176" s="7">
        <v>8175</v>
      </c>
      <c r="D8176" s="20" t="s">
        <v>15768</v>
      </c>
      <c r="E8176" s="11" t="s">
        <v>15769</v>
      </c>
      <c r="F8176" s="9" t="s">
        <v>15</v>
      </c>
    </row>
    <row r="8177" spans="1:6" ht="99.75">
      <c r="A8177" s="26" t="s">
        <v>35969</v>
      </c>
      <c r="B8177" s="7" t="s">
        <v>0</v>
      </c>
      <c r="C8177" s="7">
        <v>8176</v>
      </c>
      <c r="D8177" s="20" t="s">
        <v>15770</v>
      </c>
      <c r="E8177" s="11" t="s">
        <v>15771</v>
      </c>
      <c r="F8177" s="9" t="s">
        <v>15</v>
      </c>
    </row>
    <row r="8178" spans="1:6" ht="71.25">
      <c r="A8178" s="26" t="s">
        <v>35970</v>
      </c>
      <c r="B8178" s="7" t="s">
        <v>4</v>
      </c>
      <c r="C8178" s="7">
        <v>8177</v>
      </c>
      <c r="D8178" s="20" t="s">
        <v>15772</v>
      </c>
      <c r="E8178" s="11" t="s">
        <v>15773</v>
      </c>
      <c r="F8178" s="9" t="s">
        <v>3</v>
      </c>
    </row>
    <row r="8179" spans="1:6" ht="99.75">
      <c r="A8179" s="26" t="s">
        <v>35971</v>
      </c>
      <c r="B8179" s="7" t="s">
        <v>0</v>
      </c>
      <c r="C8179" s="7">
        <v>8178</v>
      </c>
      <c r="D8179" s="20" t="s">
        <v>15774</v>
      </c>
      <c r="E8179" s="11" t="s">
        <v>15775</v>
      </c>
      <c r="F8179" s="9" t="s">
        <v>3</v>
      </c>
    </row>
    <row r="8180" spans="1:6" ht="71.25">
      <c r="A8180" s="26" t="s">
        <v>35972</v>
      </c>
      <c r="B8180" s="7" t="s">
        <v>0</v>
      </c>
      <c r="C8180" s="7">
        <v>8179</v>
      </c>
      <c r="D8180" s="20" t="s">
        <v>15776</v>
      </c>
      <c r="E8180" s="11" t="s">
        <v>15777</v>
      </c>
      <c r="F8180" s="9" t="s">
        <v>3</v>
      </c>
    </row>
    <row r="8181" spans="1:6" ht="71.25">
      <c r="A8181" s="26" t="s">
        <v>35973</v>
      </c>
      <c r="B8181" s="7" t="s">
        <v>0</v>
      </c>
      <c r="C8181" s="7">
        <v>8180</v>
      </c>
      <c r="D8181" s="20" t="s">
        <v>15776</v>
      </c>
      <c r="E8181" s="11" t="s">
        <v>15778</v>
      </c>
      <c r="F8181" s="9" t="s">
        <v>3</v>
      </c>
    </row>
    <row r="8182" spans="1:6" ht="71.25">
      <c r="A8182" s="26" t="s">
        <v>35974</v>
      </c>
      <c r="B8182" s="7" t="s">
        <v>0</v>
      </c>
      <c r="C8182" s="7">
        <v>8181</v>
      </c>
      <c r="D8182" s="20" t="s">
        <v>15779</v>
      </c>
      <c r="E8182" s="11" t="s">
        <v>15780</v>
      </c>
      <c r="F8182" s="9" t="s">
        <v>3</v>
      </c>
    </row>
    <row r="8183" spans="1:6" ht="71.25">
      <c r="A8183" s="26" t="s">
        <v>35975</v>
      </c>
      <c r="B8183" s="7" t="s">
        <v>0</v>
      </c>
      <c r="C8183" s="7">
        <v>8182</v>
      </c>
      <c r="D8183" s="20" t="s">
        <v>15781</v>
      </c>
      <c r="E8183" s="11" t="s">
        <v>15782</v>
      </c>
      <c r="F8183" s="9" t="s">
        <v>75</v>
      </c>
    </row>
    <row r="8184" spans="1:6" ht="71.25">
      <c r="A8184" s="26" t="s">
        <v>35976</v>
      </c>
      <c r="B8184" s="7" t="s">
        <v>0</v>
      </c>
      <c r="C8184" s="7">
        <v>8183</v>
      </c>
      <c r="D8184" s="20" t="s">
        <v>15783</v>
      </c>
      <c r="E8184" s="11" t="s">
        <v>15784</v>
      </c>
      <c r="F8184" s="9" t="s">
        <v>22</v>
      </c>
    </row>
    <row r="8185" spans="1:6" ht="85.5">
      <c r="A8185" s="26" t="s">
        <v>35977</v>
      </c>
      <c r="B8185" s="7" t="s">
        <v>0</v>
      </c>
      <c r="C8185" s="7">
        <v>8184</v>
      </c>
      <c r="D8185" s="20" t="s">
        <v>15785</v>
      </c>
      <c r="E8185" s="11" t="s">
        <v>15786</v>
      </c>
      <c r="F8185" s="9" t="s">
        <v>22</v>
      </c>
    </row>
    <row r="8186" spans="1:6" ht="71.25">
      <c r="A8186" s="26" t="s">
        <v>35978</v>
      </c>
      <c r="B8186" s="7" t="s">
        <v>0</v>
      </c>
      <c r="C8186" s="7">
        <v>8185</v>
      </c>
      <c r="D8186" s="20" t="s">
        <v>15787</v>
      </c>
      <c r="E8186" s="11" t="s">
        <v>15788</v>
      </c>
      <c r="F8186" s="9" t="s">
        <v>22</v>
      </c>
    </row>
    <row r="8187" spans="1:6" ht="85.5">
      <c r="A8187" s="26" t="s">
        <v>35979</v>
      </c>
      <c r="B8187" s="7" t="s">
        <v>0</v>
      </c>
      <c r="C8187" s="7">
        <v>8186</v>
      </c>
      <c r="D8187" s="20" t="s">
        <v>15789</v>
      </c>
      <c r="E8187" s="11" t="s">
        <v>15790</v>
      </c>
      <c r="F8187" s="9" t="s">
        <v>22</v>
      </c>
    </row>
    <row r="8188" spans="1:6" ht="85.5">
      <c r="A8188" s="26" t="s">
        <v>35980</v>
      </c>
      <c r="B8188" s="7" t="s">
        <v>0</v>
      </c>
      <c r="C8188" s="7">
        <v>8187</v>
      </c>
      <c r="D8188" s="20" t="s">
        <v>15791</v>
      </c>
      <c r="E8188" s="11" t="s">
        <v>15792</v>
      </c>
      <c r="F8188" s="9" t="s">
        <v>12</v>
      </c>
    </row>
    <row r="8189" spans="1:6" ht="85.5">
      <c r="A8189" s="26" t="s">
        <v>35981</v>
      </c>
      <c r="B8189" s="7" t="s">
        <v>0</v>
      </c>
      <c r="C8189" s="7">
        <v>8188</v>
      </c>
      <c r="D8189" s="20" t="s">
        <v>15793</v>
      </c>
      <c r="E8189" s="11" t="s">
        <v>15794</v>
      </c>
      <c r="F8189" s="9" t="s">
        <v>12</v>
      </c>
    </row>
    <row r="8190" spans="1:6" ht="85.5">
      <c r="A8190" s="26" t="s">
        <v>35982</v>
      </c>
      <c r="B8190" s="7" t="s">
        <v>0</v>
      </c>
      <c r="C8190" s="7">
        <v>8189</v>
      </c>
      <c r="D8190" s="20" t="s">
        <v>15795</v>
      </c>
      <c r="E8190" s="11" t="s">
        <v>15796</v>
      </c>
      <c r="F8190" s="9" t="s">
        <v>27</v>
      </c>
    </row>
    <row r="8191" spans="1:6" ht="57">
      <c r="A8191" s="26" t="s">
        <v>35983</v>
      </c>
      <c r="B8191" s="7" t="s">
        <v>0</v>
      </c>
      <c r="C8191" s="7">
        <v>8190</v>
      </c>
      <c r="D8191" s="20" t="s">
        <v>15797</v>
      </c>
      <c r="E8191" s="11" t="s">
        <v>15798</v>
      </c>
      <c r="F8191" s="9" t="s">
        <v>12</v>
      </c>
    </row>
    <row r="8192" spans="1:6" ht="71.25">
      <c r="A8192" s="26" t="s">
        <v>35984</v>
      </c>
      <c r="B8192" s="7" t="s">
        <v>0</v>
      </c>
      <c r="C8192" s="7">
        <v>8191</v>
      </c>
      <c r="D8192" s="20" t="s">
        <v>15799</v>
      </c>
      <c r="E8192" s="11" t="s">
        <v>15800</v>
      </c>
      <c r="F8192" s="9" t="s">
        <v>3</v>
      </c>
    </row>
    <row r="8193" spans="1:6" ht="57">
      <c r="A8193" s="26" t="s">
        <v>35985</v>
      </c>
      <c r="B8193" s="7" t="s">
        <v>0</v>
      </c>
      <c r="C8193" s="7">
        <v>8192</v>
      </c>
      <c r="D8193" s="20" t="s">
        <v>15801</v>
      </c>
      <c r="E8193" s="11" t="s">
        <v>15802</v>
      </c>
      <c r="F8193" s="9" t="s">
        <v>15</v>
      </c>
    </row>
    <row r="8194" spans="1:6" ht="128.25">
      <c r="A8194" s="26" t="s">
        <v>35986</v>
      </c>
      <c r="B8194" s="7" t="s">
        <v>0</v>
      </c>
      <c r="C8194" s="7">
        <v>8193</v>
      </c>
      <c r="D8194" s="20" t="s">
        <v>15803</v>
      </c>
      <c r="E8194" s="11" t="s">
        <v>15804</v>
      </c>
      <c r="F8194" s="9" t="s">
        <v>22</v>
      </c>
    </row>
    <row r="8195" spans="1:6" ht="71.25">
      <c r="A8195" s="26" t="s">
        <v>35987</v>
      </c>
      <c r="B8195" s="7" t="s">
        <v>0</v>
      </c>
      <c r="C8195" s="7">
        <v>8194</v>
      </c>
      <c r="D8195" s="20" t="s">
        <v>15801</v>
      </c>
      <c r="E8195" s="11" t="s">
        <v>15805</v>
      </c>
      <c r="F8195" s="9" t="s">
        <v>22</v>
      </c>
    </row>
    <row r="8196" spans="1:6" ht="99.75">
      <c r="A8196" s="26" t="s">
        <v>35988</v>
      </c>
      <c r="B8196" s="7" t="s">
        <v>0</v>
      </c>
      <c r="C8196" s="7">
        <v>8195</v>
      </c>
      <c r="D8196" s="20" t="s">
        <v>15806</v>
      </c>
      <c r="E8196" s="11" t="s">
        <v>15807</v>
      </c>
      <c r="F8196" s="9" t="s">
        <v>12</v>
      </c>
    </row>
    <row r="8197" spans="1:6" ht="71.25">
      <c r="A8197" s="26" t="s">
        <v>35989</v>
      </c>
      <c r="B8197" s="7" t="s">
        <v>0</v>
      </c>
      <c r="C8197" s="7">
        <v>8196</v>
      </c>
      <c r="D8197" s="20" t="s">
        <v>15808</v>
      </c>
      <c r="E8197" s="11" t="s">
        <v>15809</v>
      </c>
      <c r="F8197" s="9" t="s">
        <v>3</v>
      </c>
    </row>
    <row r="8198" spans="1:6" ht="85.5">
      <c r="A8198" s="26" t="s">
        <v>35990</v>
      </c>
      <c r="B8198" s="7" t="s">
        <v>0</v>
      </c>
      <c r="C8198" s="7">
        <v>8197</v>
      </c>
      <c r="D8198" s="20" t="s">
        <v>15810</v>
      </c>
      <c r="E8198" s="11" t="s">
        <v>15811</v>
      </c>
      <c r="F8198" s="9" t="s">
        <v>12</v>
      </c>
    </row>
    <row r="8199" spans="1:6" ht="85.5">
      <c r="A8199" s="26" t="s">
        <v>35991</v>
      </c>
      <c r="B8199" s="7" t="s">
        <v>0</v>
      </c>
      <c r="C8199" s="7">
        <v>8198</v>
      </c>
      <c r="D8199" s="20" t="s">
        <v>15812</v>
      </c>
      <c r="E8199" s="11" t="s">
        <v>15813</v>
      </c>
      <c r="F8199" s="9" t="s">
        <v>22</v>
      </c>
    </row>
    <row r="8200" spans="1:6" ht="114">
      <c r="A8200" s="26" t="s">
        <v>35992</v>
      </c>
      <c r="B8200" s="7" t="s">
        <v>0</v>
      </c>
      <c r="C8200" s="7">
        <v>8199</v>
      </c>
      <c r="D8200" s="20" t="s">
        <v>15814</v>
      </c>
      <c r="E8200" s="11" t="s">
        <v>15815</v>
      </c>
      <c r="F8200" s="9" t="s">
        <v>15</v>
      </c>
    </row>
    <row r="8201" spans="1:6" ht="71.25">
      <c r="A8201" s="26" t="s">
        <v>35993</v>
      </c>
      <c r="B8201" s="7" t="s">
        <v>4</v>
      </c>
      <c r="C8201" s="7">
        <v>8200</v>
      </c>
      <c r="D8201" s="20" t="s">
        <v>15816</v>
      </c>
      <c r="E8201" s="11" t="s">
        <v>15817</v>
      </c>
      <c r="F8201" s="9" t="s">
        <v>15</v>
      </c>
    </row>
    <row r="8202" spans="1:6" ht="71.25">
      <c r="A8202" s="26" t="s">
        <v>35994</v>
      </c>
      <c r="B8202" s="7" t="s">
        <v>0</v>
      </c>
      <c r="C8202" s="7">
        <v>8201</v>
      </c>
      <c r="D8202" s="20" t="s">
        <v>15818</v>
      </c>
      <c r="E8202" s="11" t="s">
        <v>15819</v>
      </c>
      <c r="F8202" s="9" t="s">
        <v>3</v>
      </c>
    </row>
    <row r="8203" spans="1:6" ht="85.5">
      <c r="A8203" s="26" t="s">
        <v>35995</v>
      </c>
      <c r="B8203" s="7" t="s">
        <v>0</v>
      </c>
      <c r="C8203" s="7">
        <v>8202</v>
      </c>
      <c r="D8203" s="20" t="s">
        <v>15820</v>
      </c>
      <c r="E8203" s="11" t="s">
        <v>15821</v>
      </c>
      <c r="F8203" s="9" t="s">
        <v>12</v>
      </c>
    </row>
    <row r="8204" spans="1:6" ht="85.5">
      <c r="A8204" s="26" t="s">
        <v>35996</v>
      </c>
      <c r="B8204" s="7" t="s">
        <v>0</v>
      </c>
      <c r="C8204" s="7">
        <v>8203</v>
      </c>
      <c r="D8204" s="20" t="s">
        <v>15822</v>
      </c>
      <c r="E8204" s="11" t="s">
        <v>15823</v>
      </c>
      <c r="F8204" s="9" t="s">
        <v>12</v>
      </c>
    </row>
    <row r="8205" spans="1:6" ht="85.5">
      <c r="A8205" s="26" t="s">
        <v>35997</v>
      </c>
      <c r="B8205" s="7" t="s">
        <v>0</v>
      </c>
      <c r="C8205" s="7">
        <v>8204</v>
      </c>
      <c r="D8205" s="20" t="s">
        <v>15824</v>
      </c>
      <c r="E8205" s="11" t="s">
        <v>15825</v>
      </c>
      <c r="F8205" s="9" t="s">
        <v>12</v>
      </c>
    </row>
    <row r="8206" spans="1:6" ht="85.5">
      <c r="A8206" s="26" t="s">
        <v>35998</v>
      </c>
      <c r="B8206" s="7" t="s">
        <v>0</v>
      </c>
      <c r="C8206" s="7">
        <v>8205</v>
      </c>
      <c r="D8206" s="20" t="s">
        <v>15826</v>
      </c>
      <c r="E8206" s="11" t="s">
        <v>15827</v>
      </c>
      <c r="F8206" s="9" t="s">
        <v>3</v>
      </c>
    </row>
    <row r="8207" spans="1:6" ht="85.5">
      <c r="A8207" s="26" t="s">
        <v>35999</v>
      </c>
      <c r="B8207" s="7" t="s">
        <v>0</v>
      </c>
      <c r="C8207" s="7">
        <v>8206</v>
      </c>
      <c r="D8207" s="20" t="s">
        <v>15828</v>
      </c>
      <c r="E8207" s="11" t="s">
        <v>15829</v>
      </c>
      <c r="F8207" s="9" t="s">
        <v>12</v>
      </c>
    </row>
    <row r="8208" spans="1:6" ht="71.25">
      <c r="A8208" s="26" t="s">
        <v>36000</v>
      </c>
      <c r="B8208" s="7" t="s">
        <v>0</v>
      </c>
      <c r="C8208" s="7">
        <v>8207</v>
      </c>
      <c r="D8208" s="20" t="s">
        <v>15830</v>
      </c>
      <c r="E8208" s="11" t="s">
        <v>15831</v>
      </c>
      <c r="F8208" s="9" t="s">
        <v>3</v>
      </c>
    </row>
    <row r="8209" spans="1:6" ht="85.5">
      <c r="A8209" s="26" t="s">
        <v>36001</v>
      </c>
      <c r="B8209" s="7" t="s">
        <v>0</v>
      </c>
      <c r="C8209" s="7">
        <v>8208</v>
      </c>
      <c r="D8209" s="20" t="s">
        <v>15832</v>
      </c>
      <c r="E8209" s="11" t="s">
        <v>15833</v>
      </c>
      <c r="F8209" s="9" t="s">
        <v>27</v>
      </c>
    </row>
    <row r="8210" spans="1:6" ht="71.25">
      <c r="A8210" s="26" t="s">
        <v>36002</v>
      </c>
      <c r="B8210" s="7" t="s">
        <v>4</v>
      </c>
      <c r="C8210" s="7">
        <v>8209</v>
      </c>
      <c r="D8210" s="20" t="s">
        <v>15834</v>
      </c>
      <c r="E8210" s="11" t="s">
        <v>15835</v>
      </c>
      <c r="F8210" s="9" t="s">
        <v>75</v>
      </c>
    </row>
    <row r="8211" spans="1:6" ht="99.75">
      <c r="A8211" s="26" t="s">
        <v>36003</v>
      </c>
      <c r="B8211" s="7" t="s">
        <v>0</v>
      </c>
      <c r="C8211" s="7">
        <v>8210</v>
      </c>
      <c r="D8211" s="20" t="s">
        <v>15836</v>
      </c>
      <c r="E8211" s="11" t="s">
        <v>15837</v>
      </c>
      <c r="F8211" s="9" t="s">
        <v>15</v>
      </c>
    </row>
    <row r="8212" spans="1:6" ht="71.25">
      <c r="A8212" s="26" t="s">
        <v>36004</v>
      </c>
      <c r="B8212" s="7" t="s">
        <v>0</v>
      </c>
      <c r="C8212" s="7">
        <v>8211</v>
      </c>
      <c r="D8212" s="20" t="s">
        <v>15838</v>
      </c>
      <c r="E8212" s="11" t="s">
        <v>15839</v>
      </c>
      <c r="F8212" s="9" t="s">
        <v>3</v>
      </c>
    </row>
    <row r="8213" spans="1:6" ht="71.25">
      <c r="A8213" s="26" t="s">
        <v>36005</v>
      </c>
      <c r="B8213" s="7" t="s">
        <v>0</v>
      </c>
      <c r="C8213" s="7">
        <v>8212</v>
      </c>
      <c r="D8213" s="20" t="s">
        <v>15840</v>
      </c>
      <c r="E8213" s="11" t="s">
        <v>15841</v>
      </c>
      <c r="F8213" s="9" t="s">
        <v>22</v>
      </c>
    </row>
    <row r="8214" spans="1:6" ht="57">
      <c r="A8214" s="26" t="s">
        <v>36006</v>
      </c>
      <c r="B8214" s="7" t="s">
        <v>0</v>
      </c>
      <c r="C8214" s="7">
        <v>8213</v>
      </c>
      <c r="D8214" s="20" t="s">
        <v>15842</v>
      </c>
      <c r="E8214" s="11" t="s">
        <v>15843</v>
      </c>
      <c r="F8214" s="9" t="s">
        <v>15</v>
      </c>
    </row>
    <row r="8215" spans="1:6" ht="57">
      <c r="A8215" s="26" t="s">
        <v>36007</v>
      </c>
      <c r="B8215" s="7" t="s">
        <v>4</v>
      </c>
      <c r="C8215" s="7">
        <v>8214</v>
      </c>
      <c r="D8215" s="20" t="s">
        <v>15844</v>
      </c>
      <c r="E8215" s="11" t="s">
        <v>15845</v>
      </c>
      <c r="F8215" s="9" t="s">
        <v>15</v>
      </c>
    </row>
    <row r="8216" spans="1:6" ht="71.25">
      <c r="A8216" s="26" t="s">
        <v>36008</v>
      </c>
      <c r="B8216" s="7" t="s">
        <v>4</v>
      </c>
      <c r="C8216" s="7">
        <v>8215</v>
      </c>
      <c r="D8216" s="20" t="s">
        <v>15844</v>
      </c>
      <c r="E8216" s="11" t="s">
        <v>15846</v>
      </c>
      <c r="F8216" s="9" t="s">
        <v>75</v>
      </c>
    </row>
    <row r="8217" spans="1:6" ht="71.25">
      <c r="A8217" s="26" t="s">
        <v>36009</v>
      </c>
      <c r="B8217" s="7" t="s">
        <v>0</v>
      </c>
      <c r="C8217" s="7">
        <v>8216</v>
      </c>
      <c r="D8217" s="20" t="s">
        <v>15847</v>
      </c>
      <c r="E8217" s="11" t="s">
        <v>15848</v>
      </c>
      <c r="F8217" s="9" t="s">
        <v>3</v>
      </c>
    </row>
    <row r="8218" spans="1:6" ht="71.25">
      <c r="A8218" s="26" t="s">
        <v>36010</v>
      </c>
      <c r="B8218" s="7" t="s">
        <v>0</v>
      </c>
      <c r="C8218" s="7">
        <v>8217</v>
      </c>
      <c r="D8218" s="20" t="s">
        <v>15849</v>
      </c>
      <c r="E8218" s="11" t="s">
        <v>15850</v>
      </c>
      <c r="F8218" s="9" t="s">
        <v>75</v>
      </c>
    </row>
    <row r="8219" spans="1:6" ht="71.25">
      <c r="A8219" s="26" t="s">
        <v>36011</v>
      </c>
      <c r="B8219" s="7" t="s">
        <v>0</v>
      </c>
      <c r="C8219" s="7">
        <v>8218</v>
      </c>
      <c r="D8219" s="20" t="s">
        <v>15851</v>
      </c>
      <c r="E8219" s="11" t="s">
        <v>15852</v>
      </c>
      <c r="F8219" s="9" t="s">
        <v>22</v>
      </c>
    </row>
    <row r="8220" spans="1:6" ht="71.25">
      <c r="A8220" s="26" t="s">
        <v>36012</v>
      </c>
      <c r="B8220" s="7" t="s">
        <v>0</v>
      </c>
      <c r="C8220" s="7">
        <v>8219</v>
      </c>
      <c r="D8220" s="20" t="s">
        <v>15853</v>
      </c>
      <c r="E8220" s="11" t="s">
        <v>15854</v>
      </c>
      <c r="F8220" s="9" t="s">
        <v>22</v>
      </c>
    </row>
    <row r="8221" spans="1:6" ht="71.25">
      <c r="A8221" s="26" t="s">
        <v>36013</v>
      </c>
      <c r="B8221" s="7" t="s">
        <v>0</v>
      </c>
      <c r="C8221" s="7">
        <v>8220</v>
      </c>
      <c r="D8221" s="20" t="s">
        <v>15855</v>
      </c>
      <c r="E8221" s="11" t="s">
        <v>15856</v>
      </c>
      <c r="F8221" s="9" t="s">
        <v>22</v>
      </c>
    </row>
    <row r="8222" spans="1:6" ht="85.5">
      <c r="A8222" s="26" t="s">
        <v>36014</v>
      </c>
      <c r="B8222" s="7" t="s">
        <v>0</v>
      </c>
      <c r="C8222" s="7">
        <v>8221</v>
      </c>
      <c r="D8222" s="20" t="s">
        <v>15857</v>
      </c>
      <c r="E8222" s="11" t="s">
        <v>15858</v>
      </c>
      <c r="F8222" s="9" t="s">
        <v>27</v>
      </c>
    </row>
    <row r="8223" spans="1:6" ht="71.25">
      <c r="A8223" s="26" t="s">
        <v>36015</v>
      </c>
      <c r="B8223" s="7" t="s">
        <v>0</v>
      </c>
      <c r="C8223" s="7">
        <v>8222</v>
      </c>
      <c r="D8223" s="20" t="s">
        <v>15859</v>
      </c>
      <c r="E8223" s="11" t="s">
        <v>15860</v>
      </c>
      <c r="F8223" s="9" t="s">
        <v>3</v>
      </c>
    </row>
    <row r="8224" spans="1:6" ht="85.5">
      <c r="A8224" s="26" t="s">
        <v>36016</v>
      </c>
      <c r="B8224" s="7" t="s">
        <v>0</v>
      </c>
      <c r="C8224" s="7">
        <v>8223</v>
      </c>
      <c r="D8224" s="20" t="s">
        <v>15861</v>
      </c>
      <c r="E8224" s="11" t="s">
        <v>15862</v>
      </c>
      <c r="F8224" s="9" t="s">
        <v>12</v>
      </c>
    </row>
    <row r="8225" spans="1:6" ht="71.25">
      <c r="A8225" s="26" t="s">
        <v>36017</v>
      </c>
      <c r="B8225" s="7" t="s">
        <v>0</v>
      </c>
      <c r="C8225" s="7">
        <v>8224</v>
      </c>
      <c r="D8225" s="20" t="s">
        <v>15863</v>
      </c>
      <c r="E8225" s="11" t="s">
        <v>15864</v>
      </c>
      <c r="F8225" s="9" t="s">
        <v>27</v>
      </c>
    </row>
    <row r="8226" spans="1:6" ht="71.25">
      <c r="A8226" s="26" t="s">
        <v>36018</v>
      </c>
      <c r="B8226" s="7" t="s">
        <v>0</v>
      </c>
      <c r="C8226" s="7">
        <v>8225</v>
      </c>
      <c r="D8226" s="20" t="s">
        <v>15865</v>
      </c>
      <c r="E8226" s="11" t="s">
        <v>15866</v>
      </c>
      <c r="F8226" s="9" t="s">
        <v>75</v>
      </c>
    </row>
    <row r="8227" spans="1:6" ht="57">
      <c r="A8227" s="26" t="s">
        <v>36019</v>
      </c>
      <c r="B8227" s="7" t="s">
        <v>0</v>
      </c>
      <c r="C8227" s="7">
        <v>8226</v>
      </c>
      <c r="D8227" s="20" t="s">
        <v>15867</v>
      </c>
      <c r="E8227" s="11" t="s">
        <v>15868</v>
      </c>
      <c r="F8227" s="9" t="s">
        <v>288</v>
      </c>
    </row>
    <row r="8228" spans="1:6" ht="71.25">
      <c r="A8228" s="26" t="s">
        <v>36020</v>
      </c>
      <c r="B8228" s="7" t="s">
        <v>0</v>
      </c>
      <c r="C8228" s="7">
        <v>8227</v>
      </c>
      <c r="D8228" s="20" t="s">
        <v>15869</v>
      </c>
      <c r="E8228" s="11" t="s">
        <v>15870</v>
      </c>
      <c r="F8228" s="9" t="s">
        <v>3</v>
      </c>
    </row>
    <row r="8229" spans="1:6" ht="57">
      <c r="A8229" s="26" t="s">
        <v>36021</v>
      </c>
      <c r="B8229" s="7" t="s">
        <v>0</v>
      </c>
      <c r="C8229" s="7">
        <v>8228</v>
      </c>
      <c r="D8229" s="20" t="s">
        <v>15871</v>
      </c>
      <c r="E8229" s="11" t="s">
        <v>15872</v>
      </c>
      <c r="F8229" s="9" t="s">
        <v>3</v>
      </c>
    </row>
    <row r="8230" spans="1:6" ht="71.25">
      <c r="A8230" s="26" t="s">
        <v>36022</v>
      </c>
      <c r="B8230" s="7" t="s">
        <v>0</v>
      </c>
      <c r="C8230" s="7">
        <v>8229</v>
      </c>
      <c r="D8230" s="20" t="s">
        <v>15873</v>
      </c>
      <c r="E8230" s="11" t="s">
        <v>15874</v>
      </c>
      <c r="F8230" s="9" t="s">
        <v>22</v>
      </c>
    </row>
    <row r="8231" spans="1:6" ht="85.5">
      <c r="A8231" s="26" t="s">
        <v>36023</v>
      </c>
      <c r="B8231" s="7" t="s">
        <v>0</v>
      </c>
      <c r="C8231" s="7">
        <v>8230</v>
      </c>
      <c r="D8231" s="20" t="s">
        <v>15875</v>
      </c>
      <c r="E8231" s="11" t="s">
        <v>15876</v>
      </c>
      <c r="F8231" s="9" t="s">
        <v>12</v>
      </c>
    </row>
    <row r="8232" spans="1:6" ht="57">
      <c r="A8232" s="26" t="s">
        <v>36024</v>
      </c>
      <c r="B8232" s="7" t="s">
        <v>0</v>
      </c>
      <c r="C8232" s="7">
        <v>8231</v>
      </c>
      <c r="D8232" s="20" t="s">
        <v>15877</v>
      </c>
      <c r="E8232" s="11" t="s">
        <v>15878</v>
      </c>
      <c r="F8232" s="9" t="s">
        <v>288</v>
      </c>
    </row>
    <row r="8233" spans="1:6" ht="71.25">
      <c r="A8233" s="26" t="s">
        <v>36025</v>
      </c>
      <c r="B8233" s="7" t="s">
        <v>4</v>
      </c>
      <c r="C8233" s="7">
        <v>8232</v>
      </c>
      <c r="D8233" s="20" t="s">
        <v>15879</v>
      </c>
      <c r="E8233" s="11" t="s">
        <v>15880</v>
      </c>
      <c r="F8233" s="9" t="s">
        <v>15</v>
      </c>
    </row>
    <row r="8234" spans="1:6" ht="71.25">
      <c r="A8234" s="26" t="s">
        <v>36026</v>
      </c>
      <c r="B8234" s="7" t="s">
        <v>0</v>
      </c>
      <c r="C8234" s="7">
        <v>8233</v>
      </c>
      <c r="D8234" s="20" t="s">
        <v>15881</v>
      </c>
      <c r="E8234" s="11" t="s">
        <v>15882</v>
      </c>
      <c r="F8234" s="9" t="s">
        <v>3</v>
      </c>
    </row>
    <row r="8235" spans="1:6" ht="71.25">
      <c r="A8235" s="26" t="s">
        <v>36027</v>
      </c>
      <c r="B8235" s="7" t="s">
        <v>0</v>
      </c>
      <c r="C8235" s="7">
        <v>8234</v>
      </c>
      <c r="D8235" s="20" t="s">
        <v>15881</v>
      </c>
      <c r="E8235" s="11" t="s">
        <v>15883</v>
      </c>
      <c r="F8235" s="9" t="s">
        <v>27</v>
      </c>
    </row>
    <row r="8236" spans="1:6" ht="71.25">
      <c r="A8236" s="26" t="s">
        <v>36028</v>
      </c>
      <c r="B8236" s="7" t="s">
        <v>0</v>
      </c>
      <c r="C8236" s="7">
        <v>8235</v>
      </c>
      <c r="D8236" s="20" t="s">
        <v>15884</v>
      </c>
      <c r="E8236" s="11" t="s">
        <v>15885</v>
      </c>
      <c r="F8236" s="9" t="s">
        <v>22</v>
      </c>
    </row>
    <row r="8237" spans="1:6" ht="71.25">
      <c r="A8237" s="26" t="s">
        <v>36029</v>
      </c>
      <c r="B8237" s="7" t="s">
        <v>0</v>
      </c>
      <c r="C8237" s="7">
        <v>8236</v>
      </c>
      <c r="D8237" s="20" t="s">
        <v>15884</v>
      </c>
      <c r="E8237" s="11" t="s">
        <v>15886</v>
      </c>
      <c r="F8237" s="9" t="s">
        <v>12</v>
      </c>
    </row>
    <row r="8238" spans="1:6" ht="71.25">
      <c r="A8238" s="26" t="s">
        <v>36030</v>
      </c>
      <c r="B8238" s="7" t="s">
        <v>0</v>
      </c>
      <c r="C8238" s="7">
        <v>8237</v>
      </c>
      <c r="D8238" s="20" t="s">
        <v>15887</v>
      </c>
      <c r="E8238" s="11" t="s">
        <v>15888</v>
      </c>
      <c r="F8238" s="9" t="s">
        <v>3</v>
      </c>
    </row>
    <row r="8239" spans="1:6" ht="71.25">
      <c r="A8239" s="26" t="s">
        <v>36031</v>
      </c>
      <c r="B8239" s="7" t="s">
        <v>4</v>
      </c>
      <c r="C8239" s="7">
        <v>8238</v>
      </c>
      <c r="D8239" s="20" t="s">
        <v>15889</v>
      </c>
      <c r="E8239" s="11" t="s">
        <v>15890</v>
      </c>
      <c r="F8239" s="9" t="s">
        <v>3</v>
      </c>
    </row>
    <row r="8240" spans="1:6" ht="85.5">
      <c r="A8240" s="26" t="s">
        <v>36032</v>
      </c>
      <c r="B8240" s="7" t="s">
        <v>0</v>
      </c>
      <c r="C8240" s="7">
        <v>8239</v>
      </c>
      <c r="D8240" s="20" t="s">
        <v>15891</v>
      </c>
      <c r="E8240" s="11" t="s">
        <v>15892</v>
      </c>
      <c r="F8240" s="9" t="s">
        <v>288</v>
      </c>
    </row>
    <row r="8241" spans="1:6" ht="85.5">
      <c r="A8241" s="26" t="s">
        <v>36033</v>
      </c>
      <c r="B8241" s="7" t="s">
        <v>0</v>
      </c>
      <c r="C8241" s="7">
        <v>8240</v>
      </c>
      <c r="D8241" s="20" t="s">
        <v>15893</v>
      </c>
      <c r="E8241" s="11" t="s">
        <v>15894</v>
      </c>
      <c r="F8241" s="9" t="s">
        <v>3</v>
      </c>
    </row>
    <row r="8242" spans="1:6" ht="71.25">
      <c r="A8242" s="26" t="s">
        <v>36034</v>
      </c>
      <c r="B8242" s="7" t="s">
        <v>0</v>
      </c>
      <c r="C8242" s="7">
        <v>8241</v>
      </c>
      <c r="D8242" s="20" t="s">
        <v>15895</v>
      </c>
      <c r="E8242" s="11" t="s">
        <v>15896</v>
      </c>
      <c r="F8242" s="9" t="s">
        <v>3</v>
      </c>
    </row>
    <row r="8243" spans="1:6" ht="99.75">
      <c r="A8243" s="26" t="s">
        <v>36035</v>
      </c>
      <c r="B8243" s="7" t="s">
        <v>0</v>
      </c>
      <c r="C8243" s="7">
        <v>8242</v>
      </c>
      <c r="D8243" s="20" t="s">
        <v>15897</v>
      </c>
      <c r="E8243" s="11" t="s">
        <v>15898</v>
      </c>
      <c r="F8243" s="9" t="s">
        <v>3</v>
      </c>
    </row>
    <row r="8244" spans="1:6" ht="71.25">
      <c r="A8244" s="26" t="s">
        <v>36036</v>
      </c>
      <c r="B8244" s="7" t="s">
        <v>4</v>
      </c>
      <c r="C8244" s="7">
        <v>8243</v>
      </c>
      <c r="D8244" s="20" t="s">
        <v>15899</v>
      </c>
      <c r="E8244" s="11" t="s">
        <v>15900</v>
      </c>
      <c r="F8244" s="9" t="s">
        <v>3</v>
      </c>
    </row>
    <row r="8245" spans="1:6" ht="57">
      <c r="A8245" s="26" t="s">
        <v>36037</v>
      </c>
      <c r="B8245" s="7" t="s">
        <v>0</v>
      </c>
      <c r="C8245" s="7">
        <v>8244</v>
      </c>
      <c r="D8245" s="20" t="s">
        <v>15901</v>
      </c>
      <c r="E8245" s="11" t="s">
        <v>15902</v>
      </c>
      <c r="F8245" s="9" t="s">
        <v>288</v>
      </c>
    </row>
    <row r="8246" spans="1:6" ht="71.25">
      <c r="A8246" s="26" t="s">
        <v>36038</v>
      </c>
      <c r="B8246" s="7" t="s">
        <v>0</v>
      </c>
      <c r="C8246" s="7">
        <v>8245</v>
      </c>
      <c r="D8246" s="20" t="s">
        <v>15903</v>
      </c>
      <c r="E8246" s="11" t="s">
        <v>15904</v>
      </c>
      <c r="F8246" s="9" t="s">
        <v>288</v>
      </c>
    </row>
    <row r="8247" spans="1:6" ht="71.25">
      <c r="A8247" s="26" t="s">
        <v>36039</v>
      </c>
      <c r="B8247" s="7" t="s">
        <v>0</v>
      </c>
      <c r="C8247" s="7">
        <v>8246</v>
      </c>
      <c r="D8247" s="20" t="s">
        <v>15903</v>
      </c>
      <c r="E8247" s="11" t="s">
        <v>15905</v>
      </c>
      <c r="F8247" s="9" t="s">
        <v>15</v>
      </c>
    </row>
    <row r="8248" spans="1:6" ht="85.5">
      <c r="A8248" s="26" t="s">
        <v>36040</v>
      </c>
      <c r="B8248" s="7" t="s">
        <v>0</v>
      </c>
      <c r="C8248" s="7">
        <v>8247</v>
      </c>
      <c r="D8248" s="20" t="s">
        <v>15906</v>
      </c>
      <c r="E8248" s="11" t="s">
        <v>15907</v>
      </c>
      <c r="F8248" s="9" t="s">
        <v>3</v>
      </c>
    </row>
    <row r="8249" spans="1:6" ht="71.25">
      <c r="A8249" s="26" t="s">
        <v>36041</v>
      </c>
      <c r="B8249" s="7" t="s">
        <v>0</v>
      </c>
      <c r="C8249" s="7">
        <v>8248</v>
      </c>
      <c r="D8249" s="20" t="s">
        <v>15908</v>
      </c>
      <c r="E8249" s="11" t="s">
        <v>15909</v>
      </c>
      <c r="F8249" s="9" t="s">
        <v>15</v>
      </c>
    </row>
    <row r="8250" spans="1:6" ht="71.25">
      <c r="A8250" s="26" t="s">
        <v>36042</v>
      </c>
      <c r="B8250" s="7" t="s">
        <v>0</v>
      </c>
      <c r="C8250" s="7">
        <v>8249</v>
      </c>
      <c r="D8250" s="20" t="s">
        <v>15910</v>
      </c>
      <c r="E8250" s="11" t="s">
        <v>15911</v>
      </c>
      <c r="F8250" s="9" t="s">
        <v>3</v>
      </c>
    </row>
    <row r="8251" spans="1:6" ht="85.5">
      <c r="A8251" s="26" t="s">
        <v>36043</v>
      </c>
      <c r="B8251" s="7" t="s">
        <v>0</v>
      </c>
      <c r="C8251" s="7">
        <v>8250</v>
      </c>
      <c r="D8251" s="20" t="s">
        <v>15912</v>
      </c>
      <c r="E8251" s="11" t="s">
        <v>15913</v>
      </c>
      <c r="F8251" s="9" t="s">
        <v>3</v>
      </c>
    </row>
    <row r="8252" spans="1:6" ht="99.75">
      <c r="A8252" s="26" t="s">
        <v>36044</v>
      </c>
      <c r="B8252" s="7" t="s">
        <v>0</v>
      </c>
      <c r="C8252" s="7">
        <v>8251</v>
      </c>
      <c r="D8252" s="20" t="s">
        <v>15914</v>
      </c>
      <c r="E8252" s="11" t="s">
        <v>15915</v>
      </c>
      <c r="F8252" s="9" t="s">
        <v>3</v>
      </c>
    </row>
    <row r="8253" spans="1:6" ht="71.25">
      <c r="A8253" s="26" t="s">
        <v>36045</v>
      </c>
      <c r="B8253" s="7" t="s">
        <v>0</v>
      </c>
      <c r="C8253" s="7">
        <v>8252</v>
      </c>
      <c r="D8253" s="20" t="s">
        <v>15916</v>
      </c>
      <c r="E8253" s="11" t="s">
        <v>15917</v>
      </c>
      <c r="F8253" s="9" t="s">
        <v>15</v>
      </c>
    </row>
    <row r="8254" spans="1:6" ht="71.25">
      <c r="A8254" s="26" t="s">
        <v>36046</v>
      </c>
      <c r="B8254" s="7" t="s">
        <v>0</v>
      </c>
      <c r="C8254" s="7">
        <v>8253</v>
      </c>
      <c r="D8254" s="20" t="s">
        <v>15918</v>
      </c>
      <c r="E8254" s="11" t="s">
        <v>15919</v>
      </c>
      <c r="F8254" s="9" t="s">
        <v>3</v>
      </c>
    </row>
    <row r="8255" spans="1:6" ht="57">
      <c r="A8255" s="26" t="s">
        <v>36047</v>
      </c>
      <c r="B8255" s="7" t="s">
        <v>0</v>
      </c>
      <c r="C8255" s="7">
        <v>8254</v>
      </c>
      <c r="D8255" s="20" t="s">
        <v>15920</v>
      </c>
      <c r="E8255" s="11" t="s">
        <v>15921</v>
      </c>
      <c r="F8255" s="9" t="s">
        <v>15</v>
      </c>
    </row>
    <row r="8256" spans="1:6" ht="85.5">
      <c r="A8256" s="26" t="s">
        <v>36048</v>
      </c>
      <c r="B8256" s="7" t="s">
        <v>0</v>
      </c>
      <c r="C8256" s="7">
        <v>8255</v>
      </c>
      <c r="D8256" s="20" t="s">
        <v>15922</v>
      </c>
      <c r="E8256" s="11" t="s">
        <v>15923</v>
      </c>
      <c r="F8256" s="9" t="s">
        <v>3</v>
      </c>
    </row>
    <row r="8257" spans="1:6" ht="57">
      <c r="A8257" s="26" t="s">
        <v>36049</v>
      </c>
      <c r="B8257" s="7" t="s">
        <v>0</v>
      </c>
      <c r="C8257" s="7">
        <v>8256</v>
      </c>
      <c r="D8257" s="20" t="s">
        <v>15924</v>
      </c>
      <c r="E8257" s="11" t="s">
        <v>15925</v>
      </c>
      <c r="F8257" s="9" t="s">
        <v>22</v>
      </c>
    </row>
    <row r="8258" spans="1:6" ht="85.5">
      <c r="A8258" s="26" t="s">
        <v>36050</v>
      </c>
      <c r="B8258" s="7" t="s">
        <v>0</v>
      </c>
      <c r="C8258" s="7">
        <v>8257</v>
      </c>
      <c r="D8258" s="20" t="s">
        <v>15926</v>
      </c>
      <c r="E8258" s="11" t="s">
        <v>15927</v>
      </c>
      <c r="F8258" s="9" t="s">
        <v>288</v>
      </c>
    </row>
    <row r="8259" spans="1:6" ht="71.25">
      <c r="A8259" s="26" t="s">
        <v>36051</v>
      </c>
      <c r="B8259" s="7" t="s">
        <v>0</v>
      </c>
      <c r="C8259" s="7">
        <v>8258</v>
      </c>
      <c r="D8259" s="20" t="s">
        <v>15928</v>
      </c>
      <c r="E8259" s="11" t="s">
        <v>15929</v>
      </c>
      <c r="F8259" s="9" t="s">
        <v>22</v>
      </c>
    </row>
    <row r="8260" spans="1:6" ht="71.25">
      <c r="A8260" s="26" t="s">
        <v>36052</v>
      </c>
      <c r="B8260" s="7" t="s">
        <v>0</v>
      </c>
      <c r="C8260" s="7">
        <v>8259</v>
      </c>
      <c r="D8260" s="20" t="s">
        <v>15930</v>
      </c>
      <c r="E8260" s="11" t="s">
        <v>15931</v>
      </c>
      <c r="F8260" s="9" t="s">
        <v>15</v>
      </c>
    </row>
    <row r="8261" spans="1:6" ht="71.25">
      <c r="A8261" s="26" t="s">
        <v>36053</v>
      </c>
      <c r="B8261" s="7" t="s">
        <v>0</v>
      </c>
      <c r="C8261" s="7">
        <v>8260</v>
      </c>
      <c r="D8261" s="20" t="s">
        <v>15932</v>
      </c>
      <c r="E8261" s="11" t="s">
        <v>15933</v>
      </c>
      <c r="F8261" s="9" t="s">
        <v>3</v>
      </c>
    </row>
    <row r="8262" spans="1:6" ht="85.5">
      <c r="A8262" s="26" t="s">
        <v>36054</v>
      </c>
      <c r="B8262" s="7" t="s">
        <v>0</v>
      </c>
      <c r="C8262" s="7">
        <v>8261</v>
      </c>
      <c r="D8262" s="20" t="s">
        <v>15934</v>
      </c>
      <c r="E8262" s="11" t="s">
        <v>15935</v>
      </c>
      <c r="F8262" s="9" t="s">
        <v>3</v>
      </c>
    </row>
    <row r="8263" spans="1:6" ht="57">
      <c r="A8263" s="26" t="s">
        <v>36055</v>
      </c>
      <c r="B8263" s="7" t="s">
        <v>0</v>
      </c>
      <c r="C8263" s="7">
        <v>8262</v>
      </c>
      <c r="D8263" s="20" t="s">
        <v>15936</v>
      </c>
      <c r="E8263" s="11" t="s">
        <v>15937</v>
      </c>
      <c r="F8263" s="9" t="s">
        <v>288</v>
      </c>
    </row>
    <row r="8264" spans="1:6" ht="71.25">
      <c r="A8264" s="26" t="s">
        <v>36056</v>
      </c>
      <c r="B8264" s="7" t="s">
        <v>0</v>
      </c>
      <c r="C8264" s="7">
        <v>8263</v>
      </c>
      <c r="D8264" s="20" t="s">
        <v>15938</v>
      </c>
      <c r="E8264" s="11" t="s">
        <v>15939</v>
      </c>
      <c r="F8264" s="9" t="s">
        <v>3</v>
      </c>
    </row>
    <row r="8265" spans="1:6" ht="71.25">
      <c r="A8265" s="26" t="s">
        <v>36057</v>
      </c>
      <c r="B8265" s="7" t="s">
        <v>0</v>
      </c>
      <c r="C8265" s="7">
        <v>8264</v>
      </c>
      <c r="D8265" s="20" t="s">
        <v>15940</v>
      </c>
      <c r="E8265" s="11" t="s">
        <v>15941</v>
      </c>
      <c r="F8265" s="9" t="s">
        <v>288</v>
      </c>
    </row>
    <row r="8266" spans="1:6" ht="57">
      <c r="A8266" s="26" t="s">
        <v>36058</v>
      </c>
      <c r="B8266" s="7" t="s">
        <v>0</v>
      </c>
      <c r="C8266" s="7">
        <v>8265</v>
      </c>
      <c r="D8266" s="20" t="s">
        <v>15942</v>
      </c>
      <c r="E8266" s="11" t="s">
        <v>15943</v>
      </c>
      <c r="F8266" s="9" t="s">
        <v>288</v>
      </c>
    </row>
    <row r="8267" spans="1:6" ht="57">
      <c r="A8267" s="26" t="s">
        <v>36059</v>
      </c>
      <c r="B8267" s="7" t="s">
        <v>0</v>
      </c>
      <c r="C8267" s="7">
        <v>8266</v>
      </c>
      <c r="D8267" s="20" t="s">
        <v>15944</v>
      </c>
      <c r="E8267" s="11" t="s">
        <v>15945</v>
      </c>
      <c r="F8267" s="9" t="s">
        <v>288</v>
      </c>
    </row>
    <row r="8268" spans="1:6" ht="99.75">
      <c r="A8268" s="26" t="s">
        <v>36060</v>
      </c>
      <c r="B8268" s="7" t="s">
        <v>0</v>
      </c>
      <c r="C8268" s="7">
        <v>8267</v>
      </c>
      <c r="D8268" s="20" t="s">
        <v>15946</v>
      </c>
      <c r="E8268" s="11" t="s">
        <v>15947</v>
      </c>
      <c r="F8268" s="9" t="s">
        <v>3</v>
      </c>
    </row>
    <row r="8269" spans="1:6" ht="71.25">
      <c r="A8269" s="26" t="s">
        <v>36061</v>
      </c>
      <c r="B8269" s="7" t="s">
        <v>0</v>
      </c>
      <c r="C8269" s="7">
        <v>8268</v>
      </c>
      <c r="D8269" s="20" t="s">
        <v>15948</v>
      </c>
      <c r="E8269" s="11" t="s">
        <v>15949</v>
      </c>
      <c r="F8269" s="9" t="s">
        <v>22</v>
      </c>
    </row>
    <row r="8270" spans="1:6" ht="85.5">
      <c r="A8270" s="26" t="s">
        <v>36062</v>
      </c>
      <c r="B8270" s="7" t="s">
        <v>0</v>
      </c>
      <c r="C8270" s="7">
        <v>8269</v>
      </c>
      <c r="D8270" s="20" t="s">
        <v>15950</v>
      </c>
      <c r="E8270" s="11" t="s">
        <v>15951</v>
      </c>
      <c r="F8270" s="9" t="s">
        <v>3</v>
      </c>
    </row>
    <row r="8271" spans="1:6" ht="99.75">
      <c r="A8271" s="26" t="s">
        <v>36063</v>
      </c>
      <c r="B8271" s="7" t="s">
        <v>0</v>
      </c>
      <c r="C8271" s="7">
        <v>8270</v>
      </c>
      <c r="D8271" s="20" t="s">
        <v>15038</v>
      </c>
      <c r="E8271" s="11" t="s">
        <v>15952</v>
      </c>
      <c r="F8271" s="9" t="s">
        <v>3</v>
      </c>
    </row>
    <row r="8272" spans="1:6" ht="99.75">
      <c r="A8272" s="26" t="s">
        <v>36064</v>
      </c>
      <c r="B8272" s="7" t="s">
        <v>4</v>
      </c>
      <c r="C8272" s="7">
        <v>8271</v>
      </c>
      <c r="D8272" s="20" t="s">
        <v>15953</v>
      </c>
      <c r="E8272" s="11" t="s">
        <v>15954</v>
      </c>
      <c r="F8272" s="9" t="s">
        <v>15</v>
      </c>
    </row>
    <row r="8273" spans="1:6" ht="57">
      <c r="A8273" s="26" t="s">
        <v>36065</v>
      </c>
      <c r="B8273" s="7" t="s">
        <v>0</v>
      </c>
      <c r="C8273" s="7">
        <v>8272</v>
      </c>
      <c r="D8273" s="20" t="s">
        <v>15955</v>
      </c>
      <c r="E8273" s="11" t="s">
        <v>15956</v>
      </c>
      <c r="F8273" s="9" t="s">
        <v>12</v>
      </c>
    </row>
    <row r="8274" spans="1:6" ht="57">
      <c r="A8274" s="26" t="s">
        <v>36066</v>
      </c>
      <c r="B8274" s="7" t="s">
        <v>0</v>
      </c>
      <c r="C8274" s="7">
        <v>8273</v>
      </c>
      <c r="D8274" s="20" t="s">
        <v>15957</v>
      </c>
      <c r="E8274" s="11" t="s">
        <v>15958</v>
      </c>
      <c r="F8274" s="9" t="s">
        <v>3</v>
      </c>
    </row>
    <row r="8275" spans="1:6" ht="85.5">
      <c r="A8275" s="26" t="s">
        <v>36067</v>
      </c>
      <c r="B8275" s="7" t="s">
        <v>0</v>
      </c>
      <c r="C8275" s="7">
        <v>8274</v>
      </c>
      <c r="D8275" s="20" t="s">
        <v>15959</v>
      </c>
      <c r="E8275" s="11" t="s">
        <v>15960</v>
      </c>
      <c r="F8275" s="9" t="s">
        <v>12</v>
      </c>
    </row>
    <row r="8276" spans="1:6" ht="71.25">
      <c r="A8276" s="26" t="s">
        <v>36068</v>
      </c>
      <c r="B8276" s="7" t="s">
        <v>0</v>
      </c>
      <c r="C8276" s="7">
        <v>8275</v>
      </c>
      <c r="D8276" s="20" t="s">
        <v>15961</v>
      </c>
      <c r="E8276" s="11" t="s">
        <v>15962</v>
      </c>
      <c r="F8276" s="9" t="s">
        <v>3</v>
      </c>
    </row>
    <row r="8277" spans="1:6" ht="57">
      <c r="A8277" s="26" t="s">
        <v>36069</v>
      </c>
      <c r="B8277" s="7" t="s">
        <v>0</v>
      </c>
      <c r="C8277" s="7">
        <v>8276</v>
      </c>
      <c r="D8277" s="20" t="s">
        <v>15963</v>
      </c>
      <c r="E8277" s="11" t="s">
        <v>15964</v>
      </c>
      <c r="F8277" s="9" t="s">
        <v>288</v>
      </c>
    </row>
    <row r="8278" spans="1:6" ht="71.25">
      <c r="A8278" s="26" t="s">
        <v>36070</v>
      </c>
      <c r="B8278" s="7" t="s">
        <v>0</v>
      </c>
      <c r="C8278" s="7">
        <v>8277</v>
      </c>
      <c r="D8278" s="20" t="s">
        <v>15965</v>
      </c>
      <c r="E8278" s="11" t="s">
        <v>15966</v>
      </c>
      <c r="F8278" s="9" t="s">
        <v>288</v>
      </c>
    </row>
    <row r="8279" spans="1:6" ht="71.25">
      <c r="A8279" s="26" t="s">
        <v>36071</v>
      </c>
      <c r="B8279" s="7" t="s">
        <v>0</v>
      </c>
      <c r="C8279" s="7">
        <v>8278</v>
      </c>
      <c r="D8279" s="20" t="s">
        <v>15967</v>
      </c>
      <c r="E8279" s="11" t="s">
        <v>15968</v>
      </c>
      <c r="F8279" s="9" t="s">
        <v>3</v>
      </c>
    </row>
    <row r="8280" spans="1:6" ht="71.25">
      <c r="A8280" s="26" t="s">
        <v>36072</v>
      </c>
      <c r="B8280" s="7" t="s">
        <v>0</v>
      </c>
      <c r="C8280" s="7">
        <v>8279</v>
      </c>
      <c r="D8280" s="20" t="s">
        <v>15969</v>
      </c>
      <c r="E8280" s="11" t="s">
        <v>15970</v>
      </c>
      <c r="F8280" s="9" t="s">
        <v>3</v>
      </c>
    </row>
    <row r="8281" spans="1:6" ht="57">
      <c r="A8281" s="26" t="s">
        <v>36073</v>
      </c>
      <c r="B8281" s="7" t="s">
        <v>0</v>
      </c>
      <c r="C8281" s="7">
        <v>8280</v>
      </c>
      <c r="D8281" s="20" t="s">
        <v>15971</v>
      </c>
      <c r="E8281" s="11" t="s">
        <v>15972</v>
      </c>
      <c r="F8281" s="9" t="s">
        <v>15</v>
      </c>
    </row>
    <row r="8282" spans="1:6" ht="57">
      <c r="A8282" s="26" t="s">
        <v>36074</v>
      </c>
      <c r="B8282" s="7" t="s">
        <v>0</v>
      </c>
      <c r="C8282" s="7">
        <v>8281</v>
      </c>
      <c r="D8282" s="20" t="s">
        <v>15973</v>
      </c>
      <c r="E8282" s="11" t="s">
        <v>15974</v>
      </c>
      <c r="F8282" s="9" t="s">
        <v>288</v>
      </c>
    </row>
    <row r="8283" spans="1:6" ht="71.25">
      <c r="A8283" s="26" t="s">
        <v>36075</v>
      </c>
      <c r="B8283" s="7" t="s">
        <v>0</v>
      </c>
      <c r="C8283" s="7">
        <v>8282</v>
      </c>
      <c r="D8283" s="20" t="s">
        <v>15971</v>
      </c>
      <c r="E8283" s="11" t="s">
        <v>15975</v>
      </c>
      <c r="F8283" s="9" t="s">
        <v>22</v>
      </c>
    </row>
    <row r="8284" spans="1:6" ht="71.25">
      <c r="A8284" s="26" t="s">
        <v>36076</v>
      </c>
      <c r="B8284" s="7" t="s">
        <v>0</v>
      </c>
      <c r="C8284" s="7">
        <v>8283</v>
      </c>
      <c r="D8284" s="20" t="s">
        <v>15971</v>
      </c>
      <c r="E8284" s="11" t="s">
        <v>15976</v>
      </c>
      <c r="F8284" s="9" t="s">
        <v>12</v>
      </c>
    </row>
    <row r="8285" spans="1:6" ht="85.5">
      <c r="A8285" s="26" t="s">
        <v>36077</v>
      </c>
      <c r="B8285" s="7" t="s">
        <v>0</v>
      </c>
      <c r="C8285" s="7">
        <v>8284</v>
      </c>
      <c r="D8285" s="20" t="s">
        <v>15973</v>
      </c>
      <c r="E8285" s="11" t="s">
        <v>15977</v>
      </c>
      <c r="F8285" s="9" t="s">
        <v>22</v>
      </c>
    </row>
    <row r="8286" spans="1:6" ht="71.25">
      <c r="A8286" s="26" t="s">
        <v>36078</v>
      </c>
      <c r="B8286" s="7" t="s">
        <v>0</v>
      </c>
      <c r="C8286" s="7">
        <v>8285</v>
      </c>
      <c r="D8286" s="20" t="s">
        <v>15978</v>
      </c>
      <c r="E8286" s="11" t="s">
        <v>15979</v>
      </c>
      <c r="F8286" s="9" t="s">
        <v>22</v>
      </c>
    </row>
    <row r="8287" spans="1:6" ht="85.5">
      <c r="A8287" s="26" t="s">
        <v>36079</v>
      </c>
      <c r="B8287" s="7" t="s">
        <v>0</v>
      </c>
      <c r="C8287" s="7">
        <v>8286</v>
      </c>
      <c r="D8287" s="20" t="s">
        <v>15980</v>
      </c>
      <c r="E8287" s="11" t="s">
        <v>15981</v>
      </c>
      <c r="F8287" s="9" t="s">
        <v>12</v>
      </c>
    </row>
    <row r="8288" spans="1:6" ht="99.75">
      <c r="A8288" s="26" t="s">
        <v>36080</v>
      </c>
      <c r="B8288" s="7" t="s">
        <v>0</v>
      </c>
      <c r="C8288" s="7">
        <v>8287</v>
      </c>
      <c r="D8288" s="20" t="s">
        <v>15982</v>
      </c>
      <c r="E8288" s="11" t="s">
        <v>15983</v>
      </c>
      <c r="F8288" s="9" t="s">
        <v>27</v>
      </c>
    </row>
    <row r="8289" spans="1:6" ht="71.25">
      <c r="A8289" s="26" t="s">
        <v>36081</v>
      </c>
      <c r="B8289" s="7" t="s">
        <v>0</v>
      </c>
      <c r="C8289" s="7">
        <v>8288</v>
      </c>
      <c r="D8289" s="20" t="s">
        <v>15984</v>
      </c>
      <c r="E8289" s="11" t="s">
        <v>15985</v>
      </c>
      <c r="F8289" s="9" t="s">
        <v>3</v>
      </c>
    </row>
    <row r="8290" spans="1:6" ht="71.25">
      <c r="A8290" s="26" t="s">
        <v>36082</v>
      </c>
      <c r="B8290" s="7" t="s">
        <v>0</v>
      </c>
      <c r="C8290" s="7">
        <v>8289</v>
      </c>
      <c r="D8290" s="20" t="s">
        <v>15986</v>
      </c>
      <c r="E8290" s="11" t="s">
        <v>15987</v>
      </c>
      <c r="F8290" s="9" t="s">
        <v>3</v>
      </c>
    </row>
    <row r="8291" spans="1:6" ht="71.25">
      <c r="A8291" s="26" t="s">
        <v>36083</v>
      </c>
      <c r="B8291" s="7" t="s">
        <v>0</v>
      </c>
      <c r="C8291" s="7">
        <v>8290</v>
      </c>
      <c r="D8291" s="20" t="s">
        <v>15988</v>
      </c>
      <c r="E8291" s="11" t="s">
        <v>15989</v>
      </c>
      <c r="F8291" s="9" t="s">
        <v>75</v>
      </c>
    </row>
    <row r="8292" spans="1:6" ht="85.5">
      <c r="A8292" s="26" t="s">
        <v>36084</v>
      </c>
      <c r="B8292" s="7" t="s">
        <v>0</v>
      </c>
      <c r="C8292" s="7">
        <v>8291</v>
      </c>
      <c r="D8292" s="20" t="s">
        <v>15990</v>
      </c>
      <c r="E8292" s="11" t="s">
        <v>15991</v>
      </c>
      <c r="F8292" s="9" t="s">
        <v>3</v>
      </c>
    </row>
    <row r="8293" spans="1:6" ht="85.5">
      <c r="A8293" s="26" t="s">
        <v>36085</v>
      </c>
      <c r="B8293" s="7" t="s">
        <v>0</v>
      </c>
      <c r="C8293" s="7">
        <v>8292</v>
      </c>
      <c r="D8293" s="20" t="s">
        <v>15992</v>
      </c>
      <c r="E8293" s="11" t="s">
        <v>15993</v>
      </c>
      <c r="F8293" s="9" t="s">
        <v>22</v>
      </c>
    </row>
    <row r="8294" spans="1:6" ht="71.25">
      <c r="A8294" s="26" t="s">
        <v>36086</v>
      </c>
      <c r="B8294" s="7" t="s">
        <v>0</v>
      </c>
      <c r="C8294" s="7">
        <v>8293</v>
      </c>
      <c r="D8294" s="20" t="s">
        <v>15994</v>
      </c>
      <c r="E8294" s="11" t="s">
        <v>15995</v>
      </c>
      <c r="F8294" s="9" t="s">
        <v>22</v>
      </c>
    </row>
    <row r="8295" spans="1:6" ht="85.5">
      <c r="A8295" s="26" t="s">
        <v>36087</v>
      </c>
      <c r="B8295" s="7" t="s">
        <v>0</v>
      </c>
      <c r="C8295" s="7">
        <v>8294</v>
      </c>
      <c r="D8295" s="20" t="s">
        <v>15996</v>
      </c>
      <c r="E8295" s="11" t="s">
        <v>15997</v>
      </c>
      <c r="F8295" s="9" t="s">
        <v>12</v>
      </c>
    </row>
    <row r="8296" spans="1:6" ht="57">
      <c r="A8296" s="26" t="s">
        <v>36088</v>
      </c>
      <c r="B8296" s="7" t="s">
        <v>0</v>
      </c>
      <c r="C8296" s="7">
        <v>8295</v>
      </c>
      <c r="D8296" s="20" t="s">
        <v>15998</v>
      </c>
      <c r="E8296" s="11" t="s">
        <v>15999</v>
      </c>
      <c r="F8296" s="9" t="s">
        <v>288</v>
      </c>
    </row>
    <row r="8297" spans="1:6" ht="71.25">
      <c r="A8297" s="26" t="s">
        <v>36089</v>
      </c>
      <c r="B8297" s="7" t="s">
        <v>0</v>
      </c>
      <c r="C8297" s="7">
        <v>8296</v>
      </c>
      <c r="D8297" s="20" t="s">
        <v>16000</v>
      </c>
      <c r="E8297" s="11" t="s">
        <v>16001</v>
      </c>
      <c r="F8297" s="9" t="s">
        <v>2620</v>
      </c>
    </row>
    <row r="8298" spans="1:6" ht="85.5">
      <c r="A8298" s="26" t="s">
        <v>36090</v>
      </c>
      <c r="B8298" s="7" t="s">
        <v>0</v>
      </c>
      <c r="C8298" s="7">
        <v>8297</v>
      </c>
      <c r="D8298" s="20" t="s">
        <v>16002</v>
      </c>
      <c r="E8298" s="11" t="s">
        <v>16003</v>
      </c>
      <c r="F8298" s="9" t="s">
        <v>12</v>
      </c>
    </row>
    <row r="8299" spans="1:6" ht="85.5">
      <c r="A8299" s="26" t="s">
        <v>36091</v>
      </c>
      <c r="B8299" s="7" t="s">
        <v>0</v>
      </c>
      <c r="C8299" s="7">
        <v>8298</v>
      </c>
      <c r="D8299" s="20" t="s">
        <v>16004</v>
      </c>
      <c r="E8299" s="11" t="s">
        <v>16005</v>
      </c>
      <c r="F8299" s="9" t="s">
        <v>12</v>
      </c>
    </row>
    <row r="8300" spans="1:6" ht="71.25">
      <c r="A8300" s="26" t="s">
        <v>36092</v>
      </c>
      <c r="B8300" s="7" t="s">
        <v>0</v>
      </c>
      <c r="C8300" s="7">
        <v>8299</v>
      </c>
      <c r="D8300" s="20" t="s">
        <v>16006</v>
      </c>
      <c r="E8300" s="11" t="s">
        <v>16007</v>
      </c>
      <c r="F8300" s="9" t="s">
        <v>3</v>
      </c>
    </row>
    <row r="8301" spans="1:6" ht="71.25">
      <c r="A8301" s="26" t="s">
        <v>36093</v>
      </c>
      <c r="B8301" s="7" t="s">
        <v>0</v>
      </c>
      <c r="C8301" s="7">
        <v>8300</v>
      </c>
      <c r="D8301" s="20" t="s">
        <v>16008</v>
      </c>
      <c r="E8301" s="11" t="s">
        <v>16009</v>
      </c>
      <c r="F8301" s="9" t="s">
        <v>3</v>
      </c>
    </row>
    <row r="8302" spans="1:6" ht="71.25">
      <c r="A8302" s="26" t="s">
        <v>36094</v>
      </c>
      <c r="B8302" s="7" t="s">
        <v>0</v>
      </c>
      <c r="C8302" s="7">
        <v>8301</v>
      </c>
      <c r="D8302" s="20" t="s">
        <v>16008</v>
      </c>
      <c r="E8302" s="11" t="s">
        <v>16010</v>
      </c>
      <c r="F8302" s="9" t="s">
        <v>27</v>
      </c>
    </row>
    <row r="8303" spans="1:6" ht="99.75">
      <c r="A8303" s="26" t="s">
        <v>36095</v>
      </c>
      <c r="B8303" s="7" t="s">
        <v>0</v>
      </c>
      <c r="C8303" s="7">
        <v>8302</v>
      </c>
      <c r="D8303" s="20" t="s">
        <v>16011</v>
      </c>
      <c r="E8303" s="11" t="s">
        <v>16012</v>
      </c>
      <c r="F8303" s="9" t="s">
        <v>2620</v>
      </c>
    </row>
    <row r="8304" spans="1:6" ht="71.25">
      <c r="A8304" s="26" t="s">
        <v>36096</v>
      </c>
      <c r="B8304" s="7" t="s">
        <v>0</v>
      </c>
      <c r="C8304" s="7">
        <v>8303</v>
      </c>
      <c r="D8304" s="20" t="s">
        <v>16013</v>
      </c>
      <c r="E8304" s="11" t="s">
        <v>16014</v>
      </c>
      <c r="F8304" s="9" t="s">
        <v>27</v>
      </c>
    </row>
    <row r="8305" spans="1:6" ht="85.5">
      <c r="A8305" s="26" t="s">
        <v>36097</v>
      </c>
      <c r="B8305" s="7" t="s">
        <v>0</v>
      </c>
      <c r="C8305" s="7">
        <v>8304</v>
      </c>
      <c r="D8305" s="20" t="s">
        <v>16015</v>
      </c>
      <c r="E8305" s="11" t="s">
        <v>16016</v>
      </c>
      <c r="F8305" s="9" t="s">
        <v>12</v>
      </c>
    </row>
    <row r="8306" spans="1:6" ht="99.75">
      <c r="A8306" s="26" t="s">
        <v>36098</v>
      </c>
      <c r="B8306" s="7" t="s">
        <v>0</v>
      </c>
      <c r="C8306" s="7">
        <v>8305</v>
      </c>
      <c r="D8306" s="20" t="s">
        <v>16017</v>
      </c>
      <c r="E8306" s="11" t="s">
        <v>16018</v>
      </c>
      <c r="F8306" s="9" t="s">
        <v>75</v>
      </c>
    </row>
    <row r="8307" spans="1:6" ht="85.5">
      <c r="A8307" s="26" t="s">
        <v>36099</v>
      </c>
      <c r="B8307" s="7" t="s">
        <v>0</v>
      </c>
      <c r="C8307" s="7">
        <v>8306</v>
      </c>
      <c r="D8307" s="20" t="s">
        <v>16019</v>
      </c>
      <c r="E8307" s="11" t="s">
        <v>16020</v>
      </c>
      <c r="F8307" s="9" t="s">
        <v>3</v>
      </c>
    </row>
    <row r="8308" spans="1:6" ht="71.25">
      <c r="A8308" s="26" t="s">
        <v>36100</v>
      </c>
      <c r="B8308" s="7" t="s">
        <v>0</v>
      </c>
      <c r="C8308" s="7">
        <v>8307</v>
      </c>
      <c r="D8308" s="20" t="s">
        <v>16021</v>
      </c>
      <c r="E8308" s="11" t="s">
        <v>16022</v>
      </c>
      <c r="F8308" s="9" t="s">
        <v>22</v>
      </c>
    </row>
    <row r="8309" spans="1:6" ht="57">
      <c r="A8309" s="26" t="s">
        <v>36101</v>
      </c>
      <c r="B8309" s="7" t="s">
        <v>0</v>
      </c>
      <c r="C8309" s="7">
        <v>8308</v>
      </c>
      <c r="D8309" s="20" t="s">
        <v>16023</v>
      </c>
      <c r="E8309" s="11" t="s">
        <v>16024</v>
      </c>
      <c r="F8309" s="9" t="s">
        <v>288</v>
      </c>
    </row>
    <row r="8310" spans="1:6" ht="71.25">
      <c r="A8310" s="26" t="s">
        <v>36102</v>
      </c>
      <c r="B8310" s="7" t="s">
        <v>0</v>
      </c>
      <c r="C8310" s="7">
        <v>8309</v>
      </c>
      <c r="D8310" s="20" t="s">
        <v>16025</v>
      </c>
      <c r="E8310" s="11" t="s">
        <v>16026</v>
      </c>
      <c r="F8310" s="9" t="s">
        <v>22</v>
      </c>
    </row>
    <row r="8311" spans="1:6" ht="57">
      <c r="A8311" s="26" t="s">
        <v>36103</v>
      </c>
      <c r="B8311" s="7" t="s">
        <v>0</v>
      </c>
      <c r="C8311" s="7">
        <v>8310</v>
      </c>
      <c r="D8311" s="20" t="s">
        <v>16027</v>
      </c>
      <c r="E8311" s="11" t="s">
        <v>16028</v>
      </c>
      <c r="F8311" s="9" t="s">
        <v>12</v>
      </c>
    </row>
    <row r="8312" spans="1:6" ht="57">
      <c r="A8312" s="26" t="s">
        <v>36104</v>
      </c>
      <c r="B8312" s="7" t="s">
        <v>0</v>
      </c>
      <c r="C8312" s="7">
        <v>8311</v>
      </c>
      <c r="D8312" s="20" t="s">
        <v>16029</v>
      </c>
      <c r="E8312" s="11" t="s">
        <v>16030</v>
      </c>
      <c r="F8312" s="9" t="s">
        <v>288</v>
      </c>
    </row>
    <row r="8313" spans="1:6" ht="71.25">
      <c r="A8313" s="26" t="s">
        <v>36105</v>
      </c>
      <c r="B8313" s="7" t="s">
        <v>0</v>
      </c>
      <c r="C8313" s="7">
        <v>8312</v>
      </c>
      <c r="D8313" s="20" t="s">
        <v>16031</v>
      </c>
      <c r="E8313" s="11" t="s">
        <v>16032</v>
      </c>
      <c r="F8313" s="9" t="s">
        <v>3</v>
      </c>
    </row>
    <row r="8314" spans="1:6" ht="57">
      <c r="A8314" s="26" t="s">
        <v>36106</v>
      </c>
      <c r="B8314" s="7" t="s">
        <v>0</v>
      </c>
      <c r="C8314" s="7">
        <v>8313</v>
      </c>
      <c r="D8314" s="20" t="s">
        <v>16033</v>
      </c>
      <c r="E8314" s="11" t="s">
        <v>16034</v>
      </c>
      <c r="F8314" s="9" t="s">
        <v>15</v>
      </c>
    </row>
    <row r="8315" spans="1:6" ht="85.5">
      <c r="A8315" s="26" t="s">
        <v>36107</v>
      </c>
      <c r="B8315" s="7" t="s">
        <v>0</v>
      </c>
      <c r="C8315" s="7">
        <v>8314</v>
      </c>
      <c r="D8315" s="20" t="s">
        <v>16035</v>
      </c>
      <c r="E8315" s="11" t="s">
        <v>16036</v>
      </c>
      <c r="F8315" s="9" t="s">
        <v>3</v>
      </c>
    </row>
    <row r="8316" spans="1:6" ht="71.25">
      <c r="A8316" s="26" t="s">
        <v>36108</v>
      </c>
      <c r="B8316" s="7" t="s">
        <v>0</v>
      </c>
      <c r="C8316" s="7">
        <v>8315</v>
      </c>
      <c r="D8316" s="20" t="s">
        <v>16035</v>
      </c>
      <c r="E8316" s="11" t="s">
        <v>16037</v>
      </c>
      <c r="F8316" s="9" t="s">
        <v>12</v>
      </c>
    </row>
    <row r="8317" spans="1:6" ht="71.25">
      <c r="A8317" s="26" t="s">
        <v>36109</v>
      </c>
      <c r="B8317" s="7" t="s">
        <v>0</v>
      </c>
      <c r="C8317" s="7">
        <v>8316</v>
      </c>
      <c r="D8317" s="20" t="s">
        <v>16038</v>
      </c>
      <c r="E8317" s="11" t="s">
        <v>16039</v>
      </c>
      <c r="F8317" s="9" t="s">
        <v>22</v>
      </c>
    </row>
    <row r="8318" spans="1:6" ht="71.25">
      <c r="A8318" s="26" t="s">
        <v>36110</v>
      </c>
      <c r="B8318" s="7" t="s">
        <v>0</v>
      </c>
      <c r="C8318" s="7">
        <v>8317</v>
      </c>
      <c r="D8318" s="20" t="s">
        <v>16040</v>
      </c>
      <c r="E8318" s="11" t="s">
        <v>16041</v>
      </c>
      <c r="F8318" s="9" t="s">
        <v>288</v>
      </c>
    </row>
    <row r="8319" spans="1:6" ht="71.25">
      <c r="A8319" s="26" t="s">
        <v>36111</v>
      </c>
      <c r="B8319" s="7" t="s">
        <v>0</v>
      </c>
      <c r="C8319" s="7">
        <v>8318</v>
      </c>
      <c r="D8319" s="20" t="s">
        <v>16042</v>
      </c>
      <c r="E8319" s="11" t="s">
        <v>16043</v>
      </c>
      <c r="F8319" s="9" t="s">
        <v>3</v>
      </c>
    </row>
    <row r="8320" spans="1:6" ht="57">
      <c r="A8320" s="26" t="s">
        <v>36112</v>
      </c>
      <c r="B8320" s="7" t="s">
        <v>0</v>
      </c>
      <c r="C8320" s="7">
        <v>8319</v>
      </c>
      <c r="D8320" s="20" t="s">
        <v>16044</v>
      </c>
      <c r="E8320" s="11" t="s">
        <v>16045</v>
      </c>
      <c r="F8320" s="9" t="s">
        <v>288</v>
      </c>
    </row>
    <row r="8321" spans="1:6" ht="85.5">
      <c r="A8321" s="26" t="s">
        <v>36113</v>
      </c>
      <c r="B8321" s="7" t="s">
        <v>0</v>
      </c>
      <c r="C8321" s="7">
        <v>8320</v>
      </c>
      <c r="D8321" s="20" t="s">
        <v>15990</v>
      </c>
      <c r="E8321" s="11" t="s">
        <v>16046</v>
      </c>
      <c r="F8321" s="9" t="s">
        <v>3</v>
      </c>
    </row>
    <row r="8322" spans="1:6" ht="85.5">
      <c r="A8322" s="26" t="s">
        <v>36114</v>
      </c>
      <c r="B8322" s="7" t="s">
        <v>0</v>
      </c>
      <c r="C8322" s="7">
        <v>8321</v>
      </c>
      <c r="D8322" s="20" t="s">
        <v>16047</v>
      </c>
      <c r="E8322" s="11" t="s">
        <v>16048</v>
      </c>
      <c r="F8322" s="9" t="s">
        <v>3</v>
      </c>
    </row>
    <row r="8323" spans="1:6" ht="71.25">
      <c r="A8323" s="26" t="s">
        <v>36115</v>
      </c>
      <c r="B8323" s="7" t="s">
        <v>0</v>
      </c>
      <c r="C8323" s="7">
        <v>8322</v>
      </c>
      <c r="D8323" s="20" t="s">
        <v>16049</v>
      </c>
      <c r="E8323" s="11" t="s">
        <v>16050</v>
      </c>
      <c r="F8323" s="9" t="s">
        <v>22</v>
      </c>
    </row>
    <row r="8324" spans="1:6" ht="71.25">
      <c r="A8324" s="26" t="s">
        <v>36116</v>
      </c>
      <c r="B8324" s="7" t="s">
        <v>0</v>
      </c>
      <c r="C8324" s="7">
        <v>8323</v>
      </c>
      <c r="D8324" s="20" t="s">
        <v>16051</v>
      </c>
      <c r="E8324" s="11" t="s">
        <v>16052</v>
      </c>
      <c r="F8324" s="9" t="s">
        <v>15</v>
      </c>
    </row>
    <row r="8325" spans="1:6" ht="57">
      <c r="A8325" s="26" t="s">
        <v>36117</v>
      </c>
      <c r="B8325" s="7" t="s">
        <v>0</v>
      </c>
      <c r="C8325" s="7">
        <v>8324</v>
      </c>
      <c r="D8325" s="20" t="s">
        <v>16053</v>
      </c>
      <c r="E8325" s="11" t="s">
        <v>16054</v>
      </c>
      <c r="F8325" s="9" t="s">
        <v>288</v>
      </c>
    </row>
    <row r="8326" spans="1:6" ht="85.5">
      <c r="A8326" s="26" t="s">
        <v>36118</v>
      </c>
      <c r="B8326" s="7" t="s">
        <v>0</v>
      </c>
      <c r="C8326" s="7">
        <v>8325</v>
      </c>
      <c r="D8326" s="20" t="s">
        <v>16055</v>
      </c>
      <c r="E8326" s="11" t="s">
        <v>16056</v>
      </c>
      <c r="F8326" s="9" t="s">
        <v>12</v>
      </c>
    </row>
    <row r="8327" spans="1:6" ht="85.5">
      <c r="A8327" s="26" t="s">
        <v>36119</v>
      </c>
      <c r="B8327" s="7" t="s">
        <v>0</v>
      </c>
      <c r="C8327" s="7">
        <v>8326</v>
      </c>
      <c r="D8327" s="20" t="s">
        <v>16057</v>
      </c>
      <c r="E8327" s="11" t="s">
        <v>16058</v>
      </c>
      <c r="F8327" s="9" t="s">
        <v>3</v>
      </c>
    </row>
    <row r="8328" spans="1:6" ht="71.25">
      <c r="A8328" s="26" t="s">
        <v>36120</v>
      </c>
      <c r="B8328" s="7" t="s">
        <v>0</v>
      </c>
      <c r="C8328" s="7">
        <v>8327</v>
      </c>
      <c r="D8328" s="20" t="s">
        <v>16059</v>
      </c>
      <c r="E8328" s="11" t="s">
        <v>16060</v>
      </c>
      <c r="F8328" s="9" t="s">
        <v>288</v>
      </c>
    </row>
    <row r="8329" spans="1:6" ht="71.25">
      <c r="A8329" s="26" t="s">
        <v>36121</v>
      </c>
      <c r="B8329" s="7" t="s">
        <v>0</v>
      </c>
      <c r="C8329" s="7">
        <v>8328</v>
      </c>
      <c r="D8329" s="20" t="s">
        <v>16061</v>
      </c>
      <c r="E8329" s="11" t="s">
        <v>16062</v>
      </c>
      <c r="F8329" s="9" t="s">
        <v>3</v>
      </c>
    </row>
    <row r="8330" spans="1:6" ht="71.25">
      <c r="A8330" s="26" t="s">
        <v>36122</v>
      </c>
      <c r="B8330" s="7" t="s">
        <v>0</v>
      </c>
      <c r="C8330" s="7">
        <v>8329</v>
      </c>
      <c r="D8330" s="20" t="s">
        <v>16061</v>
      </c>
      <c r="E8330" s="11" t="s">
        <v>16063</v>
      </c>
      <c r="F8330" s="9" t="s">
        <v>12</v>
      </c>
    </row>
    <row r="8331" spans="1:6" ht="57">
      <c r="A8331" s="26" t="s">
        <v>36123</v>
      </c>
      <c r="B8331" s="7" t="s">
        <v>4</v>
      </c>
      <c r="C8331" s="7">
        <v>8330</v>
      </c>
      <c r="D8331" s="20" t="s">
        <v>16064</v>
      </c>
      <c r="E8331" s="11" t="s">
        <v>16065</v>
      </c>
      <c r="F8331" s="9" t="s">
        <v>3</v>
      </c>
    </row>
    <row r="8332" spans="1:6" ht="85.5">
      <c r="A8332" s="26" t="s">
        <v>36124</v>
      </c>
      <c r="B8332" s="7" t="s">
        <v>0</v>
      </c>
      <c r="C8332" s="7">
        <v>8331</v>
      </c>
      <c r="D8332" s="20" t="s">
        <v>16066</v>
      </c>
      <c r="E8332" s="11" t="s">
        <v>16067</v>
      </c>
      <c r="F8332" s="9" t="s">
        <v>22</v>
      </c>
    </row>
    <row r="8333" spans="1:6" ht="71.25">
      <c r="A8333" s="26" t="s">
        <v>36125</v>
      </c>
      <c r="B8333" s="7" t="s">
        <v>4</v>
      </c>
      <c r="C8333" s="7">
        <v>8332</v>
      </c>
      <c r="D8333" s="20" t="s">
        <v>16068</v>
      </c>
      <c r="E8333" s="11" t="s">
        <v>16069</v>
      </c>
      <c r="F8333" s="9" t="s">
        <v>22</v>
      </c>
    </row>
    <row r="8334" spans="1:6" ht="99.75">
      <c r="A8334" s="26" t="s">
        <v>36126</v>
      </c>
      <c r="B8334" s="7" t="s">
        <v>0</v>
      </c>
      <c r="C8334" s="7">
        <v>8333</v>
      </c>
      <c r="D8334" s="20" t="s">
        <v>16070</v>
      </c>
      <c r="E8334" s="11" t="s">
        <v>16071</v>
      </c>
      <c r="F8334" s="9" t="s">
        <v>22</v>
      </c>
    </row>
    <row r="8335" spans="1:6" ht="71.25">
      <c r="A8335" s="26" t="s">
        <v>36127</v>
      </c>
      <c r="B8335" s="7" t="s">
        <v>0</v>
      </c>
      <c r="C8335" s="7">
        <v>8334</v>
      </c>
      <c r="D8335" s="20" t="s">
        <v>16072</v>
      </c>
      <c r="E8335" s="11" t="s">
        <v>16073</v>
      </c>
      <c r="F8335" s="9" t="s">
        <v>15</v>
      </c>
    </row>
    <row r="8336" spans="1:6" ht="71.25">
      <c r="A8336" s="26" t="s">
        <v>36128</v>
      </c>
      <c r="B8336" s="7" t="s">
        <v>0</v>
      </c>
      <c r="C8336" s="7">
        <v>8335</v>
      </c>
      <c r="D8336" s="20" t="s">
        <v>16074</v>
      </c>
      <c r="E8336" s="11" t="s">
        <v>16075</v>
      </c>
      <c r="F8336" s="9" t="s">
        <v>3</v>
      </c>
    </row>
    <row r="8337" spans="1:6" ht="85.5">
      <c r="A8337" s="26" t="s">
        <v>36129</v>
      </c>
      <c r="B8337" s="7" t="s">
        <v>0</v>
      </c>
      <c r="C8337" s="7">
        <v>8336</v>
      </c>
      <c r="D8337" s="20" t="s">
        <v>16076</v>
      </c>
      <c r="E8337" s="11" t="s">
        <v>16077</v>
      </c>
      <c r="F8337" s="9" t="s">
        <v>3</v>
      </c>
    </row>
    <row r="8338" spans="1:6" ht="85.5">
      <c r="A8338" s="26" t="s">
        <v>36130</v>
      </c>
      <c r="B8338" s="7" t="s">
        <v>0</v>
      </c>
      <c r="C8338" s="7">
        <v>8337</v>
      </c>
      <c r="D8338" s="20" t="s">
        <v>16078</v>
      </c>
      <c r="E8338" s="11" t="s">
        <v>16079</v>
      </c>
      <c r="F8338" s="9" t="s">
        <v>4960</v>
      </c>
    </row>
    <row r="8339" spans="1:6" ht="71.25">
      <c r="A8339" s="26" t="s">
        <v>36131</v>
      </c>
      <c r="B8339" s="7" t="s">
        <v>0</v>
      </c>
      <c r="C8339" s="7">
        <v>8338</v>
      </c>
      <c r="D8339" s="20" t="s">
        <v>16080</v>
      </c>
      <c r="E8339" s="11" t="s">
        <v>16081</v>
      </c>
      <c r="F8339" s="9" t="s">
        <v>288</v>
      </c>
    </row>
    <row r="8340" spans="1:6" ht="57">
      <c r="A8340" s="26" t="s">
        <v>36132</v>
      </c>
      <c r="B8340" s="7" t="s">
        <v>0</v>
      </c>
      <c r="C8340" s="7">
        <v>8339</v>
      </c>
      <c r="D8340" s="20" t="s">
        <v>16082</v>
      </c>
      <c r="E8340" s="11" t="s">
        <v>16083</v>
      </c>
      <c r="F8340" s="9" t="s">
        <v>12</v>
      </c>
    </row>
    <row r="8341" spans="1:6" ht="57">
      <c r="A8341" s="26" t="s">
        <v>36133</v>
      </c>
      <c r="B8341" s="7" t="s">
        <v>4</v>
      </c>
      <c r="C8341" s="7">
        <v>8340</v>
      </c>
      <c r="D8341" s="20" t="s">
        <v>16082</v>
      </c>
      <c r="E8341" s="11" t="s">
        <v>16084</v>
      </c>
      <c r="F8341" s="9" t="s">
        <v>12</v>
      </c>
    </row>
    <row r="8342" spans="1:6" ht="71.25">
      <c r="A8342" s="26" t="s">
        <v>36134</v>
      </c>
      <c r="B8342" s="7" t="s">
        <v>0</v>
      </c>
      <c r="C8342" s="7">
        <v>8341</v>
      </c>
      <c r="D8342" s="20" t="s">
        <v>16085</v>
      </c>
      <c r="E8342" s="11" t="s">
        <v>16086</v>
      </c>
      <c r="F8342" s="9" t="s">
        <v>15</v>
      </c>
    </row>
    <row r="8343" spans="1:6" ht="85.5">
      <c r="A8343" s="26" t="s">
        <v>36135</v>
      </c>
      <c r="B8343" s="7" t="s">
        <v>0</v>
      </c>
      <c r="C8343" s="7">
        <v>8342</v>
      </c>
      <c r="D8343" s="20" t="s">
        <v>16087</v>
      </c>
      <c r="E8343" s="11" t="s">
        <v>16088</v>
      </c>
      <c r="F8343" s="9" t="s">
        <v>3</v>
      </c>
    </row>
    <row r="8344" spans="1:6" ht="85.5">
      <c r="A8344" s="26" t="s">
        <v>36136</v>
      </c>
      <c r="B8344" s="7" t="s">
        <v>0</v>
      </c>
      <c r="C8344" s="7">
        <v>8343</v>
      </c>
      <c r="D8344" s="20" t="s">
        <v>16089</v>
      </c>
      <c r="E8344" s="11" t="s">
        <v>16090</v>
      </c>
      <c r="F8344" s="9" t="s">
        <v>12</v>
      </c>
    </row>
    <row r="8345" spans="1:6" ht="71.25">
      <c r="A8345" s="26" t="s">
        <v>36137</v>
      </c>
      <c r="B8345" s="7" t="s">
        <v>0</v>
      </c>
      <c r="C8345" s="7">
        <v>8344</v>
      </c>
      <c r="D8345" s="20" t="s">
        <v>16091</v>
      </c>
      <c r="E8345" s="11" t="s">
        <v>16092</v>
      </c>
      <c r="F8345" s="9" t="s">
        <v>12</v>
      </c>
    </row>
    <row r="8346" spans="1:6" ht="71.25">
      <c r="A8346" s="26" t="s">
        <v>36138</v>
      </c>
      <c r="B8346" s="7" t="s">
        <v>0</v>
      </c>
      <c r="C8346" s="7">
        <v>8345</v>
      </c>
      <c r="D8346" s="20" t="s">
        <v>16093</v>
      </c>
      <c r="E8346" s="11" t="s">
        <v>16094</v>
      </c>
      <c r="F8346" s="9" t="s">
        <v>4960</v>
      </c>
    </row>
    <row r="8347" spans="1:6" ht="71.25">
      <c r="A8347" s="26" t="s">
        <v>36139</v>
      </c>
      <c r="B8347" s="7" t="s">
        <v>0</v>
      </c>
      <c r="C8347" s="7">
        <v>8346</v>
      </c>
      <c r="D8347" s="20" t="s">
        <v>16095</v>
      </c>
      <c r="E8347" s="11" t="s">
        <v>16096</v>
      </c>
      <c r="F8347" s="9" t="s">
        <v>4960</v>
      </c>
    </row>
    <row r="8348" spans="1:6" ht="57">
      <c r="A8348" s="26" t="s">
        <v>36140</v>
      </c>
      <c r="B8348" s="7" t="s">
        <v>0</v>
      </c>
      <c r="C8348" s="7">
        <v>8347</v>
      </c>
      <c r="D8348" s="20" t="s">
        <v>16097</v>
      </c>
      <c r="E8348" s="11" t="s">
        <v>16098</v>
      </c>
      <c r="F8348" s="9" t="s">
        <v>27</v>
      </c>
    </row>
    <row r="8349" spans="1:6" ht="85.5">
      <c r="A8349" s="26" t="s">
        <v>36141</v>
      </c>
      <c r="B8349" s="7" t="s">
        <v>0</v>
      </c>
      <c r="C8349" s="7">
        <v>8348</v>
      </c>
      <c r="D8349" s="20" t="s">
        <v>16099</v>
      </c>
      <c r="E8349" s="11" t="s">
        <v>16100</v>
      </c>
      <c r="F8349" s="9" t="s">
        <v>12</v>
      </c>
    </row>
    <row r="8350" spans="1:6" ht="85.5">
      <c r="A8350" s="26" t="s">
        <v>36142</v>
      </c>
      <c r="B8350" s="7" t="s">
        <v>0</v>
      </c>
      <c r="C8350" s="7">
        <v>8349</v>
      </c>
      <c r="D8350" s="20" t="s">
        <v>16101</v>
      </c>
      <c r="E8350" s="11" t="s">
        <v>16102</v>
      </c>
      <c r="F8350" s="9" t="s">
        <v>12</v>
      </c>
    </row>
    <row r="8351" spans="1:6" ht="71.25">
      <c r="A8351" s="26" t="s">
        <v>36143</v>
      </c>
      <c r="B8351" s="7" t="s">
        <v>0</v>
      </c>
      <c r="C8351" s="7">
        <v>8350</v>
      </c>
      <c r="D8351" s="20" t="s">
        <v>16103</v>
      </c>
      <c r="E8351" s="11" t="s">
        <v>16104</v>
      </c>
      <c r="F8351" s="9" t="s">
        <v>3</v>
      </c>
    </row>
    <row r="8352" spans="1:6" ht="71.25">
      <c r="A8352" s="26" t="s">
        <v>36144</v>
      </c>
      <c r="B8352" s="7" t="s">
        <v>0</v>
      </c>
      <c r="C8352" s="7">
        <v>8351</v>
      </c>
      <c r="D8352" s="20" t="s">
        <v>16105</v>
      </c>
      <c r="E8352" s="11" t="s">
        <v>16106</v>
      </c>
      <c r="F8352" s="9" t="s">
        <v>3</v>
      </c>
    </row>
    <row r="8353" spans="1:6" ht="85.5">
      <c r="A8353" s="26" t="s">
        <v>36145</v>
      </c>
      <c r="B8353" s="7" t="s">
        <v>0</v>
      </c>
      <c r="C8353" s="7">
        <v>8352</v>
      </c>
      <c r="D8353" s="20" t="s">
        <v>16105</v>
      </c>
      <c r="E8353" s="11" t="s">
        <v>16107</v>
      </c>
      <c r="F8353" s="9" t="s">
        <v>12</v>
      </c>
    </row>
    <row r="8354" spans="1:6" ht="85.5">
      <c r="A8354" s="26" t="s">
        <v>36146</v>
      </c>
      <c r="B8354" s="7" t="s">
        <v>4</v>
      </c>
      <c r="C8354" s="7">
        <v>8353</v>
      </c>
      <c r="D8354" s="20" t="s">
        <v>16108</v>
      </c>
      <c r="E8354" s="11" t="s">
        <v>16109</v>
      </c>
      <c r="F8354" s="9" t="s">
        <v>75</v>
      </c>
    </row>
    <row r="8355" spans="1:6" ht="85.5">
      <c r="A8355" s="26" t="s">
        <v>36147</v>
      </c>
      <c r="B8355" s="7" t="s">
        <v>0</v>
      </c>
      <c r="C8355" s="7">
        <v>8354</v>
      </c>
      <c r="D8355" s="20" t="s">
        <v>16110</v>
      </c>
      <c r="E8355" s="11" t="s">
        <v>16111</v>
      </c>
      <c r="F8355" s="9" t="s">
        <v>15</v>
      </c>
    </row>
    <row r="8356" spans="1:6" ht="57">
      <c r="A8356" s="26" t="s">
        <v>36148</v>
      </c>
      <c r="B8356" s="7" t="s">
        <v>4</v>
      </c>
      <c r="C8356" s="7">
        <v>8355</v>
      </c>
      <c r="D8356" s="20" t="s">
        <v>16112</v>
      </c>
      <c r="E8356" s="11" t="s">
        <v>16113</v>
      </c>
      <c r="F8356" s="9" t="s">
        <v>15</v>
      </c>
    </row>
    <row r="8357" spans="1:6" ht="71.25">
      <c r="A8357" s="26" t="s">
        <v>36149</v>
      </c>
      <c r="B8357" s="7" t="s">
        <v>0</v>
      </c>
      <c r="C8357" s="7">
        <v>8356</v>
      </c>
      <c r="D8357" s="20" t="s">
        <v>16110</v>
      </c>
      <c r="E8357" s="11" t="s">
        <v>16114</v>
      </c>
      <c r="F8357" s="9" t="s">
        <v>3</v>
      </c>
    </row>
    <row r="8358" spans="1:6" ht="71.25">
      <c r="A8358" s="26" t="s">
        <v>36150</v>
      </c>
      <c r="B8358" s="7" t="s">
        <v>0</v>
      </c>
      <c r="C8358" s="7">
        <v>8357</v>
      </c>
      <c r="D8358" s="20" t="s">
        <v>16115</v>
      </c>
      <c r="E8358" s="11" t="s">
        <v>16116</v>
      </c>
      <c r="F8358" s="9" t="s">
        <v>3</v>
      </c>
    </row>
    <row r="8359" spans="1:6" ht="71.25">
      <c r="A8359" s="26" t="s">
        <v>36151</v>
      </c>
      <c r="B8359" s="7" t="s">
        <v>0</v>
      </c>
      <c r="C8359" s="7">
        <v>8358</v>
      </c>
      <c r="D8359" s="20" t="s">
        <v>16117</v>
      </c>
      <c r="E8359" s="11" t="s">
        <v>16118</v>
      </c>
      <c r="F8359" s="9" t="s">
        <v>3</v>
      </c>
    </row>
    <row r="8360" spans="1:6" ht="71.25">
      <c r="A8360" s="26" t="s">
        <v>36152</v>
      </c>
      <c r="B8360" s="7" t="s">
        <v>0</v>
      </c>
      <c r="C8360" s="7">
        <v>8359</v>
      </c>
      <c r="D8360" s="20" t="s">
        <v>16117</v>
      </c>
      <c r="E8360" s="11" t="s">
        <v>16119</v>
      </c>
      <c r="F8360" s="9" t="s">
        <v>3</v>
      </c>
    </row>
    <row r="8361" spans="1:6" ht="71.25">
      <c r="A8361" s="26" t="s">
        <v>36153</v>
      </c>
      <c r="B8361" s="7" t="s">
        <v>0</v>
      </c>
      <c r="C8361" s="7">
        <v>8360</v>
      </c>
      <c r="D8361" s="20" t="s">
        <v>16120</v>
      </c>
      <c r="E8361" s="11" t="s">
        <v>16121</v>
      </c>
      <c r="F8361" s="9" t="s">
        <v>22</v>
      </c>
    </row>
    <row r="8362" spans="1:6" ht="85.5">
      <c r="A8362" s="26" t="s">
        <v>36154</v>
      </c>
      <c r="B8362" s="7" t="s">
        <v>4</v>
      </c>
      <c r="C8362" s="7">
        <v>8361</v>
      </c>
      <c r="D8362" s="20" t="s">
        <v>16122</v>
      </c>
      <c r="E8362" s="11" t="s">
        <v>16123</v>
      </c>
      <c r="F8362" s="9" t="s">
        <v>4960</v>
      </c>
    </row>
    <row r="8363" spans="1:6" ht="57">
      <c r="A8363" s="26" t="s">
        <v>36155</v>
      </c>
      <c r="B8363" s="7" t="s">
        <v>0</v>
      </c>
      <c r="C8363" s="7">
        <v>8362</v>
      </c>
      <c r="D8363" s="20" t="s">
        <v>16124</v>
      </c>
      <c r="E8363" s="11" t="s">
        <v>16125</v>
      </c>
      <c r="F8363" s="9" t="s">
        <v>288</v>
      </c>
    </row>
    <row r="8364" spans="1:6" ht="71.25">
      <c r="A8364" s="26" t="s">
        <v>36156</v>
      </c>
      <c r="B8364" s="7" t="s">
        <v>0</v>
      </c>
      <c r="C8364" s="7">
        <v>8363</v>
      </c>
      <c r="D8364" s="20" t="s">
        <v>16126</v>
      </c>
      <c r="E8364" s="11" t="s">
        <v>16127</v>
      </c>
      <c r="F8364" s="9" t="s">
        <v>3</v>
      </c>
    </row>
    <row r="8365" spans="1:6" ht="71.25">
      <c r="A8365" s="26" t="s">
        <v>36157</v>
      </c>
      <c r="B8365" s="7" t="s">
        <v>0</v>
      </c>
      <c r="C8365" s="7">
        <v>8364</v>
      </c>
      <c r="D8365" s="20" t="s">
        <v>16128</v>
      </c>
      <c r="E8365" s="11" t="s">
        <v>16129</v>
      </c>
      <c r="F8365" s="9" t="s">
        <v>75</v>
      </c>
    </row>
    <row r="8366" spans="1:6" ht="57">
      <c r="A8366" s="26" t="s">
        <v>36158</v>
      </c>
      <c r="B8366" s="7" t="s">
        <v>0</v>
      </c>
      <c r="C8366" s="7">
        <v>8365</v>
      </c>
      <c r="D8366" s="20" t="s">
        <v>16130</v>
      </c>
      <c r="E8366" s="11" t="s">
        <v>16131</v>
      </c>
      <c r="F8366" s="9" t="s">
        <v>288</v>
      </c>
    </row>
    <row r="8367" spans="1:6" ht="57">
      <c r="A8367" s="26" t="s">
        <v>36159</v>
      </c>
      <c r="B8367" s="7" t="s">
        <v>0</v>
      </c>
      <c r="C8367" s="7">
        <v>8366</v>
      </c>
      <c r="D8367" s="20" t="s">
        <v>16132</v>
      </c>
      <c r="E8367" s="11" t="s">
        <v>16133</v>
      </c>
      <c r="F8367" s="9" t="s">
        <v>288</v>
      </c>
    </row>
    <row r="8368" spans="1:6" ht="57">
      <c r="A8368" s="26" t="s">
        <v>36160</v>
      </c>
      <c r="B8368" s="7" t="s">
        <v>0</v>
      </c>
      <c r="C8368" s="7">
        <v>8367</v>
      </c>
      <c r="D8368" s="20" t="s">
        <v>16134</v>
      </c>
      <c r="E8368" s="11" t="s">
        <v>16135</v>
      </c>
      <c r="F8368" s="9" t="s">
        <v>288</v>
      </c>
    </row>
    <row r="8369" spans="1:6" ht="57">
      <c r="A8369" s="26" t="s">
        <v>36161</v>
      </c>
      <c r="B8369" s="7" t="s">
        <v>0</v>
      </c>
      <c r="C8369" s="7">
        <v>8368</v>
      </c>
      <c r="D8369" s="20" t="s">
        <v>16136</v>
      </c>
      <c r="E8369" s="11" t="s">
        <v>16137</v>
      </c>
      <c r="F8369" s="9" t="s">
        <v>288</v>
      </c>
    </row>
    <row r="8370" spans="1:6" ht="57">
      <c r="A8370" s="26" t="s">
        <v>36162</v>
      </c>
      <c r="B8370" s="7" t="s">
        <v>0</v>
      </c>
      <c r="C8370" s="7">
        <v>8369</v>
      </c>
      <c r="D8370" s="20" t="s">
        <v>16138</v>
      </c>
      <c r="E8370" s="11" t="s">
        <v>16139</v>
      </c>
      <c r="F8370" s="9" t="s">
        <v>12</v>
      </c>
    </row>
    <row r="8371" spans="1:6" ht="57">
      <c r="A8371" s="26" t="s">
        <v>36163</v>
      </c>
      <c r="B8371" s="7" t="s">
        <v>0</v>
      </c>
      <c r="C8371" s="7">
        <v>8370</v>
      </c>
      <c r="D8371" s="20" t="s">
        <v>16140</v>
      </c>
      <c r="E8371" s="11" t="s">
        <v>16141</v>
      </c>
      <c r="F8371" s="9" t="s">
        <v>12</v>
      </c>
    </row>
    <row r="8372" spans="1:6" ht="71.25">
      <c r="A8372" s="26" t="s">
        <v>36164</v>
      </c>
      <c r="B8372" s="7" t="s">
        <v>0</v>
      </c>
      <c r="C8372" s="7">
        <v>8371</v>
      </c>
      <c r="D8372" s="20" t="s">
        <v>16142</v>
      </c>
      <c r="E8372" s="11" t="s">
        <v>16143</v>
      </c>
      <c r="F8372" s="9" t="s">
        <v>288</v>
      </c>
    </row>
    <row r="8373" spans="1:6" ht="71.25">
      <c r="A8373" s="26" t="s">
        <v>36165</v>
      </c>
      <c r="B8373" s="7" t="s">
        <v>0</v>
      </c>
      <c r="C8373" s="7">
        <v>8372</v>
      </c>
      <c r="D8373" s="20" t="s">
        <v>16144</v>
      </c>
      <c r="E8373" s="11" t="s">
        <v>16145</v>
      </c>
      <c r="F8373" s="9" t="s">
        <v>3</v>
      </c>
    </row>
    <row r="8374" spans="1:6" ht="57">
      <c r="A8374" s="26" t="s">
        <v>36166</v>
      </c>
      <c r="B8374" s="7" t="s">
        <v>0</v>
      </c>
      <c r="C8374" s="7">
        <v>8373</v>
      </c>
      <c r="D8374" s="20" t="s">
        <v>16146</v>
      </c>
      <c r="E8374" s="11" t="s">
        <v>16147</v>
      </c>
      <c r="F8374" s="9" t="s">
        <v>288</v>
      </c>
    </row>
    <row r="8375" spans="1:6" ht="85.5">
      <c r="A8375" s="26" t="s">
        <v>36167</v>
      </c>
      <c r="B8375" s="7" t="s">
        <v>0</v>
      </c>
      <c r="C8375" s="7">
        <v>8374</v>
      </c>
      <c r="D8375" s="20" t="s">
        <v>16146</v>
      </c>
      <c r="E8375" s="11" t="s">
        <v>16148</v>
      </c>
      <c r="F8375" s="9" t="s">
        <v>15</v>
      </c>
    </row>
    <row r="8376" spans="1:6" ht="85.5">
      <c r="A8376" s="26" t="s">
        <v>36168</v>
      </c>
      <c r="B8376" s="7" t="s">
        <v>0</v>
      </c>
      <c r="C8376" s="7">
        <v>8375</v>
      </c>
      <c r="D8376" s="20" t="s">
        <v>16149</v>
      </c>
      <c r="E8376" s="11" t="s">
        <v>16150</v>
      </c>
      <c r="F8376" s="9" t="s">
        <v>22</v>
      </c>
    </row>
    <row r="8377" spans="1:6" ht="57">
      <c r="A8377" s="26" t="s">
        <v>36169</v>
      </c>
      <c r="B8377" s="7" t="s">
        <v>0</v>
      </c>
      <c r="C8377" s="7">
        <v>8376</v>
      </c>
      <c r="D8377" s="20" t="s">
        <v>16151</v>
      </c>
      <c r="E8377" s="11" t="s">
        <v>16152</v>
      </c>
      <c r="F8377" s="9" t="s">
        <v>288</v>
      </c>
    </row>
    <row r="8378" spans="1:6" ht="71.25">
      <c r="A8378" s="26" t="s">
        <v>36170</v>
      </c>
      <c r="B8378" s="7" t="s">
        <v>0</v>
      </c>
      <c r="C8378" s="7">
        <v>8377</v>
      </c>
      <c r="D8378" s="20" t="s">
        <v>16153</v>
      </c>
      <c r="E8378" s="11" t="s">
        <v>16154</v>
      </c>
      <c r="F8378" s="9" t="s">
        <v>3</v>
      </c>
    </row>
    <row r="8379" spans="1:6" ht="128.25">
      <c r="A8379" s="26" t="s">
        <v>36171</v>
      </c>
      <c r="B8379" s="7" t="s">
        <v>0</v>
      </c>
      <c r="C8379" s="7">
        <v>8378</v>
      </c>
      <c r="D8379" s="20" t="s">
        <v>16155</v>
      </c>
      <c r="E8379" s="11" t="s">
        <v>16156</v>
      </c>
      <c r="F8379" s="9" t="s">
        <v>22</v>
      </c>
    </row>
    <row r="8380" spans="1:6" ht="71.25">
      <c r="A8380" s="26" t="s">
        <v>36172</v>
      </c>
      <c r="B8380" s="7" t="s">
        <v>0</v>
      </c>
      <c r="C8380" s="7">
        <v>8379</v>
      </c>
      <c r="D8380" s="20" t="s">
        <v>16155</v>
      </c>
      <c r="E8380" s="11" t="s">
        <v>16157</v>
      </c>
      <c r="F8380" s="9" t="s">
        <v>22</v>
      </c>
    </row>
    <row r="8381" spans="1:6" ht="71.25">
      <c r="A8381" s="26" t="s">
        <v>36173</v>
      </c>
      <c r="B8381" s="7" t="s">
        <v>0</v>
      </c>
      <c r="C8381" s="7">
        <v>8380</v>
      </c>
      <c r="D8381" s="20" t="s">
        <v>16158</v>
      </c>
      <c r="E8381" s="11" t="s">
        <v>16159</v>
      </c>
      <c r="F8381" s="9" t="s">
        <v>3</v>
      </c>
    </row>
    <row r="8382" spans="1:6" ht="71.25">
      <c r="A8382" s="26" t="s">
        <v>36174</v>
      </c>
      <c r="B8382" s="7" t="s">
        <v>0</v>
      </c>
      <c r="C8382" s="7">
        <v>8381</v>
      </c>
      <c r="D8382" s="20" t="s">
        <v>16160</v>
      </c>
      <c r="E8382" s="11" t="s">
        <v>16161</v>
      </c>
      <c r="F8382" s="9" t="s">
        <v>22</v>
      </c>
    </row>
    <row r="8383" spans="1:6" ht="99.75">
      <c r="A8383" s="26" t="s">
        <v>36175</v>
      </c>
      <c r="B8383" s="7" t="s">
        <v>0</v>
      </c>
      <c r="C8383" s="7">
        <v>8382</v>
      </c>
      <c r="D8383" s="20" t="s">
        <v>16162</v>
      </c>
      <c r="E8383" s="11" t="s">
        <v>16163</v>
      </c>
      <c r="F8383" s="9" t="s">
        <v>288</v>
      </c>
    </row>
    <row r="8384" spans="1:6" ht="71.25">
      <c r="A8384" s="26" t="s">
        <v>36176</v>
      </c>
      <c r="B8384" s="7" t="s">
        <v>0</v>
      </c>
      <c r="C8384" s="7">
        <v>8383</v>
      </c>
      <c r="D8384" s="20" t="s">
        <v>16164</v>
      </c>
      <c r="E8384" s="11" t="s">
        <v>16165</v>
      </c>
      <c r="F8384" s="9" t="s">
        <v>3</v>
      </c>
    </row>
    <row r="8385" spans="1:6" ht="57">
      <c r="A8385" s="26" t="s">
        <v>36177</v>
      </c>
      <c r="B8385" s="7" t="s">
        <v>0</v>
      </c>
      <c r="C8385" s="7">
        <v>8384</v>
      </c>
      <c r="D8385" s="20" t="s">
        <v>16166</v>
      </c>
      <c r="E8385" s="11" t="s">
        <v>16167</v>
      </c>
      <c r="F8385" s="9" t="s">
        <v>22</v>
      </c>
    </row>
    <row r="8386" spans="1:6" ht="71.25">
      <c r="A8386" s="26" t="s">
        <v>36178</v>
      </c>
      <c r="B8386" s="7" t="s">
        <v>0</v>
      </c>
      <c r="C8386" s="7">
        <v>8385</v>
      </c>
      <c r="D8386" s="20" t="s">
        <v>16168</v>
      </c>
      <c r="E8386" s="11" t="s">
        <v>16169</v>
      </c>
      <c r="F8386" s="9" t="s">
        <v>22</v>
      </c>
    </row>
    <row r="8387" spans="1:6" ht="71.25">
      <c r="A8387" s="26" t="s">
        <v>36179</v>
      </c>
      <c r="B8387" s="7" t="s">
        <v>0</v>
      </c>
      <c r="C8387" s="7">
        <v>8386</v>
      </c>
      <c r="D8387" s="20" t="s">
        <v>16170</v>
      </c>
      <c r="E8387" s="11" t="s">
        <v>16171</v>
      </c>
      <c r="F8387" s="9" t="s">
        <v>22</v>
      </c>
    </row>
    <row r="8388" spans="1:6" ht="85.5">
      <c r="A8388" s="26" t="s">
        <v>36180</v>
      </c>
      <c r="B8388" s="7" t="s">
        <v>0</v>
      </c>
      <c r="C8388" s="7">
        <v>8387</v>
      </c>
      <c r="D8388" s="20" t="s">
        <v>16172</v>
      </c>
      <c r="E8388" s="11" t="s">
        <v>16173</v>
      </c>
      <c r="F8388" s="9" t="s">
        <v>27</v>
      </c>
    </row>
    <row r="8389" spans="1:6" ht="85.5">
      <c r="A8389" s="26" t="s">
        <v>36181</v>
      </c>
      <c r="B8389" s="7" t="s">
        <v>0</v>
      </c>
      <c r="C8389" s="7">
        <v>8388</v>
      </c>
      <c r="D8389" s="20" t="s">
        <v>16174</v>
      </c>
      <c r="E8389" s="11" t="s">
        <v>16175</v>
      </c>
      <c r="F8389" s="9" t="s">
        <v>288</v>
      </c>
    </row>
    <row r="8390" spans="1:6" ht="71.25">
      <c r="A8390" s="26" t="s">
        <v>36182</v>
      </c>
      <c r="B8390" s="7" t="s">
        <v>0</v>
      </c>
      <c r="C8390" s="7">
        <v>8389</v>
      </c>
      <c r="D8390" s="20" t="s">
        <v>16176</v>
      </c>
      <c r="E8390" s="11" t="s">
        <v>16177</v>
      </c>
      <c r="F8390" s="9" t="s">
        <v>3</v>
      </c>
    </row>
    <row r="8391" spans="1:6" ht="85.5">
      <c r="A8391" s="26" t="s">
        <v>36183</v>
      </c>
      <c r="B8391" s="7" t="s">
        <v>0</v>
      </c>
      <c r="C8391" s="7">
        <v>8390</v>
      </c>
      <c r="D8391" s="20" t="s">
        <v>16178</v>
      </c>
      <c r="E8391" s="11" t="s">
        <v>16179</v>
      </c>
      <c r="F8391" s="9" t="s">
        <v>12</v>
      </c>
    </row>
    <row r="8392" spans="1:6" ht="71.25">
      <c r="A8392" s="26" t="s">
        <v>36184</v>
      </c>
      <c r="B8392" s="7" t="s">
        <v>0</v>
      </c>
      <c r="C8392" s="7">
        <v>8391</v>
      </c>
      <c r="D8392" s="20" t="s">
        <v>16180</v>
      </c>
      <c r="E8392" s="11" t="s">
        <v>16181</v>
      </c>
      <c r="F8392" s="9" t="s">
        <v>22</v>
      </c>
    </row>
    <row r="8393" spans="1:6" ht="57">
      <c r="A8393" s="26" t="s">
        <v>36185</v>
      </c>
      <c r="B8393" s="7" t="s">
        <v>0</v>
      </c>
      <c r="C8393" s="7">
        <v>8392</v>
      </c>
      <c r="D8393" s="20" t="s">
        <v>16182</v>
      </c>
      <c r="E8393" s="11" t="s">
        <v>16183</v>
      </c>
      <c r="F8393" s="9" t="s">
        <v>22</v>
      </c>
    </row>
    <row r="8394" spans="1:6" ht="71.25">
      <c r="A8394" s="26" t="s">
        <v>36186</v>
      </c>
      <c r="B8394" s="7" t="s">
        <v>0</v>
      </c>
      <c r="C8394" s="7">
        <v>8393</v>
      </c>
      <c r="D8394" s="20" t="s">
        <v>16184</v>
      </c>
      <c r="E8394" s="11" t="s">
        <v>16185</v>
      </c>
      <c r="F8394" s="9" t="s">
        <v>22</v>
      </c>
    </row>
    <row r="8395" spans="1:6" ht="99.75">
      <c r="A8395" s="26" t="s">
        <v>36187</v>
      </c>
      <c r="B8395" s="7" t="s">
        <v>0</v>
      </c>
      <c r="C8395" s="7">
        <v>8394</v>
      </c>
      <c r="D8395" s="20" t="s">
        <v>16186</v>
      </c>
      <c r="E8395" s="11" t="s">
        <v>16187</v>
      </c>
      <c r="F8395" s="9" t="s">
        <v>3</v>
      </c>
    </row>
    <row r="8396" spans="1:6" ht="71.25">
      <c r="A8396" s="26" t="s">
        <v>36188</v>
      </c>
      <c r="B8396" s="7" t="s">
        <v>0</v>
      </c>
      <c r="C8396" s="7">
        <v>8395</v>
      </c>
      <c r="D8396" s="20" t="s">
        <v>16188</v>
      </c>
      <c r="E8396" s="11" t="s">
        <v>16189</v>
      </c>
      <c r="F8396" s="9" t="s">
        <v>22</v>
      </c>
    </row>
    <row r="8397" spans="1:6" ht="85.5">
      <c r="A8397" s="26" t="s">
        <v>36189</v>
      </c>
      <c r="B8397" s="7" t="s">
        <v>0</v>
      </c>
      <c r="C8397" s="7">
        <v>8396</v>
      </c>
      <c r="D8397" s="20" t="s">
        <v>16190</v>
      </c>
      <c r="E8397" s="11" t="s">
        <v>16191</v>
      </c>
      <c r="F8397" s="9" t="s">
        <v>27</v>
      </c>
    </row>
    <row r="8398" spans="1:6" ht="71.25">
      <c r="A8398" s="26" t="s">
        <v>36190</v>
      </c>
      <c r="B8398" s="7" t="s">
        <v>0</v>
      </c>
      <c r="C8398" s="7">
        <v>8397</v>
      </c>
      <c r="D8398" s="20" t="s">
        <v>16192</v>
      </c>
      <c r="E8398" s="11" t="s">
        <v>16193</v>
      </c>
      <c r="F8398" s="9" t="s">
        <v>3</v>
      </c>
    </row>
    <row r="8399" spans="1:6" ht="114">
      <c r="A8399" s="26" t="s">
        <v>36191</v>
      </c>
      <c r="B8399" s="7" t="s">
        <v>0</v>
      </c>
      <c r="C8399" s="7">
        <v>8398</v>
      </c>
      <c r="D8399" s="20" t="s">
        <v>16194</v>
      </c>
      <c r="E8399" s="11" t="s">
        <v>16195</v>
      </c>
      <c r="F8399" s="9" t="s">
        <v>22</v>
      </c>
    </row>
    <row r="8400" spans="1:6" ht="71.25">
      <c r="A8400" s="26" t="s">
        <v>36192</v>
      </c>
      <c r="B8400" s="7" t="s">
        <v>0</v>
      </c>
      <c r="C8400" s="7">
        <v>8399</v>
      </c>
      <c r="D8400" s="20" t="s">
        <v>16196</v>
      </c>
      <c r="E8400" s="11" t="s">
        <v>16197</v>
      </c>
      <c r="F8400" s="9" t="s">
        <v>22</v>
      </c>
    </row>
    <row r="8401" spans="1:6" ht="57">
      <c r="A8401" s="26" t="s">
        <v>36193</v>
      </c>
      <c r="B8401" s="7" t="s">
        <v>0</v>
      </c>
      <c r="C8401" s="7">
        <v>8400</v>
      </c>
      <c r="D8401" s="20" t="s">
        <v>16198</v>
      </c>
      <c r="E8401" s="11" t="s">
        <v>16199</v>
      </c>
      <c r="F8401" s="9" t="s">
        <v>3</v>
      </c>
    </row>
    <row r="8402" spans="1:6" ht="85.5">
      <c r="A8402" s="26" t="s">
        <v>36194</v>
      </c>
      <c r="B8402" s="7" t="s">
        <v>0</v>
      </c>
      <c r="C8402" s="7">
        <v>8401</v>
      </c>
      <c r="D8402" s="20" t="s">
        <v>16200</v>
      </c>
      <c r="E8402" s="11" t="s">
        <v>16201</v>
      </c>
      <c r="F8402" s="9" t="s">
        <v>3</v>
      </c>
    </row>
    <row r="8403" spans="1:6" ht="85.5">
      <c r="A8403" s="26" t="s">
        <v>36195</v>
      </c>
      <c r="B8403" s="7" t="s">
        <v>0</v>
      </c>
      <c r="C8403" s="7">
        <v>8402</v>
      </c>
      <c r="D8403" s="20" t="s">
        <v>16202</v>
      </c>
      <c r="E8403" s="11" t="s">
        <v>16203</v>
      </c>
      <c r="F8403" s="9" t="s">
        <v>12</v>
      </c>
    </row>
    <row r="8404" spans="1:6" ht="85.5">
      <c r="A8404" s="26" t="s">
        <v>36196</v>
      </c>
      <c r="B8404" s="7" t="s">
        <v>0</v>
      </c>
      <c r="C8404" s="7">
        <v>8403</v>
      </c>
      <c r="D8404" s="20" t="s">
        <v>16204</v>
      </c>
      <c r="E8404" s="11" t="s">
        <v>16205</v>
      </c>
      <c r="F8404" s="9" t="s">
        <v>22</v>
      </c>
    </row>
    <row r="8405" spans="1:6" ht="85.5">
      <c r="A8405" s="26" t="s">
        <v>36197</v>
      </c>
      <c r="B8405" s="7" t="s">
        <v>0</v>
      </c>
      <c r="C8405" s="7">
        <v>8404</v>
      </c>
      <c r="D8405" s="20" t="s">
        <v>16206</v>
      </c>
      <c r="E8405" s="11" t="s">
        <v>16207</v>
      </c>
      <c r="F8405" s="9" t="s">
        <v>27</v>
      </c>
    </row>
    <row r="8406" spans="1:6" ht="85.5">
      <c r="A8406" s="26" t="s">
        <v>36198</v>
      </c>
      <c r="B8406" s="7" t="s">
        <v>0</v>
      </c>
      <c r="C8406" s="7">
        <v>8405</v>
      </c>
      <c r="D8406" s="20" t="s">
        <v>16208</v>
      </c>
      <c r="E8406" s="11" t="s">
        <v>16209</v>
      </c>
      <c r="F8406" s="9" t="s">
        <v>27</v>
      </c>
    </row>
    <row r="8407" spans="1:6" ht="71.25">
      <c r="A8407" s="26" t="s">
        <v>36199</v>
      </c>
      <c r="B8407" s="7" t="s">
        <v>4</v>
      </c>
      <c r="C8407" s="7">
        <v>8406</v>
      </c>
      <c r="D8407" s="20" t="s">
        <v>16210</v>
      </c>
      <c r="E8407" s="11" t="s">
        <v>16211</v>
      </c>
      <c r="F8407" s="9" t="s">
        <v>15</v>
      </c>
    </row>
    <row r="8408" spans="1:6" ht="71.25">
      <c r="A8408" s="26" t="s">
        <v>36200</v>
      </c>
      <c r="B8408" s="7" t="s">
        <v>0</v>
      </c>
      <c r="C8408" s="7">
        <v>8407</v>
      </c>
      <c r="D8408" s="20" t="s">
        <v>16212</v>
      </c>
      <c r="E8408" s="11" t="s">
        <v>16213</v>
      </c>
      <c r="F8408" s="9" t="s">
        <v>12</v>
      </c>
    </row>
    <row r="8409" spans="1:6" ht="71.25">
      <c r="A8409" s="26" t="s">
        <v>36201</v>
      </c>
      <c r="B8409" s="7" t="s">
        <v>0</v>
      </c>
      <c r="C8409" s="7">
        <v>8408</v>
      </c>
      <c r="D8409" s="20" t="s">
        <v>16214</v>
      </c>
      <c r="E8409" s="11" t="s">
        <v>16215</v>
      </c>
      <c r="F8409" s="9" t="s">
        <v>3</v>
      </c>
    </row>
    <row r="8410" spans="1:6" ht="71.25">
      <c r="A8410" s="26" t="s">
        <v>36202</v>
      </c>
      <c r="B8410" s="7" t="s">
        <v>0</v>
      </c>
      <c r="C8410" s="7">
        <v>8409</v>
      </c>
      <c r="D8410" s="20" t="s">
        <v>16216</v>
      </c>
      <c r="E8410" s="11" t="s">
        <v>16217</v>
      </c>
      <c r="F8410" s="9" t="s">
        <v>22</v>
      </c>
    </row>
    <row r="8411" spans="1:6" ht="85.5">
      <c r="A8411" s="26" t="s">
        <v>36203</v>
      </c>
      <c r="B8411" s="7" t="s">
        <v>0</v>
      </c>
      <c r="C8411" s="7">
        <v>8410</v>
      </c>
      <c r="D8411" s="20" t="s">
        <v>16218</v>
      </c>
      <c r="E8411" s="11" t="s">
        <v>16219</v>
      </c>
      <c r="F8411" s="9" t="s">
        <v>3</v>
      </c>
    </row>
    <row r="8412" spans="1:6" ht="71.25">
      <c r="A8412" s="26" t="s">
        <v>36204</v>
      </c>
      <c r="B8412" s="7" t="s">
        <v>4</v>
      </c>
      <c r="C8412" s="7">
        <v>8411</v>
      </c>
      <c r="D8412" s="20" t="s">
        <v>16220</v>
      </c>
      <c r="E8412" s="11" t="s">
        <v>16221</v>
      </c>
      <c r="F8412" s="9" t="s">
        <v>22</v>
      </c>
    </row>
    <row r="8413" spans="1:6" ht="85.5">
      <c r="A8413" s="26" t="s">
        <v>36205</v>
      </c>
      <c r="B8413" s="7" t="s">
        <v>0</v>
      </c>
      <c r="C8413" s="7">
        <v>8412</v>
      </c>
      <c r="D8413" s="20" t="s">
        <v>16222</v>
      </c>
      <c r="E8413" s="11" t="s">
        <v>16223</v>
      </c>
      <c r="F8413" s="9" t="s">
        <v>27</v>
      </c>
    </row>
    <row r="8414" spans="1:6" ht="85.5">
      <c r="A8414" s="26" t="s">
        <v>36206</v>
      </c>
      <c r="B8414" s="7" t="s">
        <v>0</v>
      </c>
      <c r="C8414" s="7">
        <v>8413</v>
      </c>
      <c r="D8414" s="20" t="s">
        <v>16224</v>
      </c>
      <c r="E8414" s="11" t="s">
        <v>16225</v>
      </c>
      <c r="F8414" s="9" t="s">
        <v>12</v>
      </c>
    </row>
    <row r="8415" spans="1:6" ht="99.75">
      <c r="A8415" s="26" t="s">
        <v>36207</v>
      </c>
      <c r="B8415" s="7" t="s">
        <v>0</v>
      </c>
      <c r="C8415" s="7">
        <v>8414</v>
      </c>
      <c r="D8415" s="20" t="s">
        <v>16226</v>
      </c>
      <c r="E8415" s="11" t="s">
        <v>16227</v>
      </c>
      <c r="F8415" s="9" t="s">
        <v>3</v>
      </c>
    </row>
    <row r="8416" spans="1:6" ht="85.5">
      <c r="A8416" s="26" t="s">
        <v>36208</v>
      </c>
      <c r="B8416" s="7" t="s">
        <v>0</v>
      </c>
      <c r="C8416" s="7">
        <v>8415</v>
      </c>
      <c r="D8416" s="20" t="s">
        <v>16228</v>
      </c>
      <c r="E8416" s="11" t="s">
        <v>16229</v>
      </c>
      <c r="F8416" s="9" t="s">
        <v>2620</v>
      </c>
    </row>
    <row r="8417" spans="1:6" ht="85.5">
      <c r="A8417" s="26" t="s">
        <v>36209</v>
      </c>
      <c r="B8417" s="7" t="s">
        <v>0</v>
      </c>
      <c r="C8417" s="7">
        <v>8416</v>
      </c>
      <c r="D8417" s="20" t="s">
        <v>16230</v>
      </c>
      <c r="E8417" s="11" t="s">
        <v>16231</v>
      </c>
      <c r="F8417" s="9" t="s">
        <v>22</v>
      </c>
    </row>
    <row r="8418" spans="1:6" ht="85.5">
      <c r="A8418" s="26" t="s">
        <v>36210</v>
      </c>
      <c r="B8418" s="7" t="s">
        <v>0</v>
      </c>
      <c r="C8418" s="7">
        <v>8417</v>
      </c>
      <c r="D8418" s="20" t="s">
        <v>16232</v>
      </c>
      <c r="E8418" s="11" t="s">
        <v>16233</v>
      </c>
      <c r="F8418" s="9" t="s">
        <v>22</v>
      </c>
    </row>
    <row r="8419" spans="1:6" ht="71.25">
      <c r="A8419" s="26" t="s">
        <v>36211</v>
      </c>
      <c r="B8419" s="7" t="s">
        <v>0</v>
      </c>
      <c r="C8419" s="7">
        <v>8418</v>
      </c>
      <c r="D8419" s="20" t="s">
        <v>16234</v>
      </c>
      <c r="E8419" s="11" t="s">
        <v>16235</v>
      </c>
      <c r="F8419" s="9" t="s">
        <v>22</v>
      </c>
    </row>
    <row r="8420" spans="1:6" ht="71.25">
      <c r="A8420" s="26" t="s">
        <v>36212</v>
      </c>
      <c r="B8420" s="7" t="s">
        <v>0</v>
      </c>
      <c r="C8420" s="7">
        <v>8419</v>
      </c>
      <c r="D8420" s="20" t="s">
        <v>16236</v>
      </c>
      <c r="E8420" s="11" t="s">
        <v>16237</v>
      </c>
      <c r="F8420" s="9" t="s">
        <v>22</v>
      </c>
    </row>
    <row r="8421" spans="1:6" ht="85.5">
      <c r="A8421" s="26" t="s">
        <v>36213</v>
      </c>
      <c r="B8421" s="7" t="s">
        <v>0</v>
      </c>
      <c r="C8421" s="7">
        <v>8420</v>
      </c>
      <c r="D8421" s="20" t="s">
        <v>16238</v>
      </c>
      <c r="E8421" s="11" t="s">
        <v>16239</v>
      </c>
      <c r="F8421" s="9" t="s">
        <v>3</v>
      </c>
    </row>
    <row r="8422" spans="1:6" ht="71.25">
      <c r="A8422" s="26" t="s">
        <v>36214</v>
      </c>
      <c r="B8422" s="7" t="s">
        <v>4</v>
      </c>
      <c r="C8422" s="7">
        <v>8421</v>
      </c>
      <c r="D8422" s="20" t="s">
        <v>16240</v>
      </c>
      <c r="E8422" s="11" t="s">
        <v>16241</v>
      </c>
      <c r="F8422" s="9" t="s">
        <v>15</v>
      </c>
    </row>
    <row r="8423" spans="1:6" ht="57">
      <c r="A8423" s="26" t="s">
        <v>36215</v>
      </c>
      <c r="B8423" s="7" t="s">
        <v>0</v>
      </c>
      <c r="C8423" s="7">
        <v>8422</v>
      </c>
      <c r="D8423" s="20" t="s">
        <v>16242</v>
      </c>
      <c r="E8423" s="11" t="s">
        <v>16243</v>
      </c>
      <c r="F8423" s="9" t="s">
        <v>12</v>
      </c>
    </row>
    <row r="8424" spans="1:6" ht="99.75">
      <c r="A8424" s="26" t="s">
        <v>36216</v>
      </c>
      <c r="B8424" s="7" t="s">
        <v>0</v>
      </c>
      <c r="C8424" s="7">
        <v>8423</v>
      </c>
      <c r="D8424" s="20" t="s">
        <v>16244</v>
      </c>
      <c r="E8424" s="11" t="s">
        <v>16245</v>
      </c>
      <c r="F8424" s="9" t="s">
        <v>12</v>
      </c>
    </row>
    <row r="8425" spans="1:6" ht="85.5">
      <c r="A8425" s="26" t="s">
        <v>36217</v>
      </c>
      <c r="B8425" s="7" t="s">
        <v>0</v>
      </c>
      <c r="C8425" s="7">
        <v>8424</v>
      </c>
      <c r="D8425" s="20" t="s">
        <v>16246</v>
      </c>
      <c r="E8425" s="11" t="s">
        <v>16247</v>
      </c>
      <c r="F8425" s="9" t="s">
        <v>22</v>
      </c>
    </row>
    <row r="8426" spans="1:6" ht="57">
      <c r="A8426" s="26" t="s">
        <v>36218</v>
      </c>
      <c r="B8426" s="7" t="s">
        <v>0</v>
      </c>
      <c r="C8426" s="7">
        <v>8425</v>
      </c>
      <c r="D8426" s="20" t="s">
        <v>16248</v>
      </c>
      <c r="E8426" s="11" t="s">
        <v>16249</v>
      </c>
      <c r="F8426" s="9" t="s">
        <v>12</v>
      </c>
    </row>
    <row r="8427" spans="1:6" ht="99.75">
      <c r="A8427" s="26" t="s">
        <v>36219</v>
      </c>
      <c r="B8427" s="7" t="s">
        <v>0</v>
      </c>
      <c r="C8427" s="7">
        <v>8426</v>
      </c>
      <c r="D8427" s="20" t="s">
        <v>16250</v>
      </c>
      <c r="E8427" s="11" t="s">
        <v>16251</v>
      </c>
      <c r="F8427" s="9" t="s">
        <v>22</v>
      </c>
    </row>
    <row r="8428" spans="1:6" ht="57">
      <c r="A8428" s="26" t="s">
        <v>36220</v>
      </c>
      <c r="B8428" s="7" t="s">
        <v>0</v>
      </c>
      <c r="C8428" s="7">
        <v>8427</v>
      </c>
      <c r="D8428" s="20" t="s">
        <v>16252</v>
      </c>
      <c r="E8428" s="11" t="s">
        <v>16253</v>
      </c>
      <c r="F8428" s="9" t="s">
        <v>288</v>
      </c>
    </row>
    <row r="8429" spans="1:6" ht="71.25">
      <c r="A8429" s="26" t="s">
        <v>36221</v>
      </c>
      <c r="B8429" s="7" t="s">
        <v>0</v>
      </c>
      <c r="C8429" s="7">
        <v>8428</v>
      </c>
      <c r="D8429" s="20" t="s">
        <v>16252</v>
      </c>
      <c r="E8429" s="11" t="s">
        <v>16254</v>
      </c>
      <c r="F8429" s="9" t="s">
        <v>15</v>
      </c>
    </row>
    <row r="8430" spans="1:6" ht="99.75">
      <c r="A8430" s="26" t="s">
        <v>36222</v>
      </c>
      <c r="B8430" s="7" t="s">
        <v>4</v>
      </c>
      <c r="C8430" s="7">
        <v>8429</v>
      </c>
      <c r="D8430" s="20" t="s">
        <v>16255</v>
      </c>
      <c r="E8430" s="11" t="s">
        <v>16256</v>
      </c>
      <c r="F8430" s="9" t="s">
        <v>15</v>
      </c>
    </row>
    <row r="8431" spans="1:6" ht="71.25">
      <c r="A8431" s="26" t="s">
        <v>36223</v>
      </c>
      <c r="B8431" s="7" t="s">
        <v>0</v>
      </c>
      <c r="C8431" s="7">
        <v>8430</v>
      </c>
      <c r="D8431" s="20" t="s">
        <v>16257</v>
      </c>
      <c r="E8431" s="11" t="s">
        <v>16258</v>
      </c>
      <c r="F8431" s="9" t="s">
        <v>12</v>
      </c>
    </row>
    <row r="8432" spans="1:6" ht="71.25">
      <c r="A8432" s="26" t="s">
        <v>36224</v>
      </c>
      <c r="B8432" s="7" t="s">
        <v>0</v>
      </c>
      <c r="C8432" s="7">
        <v>8431</v>
      </c>
      <c r="D8432" s="20" t="s">
        <v>16259</v>
      </c>
      <c r="E8432" s="11" t="s">
        <v>16260</v>
      </c>
      <c r="F8432" s="9" t="s">
        <v>22</v>
      </c>
    </row>
    <row r="8433" spans="1:6" ht="85.5">
      <c r="A8433" s="26" t="s">
        <v>36225</v>
      </c>
      <c r="B8433" s="7" t="s">
        <v>0</v>
      </c>
      <c r="C8433" s="7">
        <v>8432</v>
      </c>
      <c r="D8433" s="20" t="s">
        <v>16261</v>
      </c>
      <c r="E8433" s="11" t="s">
        <v>16262</v>
      </c>
      <c r="F8433" s="9" t="s">
        <v>3</v>
      </c>
    </row>
    <row r="8434" spans="1:6" ht="85.5">
      <c r="A8434" s="26" t="s">
        <v>36226</v>
      </c>
      <c r="B8434" s="7" t="s">
        <v>0</v>
      </c>
      <c r="C8434" s="7">
        <v>8433</v>
      </c>
      <c r="D8434" s="20" t="s">
        <v>16263</v>
      </c>
      <c r="E8434" s="11" t="s">
        <v>16264</v>
      </c>
      <c r="F8434" s="9" t="s">
        <v>22</v>
      </c>
    </row>
    <row r="8435" spans="1:6" ht="99.75">
      <c r="A8435" s="26" t="s">
        <v>36227</v>
      </c>
      <c r="B8435" s="7" t="s">
        <v>0</v>
      </c>
      <c r="C8435" s="7">
        <v>8434</v>
      </c>
      <c r="D8435" s="20" t="s">
        <v>16265</v>
      </c>
      <c r="E8435" s="11" t="s">
        <v>16266</v>
      </c>
      <c r="F8435" s="9" t="s">
        <v>27</v>
      </c>
    </row>
    <row r="8436" spans="1:6" ht="85.5">
      <c r="A8436" s="26" t="s">
        <v>36228</v>
      </c>
      <c r="B8436" s="7" t="s">
        <v>0</v>
      </c>
      <c r="C8436" s="7">
        <v>8435</v>
      </c>
      <c r="D8436" s="20" t="s">
        <v>16267</v>
      </c>
      <c r="E8436" s="11" t="s">
        <v>16268</v>
      </c>
      <c r="F8436" s="9" t="s">
        <v>22</v>
      </c>
    </row>
    <row r="8437" spans="1:6" ht="85.5">
      <c r="A8437" s="26" t="s">
        <v>36229</v>
      </c>
      <c r="B8437" s="7" t="s">
        <v>0</v>
      </c>
      <c r="C8437" s="7">
        <v>8436</v>
      </c>
      <c r="D8437" s="20" t="s">
        <v>16269</v>
      </c>
      <c r="E8437" s="11" t="s">
        <v>16270</v>
      </c>
      <c r="F8437" s="9" t="s">
        <v>12</v>
      </c>
    </row>
    <row r="8438" spans="1:6" ht="71.25">
      <c r="A8438" s="26" t="s">
        <v>36230</v>
      </c>
      <c r="B8438" s="7" t="s">
        <v>0</v>
      </c>
      <c r="C8438" s="7">
        <v>8437</v>
      </c>
      <c r="D8438" s="20" t="s">
        <v>16271</v>
      </c>
      <c r="E8438" s="11" t="s">
        <v>16272</v>
      </c>
      <c r="F8438" s="9" t="s">
        <v>3</v>
      </c>
    </row>
    <row r="8439" spans="1:6" ht="128.25">
      <c r="A8439" s="26" t="s">
        <v>36231</v>
      </c>
      <c r="B8439" s="7" t="s">
        <v>0</v>
      </c>
      <c r="C8439" s="7">
        <v>8438</v>
      </c>
      <c r="D8439" s="20" t="s">
        <v>16273</v>
      </c>
      <c r="E8439" s="11" t="s">
        <v>16274</v>
      </c>
      <c r="F8439" s="9" t="s">
        <v>3</v>
      </c>
    </row>
    <row r="8440" spans="1:6" ht="85.5">
      <c r="A8440" s="26" t="s">
        <v>36232</v>
      </c>
      <c r="B8440" s="7" t="s">
        <v>0</v>
      </c>
      <c r="C8440" s="7">
        <v>8439</v>
      </c>
      <c r="D8440" s="20" t="s">
        <v>16275</v>
      </c>
      <c r="E8440" s="11" t="s">
        <v>16276</v>
      </c>
      <c r="F8440" s="9" t="s">
        <v>12</v>
      </c>
    </row>
    <row r="8441" spans="1:6" ht="71.25">
      <c r="A8441" s="26" t="s">
        <v>36233</v>
      </c>
      <c r="B8441" s="7" t="s">
        <v>0</v>
      </c>
      <c r="C8441" s="7">
        <v>8440</v>
      </c>
      <c r="D8441" s="20" t="s">
        <v>16277</v>
      </c>
      <c r="E8441" s="11" t="s">
        <v>16278</v>
      </c>
      <c r="F8441" s="9" t="s">
        <v>12</v>
      </c>
    </row>
    <row r="8442" spans="1:6" ht="114">
      <c r="A8442" s="26" t="s">
        <v>36234</v>
      </c>
      <c r="B8442" s="7" t="s">
        <v>0</v>
      </c>
      <c r="C8442" s="7">
        <v>8441</v>
      </c>
      <c r="D8442" s="20" t="s">
        <v>16279</v>
      </c>
      <c r="E8442" s="11" t="s">
        <v>16280</v>
      </c>
      <c r="F8442" s="9" t="s">
        <v>22</v>
      </c>
    </row>
    <row r="8443" spans="1:6" ht="71.25">
      <c r="A8443" s="26" t="s">
        <v>36235</v>
      </c>
      <c r="B8443" s="7" t="s">
        <v>0</v>
      </c>
      <c r="C8443" s="7">
        <v>8442</v>
      </c>
      <c r="D8443" s="20" t="s">
        <v>16281</v>
      </c>
      <c r="E8443" s="11" t="s">
        <v>16282</v>
      </c>
      <c r="F8443" s="9" t="s">
        <v>22</v>
      </c>
    </row>
    <row r="8444" spans="1:6" ht="85.5">
      <c r="A8444" s="26" t="s">
        <v>36236</v>
      </c>
      <c r="B8444" s="7" t="s">
        <v>0</v>
      </c>
      <c r="C8444" s="7">
        <v>8443</v>
      </c>
      <c r="D8444" s="20" t="s">
        <v>16283</v>
      </c>
      <c r="E8444" s="11" t="s">
        <v>16284</v>
      </c>
      <c r="F8444" s="9" t="s">
        <v>22</v>
      </c>
    </row>
    <row r="8445" spans="1:6" ht="85.5">
      <c r="A8445" s="26" t="s">
        <v>36237</v>
      </c>
      <c r="B8445" s="7" t="s">
        <v>0</v>
      </c>
      <c r="C8445" s="7">
        <v>8444</v>
      </c>
      <c r="D8445" s="20" t="s">
        <v>16285</v>
      </c>
      <c r="E8445" s="11" t="s">
        <v>16286</v>
      </c>
      <c r="F8445" s="9" t="s">
        <v>22</v>
      </c>
    </row>
    <row r="8446" spans="1:6" ht="99.75">
      <c r="A8446" s="26" t="s">
        <v>36238</v>
      </c>
      <c r="B8446" s="7" t="s">
        <v>0</v>
      </c>
      <c r="C8446" s="7">
        <v>8445</v>
      </c>
      <c r="D8446" s="20" t="s">
        <v>16287</v>
      </c>
      <c r="E8446" s="11" t="s">
        <v>16288</v>
      </c>
      <c r="F8446" s="9" t="s">
        <v>12</v>
      </c>
    </row>
    <row r="8447" spans="1:6" ht="57">
      <c r="A8447" s="26" t="s">
        <v>36239</v>
      </c>
      <c r="B8447" s="7" t="s">
        <v>0</v>
      </c>
      <c r="C8447" s="7">
        <v>8446</v>
      </c>
      <c r="D8447" s="20" t="s">
        <v>16289</v>
      </c>
      <c r="E8447" s="11" t="s">
        <v>16290</v>
      </c>
      <c r="F8447" s="9" t="s">
        <v>15</v>
      </c>
    </row>
    <row r="8448" spans="1:6" ht="71.25">
      <c r="A8448" s="26" t="s">
        <v>36240</v>
      </c>
      <c r="B8448" s="7" t="s">
        <v>0</v>
      </c>
      <c r="C8448" s="7">
        <v>8447</v>
      </c>
      <c r="D8448" s="20" t="s">
        <v>16291</v>
      </c>
      <c r="E8448" s="11" t="s">
        <v>16292</v>
      </c>
      <c r="F8448" s="9" t="s">
        <v>3</v>
      </c>
    </row>
    <row r="8449" spans="1:6" ht="71.25">
      <c r="A8449" s="26" t="s">
        <v>36241</v>
      </c>
      <c r="B8449" s="7" t="s">
        <v>0</v>
      </c>
      <c r="C8449" s="7">
        <v>8448</v>
      </c>
      <c r="D8449" s="20" t="s">
        <v>16293</v>
      </c>
      <c r="E8449" s="11" t="s">
        <v>16294</v>
      </c>
      <c r="F8449" s="9" t="s">
        <v>22</v>
      </c>
    </row>
    <row r="8450" spans="1:6" ht="71.25">
      <c r="A8450" s="26" t="s">
        <v>36242</v>
      </c>
      <c r="B8450" s="7" t="s">
        <v>0</v>
      </c>
      <c r="C8450" s="7">
        <v>8449</v>
      </c>
      <c r="D8450" s="20" t="s">
        <v>16291</v>
      </c>
      <c r="E8450" s="11" t="s">
        <v>16295</v>
      </c>
      <c r="F8450" s="9" t="s">
        <v>22</v>
      </c>
    </row>
    <row r="8451" spans="1:6" ht="71.25">
      <c r="A8451" s="26" t="s">
        <v>36243</v>
      </c>
      <c r="B8451" s="7" t="s">
        <v>4</v>
      </c>
      <c r="C8451" s="7">
        <v>8450</v>
      </c>
      <c r="D8451" s="20" t="s">
        <v>16293</v>
      </c>
      <c r="E8451" s="11" t="s">
        <v>16296</v>
      </c>
      <c r="F8451" s="9" t="s">
        <v>3</v>
      </c>
    </row>
    <row r="8452" spans="1:6" ht="71.25">
      <c r="A8452" s="26" t="s">
        <v>36244</v>
      </c>
      <c r="B8452" s="7" t="s">
        <v>0</v>
      </c>
      <c r="C8452" s="7">
        <v>8451</v>
      </c>
      <c r="D8452" s="20" t="s">
        <v>16297</v>
      </c>
      <c r="E8452" s="11" t="s">
        <v>16298</v>
      </c>
      <c r="F8452" s="9" t="s">
        <v>22</v>
      </c>
    </row>
    <row r="8453" spans="1:6" ht="71.25">
      <c r="A8453" s="26" t="s">
        <v>36245</v>
      </c>
      <c r="B8453" s="7" t="s">
        <v>0</v>
      </c>
      <c r="C8453" s="7">
        <v>8452</v>
      </c>
      <c r="D8453" s="20" t="s">
        <v>16299</v>
      </c>
      <c r="E8453" s="11" t="s">
        <v>16300</v>
      </c>
      <c r="F8453" s="9" t="s">
        <v>22</v>
      </c>
    </row>
    <row r="8454" spans="1:6" ht="114">
      <c r="A8454" s="26" t="s">
        <v>36246</v>
      </c>
      <c r="B8454" s="7" t="s">
        <v>0</v>
      </c>
      <c r="C8454" s="7">
        <v>8453</v>
      </c>
      <c r="D8454" s="20" t="s">
        <v>16301</v>
      </c>
      <c r="E8454" s="11" t="s">
        <v>16302</v>
      </c>
      <c r="F8454" s="9" t="s">
        <v>3</v>
      </c>
    </row>
    <row r="8455" spans="1:6" ht="114">
      <c r="A8455" s="26" t="s">
        <v>36247</v>
      </c>
      <c r="B8455" s="7" t="s">
        <v>0</v>
      </c>
      <c r="C8455" s="7">
        <v>8454</v>
      </c>
      <c r="D8455" s="20" t="s">
        <v>16303</v>
      </c>
      <c r="E8455" s="11" t="s">
        <v>16304</v>
      </c>
      <c r="F8455" s="9" t="s">
        <v>22</v>
      </c>
    </row>
    <row r="8456" spans="1:6" ht="57">
      <c r="A8456" s="26" t="s">
        <v>36248</v>
      </c>
      <c r="B8456" s="7" t="s">
        <v>0</v>
      </c>
      <c r="C8456" s="7">
        <v>8455</v>
      </c>
      <c r="D8456" s="20" t="s">
        <v>16305</v>
      </c>
      <c r="E8456" s="11" t="s">
        <v>16306</v>
      </c>
      <c r="F8456" s="9" t="s">
        <v>3</v>
      </c>
    </row>
    <row r="8457" spans="1:6" ht="57">
      <c r="A8457" s="26" t="s">
        <v>36249</v>
      </c>
      <c r="B8457" s="7" t="s">
        <v>0</v>
      </c>
      <c r="C8457" s="7">
        <v>8456</v>
      </c>
      <c r="D8457" s="20" t="s">
        <v>16307</v>
      </c>
      <c r="E8457" s="11" t="s">
        <v>16308</v>
      </c>
      <c r="F8457" s="9" t="s">
        <v>288</v>
      </c>
    </row>
    <row r="8458" spans="1:6" ht="71.25">
      <c r="A8458" s="26" t="s">
        <v>36250</v>
      </c>
      <c r="B8458" s="7" t="s">
        <v>0</v>
      </c>
      <c r="C8458" s="7">
        <v>8457</v>
      </c>
      <c r="D8458" s="20" t="s">
        <v>16309</v>
      </c>
      <c r="E8458" s="11" t="s">
        <v>16310</v>
      </c>
      <c r="F8458" s="9" t="s">
        <v>22</v>
      </c>
    </row>
    <row r="8459" spans="1:6" ht="99.75">
      <c r="A8459" s="26" t="s">
        <v>36251</v>
      </c>
      <c r="B8459" s="7" t="s">
        <v>0</v>
      </c>
      <c r="C8459" s="7">
        <v>8458</v>
      </c>
      <c r="D8459" s="20" t="s">
        <v>16311</v>
      </c>
      <c r="E8459" s="11" t="s">
        <v>16312</v>
      </c>
      <c r="F8459" s="9" t="s">
        <v>22</v>
      </c>
    </row>
    <row r="8460" spans="1:6" ht="71.25">
      <c r="A8460" s="26" t="s">
        <v>36252</v>
      </c>
      <c r="B8460" s="7" t="s">
        <v>0</v>
      </c>
      <c r="C8460" s="7">
        <v>8459</v>
      </c>
      <c r="D8460" s="20" t="s">
        <v>16313</v>
      </c>
      <c r="E8460" s="11" t="s">
        <v>16314</v>
      </c>
      <c r="F8460" s="9" t="s">
        <v>12</v>
      </c>
    </row>
    <row r="8461" spans="1:6" ht="71.25">
      <c r="A8461" s="26" t="s">
        <v>36253</v>
      </c>
      <c r="B8461" s="7" t="s">
        <v>4</v>
      </c>
      <c r="C8461" s="7">
        <v>8460</v>
      </c>
      <c r="D8461" s="20" t="s">
        <v>16315</v>
      </c>
      <c r="E8461" s="11" t="s">
        <v>16316</v>
      </c>
      <c r="F8461" s="9" t="s">
        <v>810</v>
      </c>
    </row>
    <row r="8462" spans="1:6" ht="85.5">
      <c r="A8462" s="26" t="s">
        <v>36254</v>
      </c>
      <c r="B8462" s="7" t="s">
        <v>0</v>
      </c>
      <c r="C8462" s="7">
        <v>8461</v>
      </c>
      <c r="D8462" s="20" t="s">
        <v>16317</v>
      </c>
      <c r="E8462" s="11" t="s">
        <v>16318</v>
      </c>
      <c r="F8462" s="9" t="s">
        <v>12</v>
      </c>
    </row>
    <row r="8463" spans="1:6" ht="85.5">
      <c r="A8463" s="26" t="s">
        <v>36255</v>
      </c>
      <c r="B8463" s="7" t="s">
        <v>0</v>
      </c>
      <c r="C8463" s="7">
        <v>8462</v>
      </c>
      <c r="D8463" s="20" t="s">
        <v>16319</v>
      </c>
      <c r="E8463" s="11" t="s">
        <v>16320</v>
      </c>
      <c r="F8463" s="9" t="s">
        <v>22</v>
      </c>
    </row>
    <row r="8464" spans="1:6" ht="71.25">
      <c r="A8464" s="26" t="s">
        <v>36256</v>
      </c>
      <c r="B8464" s="7" t="s">
        <v>0</v>
      </c>
      <c r="C8464" s="7">
        <v>8463</v>
      </c>
      <c r="D8464" s="20" t="s">
        <v>16321</v>
      </c>
      <c r="E8464" s="11" t="s">
        <v>16322</v>
      </c>
      <c r="F8464" s="9" t="s">
        <v>3</v>
      </c>
    </row>
    <row r="8465" spans="1:6" ht="71.25">
      <c r="A8465" s="26" t="s">
        <v>36257</v>
      </c>
      <c r="B8465" s="7" t="s">
        <v>0</v>
      </c>
      <c r="C8465" s="7">
        <v>8464</v>
      </c>
      <c r="D8465" s="20" t="s">
        <v>16323</v>
      </c>
      <c r="E8465" s="11" t="s">
        <v>16324</v>
      </c>
      <c r="F8465" s="9" t="s">
        <v>3</v>
      </c>
    </row>
    <row r="8466" spans="1:6" ht="85.5">
      <c r="A8466" s="26" t="s">
        <v>36258</v>
      </c>
      <c r="B8466" s="7" t="s">
        <v>0</v>
      </c>
      <c r="C8466" s="7">
        <v>8465</v>
      </c>
      <c r="D8466" s="20" t="s">
        <v>16325</v>
      </c>
      <c r="E8466" s="11" t="s">
        <v>16326</v>
      </c>
      <c r="F8466" s="9" t="s">
        <v>12</v>
      </c>
    </row>
    <row r="8467" spans="1:6" ht="71.25">
      <c r="A8467" s="26" t="s">
        <v>36259</v>
      </c>
      <c r="B8467" s="7" t="s">
        <v>0</v>
      </c>
      <c r="C8467" s="7">
        <v>8466</v>
      </c>
      <c r="D8467" s="20" t="s">
        <v>16327</v>
      </c>
      <c r="E8467" s="11" t="s">
        <v>16328</v>
      </c>
      <c r="F8467" s="9" t="s">
        <v>22</v>
      </c>
    </row>
    <row r="8468" spans="1:6" ht="85.5">
      <c r="A8468" s="26" t="s">
        <v>36260</v>
      </c>
      <c r="B8468" s="7" t="s">
        <v>0</v>
      </c>
      <c r="C8468" s="7">
        <v>8467</v>
      </c>
      <c r="D8468" s="20" t="s">
        <v>16329</v>
      </c>
      <c r="E8468" s="11" t="s">
        <v>16330</v>
      </c>
      <c r="F8468" s="9" t="s">
        <v>22</v>
      </c>
    </row>
    <row r="8469" spans="1:6" ht="71.25">
      <c r="A8469" s="26" t="s">
        <v>36261</v>
      </c>
      <c r="B8469" s="7" t="s">
        <v>0</v>
      </c>
      <c r="C8469" s="7">
        <v>8468</v>
      </c>
      <c r="D8469" s="20" t="s">
        <v>16329</v>
      </c>
      <c r="E8469" s="11" t="s">
        <v>16331</v>
      </c>
      <c r="F8469" s="9" t="s">
        <v>12</v>
      </c>
    </row>
    <row r="8470" spans="1:6" ht="71.25">
      <c r="A8470" s="26" t="s">
        <v>36262</v>
      </c>
      <c r="B8470" s="7" t="s">
        <v>0</v>
      </c>
      <c r="C8470" s="7">
        <v>8469</v>
      </c>
      <c r="D8470" s="20" t="s">
        <v>16332</v>
      </c>
      <c r="E8470" s="11" t="s">
        <v>16333</v>
      </c>
      <c r="F8470" s="9" t="s">
        <v>3</v>
      </c>
    </row>
    <row r="8471" spans="1:6" ht="71.25">
      <c r="A8471" s="26" t="s">
        <v>36263</v>
      </c>
      <c r="B8471" s="7" t="s">
        <v>0</v>
      </c>
      <c r="C8471" s="7">
        <v>8470</v>
      </c>
      <c r="D8471" s="20" t="s">
        <v>16334</v>
      </c>
      <c r="E8471" s="11" t="s">
        <v>16335</v>
      </c>
      <c r="F8471" s="9" t="s">
        <v>75</v>
      </c>
    </row>
    <row r="8472" spans="1:6" ht="57">
      <c r="A8472" s="26" t="s">
        <v>36264</v>
      </c>
      <c r="B8472" s="7" t="s">
        <v>0</v>
      </c>
      <c r="C8472" s="7">
        <v>8471</v>
      </c>
      <c r="D8472" s="20" t="s">
        <v>16336</v>
      </c>
      <c r="E8472" s="11" t="s">
        <v>16337</v>
      </c>
      <c r="F8472" s="9" t="s">
        <v>27</v>
      </c>
    </row>
    <row r="8473" spans="1:6" ht="57">
      <c r="A8473" s="26" t="s">
        <v>36265</v>
      </c>
      <c r="B8473" s="7" t="s">
        <v>0</v>
      </c>
      <c r="C8473" s="7">
        <v>8472</v>
      </c>
      <c r="D8473" s="20" t="s">
        <v>16338</v>
      </c>
      <c r="E8473" s="11" t="s">
        <v>16339</v>
      </c>
      <c r="F8473" s="9" t="s">
        <v>12</v>
      </c>
    </row>
    <row r="8474" spans="1:6" ht="71.25">
      <c r="A8474" s="26" t="s">
        <v>36266</v>
      </c>
      <c r="B8474" s="7" t="s">
        <v>0</v>
      </c>
      <c r="C8474" s="7">
        <v>8473</v>
      </c>
      <c r="D8474" s="20" t="s">
        <v>16340</v>
      </c>
      <c r="E8474" s="11" t="s">
        <v>16341</v>
      </c>
      <c r="F8474" s="9" t="s">
        <v>3</v>
      </c>
    </row>
    <row r="8475" spans="1:6" ht="71.25">
      <c r="A8475" s="26" t="s">
        <v>36267</v>
      </c>
      <c r="B8475" s="7" t="s">
        <v>0</v>
      </c>
      <c r="C8475" s="7">
        <v>8474</v>
      </c>
      <c r="D8475" s="20" t="s">
        <v>16342</v>
      </c>
      <c r="E8475" s="11" t="s">
        <v>16343</v>
      </c>
      <c r="F8475" s="9" t="s">
        <v>15</v>
      </c>
    </row>
    <row r="8476" spans="1:6" ht="71.25">
      <c r="A8476" s="26" t="s">
        <v>36268</v>
      </c>
      <c r="B8476" s="7" t="s">
        <v>0</v>
      </c>
      <c r="C8476" s="7">
        <v>8475</v>
      </c>
      <c r="D8476" s="20" t="s">
        <v>16344</v>
      </c>
      <c r="E8476" s="11" t="s">
        <v>16345</v>
      </c>
      <c r="F8476" s="9" t="s">
        <v>12</v>
      </c>
    </row>
    <row r="8477" spans="1:6" ht="57">
      <c r="A8477" s="26" t="s">
        <v>36269</v>
      </c>
      <c r="B8477" s="7" t="s">
        <v>0</v>
      </c>
      <c r="C8477" s="7">
        <v>8476</v>
      </c>
      <c r="D8477" s="20" t="s">
        <v>16346</v>
      </c>
      <c r="E8477" s="11" t="s">
        <v>16347</v>
      </c>
      <c r="F8477" s="9" t="s">
        <v>3</v>
      </c>
    </row>
    <row r="8478" spans="1:6" ht="71.25">
      <c r="A8478" s="26" t="s">
        <v>36270</v>
      </c>
      <c r="B8478" s="7" t="s">
        <v>0</v>
      </c>
      <c r="C8478" s="7">
        <v>8477</v>
      </c>
      <c r="D8478" s="20" t="s">
        <v>16346</v>
      </c>
      <c r="E8478" s="11" t="s">
        <v>16348</v>
      </c>
      <c r="F8478" s="9" t="s">
        <v>12</v>
      </c>
    </row>
    <row r="8479" spans="1:6" ht="99.75">
      <c r="A8479" s="26" t="s">
        <v>36271</v>
      </c>
      <c r="B8479" s="7" t="s">
        <v>0</v>
      </c>
      <c r="C8479" s="7">
        <v>8478</v>
      </c>
      <c r="D8479" s="20" t="s">
        <v>16349</v>
      </c>
      <c r="E8479" s="11" t="s">
        <v>16350</v>
      </c>
      <c r="F8479" s="9" t="s">
        <v>3</v>
      </c>
    </row>
    <row r="8480" spans="1:6" ht="57">
      <c r="A8480" s="26" t="s">
        <v>36272</v>
      </c>
      <c r="B8480" s="7" t="s">
        <v>4</v>
      </c>
      <c r="C8480" s="7">
        <v>8479</v>
      </c>
      <c r="D8480" s="20" t="s">
        <v>16349</v>
      </c>
      <c r="E8480" s="11" t="s">
        <v>16351</v>
      </c>
      <c r="F8480" s="9" t="s">
        <v>810</v>
      </c>
    </row>
    <row r="8481" spans="1:6" ht="71.25">
      <c r="A8481" s="26" t="s">
        <v>36273</v>
      </c>
      <c r="B8481" s="7" t="s">
        <v>0</v>
      </c>
      <c r="C8481" s="7">
        <v>8480</v>
      </c>
      <c r="D8481" s="20" t="s">
        <v>16349</v>
      </c>
      <c r="E8481" s="11" t="s">
        <v>16352</v>
      </c>
      <c r="F8481" s="9" t="s">
        <v>27</v>
      </c>
    </row>
    <row r="8482" spans="1:6" ht="71.25">
      <c r="A8482" s="26" t="s">
        <v>36274</v>
      </c>
      <c r="B8482" s="7" t="s">
        <v>0</v>
      </c>
      <c r="C8482" s="7">
        <v>8481</v>
      </c>
      <c r="D8482" s="20" t="s">
        <v>16353</v>
      </c>
      <c r="E8482" s="11" t="s">
        <v>16354</v>
      </c>
      <c r="F8482" s="9" t="s">
        <v>75</v>
      </c>
    </row>
    <row r="8483" spans="1:6" ht="85.5">
      <c r="A8483" s="26" t="s">
        <v>36275</v>
      </c>
      <c r="B8483" s="7" t="s">
        <v>0</v>
      </c>
      <c r="C8483" s="7">
        <v>8482</v>
      </c>
      <c r="D8483" s="20" t="s">
        <v>16355</v>
      </c>
      <c r="E8483" s="11" t="s">
        <v>16356</v>
      </c>
      <c r="F8483" s="9" t="s">
        <v>75</v>
      </c>
    </row>
    <row r="8484" spans="1:6" ht="85.5">
      <c r="A8484" s="26" t="s">
        <v>36276</v>
      </c>
      <c r="B8484" s="7" t="s">
        <v>0</v>
      </c>
      <c r="C8484" s="7">
        <v>8483</v>
      </c>
      <c r="D8484" s="20" t="s">
        <v>16357</v>
      </c>
      <c r="E8484" s="11" t="s">
        <v>16358</v>
      </c>
      <c r="F8484" s="9" t="s">
        <v>27</v>
      </c>
    </row>
    <row r="8485" spans="1:6" ht="71.25">
      <c r="A8485" s="26" t="s">
        <v>36277</v>
      </c>
      <c r="B8485" s="7" t="s">
        <v>0</v>
      </c>
      <c r="C8485" s="7">
        <v>8484</v>
      </c>
      <c r="D8485" s="20" t="s">
        <v>16359</v>
      </c>
      <c r="E8485" s="11" t="s">
        <v>16360</v>
      </c>
      <c r="F8485" s="9" t="s">
        <v>75</v>
      </c>
    </row>
    <row r="8486" spans="1:6" ht="57">
      <c r="A8486" s="26" t="s">
        <v>36278</v>
      </c>
      <c r="B8486" s="7" t="s">
        <v>0</v>
      </c>
      <c r="C8486" s="7">
        <v>8485</v>
      </c>
      <c r="D8486" s="20" t="s">
        <v>16361</v>
      </c>
      <c r="E8486" s="11" t="s">
        <v>16362</v>
      </c>
      <c r="F8486" s="9" t="s">
        <v>27</v>
      </c>
    </row>
    <row r="8487" spans="1:6" ht="71.25">
      <c r="A8487" s="26" t="s">
        <v>36279</v>
      </c>
      <c r="B8487" s="7" t="s">
        <v>0</v>
      </c>
      <c r="C8487" s="7">
        <v>8486</v>
      </c>
      <c r="D8487" s="20" t="s">
        <v>16363</v>
      </c>
      <c r="E8487" s="11" t="s">
        <v>16364</v>
      </c>
      <c r="F8487" s="9" t="s">
        <v>22</v>
      </c>
    </row>
    <row r="8488" spans="1:6" ht="71.25">
      <c r="A8488" s="26" t="s">
        <v>36280</v>
      </c>
      <c r="B8488" s="7" t="s">
        <v>0</v>
      </c>
      <c r="C8488" s="7">
        <v>8487</v>
      </c>
      <c r="D8488" s="20" t="s">
        <v>16363</v>
      </c>
      <c r="E8488" s="11" t="s">
        <v>16365</v>
      </c>
      <c r="F8488" s="9" t="s">
        <v>27</v>
      </c>
    </row>
    <row r="8489" spans="1:6" ht="71.25">
      <c r="A8489" s="26" t="s">
        <v>36281</v>
      </c>
      <c r="B8489" s="7" t="s">
        <v>0</v>
      </c>
      <c r="C8489" s="7">
        <v>8488</v>
      </c>
      <c r="D8489" s="20" t="s">
        <v>16366</v>
      </c>
      <c r="E8489" s="11" t="s">
        <v>16367</v>
      </c>
      <c r="F8489" s="9" t="s">
        <v>12</v>
      </c>
    </row>
    <row r="8490" spans="1:6" ht="71.25">
      <c r="A8490" s="26" t="s">
        <v>36282</v>
      </c>
      <c r="B8490" s="7" t="s">
        <v>0</v>
      </c>
      <c r="C8490" s="7">
        <v>8489</v>
      </c>
      <c r="D8490" s="20" t="s">
        <v>16368</v>
      </c>
      <c r="E8490" s="11" t="s">
        <v>16369</v>
      </c>
      <c r="F8490" s="9" t="s">
        <v>12</v>
      </c>
    </row>
    <row r="8491" spans="1:6" ht="71.25">
      <c r="A8491" s="26" t="s">
        <v>36283</v>
      </c>
      <c r="B8491" s="7" t="s">
        <v>0</v>
      </c>
      <c r="C8491" s="7">
        <v>8490</v>
      </c>
      <c r="D8491" s="20" t="s">
        <v>16370</v>
      </c>
      <c r="E8491" s="11" t="s">
        <v>16371</v>
      </c>
      <c r="F8491" s="9" t="s">
        <v>22</v>
      </c>
    </row>
    <row r="8492" spans="1:6" ht="57">
      <c r="A8492" s="26" t="s">
        <v>36284</v>
      </c>
      <c r="B8492" s="7" t="s">
        <v>0</v>
      </c>
      <c r="C8492" s="7">
        <v>8491</v>
      </c>
      <c r="D8492" s="20" t="s">
        <v>16372</v>
      </c>
      <c r="E8492" s="11" t="s">
        <v>16373</v>
      </c>
      <c r="F8492" s="9" t="s">
        <v>12</v>
      </c>
    </row>
    <row r="8493" spans="1:6" ht="85.5">
      <c r="A8493" s="26" t="s">
        <v>36285</v>
      </c>
      <c r="B8493" s="7" t="s">
        <v>0</v>
      </c>
      <c r="C8493" s="7">
        <v>8492</v>
      </c>
      <c r="D8493" s="20" t="s">
        <v>16374</v>
      </c>
      <c r="E8493" s="11" t="s">
        <v>16375</v>
      </c>
      <c r="F8493" s="9" t="s">
        <v>3</v>
      </c>
    </row>
    <row r="8494" spans="1:6" ht="71.25">
      <c r="A8494" s="26" t="s">
        <v>36286</v>
      </c>
      <c r="B8494" s="7" t="s">
        <v>0</v>
      </c>
      <c r="C8494" s="7">
        <v>8493</v>
      </c>
      <c r="D8494" s="20" t="s">
        <v>16376</v>
      </c>
      <c r="E8494" s="11" t="s">
        <v>16377</v>
      </c>
      <c r="F8494" s="9" t="s">
        <v>12</v>
      </c>
    </row>
    <row r="8495" spans="1:6" ht="57">
      <c r="A8495" s="26" t="s">
        <v>36287</v>
      </c>
      <c r="B8495" s="7" t="s">
        <v>0</v>
      </c>
      <c r="C8495" s="7">
        <v>8494</v>
      </c>
      <c r="D8495" s="20" t="s">
        <v>16378</v>
      </c>
      <c r="E8495" s="11" t="s">
        <v>16379</v>
      </c>
      <c r="F8495" s="9" t="s">
        <v>12</v>
      </c>
    </row>
    <row r="8496" spans="1:6" ht="57">
      <c r="A8496" s="26" t="s">
        <v>36288</v>
      </c>
      <c r="B8496" s="7" t="s">
        <v>0</v>
      </c>
      <c r="C8496" s="7">
        <v>8495</v>
      </c>
      <c r="D8496" s="20" t="s">
        <v>16380</v>
      </c>
      <c r="E8496" s="11" t="s">
        <v>16381</v>
      </c>
      <c r="F8496" s="9" t="s">
        <v>3</v>
      </c>
    </row>
    <row r="8497" spans="1:6" ht="71.25">
      <c r="A8497" s="26" t="s">
        <v>36289</v>
      </c>
      <c r="B8497" s="7" t="s">
        <v>0</v>
      </c>
      <c r="C8497" s="7">
        <v>8496</v>
      </c>
      <c r="D8497" s="20" t="s">
        <v>16382</v>
      </c>
      <c r="E8497" s="11" t="s">
        <v>16383</v>
      </c>
      <c r="F8497" s="9" t="s">
        <v>3</v>
      </c>
    </row>
    <row r="8498" spans="1:6" ht="57">
      <c r="A8498" s="26" t="s">
        <v>36290</v>
      </c>
      <c r="B8498" s="7" t="s">
        <v>0</v>
      </c>
      <c r="C8498" s="7">
        <v>8497</v>
      </c>
      <c r="D8498" s="20" t="s">
        <v>16384</v>
      </c>
      <c r="E8498" s="11" t="s">
        <v>16385</v>
      </c>
      <c r="F8498" s="9" t="s">
        <v>288</v>
      </c>
    </row>
    <row r="8499" spans="1:6" ht="85.5">
      <c r="A8499" s="26" t="s">
        <v>36291</v>
      </c>
      <c r="B8499" s="7" t="s">
        <v>0</v>
      </c>
      <c r="C8499" s="7">
        <v>8498</v>
      </c>
      <c r="D8499" s="20" t="s">
        <v>16386</v>
      </c>
      <c r="E8499" s="11" t="s">
        <v>16387</v>
      </c>
      <c r="F8499" s="9" t="s">
        <v>22</v>
      </c>
    </row>
    <row r="8500" spans="1:6" ht="71.25">
      <c r="A8500" s="26" t="s">
        <v>36292</v>
      </c>
      <c r="B8500" s="7" t="s">
        <v>0</v>
      </c>
      <c r="C8500" s="7">
        <v>8499</v>
      </c>
      <c r="D8500" s="20" t="s">
        <v>16386</v>
      </c>
      <c r="E8500" s="11" t="s">
        <v>16388</v>
      </c>
      <c r="F8500" s="9" t="s">
        <v>22</v>
      </c>
    </row>
    <row r="8501" spans="1:6" ht="57">
      <c r="A8501" s="26" t="s">
        <v>36293</v>
      </c>
      <c r="B8501" s="7" t="s">
        <v>0</v>
      </c>
      <c r="C8501" s="7">
        <v>8500</v>
      </c>
      <c r="D8501" s="20" t="s">
        <v>16389</v>
      </c>
      <c r="E8501" s="11" t="s">
        <v>16390</v>
      </c>
      <c r="F8501" s="9" t="s">
        <v>3</v>
      </c>
    </row>
    <row r="8502" spans="1:6" ht="42.75">
      <c r="A8502" s="26" t="s">
        <v>36294</v>
      </c>
      <c r="B8502" s="7" t="s">
        <v>0</v>
      </c>
      <c r="C8502" s="7">
        <v>8501</v>
      </c>
      <c r="D8502" s="20" t="s">
        <v>16391</v>
      </c>
      <c r="E8502" s="11" t="s">
        <v>16392</v>
      </c>
      <c r="F8502" s="9" t="s">
        <v>3</v>
      </c>
    </row>
    <row r="8503" spans="1:6" ht="71.25">
      <c r="A8503" s="26" t="s">
        <v>36295</v>
      </c>
      <c r="B8503" s="7" t="s">
        <v>0</v>
      </c>
      <c r="C8503" s="7">
        <v>8502</v>
      </c>
      <c r="D8503" s="20" t="s">
        <v>16393</v>
      </c>
      <c r="E8503" s="11" t="s">
        <v>16394</v>
      </c>
      <c r="F8503" s="9" t="s">
        <v>22</v>
      </c>
    </row>
    <row r="8504" spans="1:6" ht="85.5">
      <c r="A8504" s="26" t="s">
        <v>36296</v>
      </c>
      <c r="B8504" s="7" t="s">
        <v>0</v>
      </c>
      <c r="C8504" s="7">
        <v>8503</v>
      </c>
      <c r="D8504" s="20" t="s">
        <v>16395</v>
      </c>
      <c r="E8504" s="11" t="s">
        <v>16396</v>
      </c>
      <c r="F8504" s="9" t="s">
        <v>22</v>
      </c>
    </row>
    <row r="8505" spans="1:6" ht="71.25">
      <c r="A8505" s="26" t="s">
        <v>36297</v>
      </c>
      <c r="B8505" s="7" t="s">
        <v>0</v>
      </c>
      <c r="C8505" s="7">
        <v>8504</v>
      </c>
      <c r="D8505" s="20" t="s">
        <v>16397</v>
      </c>
      <c r="E8505" s="11" t="s">
        <v>16398</v>
      </c>
      <c r="F8505" s="9" t="s">
        <v>22</v>
      </c>
    </row>
    <row r="8506" spans="1:6" ht="85.5">
      <c r="A8506" s="26" t="s">
        <v>36298</v>
      </c>
      <c r="B8506" s="7" t="s">
        <v>0</v>
      </c>
      <c r="C8506" s="7">
        <v>8505</v>
      </c>
      <c r="D8506" s="20" t="s">
        <v>16399</v>
      </c>
      <c r="E8506" s="11" t="s">
        <v>16400</v>
      </c>
      <c r="F8506" s="9" t="s">
        <v>15</v>
      </c>
    </row>
    <row r="8507" spans="1:6" ht="71.25">
      <c r="A8507" s="26" t="s">
        <v>36299</v>
      </c>
      <c r="B8507" s="7" t="s">
        <v>0</v>
      </c>
      <c r="C8507" s="7">
        <v>8506</v>
      </c>
      <c r="D8507" s="20" t="s">
        <v>16401</v>
      </c>
      <c r="E8507" s="11" t="s">
        <v>16402</v>
      </c>
      <c r="F8507" s="9" t="s">
        <v>3</v>
      </c>
    </row>
    <row r="8508" spans="1:6" ht="71.25">
      <c r="A8508" s="26" t="s">
        <v>36300</v>
      </c>
      <c r="B8508" s="7" t="s">
        <v>0</v>
      </c>
      <c r="C8508" s="7">
        <v>8507</v>
      </c>
      <c r="D8508" s="20" t="s">
        <v>16401</v>
      </c>
      <c r="E8508" s="11" t="s">
        <v>16403</v>
      </c>
      <c r="F8508" s="9" t="s">
        <v>27</v>
      </c>
    </row>
    <row r="8509" spans="1:6" ht="71.25">
      <c r="A8509" s="26" t="s">
        <v>36301</v>
      </c>
      <c r="B8509" s="7" t="s">
        <v>0</v>
      </c>
      <c r="C8509" s="7">
        <v>8508</v>
      </c>
      <c r="D8509" s="20" t="s">
        <v>16404</v>
      </c>
      <c r="E8509" s="11" t="s">
        <v>16405</v>
      </c>
      <c r="F8509" s="9" t="s">
        <v>22</v>
      </c>
    </row>
    <row r="8510" spans="1:6" ht="57">
      <c r="A8510" s="26" t="s">
        <v>36302</v>
      </c>
      <c r="B8510" s="7" t="s">
        <v>0</v>
      </c>
      <c r="C8510" s="7">
        <v>8509</v>
      </c>
      <c r="D8510" s="20" t="s">
        <v>16406</v>
      </c>
      <c r="E8510" s="11" t="s">
        <v>16407</v>
      </c>
      <c r="F8510" s="9" t="s">
        <v>3</v>
      </c>
    </row>
    <row r="8511" spans="1:6" ht="71.25">
      <c r="A8511" s="26" t="s">
        <v>36303</v>
      </c>
      <c r="B8511" s="7" t="s">
        <v>0</v>
      </c>
      <c r="C8511" s="7">
        <v>8510</v>
      </c>
      <c r="D8511" s="20" t="s">
        <v>16408</v>
      </c>
      <c r="E8511" s="11" t="s">
        <v>16409</v>
      </c>
      <c r="F8511" s="9" t="s">
        <v>3</v>
      </c>
    </row>
    <row r="8512" spans="1:6" ht="85.5">
      <c r="A8512" s="26" t="s">
        <v>36304</v>
      </c>
      <c r="B8512" s="7" t="s">
        <v>0</v>
      </c>
      <c r="C8512" s="7">
        <v>8511</v>
      </c>
      <c r="D8512" s="20" t="s">
        <v>16410</v>
      </c>
      <c r="E8512" s="11" t="s">
        <v>16411</v>
      </c>
      <c r="F8512" s="9" t="s">
        <v>288</v>
      </c>
    </row>
    <row r="8513" spans="1:6" ht="85.5">
      <c r="A8513" s="26" t="s">
        <v>36305</v>
      </c>
      <c r="B8513" s="7" t="s">
        <v>0</v>
      </c>
      <c r="C8513" s="7">
        <v>8512</v>
      </c>
      <c r="D8513" s="20" t="s">
        <v>16412</v>
      </c>
      <c r="E8513" s="11" t="s">
        <v>16413</v>
      </c>
      <c r="F8513" s="9" t="s">
        <v>27</v>
      </c>
    </row>
    <row r="8514" spans="1:6" ht="71.25">
      <c r="A8514" s="26" t="s">
        <v>36306</v>
      </c>
      <c r="B8514" s="7" t="s">
        <v>0</v>
      </c>
      <c r="C8514" s="7">
        <v>8513</v>
      </c>
      <c r="D8514" s="20" t="s">
        <v>16414</v>
      </c>
      <c r="E8514" s="11" t="s">
        <v>16415</v>
      </c>
      <c r="F8514" s="9" t="s">
        <v>22</v>
      </c>
    </row>
    <row r="8515" spans="1:6" ht="71.25">
      <c r="A8515" s="26" t="s">
        <v>36307</v>
      </c>
      <c r="B8515" s="7" t="s">
        <v>0</v>
      </c>
      <c r="C8515" s="7">
        <v>8514</v>
      </c>
      <c r="D8515" s="20" t="s">
        <v>16416</v>
      </c>
      <c r="E8515" s="11" t="s">
        <v>16417</v>
      </c>
      <c r="F8515" s="9" t="s">
        <v>22</v>
      </c>
    </row>
    <row r="8516" spans="1:6" ht="57">
      <c r="A8516" s="26" t="s">
        <v>36308</v>
      </c>
      <c r="B8516" s="7" t="s">
        <v>0</v>
      </c>
      <c r="C8516" s="7">
        <v>8515</v>
      </c>
      <c r="D8516" s="20" t="s">
        <v>16418</v>
      </c>
      <c r="E8516" s="11" t="s">
        <v>16419</v>
      </c>
      <c r="F8516" s="9" t="s">
        <v>27</v>
      </c>
    </row>
    <row r="8517" spans="1:6" ht="71.25">
      <c r="A8517" s="26" t="s">
        <v>36309</v>
      </c>
      <c r="B8517" s="7" t="s">
        <v>0</v>
      </c>
      <c r="C8517" s="7">
        <v>8516</v>
      </c>
      <c r="D8517" s="20" t="s">
        <v>16420</v>
      </c>
      <c r="E8517" s="11" t="s">
        <v>16421</v>
      </c>
      <c r="F8517" s="9" t="s">
        <v>22</v>
      </c>
    </row>
    <row r="8518" spans="1:6" ht="71.25">
      <c r="A8518" s="26" t="s">
        <v>36310</v>
      </c>
      <c r="B8518" s="7" t="s">
        <v>4</v>
      </c>
      <c r="C8518" s="7">
        <v>8517</v>
      </c>
      <c r="D8518" s="20" t="s">
        <v>16422</v>
      </c>
      <c r="E8518" s="11" t="s">
        <v>16423</v>
      </c>
      <c r="F8518" s="9" t="s">
        <v>3</v>
      </c>
    </row>
    <row r="8519" spans="1:6" ht="57">
      <c r="A8519" s="26" t="s">
        <v>36311</v>
      </c>
      <c r="B8519" s="7" t="s">
        <v>0</v>
      </c>
      <c r="C8519" s="7">
        <v>8518</v>
      </c>
      <c r="D8519" s="20" t="s">
        <v>16424</v>
      </c>
      <c r="E8519" s="11" t="s">
        <v>16425</v>
      </c>
      <c r="F8519" s="9" t="s">
        <v>15</v>
      </c>
    </row>
    <row r="8520" spans="1:6" ht="71.25">
      <c r="A8520" s="26" t="s">
        <v>36312</v>
      </c>
      <c r="B8520" s="7" t="s">
        <v>0</v>
      </c>
      <c r="C8520" s="7">
        <v>8519</v>
      </c>
      <c r="D8520" s="20" t="s">
        <v>16426</v>
      </c>
      <c r="E8520" s="11" t="s">
        <v>16427</v>
      </c>
      <c r="F8520" s="9" t="s">
        <v>22</v>
      </c>
    </row>
    <row r="8521" spans="1:6" ht="71.25">
      <c r="A8521" s="26" t="s">
        <v>36313</v>
      </c>
      <c r="B8521" s="7" t="s">
        <v>0</v>
      </c>
      <c r="C8521" s="7">
        <v>8520</v>
      </c>
      <c r="D8521" s="20" t="s">
        <v>16428</v>
      </c>
      <c r="E8521" s="11" t="s">
        <v>16429</v>
      </c>
      <c r="F8521" s="9" t="s">
        <v>12</v>
      </c>
    </row>
    <row r="8522" spans="1:6" ht="85.5">
      <c r="A8522" s="26" t="s">
        <v>36314</v>
      </c>
      <c r="B8522" s="7" t="s">
        <v>0</v>
      </c>
      <c r="C8522" s="7">
        <v>8521</v>
      </c>
      <c r="D8522" s="20" t="s">
        <v>16430</v>
      </c>
      <c r="E8522" s="11" t="s">
        <v>16431</v>
      </c>
      <c r="F8522" s="9" t="s">
        <v>27</v>
      </c>
    </row>
    <row r="8523" spans="1:6" ht="71.25">
      <c r="A8523" s="26" t="s">
        <v>36315</v>
      </c>
      <c r="B8523" s="7" t="s">
        <v>0</v>
      </c>
      <c r="C8523" s="7">
        <v>8522</v>
      </c>
      <c r="D8523" s="20" t="s">
        <v>16432</v>
      </c>
      <c r="E8523" s="11" t="s">
        <v>16433</v>
      </c>
      <c r="F8523" s="9" t="s">
        <v>3</v>
      </c>
    </row>
    <row r="8524" spans="1:6" ht="71.25">
      <c r="A8524" s="26" t="s">
        <v>36316</v>
      </c>
      <c r="B8524" s="7" t="s">
        <v>4</v>
      </c>
      <c r="C8524" s="7">
        <v>8523</v>
      </c>
      <c r="D8524" s="20" t="s">
        <v>16434</v>
      </c>
      <c r="E8524" s="11" t="s">
        <v>16435</v>
      </c>
      <c r="F8524" s="9" t="s">
        <v>75</v>
      </c>
    </row>
    <row r="8525" spans="1:6" ht="71.25">
      <c r="A8525" s="26" t="s">
        <v>36317</v>
      </c>
      <c r="B8525" s="7" t="s">
        <v>0</v>
      </c>
      <c r="C8525" s="7">
        <v>8524</v>
      </c>
      <c r="D8525" s="20" t="s">
        <v>16436</v>
      </c>
      <c r="E8525" s="11" t="s">
        <v>16437</v>
      </c>
      <c r="F8525" s="9" t="s">
        <v>75</v>
      </c>
    </row>
    <row r="8526" spans="1:6" ht="57">
      <c r="A8526" s="26" t="s">
        <v>36318</v>
      </c>
      <c r="B8526" s="7" t="s">
        <v>0</v>
      </c>
      <c r="C8526" s="7">
        <v>8525</v>
      </c>
      <c r="D8526" s="20" t="s">
        <v>16438</v>
      </c>
      <c r="E8526" s="11" t="s">
        <v>16439</v>
      </c>
      <c r="F8526" s="9" t="s">
        <v>3</v>
      </c>
    </row>
    <row r="8527" spans="1:6" ht="85.5">
      <c r="A8527" s="26" t="s">
        <v>36319</v>
      </c>
      <c r="B8527" s="7" t="s">
        <v>0</v>
      </c>
      <c r="C8527" s="7">
        <v>8526</v>
      </c>
      <c r="D8527" s="20" t="s">
        <v>16440</v>
      </c>
      <c r="E8527" s="11" t="s">
        <v>16441</v>
      </c>
      <c r="F8527" s="9" t="s">
        <v>12</v>
      </c>
    </row>
    <row r="8528" spans="1:6" ht="71.25">
      <c r="A8528" s="26" t="s">
        <v>36320</v>
      </c>
      <c r="B8528" s="7" t="s">
        <v>0</v>
      </c>
      <c r="C8528" s="7">
        <v>8527</v>
      </c>
      <c r="D8528" s="20" t="s">
        <v>16442</v>
      </c>
      <c r="E8528" s="11" t="s">
        <v>16443</v>
      </c>
      <c r="F8528" s="9" t="s">
        <v>3</v>
      </c>
    </row>
    <row r="8529" spans="1:6" ht="85.5">
      <c r="A8529" s="26" t="s">
        <v>36321</v>
      </c>
      <c r="B8529" s="7" t="s">
        <v>0</v>
      </c>
      <c r="C8529" s="7">
        <v>8528</v>
      </c>
      <c r="D8529" s="20" t="s">
        <v>16444</v>
      </c>
      <c r="E8529" s="11" t="s">
        <v>16445</v>
      </c>
      <c r="F8529" s="9" t="s">
        <v>27</v>
      </c>
    </row>
    <row r="8530" spans="1:6" ht="71.25">
      <c r="A8530" s="26" t="s">
        <v>36322</v>
      </c>
      <c r="B8530" s="7" t="s">
        <v>0</v>
      </c>
      <c r="C8530" s="7">
        <v>8529</v>
      </c>
      <c r="D8530" s="20" t="s">
        <v>16446</v>
      </c>
      <c r="E8530" s="11" t="s">
        <v>16447</v>
      </c>
      <c r="F8530" s="9" t="s">
        <v>15</v>
      </c>
    </row>
    <row r="8531" spans="1:6" ht="57">
      <c r="A8531" s="26" t="s">
        <v>36323</v>
      </c>
      <c r="B8531" s="7" t="s">
        <v>0</v>
      </c>
      <c r="C8531" s="7">
        <v>8530</v>
      </c>
      <c r="D8531" s="20" t="s">
        <v>16448</v>
      </c>
      <c r="E8531" s="11" t="s">
        <v>16449</v>
      </c>
      <c r="F8531" s="9" t="s">
        <v>22</v>
      </c>
    </row>
    <row r="8532" spans="1:6" ht="71.25">
      <c r="A8532" s="26" t="s">
        <v>36324</v>
      </c>
      <c r="B8532" s="7" t="s">
        <v>4</v>
      </c>
      <c r="C8532" s="7">
        <v>8531</v>
      </c>
      <c r="D8532" s="20" t="s">
        <v>16450</v>
      </c>
      <c r="E8532" s="11" t="s">
        <v>16451</v>
      </c>
      <c r="F8532" s="9" t="s">
        <v>3</v>
      </c>
    </row>
    <row r="8533" spans="1:6" ht="85.5">
      <c r="A8533" s="26" t="s">
        <v>36325</v>
      </c>
      <c r="B8533" s="7" t="s">
        <v>4</v>
      </c>
      <c r="C8533" s="7">
        <v>8532</v>
      </c>
      <c r="D8533" s="20" t="s">
        <v>16452</v>
      </c>
      <c r="E8533" s="11" t="s">
        <v>16453</v>
      </c>
      <c r="F8533" s="9" t="s">
        <v>2620</v>
      </c>
    </row>
    <row r="8534" spans="1:6" ht="71.25">
      <c r="A8534" s="26" t="s">
        <v>36326</v>
      </c>
      <c r="B8534" s="7" t="s">
        <v>4</v>
      </c>
      <c r="C8534" s="7">
        <v>8533</v>
      </c>
      <c r="D8534" s="20" t="s">
        <v>16454</v>
      </c>
      <c r="E8534" s="11" t="s">
        <v>16455</v>
      </c>
      <c r="F8534" s="9" t="s">
        <v>4960</v>
      </c>
    </row>
    <row r="8535" spans="1:6" ht="71.25">
      <c r="A8535" s="26" t="s">
        <v>36327</v>
      </c>
      <c r="B8535" s="7" t="s">
        <v>0</v>
      </c>
      <c r="C8535" s="7">
        <v>8534</v>
      </c>
      <c r="D8535" s="20" t="s">
        <v>16456</v>
      </c>
      <c r="E8535" s="11" t="s">
        <v>16457</v>
      </c>
      <c r="F8535" s="9" t="s">
        <v>22</v>
      </c>
    </row>
    <row r="8536" spans="1:6" ht="99.75">
      <c r="A8536" s="26" t="s">
        <v>36328</v>
      </c>
      <c r="B8536" s="7" t="s">
        <v>0</v>
      </c>
      <c r="C8536" s="7">
        <v>8535</v>
      </c>
      <c r="D8536" s="20" t="s">
        <v>16458</v>
      </c>
      <c r="E8536" s="11" t="s">
        <v>16459</v>
      </c>
      <c r="F8536" s="9" t="s">
        <v>75</v>
      </c>
    </row>
    <row r="8537" spans="1:6" ht="71.25">
      <c r="A8537" s="26" t="s">
        <v>36329</v>
      </c>
      <c r="B8537" s="7" t="s">
        <v>4</v>
      </c>
      <c r="C8537" s="7">
        <v>8536</v>
      </c>
      <c r="D8537" s="20" t="s">
        <v>16458</v>
      </c>
      <c r="E8537" s="11" t="s">
        <v>16460</v>
      </c>
      <c r="F8537" s="9" t="s">
        <v>128</v>
      </c>
    </row>
    <row r="8538" spans="1:6" ht="114">
      <c r="A8538" s="26" t="s">
        <v>36330</v>
      </c>
      <c r="B8538" s="7" t="s">
        <v>0</v>
      </c>
      <c r="C8538" s="7">
        <v>8537</v>
      </c>
      <c r="D8538" s="20" t="s">
        <v>16461</v>
      </c>
      <c r="E8538" s="11" t="s">
        <v>16462</v>
      </c>
      <c r="F8538" s="9" t="s">
        <v>3</v>
      </c>
    </row>
    <row r="8539" spans="1:6" ht="71.25">
      <c r="A8539" s="26" t="s">
        <v>36331</v>
      </c>
      <c r="B8539" s="7" t="s">
        <v>0</v>
      </c>
      <c r="C8539" s="7">
        <v>8538</v>
      </c>
      <c r="D8539" s="20" t="s">
        <v>16463</v>
      </c>
      <c r="E8539" s="11" t="s">
        <v>16464</v>
      </c>
      <c r="F8539" s="9" t="s">
        <v>22</v>
      </c>
    </row>
    <row r="8540" spans="1:6" ht="57">
      <c r="A8540" s="26" t="s">
        <v>36332</v>
      </c>
      <c r="B8540" s="7" t="s">
        <v>0</v>
      </c>
      <c r="C8540" s="7">
        <v>8539</v>
      </c>
      <c r="D8540" s="20" t="s">
        <v>16465</v>
      </c>
      <c r="E8540" s="11" t="s">
        <v>16466</v>
      </c>
      <c r="F8540" s="9" t="s">
        <v>288</v>
      </c>
    </row>
    <row r="8541" spans="1:6" ht="71.25">
      <c r="A8541" s="26" t="s">
        <v>36333</v>
      </c>
      <c r="B8541" s="7" t="s">
        <v>4</v>
      </c>
      <c r="C8541" s="7">
        <v>8540</v>
      </c>
      <c r="D8541" s="20" t="s">
        <v>16467</v>
      </c>
      <c r="E8541" s="11" t="s">
        <v>16468</v>
      </c>
      <c r="F8541" s="9" t="s">
        <v>3</v>
      </c>
    </row>
    <row r="8542" spans="1:6" ht="71.25">
      <c r="A8542" s="26" t="s">
        <v>36334</v>
      </c>
      <c r="B8542" s="7" t="s">
        <v>0</v>
      </c>
      <c r="C8542" s="7">
        <v>8541</v>
      </c>
      <c r="D8542" s="20" t="s">
        <v>16469</v>
      </c>
      <c r="E8542" s="11" t="s">
        <v>16470</v>
      </c>
      <c r="F8542" s="9" t="s">
        <v>3</v>
      </c>
    </row>
    <row r="8543" spans="1:6" ht="57">
      <c r="A8543" s="26" t="s">
        <v>36335</v>
      </c>
      <c r="B8543" s="7" t="s">
        <v>0</v>
      </c>
      <c r="C8543" s="7">
        <v>8542</v>
      </c>
      <c r="D8543" s="20" t="s">
        <v>16471</v>
      </c>
      <c r="E8543" s="11" t="s">
        <v>16472</v>
      </c>
      <c r="F8543" s="9" t="s">
        <v>291</v>
      </c>
    </row>
    <row r="8544" spans="1:6" ht="99.75">
      <c r="A8544" s="26" t="s">
        <v>36336</v>
      </c>
      <c r="B8544" s="7" t="s">
        <v>0</v>
      </c>
      <c r="C8544" s="7">
        <v>8543</v>
      </c>
      <c r="D8544" s="20" t="s">
        <v>16473</v>
      </c>
      <c r="E8544" s="11" t="s">
        <v>16474</v>
      </c>
      <c r="F8544" s="9" t="s">
        <v>128</v>
      </c>
    </row>
    <row r="8545" spans="1:6" ht="85.5">
      <c r="A8545" s="26" t="s">
        <v>36337</v>
      </c>
      <c r="B8545" s="7" t="s">
        <v>0</v>
      </c>
      <c r="C8545" s="7">
        <v>8544</v>
      </c>
      <c r="D8545" s="20" t="s">
        <v>16475</v>
      </c>
      <c r="E8545" s="11" t="s">
        <v>16476</v>
      </c>
      <c r="F8545" s="9" t="s">
        <v>22</v>
      </c>
    </row>
    <row r="8546" spans="1:6" ht="71.25">
      <c r="A8546" s="26" t="s">
        <v>36338</v>
      </c>
      <c r="B8546" s="7" t="s">
        <v>0</v>
      </c>
      <c r="C8546" s="7">
        <v>8545</v>
      </c>
      <c r="D8546" s="20" t="s">
        <v>16477</v>
      </c>
      <c r="E8546" s="11" t="s">
        <v>16478</v>
      </c>
      <c r="F8546" s="9" t="s">
        <v>22</v>
      </c>
    </row>
    <row r="8547" spans="1:6" ht="71.25">
      <c r="A8547" s="26" t="s">
        <v>36339</v>
      </c>
      <c r="B8547" s="7" t="s">
        <v>0</v>
      </c>
      <c r="C8547" s="7">
        <v>8546</v>
      </c>
      <c r="D8547" s="20" t="s">
        <v>16479</v>
      </c>
      <c r="E8547" s="11" t="s">
        <v>16480</v>
      </c>
      <c r="F8547" s="9" t="s">
        <v>22</v>
      </c>
    </row>
    <row r="8548" spans="1:6" ht="57">
      <c r="A8548" s="26" t="s">
        <v>36340</v>
      </c>
      <c r="B8548" s="7" t="s">
        <v>0</v>
      </c>
      <c r="C8548" s="7">
        <v>8547</v>
      </c>
      <c r="D8548" s="20" t="s">
        <v>16481</v>
      </c>
      <c r="E8548" s="11" t="s">
        <v>16482</v>
      </c>
      <c r="F8548" s="9" t="s">
        <v>12</v>
      </c>
    </row>
    <row r="8549" spans="1:6" ht="85.5">
      <c r="A8549" s="26" t="s">
        <v>36341</v>
      </c>
      <c r="B8549" s="7" t="s">
        <v>0</v>
      </c>
      <c r="C8549" s="7">
        <v>8548</v>
      </c>
      <c r="D8549" s="20" t="s">
        <v>16483</v>
      </c>
      <c r="E8549" s="11" t="s">
        <v>16484</v>
      </c>
      <c r="F8549" s="9" t="s">
        <v>3</v>
      </c>
    </row>
    <row r="8550" spans="1:6" ht="99.75">
      <c r="A8550" s="26" t="s">
        <v>36342</v>
      </c>
      <c r="B8550" s="7" t="s">
        <v>0</v>
      </c>
      <c r="C8550" s="7">
        <v>8549</v>
      </c>
      <c r="D8550" s="20" t="s">
        <v>16485</v>
      </c>
      <c r="E8550" s="11" t="s">
        <v>16486</v>
      </c>
      <c r="F8550" s="9" t="s">
        <v>75</v>
      </c>
    </row>
    <row r="8551" spans="1:6" ht="85.5">
      <c r="A8551" s="26" t="s">
        <v>36343</v>
      </c>
      <c r="B8551" s="7" t="s">
        <v>0</v>
      </c>
      <c r="C8551" s="7">
        <v>8550</v>
      </c>
      <c r="D8551" s="20" t="s">
        <v>16487</v>
      </c>
      <c r="E8551" s="11" t="s">
        <v>16488</v>
      </c>
      <c r="F8551" s="9" t="s">
        <v>12</v>
      </c>
    </row>
    <row r="8552" spans="1:6" ht="85.5">
      <c r="A8552" s="26" t="s">
        <v>36344</v>
      </c>
      <c r="B8552" s="7" t="s">
        <v>0</v>
      </c>
      <c r="C8552" s="7">
        <v>8551</v>
      </c>
      <c r="D8552" s="20" t="s">
        <v>16489</v>
      </c>
      <c r="E8552" s="11" t="s">
        <v>16490</v>
      </c>
      <c r="F8552" s="9" t="s">
        <v>15</v>
      </c>
    </row>
    <row r="8553" spans="1:6" ht="99.75">
      <c r="A8553" s="26" t="s">
        <v>36345</v>
      </c>
      <c r="B8553" s="7" t="s">
        <v>0</v>
      </c>
      <c r="C8553" s="7">
        <v>8552</v>
      </c>
      <c r="D8553" s="20" t="s">
        <v>16491</v>
      </c>
      <c r="E8553" s="11" t="s">
        <v>16492</v>
      </c>
      <c r="F8553" s="9" t="s">
        <v>15</v>
      </c>
    </row>
    <row r="8554" spans="1:6" ht="85.5">
      <c r="A8554" s="26" t="s">
        <v>36346</v>
      </c>
      <c r="B8554" s="7" t="s">
        <v>0</v>
      </c>
      <c r="C8554" s="7">
        <v>8553</v>
      </c>
      <c r="D8554" s="20" t="s">
        <v>16493</v>
      </c>
      <c r="E8554" s="11" t="s">
        <v>16494</v>
      </c>
      <c r="F8554" s="9" t="s">
        <v>27</v>
      </c>
    </row>
    <row r="8555" spans="1:6" ht="71.25">
      <c r="A8555" s="26" t="s">
        <v>36347</v>
      </c>
      <c r="B8555" s="7" t="s">
        <v>0</v>
      </c>
      <c r="C8555" s="7">
        <v>8554</v>
      </c>
      <c r="D8555" s="20" t="s">
        <v>16495</v>
      </c>
      <c r="E8555" s="11" t="s">
        <v>16496</v>
      </c>
      <c r="F8555" s="9" t="s">
        <v>75</v>
      </c>
    </row>
    <row r="8556" spans="1:6" ht="85.5">
      <c r="A8556" s="26" t="s">
        <v>36348</v>
      </c>
      <c r="B8556" s="7" t="s">
        <v>0</v>
      </c>
      <c r="C8556" s="7">
        <v>8555</v>
      </c>
      <c r="D8556" s="20" t="s">
        <v>16497</v>
      </c>
      <c r="E8556" s="11" t="s">
        <v>16498</v>
      </c>
      <c r="F8556" s="9" t="s">
        <v>12</v>
      </c>
    </row>
    <row r="8557" spans="1:6" ht="85.5">
      <c r="A8557" s="26" t="s">
        <v>36349</v>
      </c>
      <c r="B8557" s="7" t="s">
        <v>0</v>
      </c>
      <c r="C8557" s="7">
        <v>8556</v>
      </c>
      <c r="D8557" s="20" t="s">
        <v>16499</v>
      </c>
      <c r="E8557" s="11" t="s">
        <v>16500</v>
      </c>
      <c r="F8557" s="9" t="s">
        <v>27</v>
      </c>
    </row>
    <row r="8558" spans="1:6" ht="71.25">
      <c r="A8558" s="26" t="s">
        <v>36350</v>
      </c>
      <c r="B8558" s="7" t="s">
        <v>0</v>
      </c>
      <c r="C8558" s="7">
        <v>8557</v>
      </c>
      <c r="D8558" s="20" t="s">
        <v>16501</v>
      </c>
      <c r="E8558" s="11" t="s">
        <v>16502</v>
      </c>
      <c r="F8558" s="9" t="s">
        <v>3</v>
      </c>
    </row>
    <row r="8559" spans="1:6" ht="57">
      <c r="A8559" s="26" t="s">
        <v>36351</v>
      </c>
      <c r="B8559" s="7" t="s">
        <v>0</v>
      </c>
      <c r="C8559" s="7">
        <v>8558</v>
      </c>
      <c r="D8559" s="20" t="s">
        <v>16503</v>
      </c>
      <c r="E8559" s="11" t="s">
        <v>16504</v>
      </c>
      <c r="F8559" s="9" t="s">
        <v>3</v>
      </c>
    </row>
    <row r="8560" spans="1:6" ht="71.25">
      <c r="A8560" s="26" t="s">
        <v>36352</v>
      </c>
      <c r="B8560" s="7" t="s">
        <v>0</v>
      </c>
      <c r="C8560" s="7">
        <v>8559</v>
      </c>
      <c r="D8560" s="20" t="s">
        <v>16503</v>
      </c>
      <c r="E8560" s="11" t="s">
        <v>16505</v>
      </c>
      <c r="F8560" s="9" t="s">
        <v>12</v>
      </c>
    </row>
    <row r="8561" spans="1:6" ht="71.25">
      <c r="A8561" s="26" t="s">
        <v>36353</v>
      </c>
      <c r="B8561" s="7" t="s">
        <v>0</v>
      </c>
      <c r="C8561" s="7">
        <v>8560</v>
      </c>
      <c r="D8561" s="20" t="s">
        <v>16506</v>
      </c>
      <c r="E8561" s="11" t="s">
        <v>16507</v>
      </c>
      <c r="F8561" s="9" t="s">
        <v>3</v>
      </c>
    </row>
    <row r="8562" spans="1:6" ht="71.25">
      <c r="A8562" s="26" t="s">
        <v>36354</v>
      </c>
      <c r="B8562" s="7" t="s">
        <v>0</v>
      </c>
      <c r="C8562" s="7">
        <v>8561</v>
      </c>
      <c r="D8562" s="20" t="s">
        <v>16508</v>
      </c>
      <c r="E8562" s="11" t="s">
        <v>16509</v>
      </c>
      <c r="F8562" s="9" t="s">
        <v>22</v>
      </c>
    </row>
    <row r="8563" spans="1:6" ht="85.5">
      <c r="A8563" s="26" t="s">
        <v>36355</v>
      </c>
      <c r="B8563" s="7" t="s">
        <v>0</v>
      </c>
      <c r="C8563" s="7">
        <v>8562</v>
      </c>
      <c r="D8563" s="20" t="s">
        <v>16510</v>
      </c>
      <c r="E8563" s="11" t="s">
        <v>16511</v>
      </c>
      <c r="F8563" s="9" t="s">
        <v>3</v>
      </c>
    </row>
    <row r="8564" spans="1:6" ht="71.25">
      <c r="A8564" s="26" t="s">
        <v>36356</v>
      </c>
      <c r="B8564" s="7" t="s">
        <v>0</v>
      </c>
      <c r="C8564" s="7">
        <v>8563</v>
      </c>
      <c r="D8564" s="20" t="s">
        <v>16512</v>
      </c>
      <c r="E8564" s="11" t="s">
        <v>16513</v>
      </c>
      <c r="F8564" s="9" t="s">
        <v>3</v>
      </c>
    </row>
    <row r="8565" spans="1:6" ht="71.25">
      <c r="A8565" s="26" t="s">
        <v>36357</v>
      </c>
      <c r="B8565" s="7" t="s">
        <v>0</v>
      </c>
      <c r="C8565" s="7">
        <v>8564</v>
      </c>
      <c r="D8565" s="20" t="s">
        <v>16512</v>
      </c>
      <c r="E8565" s="11" t="s">
        <v>16514</v>
      </c>
      <c r="F8565" s="9" t="s">
        <v>3</v>
      </c>
    </row>
    <row r="8566" spans="1:6" ht="85.5">
      <c r="A8566" s="26" t="s">
        <v>36358</v>
      </c>
      <c r="B8566" s="7" t="s">
        <v>0</v>
      </c>
      <c r="C8566" s="7">
        <v>8565</v>
      </c>
      <c r="D8566" s="20" t="s">
        <v>16515</v>
      </c>
      <c r="E8566" s="11" t="s">
        <v>16516</v>
      </c>
      <c r="F8566" s="9" t="s">
        <v>3</v>
      </c>
    </row>
    <row r="8567" spans="1:6" ht="57">
      <c r="A8567" s="26" t="s">
        <v>36359</v>
      </c>
      <c r="B8567" s="7" t="s">
        <v>0</v>
      </c>
      <c r="C8567" s="7">
        <v>8566</v>
      </c>
      <c r="D8567" s="20" t="s">
        <v>16517</v>
      </c>
      <c r="E8567" s="11" t="s">
        <v>16518</v>
      </c>
      <c r="F8567" s="9" t="s">
        <v>288</v>
      </c>
    </row>
    <row r="8568" spans="1:6" ht="71.25">
      <c r="A8568" s="26" t="s">
        <v>36360</v>
      </c>
      <c r="B8568" s="7" t="s">
        <v>0</v>
      </c>
      <c r="C8568" s="7">
        <v>8567</v>
      </c>
      <c r="D8568" s="20" t="s">
        <v>16517</v>
      </c>
      <c r="E8568" s="11" t="s">
        <v>16519</v>
      </c>
      <c r="F8568" s="9" t="s">
        <v>15</v>
      </c>
    </row>
    <row r="8569" spans="1:6" ht="71.25">
      <c r="A8569" s="26" t="s">
        <v>36361</v>
      </c>
      <c r="B8569" s="7" t="s">
        <v>0</v>
      </c>
      <c r="C8569" s="7">
        <v>8568</v>
      </c>
      <c r="D8569" s="20" t="s">
        <v>16520</v>
      </c>
      <c r="E8569" s="11" t="s">
        <v>16521</v>
      </c>
      <c r="F8569" s="9" t="s">
        <v>3</v>
      </c>
    </row>
    <row r="8570" spans="1:6" ht="85.5">
      <c r="A8570" s="26" t="s">
        <v>36362</v>
      </c>
      <c r="B8570" s="7" t="s">
        <v>0</v>
      </c>
      <c r="C8570" s="7">
        <v>8569</v>
      </c>
      <c r="D8570" s="20" t="s">
        <v>16522</v>
      </c>
      <c r="E8570" s="11" t="s">
        <v>16523</v>
      </c>
      <c r="F8570" s="9" t="s">
        <v>22</v>
      </c>
    </row>
    <row r="8571" spans="1:6" ht="71.25">
      <c r="A8571" s="26" t="s">
        <v>36363</v>
      </c>
      <c r="B8571" s="7" t="s">
        <v>0</v>
      </c>
      <c r="C8571" s="7">
        <v>8570</v>
      </c>
      <c r="D8571" s="20" t="s">
        <v>16524</v>
      </c>
      <c r="E8571" s="11" t="s">
        <v>16525</v>
      </c>
      <c r="F8571" s="9" t="s">
        <v>22</v>
      </c>
    </row>
    <row r="8572" spans="1:6" ht="71.25">
      <c r="A8572" s="26" t="s">
        <v>36364</v>
      </c>
      <c r="B8572" s="7" t="s">
        <v>0</v>
      </c>
      <c r="C8572" s="7">
        <v>8571</v>
      </c>
      <c r="D8572" s="20" t="s">
        <v>16526</v>
      </c>
      <c r="E8572" s="11" t="s">
        <v>16527</v>
      </c>
      <c r="F8572" s="9" t="s">
        <v>3</v>
      </c>
    </row>
    <row r="8573" spans="1:6" ht="71.25">
      <c r="A8573" s="26" t="s">
        <v>36365</v>
      </c>
      <c r="B8573" s="7" t="s">
        <v>0</v>
      </c>
      <c r="C8573" s="7">
        <v>8572</v>
      </c>
      <c r="D8573" s="20" t="s">
        <v>16528</v>
      </c>
      <c r="E8573" s="11" t="s">
        <v>16529</v>
      </c>
      <c r="F8573" s="9" t="s">
        <v>22</v>
      </c>
    </row>
    <row r="8574" spans="1:6" ht="99.75">
      <c r="A8574" s="26" t="s">
        <v>36366</v>
      </c>
      <c r="B8574" s="7" t="s">
        <v>0</v>
      </c>
      <c r="C8574" s="7">
        <v>8573</v>
      </c>
      <c r="D8574" s="20" t="s">
        <v>16530</v>
      </c>
      <c r="E8574" s="11" t="s">
        <v>16531</v>
      </c>
      <c r="F8574" s="9" t="s">
        <v>22</v>
      </c>
    </row>
    <row r="8575" spans="1:6" ht="71.25">
      <c r="A8575" s="26" t="s">
        <v>36367</v>
      </c>
      <c r="B8575" s="7" t="s">
        <v>0</v>
      </c>
      <c r="C8575" s="7">
        <v>8574</v>
      </c>
      <c r="D8575" s="20" t="s">
        <v>16532</v>
      </c>
      <c r="E8575" s="11" t="s">
        <v>16533</v>
      </c>
      <c r="F8575" s="9" t="s">
        <v>3</v>
      </c>
    </row>
    <row r="8576" spans="1:6" ht="85.5">
      <c r="A8576" s="26" t="s">
        <v>36368</v>
      </c>
      <c r="B8576" s="7" t="s">
        <v>0</v>
      </c>
      <c r="C8576" s="7">
        <v>8575</v>
      </c>
      <c r="D8576" s="20" t="s">
        <v>16534</v>
      </c>
      <c r="E8576" s="11" t="s">
        <v>16535</v>
      </c>
      <c r="F8576" s="9" t="s">
        <v>2620</v>
      </c>
    </row>
    <row r="8577" spans="1:6" ht="71.25">
      <c r="A8577" s="26" t="s">
        <v>36369</v>
      </c>
      <c r="B8577" s="7" t="s">
        <v>0</v>
      </c>
      <c r="C8577" s="7">
        <v>8576</v>
      </c>
      <c r="D8577" s="20" t="s">
        <v>16536</v>
      </c>
      <c r="E8577" s="11" t="s">
        <v>16537</v>
      </c>
      <c r="F8577" s="9" t="s">
        <v>12</v>
      </c>
    </row>
    <row r="8578" spans="1:6" ht="71.25">
      <c r="A8578" s="26" t="s">
        <v>36370</v>
      </c>
      <c r="B8578" s="7" t="s">
        <v>0</v>
      </c>
      <c r="C8578" s="7">
        <v>8577</v>
      </c>
      <c r="D8578" s="20" t="s">
        <v>16538</v>
      </c>
      <c r="E8578" s="11" t="s">
        <v>16539</v>
      </c>
      <c r="F8578" s="9" t="s">
        <v>3</v>
      </c>
    </row>
    <row r="8579" spans="1:6" ht="71.25">
      <c r="A8579" s="26" t="s">
        <v>36371</v>
      </c>
      <c r="B8579" s="7" t="s">
        <v>4</v>
      </c>
      <c r="C8579" s="7">
        <v>8578</v>
      </c>
      <c r="D8579" s="20" t="s">
        <v>16540</v>
      </c>
      <c r="E8579" s="11" t="s">
        <v>16541</v>
      </c>
      <c r="F8579" s="9" t="s">
        <v>75</v>
      </c>
    </row>
    <row r="8580" spans="1:6" ht="71.25">
      <c r="A8580" s="26" t="s">
        <v>36372</v>
      </c>
      <c r="B8580" s="7" t="s">
        <v>4</v>
      </c>
      <c r="C8580" s="7">
        <v>8579</v>
      </c>
      <c r="D8580" s="20" t="s">
        <v>16542</v>
      </c>
      <c r="E8580" s="11" t="s">
        <v>16543</v>
      </c>
      <c r="F8580" s="9" t="s">
        <v>128</v>
      </c>
    </row>
    <row r="8581" spans="1:6" ht="99.75">
      <c r="A8581" s="26" t="s">
        <v>36373</v>
      </c>
      <c r="B8581" s="7" t="s">
        <v>0</v>
      </c>
      <c r="C8581" s="7">
        <v>8580</v>
      </c>
      <c r="D8581" s="20" t="s">
        <v>16544</v>
      </c>
      <c r="E8581" s="11" t="s">
        <v>16545</v>
      </c>
      <c r="F8581" s="9" t="s">
        <v>22</v>
      </c>
    </row>
    <row r="8582" spans="1:6" ht="57">
      <c r="A8582" s="26" t="s">
        <v>36374</v>
      </c>
      <c r="B8582" s="7" t="s">
        <v>0</v>
      </c>
      <c r="C8582" s="7">
        <v>8581</v>
      </c>
      <c r="D8582" s="20" t="s">
        <v>16546</v>
      </c>
      <c r="E8582" s="11" t="s">
        <v>16547</v>
      </c>
      <c r="F8582" s="9" t="s">
        <v>15</v>
      </c>
    </row>
    <row r="8583" spans="1:6" ht="85.5">
      <c r="A8583" s="26" t="s">
        <v>36375</v>
      </c>
      <c r="B8583" s="7" t="s">
        <v>0</v>
      </c>
      <c r="C8583" s="7">
        <v>8582</v>
      </c>
      <c r="D8583" s="20" t="s">
        <v>16548</v>
      </c>
      <c r="E8583" s="11" t="s">
        <v>16549</v>
      </c>
      <c r="F8583" s="9" t="s">
        <v>15</v>
      </c>
    </row>
    <row r="8584" spans="1:6" ht="71.25">
      <c r="A8584" s="26" t="s">
        <v>36376</v>
      </c>
      <c r="B8584" s="7" t="s">
        <v>0</v>
      </c>
      <c r="C8584" s="7">
        <v>8583</v>
      </c>
      <c r="D8584" s="20" t="s">
        <v>16550</v>
      </c>
      <c r="E8584" s="11" t="s">
        <v>16551</v>
      </c>
      <c r="F8584" s="9" t="s">
        <v>12</v>
      </c>
    </row>
    <row r="8585" spans="1:6" ht="71.25">
      <c r="A8585" s="26" t="s">
        <v>36377</v>
      </c>
      <c r="B8585" s="7" t="s">
        <v>0</v>
      </c>
      <c r="C8585" s="7">
        <v>8584</v>
      </c>
      <c r="D8585" s="20" t="s">
        <v>16552</v>
      </c>
      <c r="E8585" s="11" t="s">
        <v>16553</v>
      </c>
      <c r="F8585" s="9" t="s">
        <v>22</v>
      </c>
    </row>
    <row r="8586" spans="1:6" ht="85.5">
      <c r="A8586" s="26" t="s">
        <v>36378</v>
      </c>
      <c r="B8586" s="7" t="s">
        <v>0</v>
      </c>
      <c r="C8586" s="7">
        <v>8585</v>
      </c>
      <c r="D8586" s="20" t="s">
        <v>16554</v>
      </c>
      <c r="E8586" s="11" t="s">
        <v>16555</v>
      </c>
      <c r="F8586" s="9" t="s">
        <v>22</v>
      </c>
    </row>
    <row r="8587" spans="1:6" ht="85.5">
      <c r="A8587" s="26" t="s">
        <v>36379</v>
      </c>
      <c r="B8587" s="7" t="s">
        <v>0</v>
      </c>
      <c r="C8587" s="7">
        <v>8586</v>
      </c>
      <c r="D8587" s="20" t="s">
        <v>16556</v>
      </c>
      <c r="E8587" s="11" t="s">
        <v>16557</v>
      </c>
      <c r="F8587" s="9" t="s">
        <v>3</v>
      </c>
    </row>
    <row r="8588" spans="1:6" ht="71.25">
      <c r="A8588" s="26" t="s">
        <v>36380</v>
      </c>
      <c r="B8588" s="7" t="s">
        <v>0</v>
      </c>
      <c r="C8588" s="7">
        <v>8587</v>
      </c>
      <c r="D8588" s="20" t="s">
        <v>16558</v>
      </c>
      <c r="E8588" s="11" t="s">
        <v>16559</v>
      </c>
      <c r="F8588" s="9" t="s">
        <v>22</v>
      </c>
    </row>
    <row r="8589" spans="1:6" ht="85.5">
      <c r="A8589" s="26" t="s">
        <v>36381</v>
      </c>
      <c r="B8589" s="7" t="s">
        <v>0</v>
      </c>
      <c r="C8589" s="7">
        <v>8588</v>
      </c>
      <c r="D8589" s="20" t="s">
        <v>16560</v>
      </c>
      <c r="E8589" s="11" t="s">
        <v>16561</v>
      </c>
      <c r="F8589" s="9" t="s">
        <v>3</v>
      </c>
    </row>
    <row r="8590" spans="1:6" ht="71.25">
      <c r="A8590" s="26" t="s">
        <v>36382</v>
      </c>
      <c r="B8590" s="7" t="s">
        <v>0</v>
      </c>
      <c r="C8590" s="7">
        <v>8589</v>
      </c>
      <c r="D8590" s="20" t="s">
        <v>16562</v>
      </c>
      <c r="E8590" s="11" t="s">
        <v>16563</v>
      </c>
      <c r="F8590" s="9" t="s">
        <v>22</v>
      </c>
    </row>
    <row r="8591" spans="1:6" ht="57">
      <c r="A8591" s="26" t="s">
        <v>36383</v>
      </c>
      <c r="B8591" s="7" t="s">
        <v>0</v>
      </c>
      <c r="C8591" s="7">
        <v>8590</v>
      </c>
      <c r="D8591" s="20" t="s">
        <v>16564</v>
      </c>
      <c r="E8591" s="11" t="s">
        <v>16565</v>
      </c>
      <c r="F8591" s="9" t="s">
        <v>27</v>
      </c>
    </row>
    <row r="8592" spans="1:6" ht="71.25">
      <c r="A8592" s="26" t="s">
        <v>36384</v>
      </c>
      <c r="B8592" s="7" t="s">
        <v>0</v>
      </c>
      <c r="C8592" s="7">
        <v>8591</v>
      </c>
      <c r="D8592" s="20" t="s">
        <v>16566</v>
      </c>
      <c r="E8592" s="11" t="s">
        <v>16567</v>
      </c>
      <c r="F8592" s="9" t="s">
        <v>288</v>
      </c>
    </row>
    <row r="8593" spans="1:6" ht="71.25">
      <c r="A8593" s="26" t="s">
        <v>36385</v>
      </c>
      <c r="B8593" s="7" t="s">
        <v>0</v>
      </c>
      <c r="C8593" s="7">
        <v>8592</v>
      </c>
      <c r="D8593" s="20" t="s">
        <v>16568</v>
      </c>
      <c r="E8593" s="11" t="s">
        <v>16569</v>
      </c>
      <c r="F8593" s="9" t="s">
        <v>22</v>
      </c>
    </row>
    <row r="8594" spans="1:6" ht="71.25">
      <c r="A8594" s="26" t="s">
        <v>36386</v>
      </c>
      <c r="B8594" s="7" t="s">
        <v>0</v>
      </c>
      <c r="C8594" s="7">
        <v>8593</v>
      </c>
      <c r="D8594" s="20" t="s">
        <v>16570</v>
      </c>
      <c r="E8594" s="11" t="s">
        <v>16571</v>
      </c>
      <c r="F8594" s="9" t="s">
        <v>2620</v>
      </c>
    </row>
    <row r="8595" spans="1:6" ht="85.5">
      <c r="A8595" s="26" t="s">
        <v>36387</v>
      </c>
      <c r="B8595" s="7" t="s">
        <v>0</v>
      </c>
      <c r="C8595" s="7">
        <v>8594</v>
      </c>
      <c r="D8595" s="20" t="s">
        <v>16572</v>
      </c>
      <c r="E8595" s="11" t="s">
        <v>16573</v>
      </c>
      <c r="F8595" s="9" t="s">
        <v>22</v>
      </c>
    </row>
    <row r="8596" spans="1:6" ht="71.25">
      <c r="A8596" s="26" t="s">
        <v>36388</v>
      </c>
      <c r="B8596" s="7" t="s">
        <v>0</v>
      </c>
      <c r="C8596" s="7">
        <v>8595</v>
      </c>
      <c r="D8596" s="20" t="s">
        <v>16574</v>
      </c>
      <c r="E8596" s="11" t="s">
        <v>16575</v>
      </c>
      <c r="F8596" s="9" t="s">
        <v>3</v>
      </c>
    </row>
    <row r="8597" spans="1:6" ht="71.25">
      <c r="A8597" s="26" t="s">
        <v>36389</v>
      </c>
      <c r="B8597" s="7" t="s">
        <v>0</v>
      </c>
      <c r="C8597" s="7">
        <v>8596</v>
      </c>
      <c r="D8597" s="20" t="s">
        <v>16576</v>
      </c>
      <c r="E8597" s="11" t="s">
        <v>16577</v>
      </c>
      <c r="F8597" s="9" t="s">
        <v>3</v>
      </c>
    </row>
    <row r="8598" spans="1:6" ht="85.5">
      <c r="A8598" s="26" t="s">
        <v>36390</v>
      </c>
      <c r="B8598" s="7" t="s">
        <v>0</v>
      </c>
      <c r="C8598" s="7">
        <v>8597</v>
      </c>
      <c r="D8598" s="20" t="s">
        <v>16578</v>
      </c>
      <c r="E8598" s="11" t="s">
        <v>16579</v>
      </c>
      <c r="F8598" s="9" t="s">
        <v>22</v>
      </c>
    </row>
    <row r="8599" spans="1:6" ht="99.75">
      <c r="A8599" s="26" t="s">
        <v>36391</v>
      </c>
      <c r="B8599" s="7" t="s">
        <v>0</v>
      </c>
      <c r="C8599" s="7">
        <v>8598</v>
      </c>
      <c r="D8599" s="20" t="s">
        <v>16580</v>
      </c>
      <c r="E8599" s="11" t="s">
        <v>16581</v>
      </c>
      <c r="F8599" s="9" t="s">
        <v>3</v>
      </c>
    </row>
    <row r="8600" spans="1:6" ht="71.25">
      <c r="A8600" s="26" t="s">
        <v>36392</v>
      </c>
      <c r="B8600" s="7" t="s">
        <v>0</v>
      </c>
      <c r="C8600" s="7">
        <v>8599</v>
      </c>
      <c r="D8600" s="20" t="s">
        <v>16580</v>
      </c>
      <c r="E8600" s="11" t="s">
        <v>16582</v>
      </c>
      <c r="F8600" s="9" t="s">
        <v>12</v>
      </c>
    </row>
    <row r="8601" spans="1:6" ht="71.25">
      <c r="A8601" s="26" t="s">
        <v>36393</v>
      </c>
      <c r="B8601" s="7" t="s">
        <v>0</v>
      </c>
      <c r="C8601" s="7">
        <v>8600</v>
      </c>
      <c r="D8601" s="20" t="s">
        <v>16583</v>
      </c>
      <c r="E8601" s="11" t="s">
        <v>16584</v>
      </c>
      <c r="F8601" s="9" t="s">
        <v>22</v>
      </c>
    </row>
    <row r="8602" spans="1:6" ht="85.5">
      <c r="A8602" s="26" t="s">
        <v>36394</v>
      </c>
      <c r="B8602" s="7" t="s">
        <v>0</v>
      </c>
      <c r="C8602" s="7">
        <v>8601</v>
      </c>
      <c r="D8602" s="20" t="s">
        <v>16585</v>
      </c>
      <c r="E8602" s="11" t="s">
        <v>16586</v>
      </c>
      <c r="F8602" s="9" t="s">
        <v>3</v>
      </c>
    </row>
    <row r="8603" spans="1:6" ht="71.25">
      <c r="A8603" s="26" t="s">
        <v>36395</v>
      </c>
      <c r="B8603" s="7" t="s">
        <v>0</v>
      </c>
      <c r="C8603" s="7">
        <v>8602</v>
      </c>
      <c r="D8603" s="20" t="s">
        <v>16587</v>
      </c>
      <c r="E8603" s="11" t="s">
        <v>16588</v>
      </c>
      <c r="F8603" s="9" t="s">
        <v>75</v>
      </c>
    </row>
    <row r="8604" spans="1:6" ht="85.5">
      <c r="A8604" s="26" t="s">
        <v>36396</v>
      </c>
      <c r="B8604" s="7" t="s">
        <v>0</v>
      </c>
      <c r="C8604" s="7">
        <v>8603</v>
      </c>
      <c r="D8604" s="20" t="s">
        <v>16589</v>
      </c>
      <c r="E8604" s="11" t="s">
        <v>16590</v>
      </c>
      <c r="F8604" s="9" t="s">
        <v>27</v>
      </c>
    </row>
    <row r="8605" spans="1:6" ht="71.25">
      <c r="A8605" s="26" t="s">
        <v>36397</v>
      </c>
      <c r="B8605" s="7" t="s">
        <v>0</v>
      </c>
      <c r="C8605" s="7">
        <v>8604</v>
      </c>
      <c r="D8605" s="20" t="s">
        <v>16591</v>
      </c>
      <c r="E8605" s="11" t="s">
        <v>16592</v>
      </c>
      <c r="F8605" s="9" t="s">
        <v>22</v>
      </c>
    </row>
    <row r="8606" spans="1:6" ht="85.5">
      <c r="A8606" s="26" t="s">
        <v>36398</v>
      </c>
      <c r="B8606" s="7" t="s">
        <v>0</v>
      </c>
      <c r="C8606" s="7">
        <v>8605</v>
      </c>
      <c r="D8606" s="20" t="s">
        <v>16593</v>
      </c>
      <c r="E8606" s="11" t="s">
        <v>16594</v>
      </c>
      <c r="F8606" s="9" t="s">
        <v>22</v>
      </c>
    </row>
    <row r="8607" spans="1:6" ht="71.25">
      <c r="A8607" s="26" t="s">
        <v>36399</v>
      </c>
      <c r="B8607" s="7" t="s">
        <v>0</v>
      </c>
      <c r="C8607" s="7">
        <v>8606</v>
      </c>
      <c r="D8607" s="20" t="s">
        <v>16595</v>
      </c>
      <c r="E8607" s="11" t="s">
        <v>16596</v>
      </c>
      <c r="F8607" s="9" t="s">
        <v>22</v>
      </c>
    </row>
    <row r="8608" spans="1:6" ht="85.5">
      <c r="A8608" s="26" t="s">
        <v>36400</v>
      </c>
      <c r="B8608" s="7" t="s">
        <v>0</v>
      </c>
      <c r="C8608" s="7">
        <v>8607</v>
      </c>
      <c r="D8608" s="20" t="s">
        <v>16597</v>
      </c>
      <c r="E8608" s="11" t="s">
        <v>16598</v>
      </c>
      <c r="F8608" s="9" t="s">
        <v>27</v>
      </c>
    </row>
    <row r="8609" spans="1:6" ht="57">
      <c r="A8609" s="26" t="s">
        <v>36401</v>
      </c>
      <c r="B8609" s="7" t="s">
        <v>0</v>
      </c>
      <c r="C8609" s="7">
        <v>8608</v>
      </c>
      <c r="D8609" s="20" t="s">
        <v>16599</v>
      </c>
      <c r="E8609" s="11" t="s">
        <v>16600</v>
      </c>
      <c r="F8609" s="9" t="s">
        <v>288</v>
      </c>
    </row>
    <row r="8610" spans="1:6" ht="57">
      <c r="A8610" s="26" t="s">
        <v>36402</v>
      </c>
      <c r="B8610" s="7" t="s">
        <v>0</v>
      </c>
      <c r="C8610" s="7">
        <v>8609</v>
      </c>
      <c r="D8610" s="20" t="s">
        <v>16601</v>
      </c>
      <c r="E8610" s="11" t="s">
        <v>16602</v>
      </c>
      <c r="F8610" s="9" t="s">
        <v>288</v>
      </c>
    </row>
    <row r="8611" spans="1:6" ht="85.5">
      <c r="A8611" s="26" t="s">
        <v>36403</v>
      </c>
      <c r="B8611" s="7" t="s">
        <v>0</v>
      </c>
      <c r="C8611" s="7">
        <v>8610</v>
      </c>
      <c r="D8611" s="20" t="s">
        <v>16603</v>
      </c>
      <c r="E8611" s="11" t="s">
        <v>16604</v>
      </c>
      <c r="F8611" s="9" t="s">
        <v>15</v>
      </c>
    </row>
    <row r="8612" spans="1:6" ht="71.25">
      <c r="A8612" s="26" t="s">
        <v>36404</v>
      </c>
      <c r="B8612" s="7" t="s">
        <v>0</v>
      </c>
      <c r="C8612" s="7">
        <v>8611</v>
      </c>
      <c r="D8612" s="20" t="s">
        <v>16605</v>
      </c>
      <c r="E8612" s="11" t="s">
        <v>16606</v>
      </c>
      <c r="F8612" s="9" t="s">
        <v>22</v>
      </c>
    </row>
    <row r="8613" spans="1:6" ht="71.25">
      <c r="A8613" s="26" t="s">
        <v>36405</v>
      </c>
      <c r="B8613" s="7" t="s">
        <v>0</v>
      </c>
      <c r="C8613" s="7">
        <v>8612</v>
      </c>
      <c r="D8613" s="20" t="s">
        <v>16605</v>
      </c>
      <c r="E8613" s="11" t="s">
        <v>16607</v>
      </c>
      <c r="F8613" s="9" t="s">
        <v>27</v>
      </c>
    </row>
    <row r="8614" spans="1:6" ht="71.25">
      <c r="A8614" s="26" t="s">
        <v>36406</v>
      </c>
      <c r="B8614" s="7" t="s">
        <v>0</v>
      </c>
      <c r="C8614" s="7">
        <v>8613</v>
      </c>
      <c r="D8614" s="20" t="s">
        <v>16608</v>
      </c>
      <c r="E8614" s="11" t="s">
        <v>16609</v>
      </c>
      <c r="F8614" s="9" t="s">
        <v>27</v>
      </c>
    </row>
    <row r="8615" spans="1:6" ht="71.25">
      <c r="A8615" s="26" t="s">
        <v>36407</v>
      </c>
      <c r="B8615" s="7" t="s">
        <v>4</v>
      </c>
      <c r="C8615" s="7">
        <v>8614</v>
      </c>
      <c r="D8615" s="20" t="s">
        <v>16610</v>
      </c>
      <c r="E8615" s="11" t="s">
        <v>16611</v>
      </c>
      <c r="F8615" s="9" t="s">
        <v>3</v>
      </c>
    </row>
    <row r="8616" spans="1:6" ht="99.75">
      <c r="A8616" s="26" t="s">
        <v>36408</v>
      </c>
      <c r="B8616" s="7" t="s">
        <v>0</v>
      </c>
      <c r="C8616" s="7">
        <v>8615</v>
      </c>
      <c r="D8616" s="20" t="s">
        <v>16612</v>
      </c>
      <c r="E8616" s="11" t="s">
        <v>16613</v>
      </c>
      <c r="F8616" s="9" t="s">
        <v>22</v>
      </c>
    </row>
    <row r="8617" spans="1:6" ht="71.25">
      <c r="A8617" s="26" t="s">
        <v>36409</v>
      </c>
      <c r="B8617" s="7" t="s">
        <v>0</v>
      </c>
      <c r="C8617" s="7">
        <v>8616</v>
      </c>
      <c r="D8617" s="20" t="s">
        <v>16612</v>
      </c>
      <c r="E8617" s="11" t="s">
        <v>16614</v>
      </c>
      <c r="F8617" s="9" t="s">
        <v>12</v>
      </c>
    </row>
    <row r="8618" spans="1:6" ht="71.25">
      <c r="A8618" s="26" t="s">
        <v>36410</v>
      </c>
      <c r="B8618" s="7" t="s">
        <v>0</v>
      </c>
      <c r="C8618" s="7">
        <v>8617</v>
      </c>
      <c r="D8618" s="20" t="s">
        <v>16615</v>
      </c>
      <c r="E8618" s="11" t="s">
        <v>16616</v>
      </c>
      <c r="F8618" s="9" t="s">
        <v>22</v>
      </c>
    </row>
    <row r="8619" spans="1:6" ht="71.25">
      <c r="A8619" s="26" t="s">
        <v>36411</v>
      </c>
      <c r="B8619" s="7" t="s">
        <v>0</v>
      </c>
      <c r="C8619" s="7">
        <v>8618</v>
      </c>
      <c r="D8619" s="20" t="s">
        <v>16617</v>
      </c>
      <c r="E8619" s="11" t="s">
        <v>16618</v>
      </c>
      <c r="F8619" s="9" t="s">
        <v>15</v>
      </c>
    </row>
    <row r="8620" spans="1:6" ht="71.25">
      <c r="A8620" s="26" t="s">
        <v>36412</v>
      </c>
      <c r="B8620" s="7" t="s">
        <v>0</v>
      </c>
      <c r="C8620" s="7">
        <v>8619</v>
      </c>
      <c r="D8620" s="20" t="s">
        <v>16619</v>
      </c>
      <c r="E8620" s="11" t="s">
        <v>16620</v>
      </c>
      <c r="F8620" s="9" t="s">
        <v>3</v>
      </c>
    </row>
    <row r="8621" spans="1:6" ht="71.25">
      <c r="A8621" s="26" t="s">
        <v>36413</v>
      </c>
      <c r="B8621" s="7" t="s">
        <v>0</v>
      </c>
      <c r="C8621" s="7">
        <v>8620</v>
      </c>
      <c r="D8621" s="20" t="s">
        <v>16621</v>
      </c>
      <c r="E8621" s="11" t="s">
        <v>16622</v>
      </c>
      <c r="F8621" s="9" t="s">
        <v>12</v>
      </c>
    </row>
    <row r="8622" spans="1:6" ht="71.25">
      <c r="A8622" s="26" t="s">
        <v>36414</v>
      </c>
      <c r="B8622" s="7" t="s">
        <v>0</v>
      </c>
      <c r="C8622" s="7">
        <v>8621</v>
      </c>
      <c r="D8622" s="20" t="s">
        <v>16623</v>
      </c>
      <c r="E8622" s="11" t="s">
        <v>16624</v>
      </c>
      <c r="F8622" s="9" t="s">
        <v>75</v>
      </c>
    </row>
    <row r="8623" spans="1:6" ht="71.25">
      <c r="A8623" s="26" t="s">
        <v>36415</v>
      </c>
      <c r="B8623" s="7" t="s">
        <v>0</v>
      </c>
      <c r="C8623" s="7">
        <v>8622</v>
      </c>
      <c r="D8623" s="20" t="s">
        <v>16625</v>
      </c>
      <c r="E8623" s="11" t="s">
        <v>16626</v>
      </c>
      <c r="F8623" s="9" t="s">
        <v>22</v>
      </c>
    </row>
    <row r="8624" spans="1:6" ht="71.25">
      <c r="A8624" s="26" t="s">
        <v>36416</v>
      </c>
      <c r="B8624" s="7" t="s">
        <v>0</v>
      </c>
      <c r="C8624" s="7">
        <v>8623</v>
      </c>
      <c r="D8624" s="20" t="s">
        <v>16627</v>
      </c>
      <c r="E8624" s="11" t="s">
        <v>16628</v>
      </c>
      <c r="F8624" s="9" t="s">
        <v>75</v>
      </c>
    </row>
    <row r="8625" spans="1:6" ht="57">
      <c r="A8625" s="26" t="s">
        <v>36417</v>
      </c>
      <c r="B8625" s="7" t="s">
        <v>4</v>
      </c>
      <c r="C8625" s="7">
        <v>8624</v>
      </c>
      <c r="D8625" s="20" t="s">
        <v>16627</v>
      </c>
      <c r="E8625" s="11" t="s">
        <v>16629</v>
      </c>
      <c r="F8625" s="9" t="s">
        <v>75</v>
      </c>
    </row>
    <row r="8626" spans="1:6" ht="71.25">
      <c r="A8626" s="26" t="s">
        <v>36418</v>
      </c>
      <c r="B8626" s="7" t="s">
        <v>4</v>
      </c>
      <c r="C8626" s="7">
        <v>8625</v>
      </c>
      <c r="D8626" s="20" t="s">
        <v>16630</v>
      </c>
      <c r="E8626" s="11" t="s">
        <v>16631</v>
      </c>
      <c r="F8626" s="9" t="s">
        <v>3</v>
      </c>
    </row>
    <row r="8627" spans="1:6" ht="71.25">
      <c r="A8627" s="26" t="s">
        <v>36419</v>
      </c>
      <c r="B8627" s="7" t="s">
        <v>0</v>
      </c>
      <c r="C8627" s="7">
        <v>8626</v>
      </c>
      <c r="D8627" s="20" t="s">
        <v>16632</v>
      </c>
      <c r="E8627" s="11" t="s">
        <v>16633</v>
      </c>
      <c r="F8627" s="9" t="s">
        <v>288</v>
      </c>
    </row>
    <row r="8628" spans="1:6" ht="71.25">
      <c r="A8628" s="26" t="s">
        <v>36420</v>
      </c>
      <c r="B8628" s="7" t="s">
        <v>4</v>
      </c>
      <c r="C8628" s="7">
        <v>8627</v>
      </c>
      <c r="D8628" s="20" t="s">
        <v>16634</v>
      </c>
      <c r="E8628" s="11" t="s">
        <v>16635</v>
      </c>
      <c r="F8628" s="9" t="s">
        <v>15</v>
      </c>
    </row>
    <row r="8629" spans="1:6" ht="85.5">
      <c r="A8629" s="26" t="s">
        <v>36421</v>
      </c>
      <c r="B8629" s="7" t="s">
        <v>0</v>
      </c>
      <c r="C8629" s="7">
        <v>8628</v>
      </c>
      <c r="D8629" s="20" t="s">
        <v>16636</v>
      </c>
      <c r="E8629" s="11" t="s">
        <v>16637</v>
      </c>
      <c r="F8629" s="9" t="s">
        <v>15</v>
      </c>
    </row>
    <row r="8630" spans="1:6" ht="71.25">
      <c r="A8630" s="26" t="s">
        <v>36422</v>
      </c>
      <c r="B8630" s="7" t="s">
        <v>0</v>
      </c>
      <c r="C8630" s="7">
        <v>8629</v>
      </c>
      <c r="D8630" s="20" t="s">
        <v>16638</v>
      </c>
      <c r="E8630" s="11" t="s">
        <v>16639</v>
      </c>
      <c r="F8630" s="9" t="s">
        <v>3</v>
      </c>
    </row>
    <row r="8631" spans="1:6" ht="57">
      <c r="A8631" s="26" t="s">
        <v>36423</v>
      </c>
      <c r="B8631" s="7" t="s">
        <v>0</v>
      </c>
      <c r="C8631" s="7">
        <v>8630</v>
      </c>
      <c r="D8631" s="20" t="s">
        <v>16640</v>
      </c>
      <c r="E8631" s="11" t="s">
        <v>16641</v>
      </c>
      <c r="F8631" s="9" t="s">
        <v>288</v>
      </c>
    </row>
    <row r="8632" spans="1:6" ht="71.25">
      <c r="A8632" s="26" t="s">
        <v>36424</v>
      </c>
      <c r="B8632" s="7" t="s">
        <v>4</v>
      </c>
      <c r="C8632" s="7">
        <v>8631</v>
      </c>
      <c r="D8632" s="20" t="s">
        <v>16642</v>
      </c>
      <c r="E8632" s="11" t="s">
        <v>16643</v>
      </c>
      <c r="F8632" s="9" t="s">
        <v>15</v>
      </c>
    </row>
    <row r="8633" spans="1:6" ht="71.25">
      <c r="A8633" s="26" t="s">
        <v>36425</v>
      </c>
      <c r="B8633" s="7" t="s">
        <v>4</v>
      </c>
      <c r="C8633" s="7">
        <v>8632</v>
      </c>
      <c r="D8633" s="20" t="s">
        <v>16644</v>
      </c>
      <c r="E8633" s="11" t="s">
        <v>16645</v>
      </c>
      <c r="F8633" s="9" t="s">
        <v>3</v>
      </c>
    </row>
    <row r="8634" spans="1:6" ht="71.25">
      <c r="A8634" s="26" t="s">
        <v>36426</v>
      </c>
      <c r="B8634" s="7" t="s">
        <v>0</v>
      </c>
      <c r="C8634" s="7">
        <v>8633</v>
      </c>
      <c r="D8634" s="20" t="s">
        <v>16646</v>
      </c>
      <c r="E8634" s="11" t="s">
        <v>16647</v>
      </c>
      <c r="F8634" s="9" t="s">
        <v>3</v>
      </c>
    </row>
    <row r="8635" spans="1:6" ht="85.5">
      <c r="A8635" s="26" t="s">
        <v>36427</v>
      </c>
      <c r="B8635" s="7" t="s">
        <v>0</v>
      </c>
      <c r="C8635" s="7">
        <v>8634</v>
      </c>
      <c r="D8635" s="20" t="s">
        <v>16648</v>
      </c>
      <c r="E8635" s="11" t="s">
        <v>16649</v>
      </c>
      <c r="F8635" s="9" t="s">
        <v>27</v>
      </c>
    </row>
    <row r="8636" spans="1:6" ht="71.25">
      <c r="A8636" s="26" t="s">
        <v>36428</v>
      </c>
      <c r="B8636" s="7" t="s">
        <v>0</v>
      </c>
      <c r="C8636" s="7">
        <v>8635</v>
      </c>
      <c r="D8636" s="20" t="s">
        <v>16650</v>
      </c>
      <c r="E8636" s="11" t="s">
        <v>16651</v>
      </c>
      <c r="F8636" s="9" t="s">
        <v>22</v>
      </c>
    </row>
    <row r="8637" spans="1:6" ht="71.25">
      <c r="A8637" s="26" t="s">
        <v>36429</v>
      </c>
      <c r="B8637" s="7" t="s">
        <v>0</v>
      </c>
      <c r="C8637" s="7">
        <v>8636</v>
      </c>
      <c r="D8637" s="20" t="s">
        <v>16652</v>
      </c>
      <c r="E8637" s="11" t="s">
        <v>16653</v>
      </c>
      <c r="F8637" s="9" t="s">
        <v>22</v>
      </c>
    </row>
    <row r="8638" spans="1:6" ht="71.25">
      <c r="A8638" s="26" t="s">
        <v>36430</v>
      </c>
      <c r="B8638" s="7" t="s">
        <v>0</v>
      </c>
      <c r="C8638" s="7">
        <v>8637</v>
      </c>
      <c r="D8638" s="20" t="s">
        <v>16654</v>
      </c>
      <c r="E8638" s="11" t="s">
        <v>16655</v>
      </c>
      <c r="F8638" s="9" t="s">
        <v>15</v>
      </c>
    </row>
    <row r="8639" spans="1:6" ht="71.25">
      <c r="A8639" s="26" t="s">
        <v>36431</v>
      </c>
      <c r="B8639" s="7" t="s">
        <v>0</v>
      </c>
      <c r="C8639" s="7">
        <v>8638</v>
      </c>
      <c r="D8639" s="20" t="s">
        <v>16656</v>
      </c>
      <c r="E8639" s="11" t="s">
        <v>16657</v>
      </c>
      <c r="F8639" s="9" t="s">
        <v>15</v>
      </c>
    </row>
    <row r="8640" spans="1:6" ht="85.5">
      <c r="A8640" s="26" t="s">
        <v>36432</v>
      </c>
      <c r="B8640" s="7" t="s">
        <v>0</v>
      </c>
      <c r="C8640" s="7">
        <v>8639</v>
      </c>
      <c r="D8640" s="20" t="s">
        <v>16658</v>
      </c>
      <c r="E8640" s="11" t="s">
        <v>16659</v>
      </c>
      <c r="F8640" s="9" t="s">
        <v>22</v>
      </c>
    </row>
    <row r="8641" spans="1:6" ht="57">
      <c r="A8641" s="26" t="s">
        <v>36433</v>
      </c>
      <c r="B8641" s="7" t="s">
        <v>0</v>
      </c>
      <c r="C8641" s="7">
        <v>8640</v>
      </c>
      <c r="D8641" s="20" t="s">
        <v>16660</v>
      </c>
      <c r="E8641" s="11" t="s">
        <v>16661</v>
      </c>
      <c r="F8641" s="9" t="s">
        <v>12</v>
      </c>
    </row>
    <row r="8642" spans="1:6" ht="71.25">
      <c r="A8642" s="26" t="s">
        <v>36434</v>
      </c>
      <c r="B8642" s="7" t="s">
        <v>0</v>
      </c>
      <c r="C8642" s="7">
        <v>8641</v>
      </c>
      <c r="D8642" s="20" t="s">
        <v>16662</v>
      </c>
      <c r="E8642" s="11" t="s">
        <v>16663</v>
      </c>
      <c r="F8642" s="9" t="s">
        <v>22</v>
      </c>
    </row>
    <row r="8643" spans="1:6" ht="71.25">
      <c r="A8643" s="26" t="s">
        <v>36435</v>
      </c>
      <c r="B8643" s="7" t="s">
        <v>0</v>
      </c>
      <c r="C8643" s="7">
        <v>8642</v>
      </c>
      <c r="D8643" s="20" t="s">
        <v>16664</v>
      </c>
      <c r="E8643" s="11" t="s">
        <v>16665</v>
      </c>
      <c r="F8643" s="9" t="s">
        <v>22</v>
      </c>
    </row>
    <row r="8644" spans="1:6" ht="99.75">
      <c r="A8644" s="26" t="s">
        <v>36436</v>
      </c>
      <c r="B8644" s="7" t="s">
        <v>0</v>
      </c>
      <c r="C8644" s="7">
        <v>8643</v>
      </c>
      <c r="D8644" s="20" t="s">
        <v>16666</v>
      </c>
      <c r="E8644" s="11" t="s">
        <v>16667</v>
      </c>
      <c r="F8644" s="9" t="s">
        <v>22</v>
      </c>
    </row>
    <row r="8645" spans="1:6" ht="71.25">
      <c r="A8645" s="26" t="s">
        <v>36437</v>
      </c>
      <c r="B8645" s="7" t="s">
        <v>0</v>
      </c>
      <c r="C8645" s="7">
        <v>8644</v>
      </c>
      <c r="D8645" s="20" t="s">
        <v>16668</v>
      </c>
      <c r="E8645" s="11" t="s">
        <v>16669</v>
      </c>
      <c r="F8645" s="9" t="s">
        <v>22</v>
      </c>
    </row>
    <row r="8646" spans="1:6" ht="71.25">
      <c r="A8646" s="26" t="s">
        <v>36438</v>
      </c>
      <c r="B8646" s="7" t="s">
        <v>0</v>
      </c>
      <c r="C8646" s="7">
        <v>8645</v>
      </c>
      <c r="D8646" s="20" t="s">
        <v>16670</v>
      </c>
      <c r="E8646" s="11" t="s">
        <v>16671</v>
      </c>
      <c r="F8646" s="9" t="s">
        <v>22</v>
      </c>
    </row>
    <row r="8647" spans="1:6" ht="71.25">
      <c r="A8647" s="26" t="s">
        <v>36439</v>
      </c>
      <c r="B8647" s="7" t="s">
        <v>0</v>
      </c>
      <c r="C8647" s="7">
        <v>8646</v>
      </c>
      <c r="D8647" s="20" t="s">
        <v>16672</v>
      </c>
      <c r="E8647" s="11" t="s">
        <v>16673</v>
      </c>
      <c r="F8647" s="9" t="s">
        <v>27</v>
      </c>
    </row>
    <row r="8648" spans="1:6" ht="57">
      <c r="A8648" s="26" t="s">
        <v>36440</v>
      </c>
      <c r="B8648" s="7" t="s">
        <v>0</v>
      </c>
      <c r="C8648" s="7">
        <v>8647</v>
      </c>
      <c r="D8648" s="20" t="s">
        <v>16674</v>
      </c>
      <c r="E8648" s="11" t="s">
        <v>16675</v>
      </c>
      <c r="F8648" s="9" t="s">
        <v>12</v>
      </c>
    </row>
    <row r="8649" spans="1:6" ht="71.25">
      <c r="A8649" s="26" t="s">
        <v>36441</v>
      </c>
      <c r="B8649" s="7" t="s">
        <v>4</v>
      </c>
      <c r="C8649" s="7">
        <v>8648</v>
      </c>
      <c r="D8649" s="20" t="s">
        <v>16676</v>
      </c>
      <c r="E8649" s="11" t="s">
        <v>16677</v>
      </c>
      <c r="F8649" s="9" t="s">
        <v>2620</v>
      </c>
    </row>
    <row r="8650" spans="1:6" ht="71.25">
      <c r="A8650" s="26" t="s">
        <v>36442</v>
      </c>
      <c r="B8650" s="7" t="s">
        <v>0</v>
      </c>
      <c r="C8650" s="7">
        <v>8649</v>
      </c>
      <c r="D8650" s="20" t="s">
        <v>16678</v>
      </c>
      <c r="E8650" s="11" t="s">
        <v>16679</v>
      </c>
      <c r="F8650" s="9" t="s">
        <v>22</v>
      </c>
    </row>
    <row r="8651" spans="1:6" ht="71.25">
      <c r="A8651" s="26" t="s">
        <v>36443</v>
      </c>
      <c r="B8651" s="7" t="s">
        <v>0</v>
      </c>
      <c r="C8651" s="7">
        <v>8650</v>
      </c>
      <c r="D8651" s="20" t="s">
        <v>16680</v>
      </c>
      <c r="E8651" s="11" t="s">
        <v>16681</v>
      </c>
      <c r="F8651" s="9" t="s">
        <v>3</v>
      </c>
    </row>
    <row r="8652" spans="1:6" ht="85.5">
      <c r="A8652" s="26" t="s">
        <v>36444</v>
      </c>
      <c r="B8652" s="7" t="s">
        <v>4</v>
      </c>
      <c r="C8652" s="7">
        <v>8651</v>
      </c>
      <c r="D8652" s="20" t="s">
        <v>16682</v>
      </c>
      <c r="E8652" s="11" t="s">
        <v>16683</v>
      </c>
      <c r="F8652" s="9" t="s">
        <v>3</v>
      </c>
    </row>
    <row r="8653" spans="1:6" ht="71.25">
      <c r="A8653" s="26" t="s">
        <v>36445</v>
      </c>
      <c r="B8653" s="7" t="s">
        <v>4</v>
      </c>
      <c r="C8653" s="7">
        <v>8652</v>
      </c>
      <c r="D8653" s="20" t="s">
        <v>16684</v>
      </c>
      <c r="E8653" s="11" t="s">
        <v>16685</v>
      </c>
      <c r="F8653" s="9" t="s">
        <v>3</v>
      </c>
    </row>
    <row r="8654" spans="1:6" ht="71.25">
      <c r="A8654" s="26" t="s">
        <v>36446</v>
      </c>
      <c r="B8654" s="7" t="s">
        <v>0</v>
      </c>
      <c r="C8654" s="7">
        <v>8653</v>
      </c>
      <c r="D8654" s="20" t="s">
        <v>16686</v>
      </c>
      <c r="E8654" s="11" t="s">
        <v>16687</v>
      </c>
      <c r="F8654" s="9" t="s">
        <v>22</v>
      </c>
    </row>
    <row r="8655" spans="1:6" ht="57">
      <c r="A8655" s="26" t="s">
        <v>36447</v>
      </c>
      <c r="B8655" s="7" t="s">
        <v>0</v>
      </c>
      <c r="C8655" s="7">
        <v>8654</v>
      </c>
      <c r="D8655" s="20" t="s">
        <v>16688</v>
      </c>
      <c r="E8655" s="11" t="s">
        <v>16689</v>
      </c>
      <c r="F8655" s="9" t="s">
        <v>12</v>
      </c>
    </row>
    <row r="8656" spans="1:6" ht="85.5">
      <c r="A8656" s="26" t="s">
        <v>36448</v>
      </c>
      <c r="B8656" s="7" t="s">
        <v>0</v>
      </c>
      <c r="C8656" s="7">
        <v>8655</v>
      </c>
      <c r="D8656" s="20" t="s">
        <v>16690</v>
      </c>
      <c r="E8656" s="11" t="s">
        <v>16691</v>
      </c>
      <c r="F8656" s="9" t="s">
        <v>3</v>
      </c>
    </row>
    <row r="8657" spans="1:6" ht="99.75">
      <c r="A8657" s="26" t="s">
        <v>36449</v>
      </c>
      <c r="B8657" s="7" t="s">
        <v>0</v>
      </c>
      <c r="C8657" s="7">
        <v>8656</v>
      </c>
      <c r="D8657" s="20" t="s">
        <v>16692</v>
      </c>
      <c r="E8657" s="11" t="s">
        <v>16693</v>
      </c>
      <c r="F8657" s="9" t="s">
        <v>12</v>
      </c>
    </row>
    <row r="8658" spans="1:6" ht="57">
      <c r="A8658" s="26" t="s">
        <v>36450</v>
      </c>
      <c r="B8658" s="7" t="s">
        <v>0</v>
      </c>
      <c r="C8658" s="7">
        <v>8657</v>
      </c>
      <c r="D8658" s="20" t="s">
        <v>16694</v>
      </c>
      <c r="E8658" s="11" t="s">
        <v>16695</v>
      </c>
      <c r="F8658" s="9" t="s">
        <v>12</v>
      </c>
    </row>
    <row r="8659" spans="1:6" ht="71.25">
      <c r="A8659" s="26" t="s">
        <v>36451</v>
      </c>
      <c r="B8659" s="7" t="s">
        <v>0</v>
      </c>
      <c r="C8659" s="7">
        <v>8658</v>
      </c>
      <c r="D8659" s="20" t="s">
        <v>16696</v>
      </c>
      <c r="E8659" s="11" t="s">
        <v>16697</v>
      </c>
      <c r="F8659" s="9" t="s">
        <v>3</v>
      </c>
    </row>
    <row r="8660" spans="1:6" ht="99.75">
      <c r="A8660" s="26" t="s">
        <v>36452</v>
      </c>
      <c r="B8660" s="7" t="s">
        <v>0</v>
      </c>
      <c r="C8660" s="7">
        <v>8659</v>
      </c>
      <c r="D8660" s="20" t="s">
        <v>16696</v>
      </c>
      <c r="E8660" s="11" t="s">
        <v>16698</v>
      </c>
      <c r="F8660" s="9" t="s">
        <v>27</v>
      </c>
    </row>
    <row r="8661" spans="1:6" ht="57">
      <c r="A8661" s="26" t="s">
        <v>36453</v>
      </c>
      <c r="B8661" s="7" t="s">
        <v>0</v>
      </c>
      <c r="C8661" s="7">
        <v>8660</v>
      </c>
      <c r="D8661" s="20" t="s">
        <v>16699</v>
      </c>
      <c r="E8661" s="11" t="s">
        <v>16700</v>
      </c>
      <c r="F8661" s="9" t="s">
        <v>3</v>
      </c>
    </row>
    <row r="8662" spans="1:6" ht="57">
      <c r="A8662" s="26" t="s">
        <v>36454</v>
      </c>
      <c r="B8662" s="7" t="s">
        <v>0</v>
      </c>
      <c r="C8662" s="7">
        <v>8661</v>
      </c>
      <c r="D8662" s="20" t="s">
        <v>16701</v>
      </c>
      <c r="E8662" s="11" t="s">
        <v>16702</v>
      </c>
      <c r="F8662" s="9" t="s">
        <v>3</v>
      </c>
    </row>
    <row r="8663" spans="1:6" ht="57">
      <c r="A8663" s="26" t="s">
        <v>36455</v>
      </c>
      <c r="B8663" s="7" t="s">
        <v>0</v>
      </c>
      <c r="C8663" s="7">
        <v>8662</v>
      </c>
      <c r="D8663" s="20" t="s">
        <v>16703</v>
      </c>
      <c r="E8663" s="11" t="s">
        <v>16704</v>
      </c>
      <c r="F8663" s="9" t="s">
        <v>291</v>
      </c>
    </row>
    <row r="8664" spans="1:6" ht="71.25">
      <c r="A8664" s="26" t="s">
        <v>36456</v>
      </c>
      <c r="B8664" s="7" t="s">
        <v>0</v>
      </c>
      <c r="C8664" s="7">
        <v>8663</v>
      </c>
      <c r="D8664" s="20" t="s">
        <v>16705</v>
      </c>
      <c r="E8664" s="11" t="s">
        <v>16706</v>
      </c>
      <c r="F8664" s="9" t="s">
        <v>22</v>
      </c>
    </row>
    <row r="8665" spans="1:6" ht="57">
      <c r="A8665" s="26" t="s">
        <v>36457</v>
      </c>
      <c r="B8665" s="7" t="s">
        <v>0</v>
      </c>
      <c r="C8665" s="7">
        <v>8664</v>
      </c>
      <c r="D8665" s="20" t="s">
        <v>16707</v>
      </c>
      <c r="E8665" s="11" t="s">
        <v>16708</v>
      </c>
      <c r="F8665" s="9" t="s">
        <v>75</v>
      </c>
    </row>
    <row r="8666" spans="1:6" ht="71.25">
      <c r="A8666" s="26" t="s">
        <v>36458</v>
      </c>
      <c r="B8666" s="7" t="s">
        <v>0</v>
      </c>
      <c r="C8666" s="7">
        <v>8665</v>
      </c>
      <c r="D8666" s="20" t="s">
        <v>16709</v>
      </c>
      <c r="E8666" s="11" t="s">
        <v>16710</v>
      </c>
      <c r="F8666" s="9" t="s">
        <v>3</v>
      </c>
    </row>
    <row r="8667" spans="1:6" ht="85.5">
      <c r="A8667" s="26" t="s">
        <v>36459</v>
      </c>
      <c r="B8667" s="7" t="s">
        <v>0</v>
      </c>
      <c r="C8667" s="7">
        <v>8666</v>
      </c>
      <c r="D8667" s="20" t="s">
        <v>16711</v>
      </c>
      <c r="E8667" s="11" t="s">
        <v>16712</v>
      </c>
      <c r="F8667" s="9" t="s">
        <v>22</v>
      </c>
    </row>
    <row r="8668" spans="1:6" ht="71.25">
      <c r="A8668" s="26" t="s">
        <v>36460</v>
      </c>
      <c r="B8668" s="7" t="s">
        <v>0</v>
      </c>
      <c r="C8668" s="7">
        <v>8667</v>
      </c>
      <c r="D8668" s="20" t="s">
        <v>16713</v>
      </c>
      <c r="E8668" s="11" t="s">
        <v>16714</v>
      </c>
      <c r="F8668" s="9" t="s">
        <v>22</v>
      </c>
    </row>
    <row r="8669" spans="1:6" ht="71.25">
      <c r="A8669" s="26" t="s">
        <v>36461</v>
      </c>
      <c r="B8669" s="7" t="s">
        <v>0</v>
      </c>
      <c r="C8669" s="7">
        <v>8668</v>
      </c>
      <c r="D8669" s="20" t="s">
        <v>16715</v>
      </c>
      <c r="E8669" s="11" t="s">
        <v>16716</v>
      </c>
      <c r="F8669" s="9" t="s">
        <v>22</v>
      </c>
    </row>
    <row r="8670" spans="1:6" ht="71.25">
      <c r="A8670" s="26" t="s">
        <v>36462</v>
      </c>
      <c r="B8670" s="7" t="s">
        <v>0</v>
      </c>
      <c r="C8670" s="7">
        <v>8669</v>
      </c>
      <c r="D8670" s="20" t="s">
        <v>16717</v>
      </c>
      <c r="E8670" s="11" t="s">
        <v>16718</v>
      </c>
      <c r="F8670" s="9" t="s">
        <v>22</v>
      </c>
    </row>
    <row r="8671" spans="1:6" ht="71.25">
      <c r="A8671" s="26" t="s">
        <v>36463</v>
      </c>
      <c r="B8671" s="7" t="s">
        <v>0</v>
      </c>
      <c r="C8671" s="7">
        <v>8670</v>
      </c>
      <c r="D8671" s="20" t="s">
        <v>16719</v>
      </c>
      <c r="E8671" s="11" t="s">
        <v>16720</v>
      </c>
      <c r="F8671" s="9" t="s">
        <v>22</v>
      </c>
    </row>
    <row r="8672" spans="1:6" ht="71.25">
      <c r="A8672" s="26" t="s">
        <v>36464</v>
      </c>
      <c r="B8672" s="7" t="s">
        <v>0</v>
      </c>
      <c r="C8672" s="7">
        <v>8671</v>
      </c>
      <c r="D8672" s="20" t="s">
        <v>16721</v>
      </c>
      <c r="E8672" s="11" t="s">
        <v>16722</v>
      </c>
      <c r="F8672" s="9" t="s">
        <v>75</v>
      </c>
    </row>
    <row r="8673" spans="1:6" ht="71.25">
      <c r="A8673" s="26" t="s">
        <v>36465</v>
      </c>
      <c r="B8673" s="7" t="s">
        <v>0</v>
      </c>
      <c r="C8673" s="7">
        <v>8672</v>
      </c>
      <c r="D8673" s="20" t="s">
        <v>16723</v>
      </c>
      <c r="E8673" s="11" t="s">
        <v>16724</v>
      </c>
      <c r="F8673" s="9" t="s">
        <v>2620</v>
      </c>
    </row>
    <row r="8674" spans="1:6" ht="71.25">
      <c r="A8674" s="26" t="s">
        <v>36466</v>
      </c>
      <c r="B8674" s="7" t="s">
        <v>0</v>
      </c>
      <c r="C8674" s="7">
        <v>8673</v>
      </c>
      <c r="D8674" s="20" t="s">
        <v>16725</v>
      </c>
      <c r="E8674" s="11" t="s">
        <v>16726</v>
      </c>
      <c r="F8674" s="9" t="s">
        <v>4960</v>
      </c>
    </row>
    <row r="8675" spans="1:6" ht="57">
      <c r="A8675" s="26" t="s">
        <v>36467</v>
      </c>
      <c r="B8675" s="7" t="s">
        <v>0</v>
      </c>
      <c r="C8675" s="7">
        <v>8674</v>
      </c>
      <c r="D8675" s="20" t="s">
        <v>16727</v>
      </c>
      <c r="E8675" s="11" t="s">
        <v>16728</v>
      </c>
      <c r="F8675" s="9" t="s">
        <v>12</v>
      </c>
    </row>
    <row r="8676" spans="1:6" ht="156.75">
      <c r="A8676" s="26" t="s">
        <v>36468</v>
      </c>
      <c r="B8676" s="13" t="s">
        <v>16734</v>
      </c>
      <c r="C8676" s="13">
        <v>1</v>
      </c>
      <c r="D8676" s="22" t="s">
        <v>16735</v>
      </c>
      <c r="E8676" s="14" t="s">
        <v>16736</v>
      </c>
      <c r="F8676" s="15" t="s">
        <v>27772</v>
      </c>
    </row>
    <row r="8677" spans="1:6" ht="71.25">
      <c r="A8677" s="26" t="s">
        <v>36469</v>
      </c>
      <c r="B8677" s="13" t="s">
        <v>16734</v>
      </c>
      <c r="C8677" s="13">
        <v>2</v>
      </c>
      <c r="D8677" s="22" t="s">
        <v>16737</v>
      </c>
      <c r="E8677" s="16" t="s">
        <v>16738</v>
      </c>
      <c r="F8677" s="13" t="s">
        <v>27773</v>
      </c>
    </row>
    <row r="8678" spans="1:6" ht="71.25">
      <c r="A8678" s="26" t="s">
        <v>36470</v>
      </c>
      <c r="B8678" s="13" t="s">
        <v>16734</v>
      </c>
      <c r="C8678" s="13">
        <v>3</v>
      </c>
      <c r="D8678" s="22" t="s">
        <v>16739</v>
      </c>
      <c r="E8678" s="16" t="s">
        <v>16740</v>
      </c>
      <c r="F8678" s="13" t="s">
        <v>27773</v>
      </c>
    </row>
    <row r="8679" spans="1:6" ht="85.5">
      <c r="A8679" s="26" t="s">
        <v>36471</v>
      </c>
      <c r="B8679" s="13" t="s">
        <v>16734</v>
      </c>
      <c r="C8679" s="13">
        <v>4</v>
      </c>
      <c r="D8679" s="22" t="s">
        <v>16741</v>
      </c>
      <c r="E8679" s="16" t="s">
        <v>16742</v>
      </c>
      <c r="F8679" s="13" t="s">
        <v>75</v>
      </c>
    </row>
    <row r="8680" spans="1:6" ht="99.75">
      <c r="A8680" s="26" t="s">
        <v>36472</v>
      </c>
      <c r="B8680" s="13" t="s">
        <v>16734</v>
      </c>
      <c r="C8680" s="13">
        <v>5</v>
      </c>
      <c r="D8680" s="22" t="s">
        <v>16743</v>
      </c>
      <c r="E8680" s="16" t="s">
        <v>16744</v>
      </c>
      <c r="F8680" s="13" t="s">
        <v>27773</v>
      </c>
    </row>
    <row r="8681" spans="1:6" ht="71.25">
      <c r="A8681" s="26" t="s">
        <v>36473</v>
      </c>
      <c r="B8681" s="13" t="s">
        <v>16734</v>
      </c>
      <c r="C8681" s="13">
        <v>6</v>
      </c>
      <c r="D8681" s="22" t="s">
        <v>16745</v>
      </c>
      <c r="E8681" s="16" t="s">
        <v>16746</v>
      </c>
      <c r="F8681" s="13" t="s">
        <v>27773</v>
      </c>
    </row>
    <row r="8682" spans="1:6" ht="71.25">
      <c r="A8682" s="26" t="s">
        <v>36474</v>
      </c>
      <c r="B8682" s="13" t="s">
        <v>16734</v>
      </c>
      <c r="C8682" s="13">
        <v>7</v>
      </c>
      <c r="D8682" s="22" t="s">
        <v>16747</v>
      </c>
      <c r="E8682" s="16" t="s">
        <v>16748</v>
      </c>
      <c r="F8682" s="13" t="s">
        <v>27773</v>
      </c>
    </row>
    <row r="8683" spans="1:6" ht="71.25">
      <c r="A8683" s="26" t="s">
        <v>36475</v>
      </c>
      <c r="B8683" s="13" t="s">
        <v>16734</v>
      </c>
      <c r="C8683" s="13">
        <v>8</v>
      </c>
      <c r="D8683" s="22" t="s">
        <v>16749</v>
      </c>
      <c r="E8683" s="16" t="s">
        <v>16750</v>
      </c>
      <c r="F8683" s="13" t="s">
        <v>27773</v>
      </c>
    </row>
    <row r="8684" spans="1:6" ht="71.25">
      <c r="A8684" s="26" t="s">
        <v>36476</v>
      </c>
      <c r="B8684" s="13" t="s">
        <v>16734</v>
      </c>
      <c r="C8684" s="13">
        <v>9</v>
      </c>
      <c r="D8684" s="22" t="s">
        <v>16751</v>
      </c>
      <c r="E8684" s="17" t="s">
        <v>16752</v>
      </c>
      <c r="F8684" s="13" t="s">
        <v>27774</v>
      </c>
    </row>
    <row r="8685" spans="1:6" ht="71.25">
      <c r="A8685" s="26" t="s">
        <v>36477</v>
      </c>
      <c r="B8685" s="13" t="s">
        <v>16734</v>
      </c>
      <c r="C8685" s="13">
        <v>10</v>
      </c>
      <c r="D8685" s="22" t="s">
        <v>16753</v>
      </c>
      <c r="E8685" s="16" t="s">
        <v>16754</v>
      </c>
      <c r="F8685" s="13" t="s">
        <v>27773</v>
      </c>
    </row>
    <row r="8686" spans="1:6" ht="85.5">
      <c r="A8686" s="26" t="s">
        <v>36478</v>
      </c>
      <c r="B8686" s="13" t="s">
        <v>16734</v>
      </c>
      <c r="C8686" s="13">
        <v>11</v>
      </c>
      <c r="D8686" s="22" t="s">
        <v>16755</v>
      </c>
      <c r="E8686" s="16" t="s">
        <v>16756</v>
      </c>
      <c r="F8686" s="13" t="s">
        <v>27773</v>
      </c>
    </row>
    <row r="8687" spans="1:6" ht="99.75">
      <c r="A8687" s="26" t="s">
        <v>36479</v>
      </c>
      <c r="B8687" s="13" t="s">
        <v>16734</v>
      </c>
      <c r="C8687" s="13">
        <v>12</v>
      </c>
      <c r="D8687" s="22" t="s">
        <v>16757</v>
      </c>
      <c r="E8687" s="16" t="s">
        <v>16758</v>
      </c>
      <c r="F8687" s="15" t="s">
        <v>27772</v>
      </c>
    </row>
    <row r="8688" spans="1:6" ht="71.25">
      <c r="A8688" s="26" t="s">
        <v>36480</v>
      </c>
      <c r="B8688" s="13" t="s">
        <v>16734</v>
      </c>
      <c r="C8688" s="13">
        <v>13</v>
      </c>
      <c r="D8688" s="22" t="s">
        <v>16759</v>
      </c>
      <c r="E8688" s="17" t="s">
        <v>16760</v>
      </c>
      <c r="F8688" s="13" t="s">
        <v>27773</v>
      </c>
    </row>
    <row r="8689" spans="1:6" ht="71.25">
      <c r="A8689" s="26" t="s">
        <v>36481</v>
      </c>
      <c r="B8689" s="13" t="s">
        <v>16734</v>
      </c>
      <c r="C8689" s="13">
        <v>14</v>
      </c>
      <c r="D8689" s="22" t="s">
        <v>16761</v>
      </c>
      <c r="E8689" s="16" t="s">
        <v>16762</v>
      </c>
      <c r="F8689" s="13" t="s">
        <v>15</v>
      </c>
    </row>
    <row r="8690" spans="1:6" ht="71.25">
      <c r="A8690" s="26" t="s">
        <v>36482</v>
      </c>
      <c r="B8690" s="13" t="s">
        <v>16734</v>
      </c>
      <c r="C8690" s="13">
        <v>15</v>
      </c>
      <c r="D8690" s="22" t="s">
        <v>16763</v>
      </c>
      <c r="E8690" s="16" t="s">
        <v>16764</v>
      </c>
      <c r="F8690" s="13" t="s">
        <v>15</v>
      </c>
    </row>
    <row r="8691" spans="1:6" ht="71.25">
      <c r="A8691" s="26" t="s">
        <v>36483</v>
      </c>
      <c r="B8691" s="13" t="s">
        <v>16734</v>
      </c>
      <c r="C8691" s="13">
        <v>16</v>
      </c>
      <c r="D8691" s="22" t="s">
        <v>16765</v>
      </c>
      <c r="E8691" s="16" t="s">
        <v>16766</v>
      </c>
      <c r="F8691" s="15" t="s">
        <v>27772</v>
      </c>
    </row>
    <row r="8692" spans="1:6" ht="71.25">
      <c r="A8692" s="26" t="s">
        <v>36484</v>
      </c>
      <c r="B8692" s="13" t="s">
        <v>16734</v>
      </c>
      <c r="C8692" s="13">
        <v>17</v>
      </c>
      <c r="D8692" s="22" t="s">
        <v>16767</v>
      </c>
      <c r="E8692" s="16" t="s">
        <v>16768</v>
      </c>
      <c r="F8692" s="13" t="s">
        <v>75</v>
      </c>
    </row>
    <row r="8693" spans="1:6" ht="85.5">
      <c r="A8693" s="26" t="s">
        <v>36485</v>
      </c>
      <c r="B8693" s="13" t="s">
        <v>16734</v>
      </c>
      <c r="C8693" s="13">
        <v>18</v>
      </c>
      <c r="D8693" s="22" t="s">
        <v>16769</v>
      </c>
      <c r="E8693" s="17" t="s">
        <v>16770</v>
      </c>
      <c r="F8693" s="13" t="s">
        <v>75</v>
      </c>
    </row>
    <row r="8694" spans="1:6" ht="71.25">
      <c r="A8694" s="26" t="s">
        <v>36486</v>
      </c>
      <c r="B8694" s="13" t="s">
        <v>16734</v>
      </c>
      <c r="C8694" s="13">
        <v>19</v>
      </c>
      <c r="D8694" s="22" t="s">
        <v>16771</v>
      </c>
      <c r="E8694" s="16" t="s">
        <v>16772</v>
      </c>
      <c r="F8694" s="15" t="s">
        <v>27772</v>
      </c>
    </row>
    <row r="8695" spans="1:6" ht="85.5">
      <c r="A8695" s="26" t="s">
        <v>36487</v>
      </c>
      <c r="B8695" s="13" t="s">
        <v>16734</v>
      </c>
      <c r="C8695" s="13">
        <v>20</v>
      </c>
      <c r="D8695" s="22" t="s">
        <v>16773</v>
      </c>
      <c r="E8695" s="16" t="s">
        <v>16774</v>
      </c>
      <c r="F8695" s="15" t="s">
        <v>27772</v>
      </c>
    </row>
    <row r="8696" spans="1:6" ht="71.25">
      <c r="A8696" s="26" t="s">
        <v>36488</v>
      </c>
      <c r="B8696" s="13" t="s">
        <v>16734</v>
      </c>
      <c r="C8696" s="13">
        <v>21</v>
      </c>
      <c r="D8696" s="22" t="s">
        <v>16775</v>
      </c>
      <c r="E8696" s="16" t="s">
        <v>16776</v>
      </c>
      <c r="F8696" s="13" t="s">
        <v>15</v>
      </c>
    </row>
    <row r="8697" spans="1:6" ht="71.25">
      <c r="A8697" s="26" t="s">
        <v>36489</v>
      </c>
      <c r="B8697" s="13" t="s">
        <v>16734</v>
      </c>
      <c r="C8697" s="13">
        <v>22</v>
      </c>
      <c r="D8697" s="22" t="s">
        <v>16777</v>
      </c>
      <c r="E8697" s="16" t="s">
        <v>16778</v>
      </c>
      <c r="F8697" s="15" t="s">
        <v>27772</v>
      </c>
    </row>
    <row r="8698" spans="1:6" ht="85.5">
      <c r="A8698" s="26" t="s">
        <v>36490</v>
      </c>
      <c r="B8698" s="13" t="s">
        <v>16734</v>
      </c>
      <c r="C8698" s="13">
        <v>23</v>
      </c>
      <c r="D8698" s="22" t="s">
        <v>16779</v>
      </c>
      <c r="E8698" s="17" t="s">
        <v>16780</v>
      </c>
      <c r="F8698" s="13" t="s">
        <v>15</v>
      </c>
    </row>
    <row r="8699" spans="1:6" ht="71.25">
      <c r="A8699" s="26" t="s">
        <v>36491</v>
      </c>
      <c r="B8699" s="13" t="s">
        <v>16734</v>
      </c>
      <c r="C8699" s="13">
        <v>24</v>
      </c>
      <c r="D8699" s="22" t="s">
        <v>16781</v>
      </c>
      <c r="E8699" s="16" t="s">
        <v>16782</v>
      </c>
      <c r="F8699" s="15" t="s">
        <v>27772</v>
      </c>
    </row>
    <row r="8700" spans="1:6" ht="114">
      <c r="A8700" s="26" t="s">
        <v>36492</v>
      </c>
      <c r="B8700" s="13" t="s">
        <v>16734</v>
      </c>
      <c r="C8700" s="13">
        <v>25</v>
      </c>
      <c r="D8700" s="22" t="s">
        <v>16783</v>
      </c>
      <c r="E8700" s="16" t="s">
        <v>16784</v>
      </c>
      <c r="F8700" s="13" t="s">
        <v>15</v>
      </c>
    </row>
    <row r="8701" spans="1:6" ht="85.5">
      <c r="A8701" s="26" t="s">
        <v>36493</v>
      </c>
      <c r="B8701" s="13" t="s">
        <v>16734</v>
      </c>
      <c r="C8701" s="13">
        <v>26</v>
      </c>
      <c r="D8701" s="22" t="s">
        <v>16785</v>
      </c>
      <c r="E8701" s="16" t="s">
        <v>16786</v>
      </c>
      <c r="F8701" s="15" t="s">
        <v>27772</v>
      </c>
    </row>
    <row r="8702" spans="1:6" ht="71.25">
      <c r="A8702" s="26" t="s">
        <v>36494</v>
      </c>
      <c r="B8702" s="13" t="s">
        <v>16734</v>
      </c>
      <c r="C8702" s="13">
        <v>27</v>
      </c>
      <c r="D8702" s="22" t="s">
        <v>16787</v>
      </c>
      <c r="E8702" s="16" t="s">
        <v>16788</v>
      </c>
      <c r="F8702" s="13" t="s">
        <v>75</v>
      </c>
    </row>
    <row r="8703" spans="1:6" ht="71.25">
      <c r="A8703" s="26" t="s">
        <v>36495</v>
      </c>
      <c r="B8703" s="13" t="s">
        <v>16734</v>
      </c>
      <c r="C8703" s="13">
        <v>28</v>
      </c>
      <c r="D8703" s="22" t="s">
        <v>16789</v>
      </c>
      <c r="E8703" s="16" t="s">
        <v>16790</v>
      </c>
      <c r="F8703" s="13" t="s">
        <v>27773</v>
      </c>
    </row>
    <row r="8704" spans="1:6" ht="85.5">
      <c r="A8704" s="26" t="s">
        <v>36496</v>
      </c>
      <c r="B8704" s="13" t="s">
        <v>16734</v>
      </c>
      <c r="C8704" s="13">
        <v>29</v>
      </c>
      <c r="D8704" s="22" t="s">
        <v>16791</v>
      </c>
      <c r="E8704" s="17" t="s">
        <v>16792</v>
      </c>
      <c r="F8704" s="13" t="s">
        <v>15</v>
      </c>
    </row>
    <row r="8705" spans="1:6" ht="85.5">
      <c r="A8705" s="26" t="s">
        <v>36497</v>
      </c>
      <c r="B8705" s="13" t="s">
        <v>16734</v>
      </c>
      <c r="C8705" s="13">
        <v>30</v>
      </c>
      <c r="D8705" s="22" t="s">
        <v>16793</v>
      </c>
      <c r="E8705" s="17" t="s">
        <v>16794</v>
      </c>
      <c r="F8705" s="15" t="s">
        <v>27772</v>
      </c>
    </row>
    <row r="8706" spans="1:6" ht="99.75">
      <c r="A8706" s="26" t="s">
        <v>36498</v>
      </c>
      <c r="B8706" s="13" t="s">
        <v>16734</v>
      </c>
      <c r="C8706" s="13">
        <v>31</v>
      </c>
      <c r="D8706" s="22" t="s">
        <v>16795</v>
      </c>
      <c r="E8706" s="16" t="s">
        <v>16796</v>
      </c>
      <c r="F8706" s="15" t="s">
        <v>27772</v>
      </c>
    </row>
    <row r="8707" spans="1:6" ht="171">
      <c r="A8707" s="26" t="s">
        <v>36499</v>
      </c>
      <c r="B8707" s="13" t="s">
        <v>16734</v>
      </c>
      <c r="C8707" s="13">
        <v>32</v>
      </c>
      <c r="D8707" s="22" t="s">
        <v>16797</v>
      </c>
      <c r="E8707" s="17" t="s">
        <v>16798</v>
      </c>
      <c r="F8707" s="15" t="s">
        <v>27772</v>
      </c>
    </row>
    <row r="8708" spans="1:6" ht="71.25">
      <c r="A8708" s="26" t="s">
        <v>36500</v>
      </c>
      <c r="B8708" s="13" t="s">
        <v>16734</v>
      </c>
      <c r="C8708" s="13">
        <v>33</v>
      </c>
      <c r="D8708" s="22" t="s">
        <v>16799</v>
      </c>
      <c r="E8708" s="16" t="s">
        <v>16800</v>
      </c>
      <c r="F8708" s="13" t="s">
        <v>15</v>
      </c>
    </row>
    <row r="8709" spans="1:6" ht="85.5">
      <c r="A8709" s="26" t="s">
        <v>36501</v>
      </c>
      <c r="B8709" s="13" t="s">
        <v>16734</v>
      </c>
      <c r="C8709" s="13">
        <v>34</v>
      </c>
      <c r="D8709" s="22" t="s">
        <v>16801</v>
      </c>
      <c r="E8709" s="16" t="s">
        <v>16802</v>
      </c>
      <c r="F8709" s="15" t="s">
        <v>27772</v>
      </c>
    </row>
    <row r="8710" spans="1:6" ht="71.25">
      <c r="A8710" s="26" t="s">
        <v>36502</v>
      </c>
      <c r="B8710" s="13" t="s">
        <v>16734</v>
      </c>
      <c r="C8710" s="13">
        <v>35</v>
      </c>
      <c r="D8710" s="22" t="s">
        <v>16803</v>
      </c>
      <c r="E8710" s="16" t="s">
        <v>16804</v>
      </c>
      <c r="F8710" s="13" t="s">
        <v>75</v>
      </c>
    </row>
    <row r="8711" spans="1:6" ht="99.75">
      <c r="A8711" s="26" t="s">
        <v>36503</v>
      </c>
      <c r="B8711" s="13" t="s">
        <v>16734</v>
      </c>
      <c r="C8711" s="13">
        <v>36</v>
      </c>
      <c r="D8711" s="22" t="s">
        <v>16805</v>
      </c>
      <c r="E8711" s="16" t="s">
        <v>16806</v>
      </c>
      <c r="F8711" s="13" t="s">
        <v>75</v>
      </c>
    </row>
    <row r="8712" spans="1:6" ht="99.75">
      <c r="A8712" s="26" t="s">
        <v>36504</v>
      </c>
      <c r="B8712" s="13" t="s">
        <v>16734</v>
      </c>
      <c r="C8712" s="13">
        <v>37</v>
      </c>
      <c r="D8712" s="22" t="s">
        <v>16807</v>
      </c>
      <c r="E8712" s="16" t="s">
        <v>16808</v>
      </c>
      <c r="F8712" s="13" t="s">
        <v>15</v>
      </c>
    </row>
    <row r="8713" spans="1:6" ht="99.75">
      <c r="A8713" s="26" t="s">
        <v>36505</v>
      </c>
      <c r="B8713" s="13" t="s">
        <v>16734</v>
      </c>
      <c r="C8713" s="13">
        <v>38</v>
      </c>
      <c r="D8713" s="22" t="s">
        <v>16809</v>
      </c>
      <c r="E8713" s="16" t="s">
        <v>16810</v>
      </c>
      <c r="F8713" s="15" t="s">
        <v>27772</v>
      </c>
    </row>
    <row r="8714" spans="1:6" ht="85.5">
      <c r="A8714" s="26" t="s">
        <v>36506</v>
      </c>
      <c r="B8714" s="13" t="s">
        <v>16734</v>
      </c>
      <c r="C8714" s="13">
        <v>39</v>
      </c>
      <c r="D8714" s="22" t="s">
        <v>16811</v>
      </c>
      <c r="E8714" s="16" t="s">
        <v>16812</v>
      </c>
      <c r="F8714" s="13" t="s">
        <v>75</v>
      </c>
    </row>
    <row r="8715" spans="1:6" ht="114">
      <c r="A8715" s="26" t="s">
        <v>36507</v>
      </c>
      <c r="B8715" s="13" t="s">
        <v>16734</v>
      </c>
      <c r="C8715" s="13">
        <v>40</v>
      </c>
      <c r="D8715" s="22" t="s">
        <v>16813</v>
      </c>
      <c r="E8715" s="17" t="s">
        <v>16814</v>
      </c>
      <c r="F8715" s="13" t="s">
        <v>75</v>
      </c>
    </row>
    <row r="8716" spans="1:6" ht="85.5">
      <c r="A8716" s="26" t="s">
        <v>36508</v>
      </c>
      <c r="B8716" s="13" t="s">
        <v>16734</v>
      </c>
      <c r="C8716" s="13">
        <v>41</v>
      </c>
      <c r="D8716" s="22" t="s">
        <v>16815</v>
      </c>
      <c r="E8716" s="16" t="s">
        <v>16816</v>
      </c>
      <c r="F8716" s="15" t="s">
        <v>27772</v>
      </c>
    </row>
    <row r="8717" spans="1:6" ht="85.5">
      <c r="A8717" s="26" t="s">
        <v>36509</v>
      </c>
      <c r="B8717" s="13" t="s">
        <v>16734</v>
      </c>
      <c r="C8717" s="13">
        <v>42</v>
      </c>
      <c r="D8717" s="22" t="s">
        <v>16817</v>
      </c>
      <c r="E8717" s="16" t="s">
        <v>16818</v>
      </c>
      <c r="F8717" s="15" t="s">
        <v>27772</v>
      </c>
    </row>
    <row r="8718" spans="1:6" ht="71.25">
      <c r="A8718" s="26" t="s">
        <v>36510</v>
      </c>
      <c r="B8718" s="13" t="s">
        <v>16734</v>
      </c>
      <c r="C8718" s="13">
        <v>43</v>
      </c>
      <c r="D8718" s="22" t="s">
        <v>16819</v>
      </c>
      <c r="E8718" s="17" t="s">
        <v>16820</v>
      </c>
      <c r="F8718" s="15" t="s">
        <v>27772</v>
      </c>
    </row>
    <row r="8719" spans="1:6" ht="71.25">
      <c r="A8719" s="26" t="s">
        <v>36511</v>
      </c>
      <c r="B8719" s="13" t="s">
        <v>16734</v>
      </c>
      <c r="C8719" s="13">
        <v>44</v>
      </c>
      <c r="D8719" s="22" t="s">
        <v>16821</v>
      </c>
      <c r="E8719" s="17" t="s">
        <v>16822</v>
      </c>
      <c r="F8719" s="15" t="s">
        <v>27772</v>
      </c>
    </row>
    <row r="8720" spans="1:6" ht="71.25">
      <c r="A8720" s="26" t="s">
        <v>36512</v>
      </c>
      <c r="B8720" s="13" t="s">
        <v>16734</v>
      </c>
      <c r="C8720" s="13">
        <v>45</v>
      </c>
      <c r="D8720" s="22" t="s">
        <v>16823</v>
      </c>
      <c r="E8720" s="17" t="s">
        <v>16824</v>
      </c>
      <c r="F8720" s="15" t="s">
        <v>27772</v>
      </c>
    </row>
    <row r="8721" spans="1:6" ht="85.5">
      <c r="A8721" s="26" t="s">
        <v>36513</v>
      </c>
      <c r="B8721" s="13" t="s">
        <v>16734</v>
      </c>
      <c r="C8721" s="13">
        <v>46</v>
      </c>
      <c r="D8721" s="22" t="s">
        <v>16825</v>
      </c>
      <c r="E8721" s="16" t="s">
        <v>16826</v>
      </c>
      <c r="F8721" s="13" t="s">
        <v>75</v>
      </c>
    </row>
    <row r="8722" spans="1:6" ht="85.5">
      <c r="A8722" s="26" t="s">
        <v>36514</v>
      </c>
      <c r="B8722" s="13" t="s">
        <v>16734</v>
      </c>
      <c r="C8722" s="13">
        <v>47</v>
      </c>
      <c r="D8722" s="22" t="s">
        <v>16827</v>
      </c>
      <c r="E8722" s="16" t="s">
        <v>16828</v>
      </c>
      <c r="F8722" s="15" t="s">
        <v>27772</v>
      </c>
    </row>
    <row r="8723" spans="1:6" ht="85.5">
      <c r="A8723" s="26" t="s">
        <v>36515</v>
      </c>
      <c r="B8723" s="13" t="s">
        <v>16734</v>
      </c>
      <c r="C8723" s="13">
        <v>48</v>
      </c>
      <c r="D8723" s="22" t="s">
        <v>16829</v>
      </c>
      <c r="E8723" s="16" t="s">
        <v>16830</v>
      </c>
      <c r="F8723" s="13" t="s">
        <v>15</v>
      </c>
    </row>
    <row r="8724" spans="1:6" ht="85.5">
      <c r="A8724" s="26" t="s">
        <v>36516</v>
      </c>
      <c r="B8724" s="13" t="s">
        <v>16734</v>
      </c>
      <c r="C8724" s="13">
        <v>49</v>
      </c>
      <c r="D8724" s="22" t="s">
        <v>16831</v>
      </c>
      <c r="E8724" s="16" t="s">
        <v>16832</v>
      </c>
      <c r="F8724" s="15" t="s">
        <v>27772</v>
      </c>
    </row>
    <row r="8725" spans="1:6" ht="85.5">
      <c r="A8725" s="26" t="s">
        <v>36517</v>
      </c>
      <c r="B8725" s="13" t="s">
        <v>16734</v>
      </c>
      <c r="C8725" s="13">
        <v>50</v>
      </c>
      <c r="D8725" s="22" t="s">
        <v>16833</v>
      </c>
      <c r="E8725" s="16" t="s">
        <v>16834</v>
      </c>
      <c r="F8725" s="13" t="s">
        <v>15</v>
      </c>
    </row>
    <row r="8726" spans="1:6" ht="71.25">
      <c r="A8726" s="26" t="s">
        <v>36518</v>
      </c>
      <c r="B8726" s="13" t="s">
        <v>16734</v>
      </c>
      <c r="C8726" s="13">
        <v>51</v>
      </c>
      <c r="D8726" s="22" t="s">
        <v>16835</v>
      </c>
      <c r="E8726" s="16" t="s">
        <v>16836</v>
      </c>
      <c r="F8726" s="15" t="s">
        <v>27772</v>
      </c>
    </row>
    <row r="8727" spans="1:6" ht="85.5">
      <c r="A8727" s="26" t="s">
        <v>36519</v>
      </c>
      <c r="B8727" s="13" t="s">
        <v>16734</v>
      </c>
      <c r="C8727" s="13">
        <v>52</v>
      </c>
      <c r="D8727" s="22" t="s">
        <v>16837</v>
      </c>
      <c r="E8727" s="16" t="s">
        <v>16838</v>
      </c>
      <c r="F8727" s="15" t="s">
        <v>27772</v>
      </c>
    </row>
    <row r="8728" spans="1:6" ht="85.5">
      <c r="A8728" s="26" t="s">
        <v>36520</v>
      </c>
      <c r="B8728" s="13" t="s">
        <v>16734</v>
      </c>
      <c r="C8728" s="13">
        <v>53</v>
      </c>
      <c r="D8728" s="22" t="s">
        <v>16839</v>
      </c>
      <c r="E8728" s="17" t="s">
        <v>16840</v>
      </c>
      <c r="F8728" s="13" t="s">
        <v>75</v>
      </c>
    </row>
    <row r="8729" spans="1:6" ht="85.5">
      <c r="A8729" s="26" t="s">
        <v>36521</v>
      </c>
      <c r="B8729" s="13" t="s">
        <v>16734</v>
      </c>
      <c r="C8729" s="13">
        <v>54</v>
      </c>
      <c r="D8729" s="22" t="s">
        <v>16841</v>
      </c>
      <c r="E8729" s="16" t="s">
        <v>16842</v>
      </c>
      <c r="F8729" s="15" t="s">
        <v>27772</v>
      </c>
    </row>
    <row r="8730" spans="1:6" ht="71.25">
      <c r="A8730" s="26" t="s">
        <v>36522</v>
      </c>
      <c r="B8730" s="13" t="s">
        <v>16734</v>
      </c>
      <c r="C8730" s="13">
        <v>55</v>
      </c>
      <c r="D8730" s="22" t="s">
        <v>16843</v>
      </c>
      <c r="E8730" s="16" t="s">
        <v>16844</v>
      </c>
      <c r="F8730" s="13" t="s">
        <v>128</v>
      </c>
    </row>
    <row r="8731" spans="1:6" ht="85.5">
      <c r="A8731" s="26" t="s">
        <v>36523</v>
      </c>
      <c r="B8731" s="13" t="s">
        <v>16734</v>
      </c>
      <c r="C8731" s="13">
        <v>56</v>
      </c>
      <c r="D8731" s="22" t="s">
        <v>16845</v>
      </c>
      <c r="E8731" s="16" t="s">
        <v>16846</v>
      </c>
      <c r="F8731" s="15" t="s">
        <v>27772</v>
      </c>
    </row>
    <row r="8732" spans="1:6" ht="99.75">
      <c r="A8732" s="26" t="s">
        <v>36524</v>
      </c>
      <c r="B8732" s="13" t="s">
        <v>16734</v>
      </c>
      <c r="C8732" s="13">
        <v>57</v>
      </c>
      <c r="D8732" s="22" t="s">
        <v>16847</v>
      </c>
      <c r="E8732" s="16" t="s">
        <v>16848</v>
      </c>
      <c r="F8732" s="13" t="s">
        <v>75</v>
      </c>
    </row>
    <row r="8733" spans="1:6" ht="85.5">
      <c r="A8733" s="26" t="s">
        <v>36525</v>
      </c>
      <c r="B8733" s="13" t="s">
        <v>16734</v>
      </c>
      <c r="C8733" s="13">
        <v>58</v>
      </c>
      <c r="D8733" s="22" t="s">
        <v>16849</v>
      </c>
      <c r="E8733" s="17" t="s">
        <v>16850</v>
      </c>
      <c r="F8733" s="15" t="s">
        <v>27772</v>
      </c>
    </row>
    <row r="8734" spans="1:6" ht="99.75">
      <c r="A8734" s="26" t="s">
        <v>36526</v>
      </c>
      <c r="B8734" s="13" t="s">
        <v>16734</v>
      </c>
      <c r="C8734" s="13">
        <v>59</v>
      </c>
      <c r="D8734" s="22" t="s">
        <v>16851</v>
      </c>
      <c r="E8734" s="16" t="s">
        <v>16852</v>
      </c>
      <c r="F8734" s="13" t="s">
        <v>15</v>
      </c>
    </row>
    <row r="8735" spans="1:6" ht="85.5">
      <c r="A8735" s="26" t="s">
        <v>36527</v>
      </c>
      <c r="B8735" s="13" t="s">
        <v>16734</v>
      </c>
      <c r="C8735" s="13">
        <v>60</v>
      </c>
      <c r="D8735" s="22" t="s">
        <v>16853</v>
      </c>
      <c r="E8735" s="16" t="s">
        <v>16854</v>
      </c>
      <c r="F8735" s="13" t="s">
        <v>75</v>
      </c>
    </row>
    <row r="8736" spans="1:6" ht="85.5">
      <c r="A8736" s="26" t="s">
        <v>36528</v>
      </c>
      <c r="B8736" s="13" t="s">
        <v>16734</v>
      </c>
      <c r="C8736" s="13">
        <v>61</v>
      </c>
      <c r="D8736" s="22" t="s">
        <v>16855</v>
      </c>
      <c r="E8736" s="16" t="s">
        <v>16856</v>
      </c>
      <c r="F8736" s="15" t="s">
        <v>27772</v>
      </c>
    </row>
    <row r="8737" spans="1:6" ht="71.25">
      <c r="A8737" s="26" t="s">
        <v>36529</v>
      </c>
      <c r="B8737" s="13" t="s">
        <v>16734</v>
      </c>
      <c r="C8737" s="13">
        <v>62</v>
      </c>
      <c r="D8737" s="22" t="s">
        <v>16857</v>
      </c>
      <c r="E8737" s="16" t="s">
        <v>16858</v>
      </c>
      <c r="F8737" s="13" t="s">
        <v>75</v>
      </c>
    </row>
    <row r="8738" spans="1:6" ht="71.25">
      <c r="A8738" s="26" t="s">
        <v>36530</v>
      </c>
      <c r="B8738" s="13" t="s">
        <v>16734</v>
      </c>
      <c r="C8738" s="13">
        <v>63</v>
      </c>
      <c r="D8738" s="22" t="s">
        <v>16859</v>
      </c>
      <c r="E8738" s="16" t="s">
        <v>16860</v>
      </c>
      <c r="F8738" s="13" t="s">
        <v>15</v>
      </c>
    </row>
    <row r="8739" spans="1:6" ht="85.5">
      <c r="A8739" s="26" t="s">
        <v>36531</v>
      </c>
      <c r="B8739" s="13" t="s">
        <v>16734</v>
      </c>
      <c r="C8739" s="13">
        <v>64</v>
      </c>
      <c r="D8739" s="22" t="s">
        <v>16861</v>
      </c>
      <c r="E8739" s="16" t="s">
        <v>16862</v>
      </c>
      <c r="F8739" s="13" t="s">
        <v>15</v>
      </c>
    </row>
    <row r="8740" spans="1:6" ht="85.5">
      <c r="A8740" s="26" t="s">
        <v>36532</v>
      </c>
      <c r="B8740" s="13" t="s">
        <v>16734</v>
      </c>
      <c r="C8740" s="13">
        <v>65</v>
      </c>
      <c r="D8740" s="22" t="s">
        <v>16863</v>
      </c>
      <c r="E8740" s="16" t="s">
        <v>16864</v>
      </c>
      <c r="F8740" s="15" t="s">
        <v>27772</v>
      </c>
    </row>
    <row r="8741" spans="1:6" ht="99.75">
      <c r="A8741" s="26" t="s">
        <v>36533</v>
      </c>
      <c r="B8741" s="13" t="s">
        <v>16734</v>
      </c>
      <c r="C8741" s="13">
        <v>66</v>
      </c>
      <c r="D8741" s="22" t="s">
        <v>16865</v>
      </c>
      <c r="E8741" s="16" t="s">
        <v>16866</v>
      </c>
      <c r="F8741" s="13" t="s">
        <v>75</v>
      </c>
    </row>
    <row r="8742" spans="1:6" ht="85.5">
      <c r="A8742" s="26" t="s">
        <v>36534</v>
      </c>
      <c r="B8742" s="13" t="s">
        <v>16734</v>
      </c>
      <c r="C8742" s="13">
        <v>67</v>
      </c>
      <c r="D8742" s="22" t="s">
        <v>16867</v>
      </c>
      <c r="E8742" s="16" t="s">
        <v>16868</v>
      </c>
      <c r="F8742" s="13" t="s">
        <v>27773</v>
      </c>
    </row>
    <row r="8743" spans="1:6" ht="99.75">
      <c r="A8743" s="26" t="s">
        <v>36535</v>
      </c>
      <c r="B8743" s="13" t="s">
        <v>16734</v>
      </c>
      <c r="C8743" s="13">
        <v>68</v>
      </c>
      <c r="D8743" s="22" t="s">
        <v>16869</v>
      </c>
      <c r="E8743" s="16" t="s">
        <v>16870</v>
      </c>
      <c r="F8743" s="15" t="s">
        <v>27772</v>
      </c>
    </row>
    <row r="8744" spans="1:6" ht="71.25">
      <c r="A8744" s="26" t="s">
        <v>36536</v>
      </c>
      <c r="B8744" s="13" t="s">
        <v>16734</v>
      </c>
      <c r="C8744" s="13">
        <v>69</v>
      </c>
      <c r="D8744" s="22" t="s">
        <v>16871</v>
      </c>
      <c r="E8744" s="16" t="s">
        <v>16872</v>
      </c>
      <c r="F8744" s="13" t="s">
        <v>15</v>
      </c>
    </row>
    <row r="8745" spans="1:6" ht="71.25">
      <c r="A8745" s="26" t="s">
        <v>36537</v>
      </c>
      <c r="B8745" s="13" t="s">
        <v>16734</v>
      </c>
      <c r="C8745" s="13">
        <v>70</v>
      </c>
      <c r="D8745" s="22" t="s">
        <v>16873</v>
      </c>
      <c r="E8745" s="16" t="s">
        <v>16874</v>
      </c>
      <c r="F8745" s="15" t="s">
        <v>27772</v>
      </c>
    </row>
    <row r="8746" spans="1:6" ht="114">
      <c r="A8746" s="26" t="s">
        <v>36538</v>
      </c>
      <c r="B8746" s="13" t="s">
        <v>16734</v>
      </c>
      <c r="C8746" s="13">
        <v>71</v>
      </c>
      <c r="D8746" s="22" t="s">
        <v>16875</v>
      </c>
      <c r="E8746" s="17" t="s">
        <v>16876</v>
      </c>
      <c r="F8746" s="13" t="s">
        <v>15</v>
      </c>
    </row>
    <row r="8747" spans="1:6" ht="71.25">
      <c r="A8747" s="26" t="s">
        <v>36539</v>
      </c>
      <c r="B8747" s="13" t="s">
        <v>16734</v>
      </c>
      <c r="C8747" s="13">
        <v>72</v>
      </c>
      <c r="D8747" s="22" t="s">
        <v>16877</v>
      </c>
      <c r="E8747" s="16" t="s">
        <v>16878</v>
      </c>
      <c r="F8747" s="15" t="s">
        <v>27772</v>
      </c>
    </row>
    <row r="8748" spans="1:6" ht="99.75">
      <c r="A8748" s="26" t="s">
        <v>36540</v>
      </c>
      <c r="B8748" s="13" t="s">
        <v>16734</v>
      </c>
      <c r="C8748" s="13">
        <v>73</v>
      </c>
      <c r="D8748" s="22" t="s">
        <v>16879</v>
      </c>
      <c r="E8748" s="16" t="s">
        <v>16880</v>
      </c>
      <c r="F8748" s="15" t="s">
        <v>27772</v>
      </c>
    </row>
    <row r="8749" spans="1:6" ht="99.75">
      <c r="A8749" s="26" t="s">
        <v>36541</v>
      </c>
      <c r="B8749" s="13" t="s">
        <v>16734</v>
      </c>
      <c r="C8749" s="13">
        <v>74</v>
      </c>
      <c r="D8749" s="22" t="s">
        <v>16881</v>
      </c>
      <c r="E8749" s="16" t="s">
        <v>16882</v>
      </c>
      <c r="F8749" s="15" t="s">
        <v>27772</v>
      </c>
    </row>
    <row r="8750" spans="1:6" ht="114">
      <c r="A8750" s="26" t="s">
        <v>36542</v>
      </c>
      <c r="B8750" s="13" t="s">
        <v>16734</v>
      </c>
      <c r="C8750" s="13">
        <v>75</v>
      </c>
      <c r="D8750" s="22" t="s">
        <v>16883</v>
      </c>
      <c r="E8750" s="16" t="s">
        <v>16884</v>
      </c>
      <c r="F8750" s="13" t="s">
        <v>15</v>
      </c>
    </row>
    <row r="8751" spans="1:6" ht="85.5">
      <c r="A8751" s="26" t="s">
        <v>36543</v>
      </c>
      <c r="B8751" s="13" t="s">
        <v>16734</v>
      </c>
      <c r="C8751" s="13">
        <v>76</v>
      </c>
      <c r="D8751" s="22" t="s">
        <v>16885</v>
      </c>
      <c r="E8751" s="16" t="s">
        <v>16886</v>
      </c>
      <c r="F8751" s="13" t="s">
        <v>27773</v>
      </c>
    </row>
    <row r="8752" spans="1:6" ht="71.25">
      <c r="A8752" s="26" t="s">
        <v>36544</v>
      </c>
      <c r="B8752" s="13" t="s">
        <v>16734</v>
      </c>
      <c r="C8752" s="13">
        <v>77</v>
      </c>
      <c r="D8752" s="22" t="s">
        <v>16887</v>
      </c>
      <c r="E8752" s="16" t="s">
        <v>16888</v>
      </c>
      <c r="F8752" s="13" t="s">
        <v>75</v>
      </c>
    </row>
    <row r="8753" spans="1:6" ht="71.25">
      <c r="A8753" s="26" t="s">
        <v>36545</v>
      </c>
      <c r="B8753" s="13" t="s">
        <v>16734</v>
      </c>
      <c r="C8753" s="13">
        <v>78</v>
      </c>
      <c r="D8753" s="22" t="s">
        <v>16889</v>
      </c>
      <c r="E8753" s="17" t="s">
        <v>16890</v>
      </c>
      <c r="F8753" s="13" t="s">
        <v>27773</v>
      </c>
    </row>
    <row r="8754" spans="1:6" ht="85.5">
      <c r="A8754" s="26" t="s">
        <v>36546</v>
      </c>
      <c r="B8754" s="13" t="s">
        <v>16734</v>
      </c>
      <c r="C8754" s="13">
        <v>79</v>
      </c>
      <c r="D8754" s="22" t="s">
        <v>16891</v>
      </c>
      <c r="E8754" s="16" t="s">
        <v>16892</v>
      </c>
      <c r="F8754" s="15" t="s">
        <v>27772</v>
      </c>
    </row>
    <row r="8755" spans="1:6" ht="99.75">
      <c r="A8755" s="26" t="s">
        <v>36547</v>
      </c>
      <c r="B8755" s="13" t="s">
        <v>16734</v>
      </c>
      <c r="C8755" s="13">
        <v>80</v>
      </c>
      <c r="D8755" s="22" t="s">
        <v>16893</v>
      </c>
      <c r="E8755" s="16" t="s">
        <v>16894</v>
      </c>
      <c r="F8755" s="15" t="s">
        <v>27772</v>
      </c>
    </row>
    <row r="8756" spans="1:6" ht="85.5">
      <c r="A8756" s="26" t="s">
        <v>36548</v>
      </c>
      <c r="B8756" s="13" t="s">
        <v>16734</v>
      </c>
      <c r="C8756" s="13">
        <v>81</v>
      </c>
      <c r="D8756" s="22" t="s">
        <v>16895</v>
      </c>
      <c r="E8756" s="16" t="s">
        <v>16896</v>
      </c>
      <c r="F8756" s="15" t="s">
        <v>27772</v>
      </c>
    </row>
    <row r="8757" spans="1:6" ht="85.5">
      <c r="A8757" s="26" t="s">
        <v>36549</v>
      </c>
      <c r="B8757" s="13" t="s">
        <v>16734</v>
      </c>
      <c r="C8757" s="13">
        <v>82</v>
      </c>
      <c r="D8757" s="22" t="s">
        <v>16897</v>
      </c>
      <c r="E8757" s="16" t="s">
        <v>16898</v>
      </c>
      <c r="F8757" s="13" t="s">
        <v>75</v>
      </c>
    </row>
    <row r="8758" spans="1:6" ht="71.25">
      <c r="A8758" s="26" t="s">
        <v>36550</v>
      </c>
      <c r="B8758" s="13" t="s">
        <v>16734</v>
      </c>
      <c r="C8758" s="13">
        <v>83</v>
      </c>
      <c r="D8758" s="22" t="s">
        <v>16899</v>
      </c>
      <c r="E8758" s="16" t="s">
        <v>16900</v>
      </c>
      <c r="F8758" s="15" t="s">
        <v>27772</v>
      </c>
    </row>
    <row r="8759" spans="1:6" ht="71.25">
      <c r="A8759" s="26" t="s">
        <v>36551</v>
      </c>
      <c r="B8759" s="13" t="s">
        <v>16734</v>
      </c>
      <c r="C8759" s="13">
        <v>84</v>
      </c>
      <c r="D8759" s="22" t="s">
        <v>16901</v>
      </c>
      <c r="E8759" s="16" t="s">
        <v>16902</v>
      </c>
      <c r="F8759" s="13" t="s">
        <v>128</v>
      </c>
    </row>
    <row r="8760" spans="1:6" ht="57">
      <c r="A8760" s="26" t="s">
        <v>36552</v>
      </c>
      <c r="B8760" s="13" t="s">
        <v>16734</v>
      </c>
      <c r="C8760" s="13">
        <v>85</v>
      </c>
      <c r="D8760" s="22" t="s">
        <v>16903</v>
      </c>
      <c r="E8760" s="17" t="s">
        <v>16904</v>
      </c>
      <c r="F8760" s="13" t="s">
        <v>15</v>
      </c>
    </row>
    <row r="8761" spans="1:6" ht="85.5">
      <c r="A8761" s="26" t="s">
        <v>36553</v>
      </c>
      <c r="B8761" s="13" t="s">
        <v>16734</v>
      </c>
      <c r="C8761" s="13">
        <v>86</v>
      </c>
      <c r="D8761" s="22" t="s">
        <v>16905</v>
      </c>
      <c r="E8761" s="16" t="s">
        <v>16906</v>
      </c>
      <c r="F8761" s="15" t="s">
        <v>27772</v>
      </c>
    </row>
    <row r="8762" spans="1:6" ht="85.5">
      <c r="A8762" s="26" t="s">
        <v>36554</v>
      </c>
      <c r="B8762" s="13" t="s">
        <v>16734</v>
      </c>
      <c r="C8762" s="13">
        <v>87</v>
      </c>
      <c r="D8762" s="22" t="s">
        <v>16907</v>
      </c>
      <c r="E8762" s="16" t="s">
        <v>16908</v>
      </c>
      <c r="F8762" s="13" t="s">
        <v>75</v>
      </c>
    </row>
    <row r="8763" spans="1:6" ht="71.25">
      <c r="A8763" s="26" t="s">
        <v>36555</v>
      </c>
      <c r="B8763" s="13" t="s">
        <v>16734</v>
      </c>
      <c r="C8763" s="13">
        <v>88</v>
      </c>
      <c r="D8763" s="22" t="s">
        <v>16909</v>
      </c>
      <c r="E8763" s="16" t="s">
        <v>16910</v>
      </c>
      <c r="F8763" s="13" t="s">
        <v>75</v>
      </c>
    </row>
    <row r="8764" spans="1:6" ht="85.5">
      <c r="A8764" s="26" t="s">
        <v>36556</v>
      </c>
      <c r="B8764" s="13" t="s">
        <v>16734</v>
      </c>
      <c r="C8764" s="13">
        <v>89</v>
      </c>
      <c r="D8764" s="22" t="s">
        <v>16911</v>
      </c>
      <c r="E8764" s="16" t="s">
        <v>16912</v>
      </c>
      <c r="F8764" s="13" t="s">
        <v>128</v>
      </c>
    </row>
    <row r="8765" spans="1:6" ht="85.5">
      <c r="A8765" s="26" t="s">
        <v>36557</v>
      </c>
      <c r="B8765" s="13" t="s">
        <v>16734</v>
      </c>
      <c r="C8765" s="13">
        <v>90</v>
      </c>
      <c r="D8765" s="22" t="s">
        <v>16913</v>
      </c>
      <c r="E8765" s="16" t="s">
        <v>16914</v>
      </c>
      <c r="F8765" s="15" t="s">
        <v>27772</v>
      </c>
    </row>
    <row r="8766" spans="1:6" ht="85.5">
      <c r="A8766" s="26" t="s">
        <v>36558</v>
      </c>
      <c r="B8766" s="13" t="s">
        <v>16734</v>
      </c>
      <c r="C8766" s="13">
        <v>91</v>
      </c>
      <c r="D8766" s="22" t="s">
        <v>16915</v>
      </c>
      <c r="E8766" s="16" t="s">
        <v>16916</v>
      </c>
      <c r="F8766" s="13" t="s">
        <v>15</v>
      </c>
    </row>
    <row r="8767" spans="1:6" ht="71.25">
      <c r="A8767" s="26" t="s">
        <v>36559</v>
      </c>
      <c r="B8767" s="13" t="s">
        <v>16734</v>
      </c>
      <c r="C8767" s="13">
        <v>92</v>
      </c>
      <c r="D8767" s="22" t="s">
        <v>16917</v>
      </c>
      <c r="E8767" s="16" t="s">
        <v>16918</v>
      </c>
      <c r="F8767" s="15" t="s">
        <v>27772</v>
      </c>
    </row>
    <row r="8768" spans="1:6" ht="114">
      <c r="A8768" s="26" t="s">
        <v>36560</v>
      </c>
      <c r="B8768" s="13" t="s">
        <v>16734</v>
      </c>
      <c r="C8768" s="13">
        <v>93</v>
      </c>
      <c r="D8768" s="22" t="s">
        <v>16919</v>
      </c>
      <c r="E8768" s="16" t="s">
        <v>16920</v>
      </c>
      <c r="F8768" s="15" t="s">
        <v>27772</v>
      </c>
    </row>
    <row r="8769" spans="1:6" ht="114">
      <c r="A8769" s="26" t="s">
        <v>36561</v>
      </c>
      <c r="B8769" s="13" t="s">
        <v>16734</v>
      </c>
      <c r="C8769" s="13">
        <v>94</v>
      </c>
      <c r="D8769" s="22" t="s">
        <v>16921</v>
      </c>
      <c r="E8769" s="16" t="s">
        <v>16922</v>
      </c>
      <c r="F8769" s="13" t="s">
        <v>75</v>
      </c>
    </row>
    <row r="8770" spans="1:6" ht="71.25">
      <c r="A8770" s="26" t="s">
        <v>36562</v>
      </c>
      <c r="B8770" s="13" t="s">
        <v>16734</v>
      </c>
      <c r="C8770" s="13">
        <v>95</v>
      </c>
      <c r="D8770" s="22" t="s">
        <v>16923</v>
      </c>
      <c r="E8770" s="16" t="s">
        <v>16924</v>
      </c>
      <c r="F8770" s="13" t="s">
        <v>128</v>
      </c>
    </row>
    <row r="8771" spans="1:6" ht="114">
      <c r="A8771" s="26" t="s">
        <v>36563</v>
      </c>
      <c r="B8771" s="13" t="s">
        <v>16734</v>
      </c>
      <c r="C8771" s="13">
        <v>96</v>
      </c>
      <c r="D8771" s="22" t="s">
        <v>16925</v>
      </c>
      <c r="E8771" s="16" t="s">
        <v>16926</v>
      </c>
      <c r="F8771" s="13" t="s">
        <v>75</v>
      </c>
    </row>
    <row r="8772" spans="1:6" ht="85.5">
      <c r="A8772" s="26" t="s">
        <v>36564</v>
      </c>
      <c r="B8772" s="13" t="s">
        <v>16734</v>
      </c>
      <c r="C8772" s="13">
        <v>97</v>
      </c>
      <c r="D8772" s="22" t="s">
        <v>16927</v>
      </c>
      <c r="E8772" s="16" t="s">
        <v>16928</v>
      </c>
      <c r="F8772" s="13" t="s">
        <v>75</v>
      </c>
    </row>
    <row r="8773" spans="1:6" ht="71.25">
      <c r="A8773" s="26" t="s">
        <v>36565</v>
      </c>
      <c r="B8773" s="13" t="s">
        <v>16734</v>
      </c>
      <c r="C8773" s="13">
        <v>98</v>
      </c>
      <c r="D8773" s="22" t="s">
        <v>16929</v>
      </c>
      <c r="E8773" s="17" t="s">
        <v>16930</v>
      </c>
      <c r="F8773" s="13" t="s">
        <v>27775</v>
      </c>
    </row>
    <row r="8774" spans="1:6" ht="57">
      <c r="A8774" s="26" t="s">
        <v>36566</v>
      </c>
      <c r="B8774" s="13" t="s">
        <v>16734</v>
      </c>
      <c r="C8774" s="13">
        <v>99</v>
      </c>
      <c r="D8774" s="22" t="s">
        <v>16931</v>
      </c>
      <c r="E8774" s="17" t="s">
        <v>16932</v>
      </c>
      <c r="F8774" s="13" t="s">
        <v>27774</v>
      </c>
    </row>
    <row r="8775" spans="1:6" ht="71.25">
      <c r="A8775" s="26" t="s">
        <v>36567</v>
      </c>
      <c r="B8775" s="13" t="s">
        <v>16734</v>
      </c>
      <c r="C8775" s="13">
        <v>100</v>
      </c>
      <c r="D8775" s="22" t="s">
        <v>16933</v>
      </c>
      <c r="E8775" s="17" t="s">
        <v>16934</v>
      </c>
      <c r="F8775" s="15" t="s">
        <v>27772</v>
      </c>
    </row>
    <row r="8776" spans="1:6" ht="85.5">
      <c r="A8776" s="26" t="s">
        <v>36568</v>
      </c>
      <c r="B8776" s="13" t="s">
        <v>16734</v>
      </c>
      <c r="C8776" s="13">
        <v>101</v>
      </c>
      <c r="D8776" s="22" t="s">
        <v>16935</v>
      </c>
      <c r="E8776" s="16" t="s">
        <v>16936</v>
      </c>
      <c r="F8776" s="13" t="s">
        <v>15</v>
      </c>
    </row>
    <row r="8777" spans="1:6" ht="99.75">
      <c r="A8777" s="26" t="s">
        <v>36569</v>
      </c>
      <c r="B8777" s="13" t="s">
        <v>16734</v>
      </c>
      <c r="C8777" s="13">
        <v>102</v>
      </c>
      <c r="D8777" s="22" t="s">
        <v>16937</v>
      </c>
      <c r="E8777" s="16" t="s">
        <v>16938</v>
      </c>
      <c r="F8777" s="13" t="s">
        <v>75</v>
      </c>
    </row>
    <row r="8778" spans="1:6" ht="57">
      <c r="A8778" s="26" t="s">
        <v>36570</v>
      </c>
      <c r="B8778" s="13" t="s">
        <v>16734</v>
      </c>
      <c r="C8778" s="13">
        <v>103</v>
      </c>
      <c r="D8778" s="22" t="s">
        <v>16939</v>
      </c>
      <c r="E8778" s="17" t="s">
        <v>16940</v>
      </c>
      <c r="F8778" s="13" t="s">
        <v>15</v>
      </c>
    </row>
    <row r="8779" spans="1:6" ht="85.5">
      <c r="A8779" s="26" t="s">
        <v>36571</v>
      </c>
      <c r="B8779" s="13" t="s">
        <v>16734</v>
      </c>
      <c r="C8779" s="13">
        <v>104</v>
      </c>
      <c r="D8779" s="22" t="s">
        <v>16941</v>
      </c>
      <c r="E8779" s="17" t="s">
        <v>16942</v>
      </c>
      <c r="F8779" s="13" t="s">
        <v>128</v>
      </c>
    </row>
    <row r="8780" spans="1:6" ht="71.25">
      <c r="A8780" s="26" t="s">
        <v>36572</v>
      </c>
      <c r="B8780" s="13" t="s">
        <v>16734</v>
      </c>
      <c r="C8780" s="13">
        <v>105</v>
      </c>
      <c r="D8780" s="22" t="s">
        <v>16943</v>
      </c>
      <c r="E8780" s="17" t="s">
        <v>16944</v>
      </c>
      <c r="F8780" s="15" t="s">
        <v>27772</v>
      </c>
    </row>
    <row r="8781" spans="1:6" ht="99.75">
      <c r="A8781" s="26" t="s">
        <v>36573</v>
      </c>
      <c r="B8781" s="13" t="s">
        <v>16734</v>
      </c>
      <c r="C8781" s="13">
        <v>106</v>
      </c>
      <c r="D8781" s="22" t="s">
        <v>16945</v>
      </c>
      <c r="E8781" s="16" t="s">
        <v>16946</v>
      </c>
      <c r="F8781" s="13" t="s">
        <v>75</v>
      </c>
    </row>
    <row r="8782" spans="1:6" ht="71.25">
      <c r="A8782" s="26" t="s">
        <v>36574</v>
      </c>
      <c r="B8782" s="13" t="s">
        <v>16734</v>
      </c>
      <c r="C8782" s="13">
        <v>107</v>
      </c>
      <c r="D8782" s="22" t="s">
        <v>16947</v>
      </c>
      <c r="E8782" s="17" t="s">
        <v>16948</v>
      </c>
      <c r="F8782" s="13" t="s">
        <v>27773</v>
      </c>
    </row>
    <row r="8783" spans="1:6" ht="71.25">
      <c r="A8783" s="26" t="s">
        <v>36575</v>
      </c>
      <c r="B8783" s="13" t="s">
        <v>16734</v>
      </c>
      <c r="C8783" s="13">
        <v>108</v>
      </c>
      <c r="D8783" s="22" t="s">
        <v>16949</v>
      </c>
      <c r="E8783" s="16" t="s">
        <v>16950</v>
      </c>
      <c r="F8783" s="13" t="s">
        <v>27774</v>
      </c>
    </row>
    <row r="8784" spans="1:6" ht="85.5">
      <c r="A8784" s="26" t="s">
        <v>36576</v>
      </c>
      <c r="B8784" s="13" t="s">
        <v>16734</v>
      </c>
      <c r="C8784" s="13">
        <v>109</v>
      </c>
      <c r="D8784" s="22" t="s">
        <v>16951</v>
      </c>
      <c r="E8784" s="17" t="s">
        <v>16952</v>
      </c>
      <c r="F8784" s="15" t="s">
        <v>27772</v>
      </c>
    </row>
    <row r="8785" spans="1:6" ht="85.5">
      <c r="A8785" s="26" t="s">
        <v>36577</v>
      </c>
      <c r="B8785" s="13" t="s">
        <v>16734</v>
      </c>
      <c r="C8785" s="13">
        <v>110</v>
      </c>
      <c r="D8785" s="22" t="s">
        <v>16953</v>
      </c>
      <c r="E8785" s="16" t="s">
        <v>16954</v>
      </c>
      <c r="F8785" s="15" t="s">
        <v>27772</v>
      </c>
    </row>
    <row r="8786" spans="1:6" ht="85.5">
      <c r="A8786" s="26" t="s">
        <v>36578</v>
      </c>
      <c r="B8786" s="13" t="s">
        <v>16734</v>
      </c>
      <c r="C8786" s="13">
        <v>111</v>
      </c>
      <c r="D8786" s="22" t="s">
        <v>16955</v>
      </c>
      <c r="E8786" s="16" t="s">
        <v>16956</v>
      </c>
      <c r="F8786" s="13" t="s">
        <v>75</v>
      </c>
    </row>
    <row r="8787" spans="1:6" ht="71.25">
      <c r="A8787" s="26" t="s">
        <v>36579</v>
      </c>
      <c r="B8787" s="13" t="s">
        <v>16734</v>
      </c>
      <c r="C8787" s="13">
        <v>112</v>
      </c>
      <c r="D8787" s="22" t="s">
        <v>16957</v>
      </c>
      <c r="E8787" s="16" t="s">
        <v>16958</v>
      </c>
      <c r="F8787" s="13" t="s">
        <v>75</v>
      </c>
    </row>
    <row r="8788" spans="1:6" ht="85.5">
      <c r="A8788" s="26" t="s">
        <v>36580</v>
      </c>
      <c r="B8788" s="13" t="s">
        <v>16734</v>
      </c>
      <c r="C8788" s="13">
        <v>113</v>
      </c>
      <c r="D8788" s="22" t="s">
        <v>16959</v>
      </c>
      <c r="E8788" s="16" t="s">
        <v>16960</v>
      </c>
      <c r="F8788" s="13" t="s">
        <v>75</v>
      </c>
    </row>
    <row r="8789" spans="1:6" ht="85.5">
      <c r="A8789" s="26" t="s">
        <v>36581</v>
      </c>
      <c r="B8789" s="13" t="s">
        <v>16734</v>
      </c>
      <c r="C8789" s="13">
        <v>114</v>
      </c>
      <c r="D8789" s="22" t="s">
        <v>16961</v>
      </c>
      <c r="E8789" s="16" t="s">
        <v>16962</v>
      </c>
      <c r="F8789" s="13" t="s">
        <v>15</v>
      </c>
    </row>
    <row r="8790" spans="1:6" ht="85.5">
      <c r="A8790" s="26" t="s">
        <v>36582</v>
      </c>
      <c r="B8790" s="13" t="s">
        <v>16734</v>
      </c>
      <c r="C8790" s="13">
        <v>115</v>
      </c>
      <c r="D8790" s="22" t="s">
        <v>16963</v>
      </c>
      <c r="E8790" s="16" t="s">
        <v>16964</v>
      </c>
      <c r="F8790" s="15" t="s">
        <v>27772</v>
      </c>
    </row>
    <row r="8791" spans="1:6" ht="71.25">
      <c r="A8791" s="26" t="s">
        <v>36583</v>
      </c>
      <c r="B8791" s="13" t="s">
        <v>16734</v>
      </c>
      <c r="C8791" s="13">
        <v>116</v>
      </c>
      <c r="D8791" s="22" t="s">
        <v>16965</v>
      </c>
      <c r="E8791" s="17" t="s">
        <v>16966</v>
      </c>
      <c r="F8791" s="13" t="s">
        <v>27774</v>
      </c>
    </row>
    <row r="8792" spans="1:6" ht="85.5">
      <c r="A8792" s="26" t="s">
        <v>36584</v>
      </c>
      <c r="B8792" s="13" t="s">
        <v>16734</v>
      </c>
      <c r="C8792" s="13">
        <v>117</v>
      </c>
      <c r="D8792" s="22" t="s">
        <v>16967</v>
      </c>
      <c r="E8792" s="16" t="s">
        <v>16968</v>
      </c>
      <c r="F8792" s="13" t="s">
        <v>27775</v>
      </c>
    </row>
    <row r="8793" spans="1:6" ht="57">
      <c r="A8793" s="26" t="s">
        <v>36585</v>
      </c>
      <c r="B8793" s="13" t="s">
        <v>16734</v>
      </c>
      <c r="C8793" s="13">
        <v>118</v>
      </c>
      <c r="D8793" s="22" t="s">
        <v>16969</v>
      </c>
      <c r="E8793" s="17" t="s">
        <v>16970</v>
      </c>
      <c r="F8793" s="13" t="s">
        <v>15</v>
      </c>
    </row>
    <row r="8794" spans="1:6" ht="71.25">
      <c r="A8794" s="26" t="s">
        <v>36586</v>
      </c>
      <c r="B8794" s="13" t="s">
        <v>16734</v>
      </c>
      <c r="C8794" s="13">
        <v>119</v>
      </c>
      <c r="D8794" s="22" t="s">
        <v>16971</v>
      </c>
      <c r="E8794" s="16" t="s">
        <v>16972</v>
      </c>
      <c r="F8794" s="15" t="s">
        <v>27772</v>
      </c>
    </row>
    <row r="8795" spans="1:6" ht="71.25">
      <c r="A8795" s="26" t="s">
        <v>36587</v>
      </c>
      <c r="B8795" s="13" t="s">
        <v>16734</v>
      </c>
      <c r="C8795" s="13">
        <v>120</v>
      </c>
      <c r="D8795" s="22" t="s">
        <v>16973</v>
      </c>
      <c r="E8795" s="16" t="s">
        <v>16974</v>
      </c>
      <c r="F8795" s="13" t="s">
        <v>15</v>
      </c>
    </row>
    <row r="8796" spans="1:6" ht="71.25">
      <c r="A8796" s="26" t="s">
        <v>36588</v>
      </c>
      <c r="B8796" s="13" t="s">
        <v>16734</v>
      </c>
      <c r="C8796" s="13">
        <v>121</v>
      </c>
      <c r="D8796" s="22" t="s">
        <v>16975</v>
      </c>
      <c r="E8796" s="16" t="s">
        <v>16976</v>
      </c>
      <c r="F8796" s="13" t="s">
        <v>75</v>
      </c>
    </row>
    <row r="8797" spans="1:6" ht="57">
      <c r="A8797" s="26" t="s">
        <v>36589</v>
      </c>
      <c r="B8797" s="13" t="s">
        <v>16734</v>
      </c>
      <c r="C8797" s="13">
        <v>122</v>
      </c>
      <c r="D8797" s="22" t="s">
        <v>16977</v>
      </c>
      <c r="E8797" s="17" t="s">
        <v>16978</v>
      </c>
      <c r="F8797" s="13" t="s">
        <v>75</v>
      </c>
    </row>
    <row r="8798" spans="1:6" ht="71.25">
      <c r="A8798" s="26" t="s">
        <v>36590</v>
      </c>
      <c r="B8798" s="13" t="s">
        <v>16734</v>
      </c>
      <c r="C8798" s="13">
        <v>123</v>
      </c>
      <c r="D8798" s="22" t="s">
        <v>16979</v>
      </c>
      <c r="E8798" s="16" t="s">
        <v>16980</v>
      </c>
      <c r="F8798" s="15" t="s">
        <v>27772</v>
      </c>
    </row>
    <row r="8799" spans="1:6" ht="85.5">
      <c r="A8799" s="26" t="s">
        <v>36591</v>
      </c>
      <c r="B8799" s="13" t="s">
        <v>16734</v>
      </c>
      <c r="C8799" s="13">
        <v>124</v>
      </c>
      <c r="D8799" s="22" t="s">
        <v>16981</v>
      </c>
      <c r="E8799" s="16" t="s">
        <v>16982</v>
      </c>
      <c r="F8799" s="13" t="s">
        <v>27775</v>
      </c>
    </row>
    <row r="8800" spans="1:6" ht="57">
      <c r="A8800" s="26" t="s">
        <v>36592</v>
      </c>
      <c r="B8800" s="13" t="s">
        <v>16734</v>
      </c>
      <c r="C8800" s="13">
        <v>125</v>
      </c>
      <c r="D8800" s="22" t="s">
        <v>16983</v>
      </c>
      <c r="E8800" s="17" t="s">
        <v>16984</v>
      </c>
      <c r="F8800" s="13" t="s">
        <v>27774</v>
      </c>
    </row>
    <row r="8801" spans="1:6" ht="85.5">
      <c r="A8801" s="26" t="s">
        <v>36593</v>
      </c>
      <c r="B8801" s="13" t="s">
        <v>16734</v>
      </c>
      <c r="C8801" s="13">
        <v>126</v>
      </c>
      <c r="D8801" s="22" t="s">
        <v>16985</v>
      </c>
      <c r="E8801" s="16" t="s">
        <v>16986</v>
      </c>
      <c r="F8801" s="13" t="s">
        <v>75</v>
      </c>
    </row>
    <row r="8802" spans="1:6" ht="99.75">
      <c r="A8802" s="26" t="s">
        <v>36594</v>
      </c>
      <c r="B8802" s="13" t="s">
        <v>16734</v>
      </c>
      <c r="C8802" s="13">
        <v>127</v>
      </c>
      <c r="D8802" s="22" t="s">
        <v>16987</v>
      </c>
      <c r="E8802" s="16" t="s">
        <v>16988</v>
      </c>
      <c r="F8802" s="15" t="s">
        <v>27772</v>
      </c>
    </row>
    <row r="8803" spans="1:6" ht="85.5">
      <c r="A8803" s="26" t="s">
        <v>36595</v>
      </c>
      <c r="B8803" s="13" t="s">
        <v>16734</v>
      </c>
      <c r="C8803" s="13">
        <v>128</v>
      </c>
      <c r="D8803" s="22" t="s">
        <v>16989</v>
      </c>
      <c r="E8803" s="16" t="s">
        <v>16990</v>
      </c>
      <c r="F8803" s="13" t="s">
        <v>27776</v>
      </c>
    </row>
    <row r="8804" spans="1:6" ht="114">
      <c r="A8804" s="26" t="s">
        <v>36596</v>
      </c>
      <c r="B8804" s="13" t="s">
        <v>16734</v>
      </c>
      <c r="C8804" s="13">
        <v>129</v>
      </c>
      <c r="D8804" s="22" t="s">
        <v>16991</v>
      </c>
      <c r="E8804" s="17" t="s">
        <v>16992</v>
      </c>
      <c r="F8804" s="15" t="s">
        <v>27772</v>
      </c>
    </row>
    <row r="8805" spans="1:6" ht="71.25">
      <c r="A8805" s="26" t="s">
        <v>36597</v>
      </c>
      <c r="B8805" s="13" t="s">
        <v>16734</v>
      </c>
      <c r="C8805" s="13">
        <v>130</v>
      </c>
      <c r="D8805" s="22" t="s">
        <v>16993</v>
      </c>
      <c r="E8805" s="16" t="s">
        <v>16994</v>
      </c>
      <c r="F8805" s="15" t="s">
        <v>27772</v>
      </c>
    </row>
    <row r="8806" spans="1:6" ht="71.25">
      <c r="A8806" s="26" t="s">
        <v>36598</v>
      </c>
      <c r="B8806" s="13" t="s">
        <v>16734</v>
      </c>
      <c r="C8806" s="13">
        <v>131</v>
      </c>
      <c r="D8806" s="22" t="s">
        <v>16995</v>
      </c>
      <c r="E8806" s="16" t="s">
        <v>16996</v>
      </c>
      <c r="F8806" s="13" t="s">
        <v>15</v>
      </c>
    </row>
    <row r="8807" spans="1:6" ht="57">
      <c r="A8807" s="26" t="s">
        <v>36599</v>
      </c>
      <c r="B8807" s="13" t="s">
        <v>16734</v>
      </c>
      <c r="C8807" s="13">
        <v>132</v>
      </c>
      <c r="D8807" s="22" t="s">
        <v>16997</v>
      </c>
      <c r="E8807" s="17" t="s">
        <v>16998</v>
      </c>
      <c r="F8807" s="13" t="s">
        <v>27773</v>
      </c>
    </row>
    <row r="8808" spans="1:6" ht="85.5">
      <c r="A8808" s="26" t="s">
        <v>36600</v>
      </c>
      <c r="B8808" s="13" t="s">
        <v>16734</v>
      </c>
      <c r="C8808" s="13">
        <v>133</v>
      </c>
      <c r="D8808" s="22" t="s">
        <v>16999</v>
      </c>
      <c r="E8808" s="16" t="s">
        <v>17000</v>
      </c>
      <c r="F8808" s="15" t="s">
        <v>27772</v>
      </c>
    </row>
    <row r="8809" spans="1:6" ht="71.25">
      <c r="A8809" s="26" t="s">
        <v>36601</v>
      </c>
      <c r="B8809" s="13" t="s">
        <v>16734</v>
      </c>
      <c r="C8809" s="13">
        <v>134</v>
      </c>
      <c r="D8809" s="22" t="s">
        <v>17001</v>
      </c>
      <c r="E8809" s="16" t="s">
        <v>17002</v>
      </c>
      <c r="F8809" s="13" t="s">
        <v>15</v>
      </c>
    </row>
    <row r="8810" spans="1:6" ht="85.5">
      <c r="A8810" s="26" t="s">
        <v>36602</v>
      </c>
      <c r="B8810" s="13" t="s">
        <v>16734</v>
      </c>
      <c r="C8810" s="13">
        <v>135</v>
      </c>
      <c r="D8810" s="22" t="s">
        <v>17003</v>
      </c>
      <c r="E8810" s="16" t="s">
        <v>17004</v>
      </c>
      <c r="F8810" s="15" t="s">
        <v>27772</v>
      </c>
    </row>
    <row r="8811" spans="1:6" ht="99.75">
      <c r="A8811" s="26" t="s">
        <v>36603</v>
      </c>
      <c r="B8811" s="13" t="s">
        <v>16734</v>
      </c>
      <c r="C8811" s="13">
        <v>136</v>
      </c>
      <c r="D8811" s="22" t="s">
        <v>17005</v>
      </c>
      <c r="E8811" s="17" t="s">
        <v>17006</v>
      </c>
      <c r="F8811" s="15" t="s">
        <v>27772</v>
      </c>
    </row>
    <row r="8812" spans="1:6" ht="71.25">
      <c r="A8812" s="26" t="s">
        <v>36604</v>
      </c>
      <c r="B8812" s="13" t="s">
        <v>16734</v>
      </c>
      <c r="C8812" s="13">
        <v>137</v>
      </c>
      <c r="D8812" s="22" t="s">
        <v>17007</v>
      </c>
      <c r="E8812" s="16" t="s">
        <v>17008</v>
      </c>
      <c r="F8812" s="13" t="s">
        <v>27774</v>
      </c>
    </row>
    <row r="8813" spans="1:6" ht="99.75">
      <c r="A8813" s="26" t="s">
        <v>36605</v>
      </c>
      <c r="B8813" s="13" t="s">
        <v>16734</v>
      </c>
      <c r="C8813" s="13">
        <v>138</v>
      </c>
      <c r="D8813" s="22" t="s">
        <v>17009</v>
      </c>
      <c r="E8813" s="17" t="s">
        <v>17010</v>
      </c>
      <c r="F8813" s="13" t="s">
        <v>15</v>
      </c>
    </row>
    <row r="8814" spans="1:6" ht="114">
      <c r="A8814" s="26" t="s">
        <v>36606</v>
      </c>
      <c r="B8814" s="13" t="s">
        <v>16734</v>
      </c>
      <c r="C8814" s="13">
        <v>139</v>
      </c>
      <c r="D8814" s="22" t="s">
        <v>17011</v>
      </c>
      <c r="E8814" s="16" t="s">
        <v>17012</v>
      </c>
      <c r="F8814" s="15" t="s">
        <v>27772</v>
      </c>
    </row>
    <row r="8815" spans="1:6" ht="85.5">
      <c r="A8815" s="26" t="s">
        <v>36607</v>
      </c>
      <c r="B8815" s="13" t="s">
        <v>16734</v>
      </c>
      <c r="C8815" s="13">
        <v>140</v>
      </c>
      <c r="D8815" s="22" t="s">
        <v>17013</v>
      </c>
      <c r="E8815" s="16" t="s">
        <v>17014</v>
      </c>
      <c r="F8815" s="13" t="s">
        <v>15</v>
      </c>
    </row>
    <row r="8816" spans="1:6" ht="85.5">
      <c r="A8816" s="26" t="s">
        <v>36608</v>
      </c>
      <c r="B8816" s="13" t="s">
        <v>16734</v>
      </c>
      <c r="C8816" s="13">
        <v>141</v>
      </c>
      <c r="D8816" s="22" t="s">
        <v>17015</v>
      </c>
      <c r="E8816" s="16" t="s">
        <v>17016</v>
      </c>
      <c r="F8816" s="13" t="s">
        <v>75</v>
      </c>
    </row>
    <row r="8817" spans="1:6" ht="142.5">
      <c r="A8817" s="26" t="s">
        <v>36609</v>
      </c>
      <c r="B8817" s="13" t="s">
        <v>16734</v>
      </c>
      <c r="C8817" s="13">
        <v>142</v>
      </c>
      <c r="D8817" s="22" t="s">
        <v>17017</v>
      </c>
      <c r="E8817" s="17" t="s">
        <v>17018</v>
      </c>
      <c r="F8817" s="13" t="s">
        <v>15</v>
      </c>
    </row>
    <row r="8818" spans="1:6" ht="71.25">
      <c r="A8818" s="26" t="s">
        <v>36610</v>
      </c>
      <c r="B8818" s="13" t="s">
        <v>16734</v>
      </c>
      <c r="C8818" s="13">
        <v>143</v>
      </c>
      <c r="D8818" s="22" t="s">
        <v>17019</v>
      </c>
      <c r="E8818" s="17" t="s">
        <v>17020</v>
      </c>
      <c r="F8818" s="13" t="s">
        <v>15</v>
      </c>
    </row>
    <row r="8819" spans="1:6" ht="85.5">
      <c r="A8819" s="26" t="s">
        <v>36611</v>
      </c>
      <c r="B8819" s="13" t="s">
        <v>16734</v>
      </c>
      <c r="C8819" s="13">
        <v>144</v>
      </c>
      <c r="D8819" s="22" t="s">
        <v>17021</v>
      </c>
      <c r="E8819" s="16" t="s">
        <v>17022</v>
      </c>
      <c r="F8819" s="15" t="s">
        <v>27772</v>
      </c>
    </row>
    <row r="8820" spans="1:6" ht="85.5">
      <c r="A8820" s="26" t="s">
        <v>36612</v>
      </c>
      <c r="B8820" s="13" t="s">
        <v>16734</v>
      </c>
      <c r="C8820" s="13">
        <v>145</v>
      </c>
      <c r="D8820" s="22" t="s">
        <v>17023</v>
      </c>
      <c r="E8820" s="16" t="s">
        <v>17024</v>
      </c>
      <c r="F8820" s="15" t="s">
        <v>27772</v>
      </c>
    </row>
    <row r="8821" spans="1:6" ht="85.5">
      <c r="A8821" s="26" t="s">
        <v>36613</v>
      </c>
      <c r="B8821" s="13" t="s">
        <v>16734</v>
      </c>
      <c r="C8821" s="13">
        <v>146</v>
      </c>
      <c r="D8821" s="22" t="s">
        <v>17025</v>
      </c>
      <c r="E8821" s="16" t="s">
        <v>17026</v>
      </c>
      <c r="F8821" s="13" t="s">
        <v>75</v>
      </c>
    </row>
    <row r="8822" spans="1:6" ht="71.25">
      <c r="A8822" s="26" t="s">
        <v>36614</v>
      </c>
      <c r="B8822" s="13" t="s">
        <v>16734</v>
      </c>
      <c r="C8822" s="13">
        <v>147</v>
      </c>
      <c r="D8822" s="22" t="s">
        <v>17027</v>
      </c>
      <c r="E8822" s="16" t="s">
        <v>17028</v>
      </c>
      <c r="F8822" s="13" t="s">
        <v>128</v>
      </c>
    </row>
    <row r="8823" spans="1:6" ht="71.25">
      <c r="A8823" s="26" t="s">
        <v>36615</v>
      </c>
      <c r="B8823" s="13" t="s">
        <v>16734</v>
      </c>
      <c r="C8823" s="13">
        <v>148</v>
      </c>
      <c r="D8823" s="22" t="s">
        <v>17029</v>
      </c>
      <c r="E8823" s="16" t="s">
        <v>17030</v>
      </c>
      <c r="F8823" s="15" t="s">
        <v>27772</v>
      </c>
    </row>
    <row r="8824" spans="1:6" ht="71.25">
      <c r="A8824" s="26" t="s">
        <v>36616</v>
      </c>
      <c r="B8824" s="13" t="s">
        <v>16734</v>
      </c>
      <c r="C8824" s="13">
        <v>149</v>
      </c>
      <c r="D8824" s="22" t="s">
        <v>17031</v>
      </c>
      <c r="E8824" s="16" t="s">
        <v>17032</v>
      </c>
      <c r="F8824" s="13" t="s">
        <v>75</v>
      </c>
    </row>
    <row r="8825" spans="1:6" ht="85.5">
      <c r="A8825" s="26" t="s">
        <v>36617</v>
      </c>
      <c r="B8825" s="13" t="s">
        <v>16734</v>
      </c>
      <c r="C8825" s="13">
        <v>150</v>
      </c>
      <c r="D8825" s="22" t="s">
        <v>17033</v>
      </c>
      <c r="E8825" s="17" t="s">
        <v>17034</v>
      </c>
      <c r="F8825" s="13" t="s">
        <v>75</v>
      </c>
    </row>
    <row r="8826" spans="1:6" ht="71.25">
      <c r="A8826" s="26" t="s">
        <v>36618</v>
      </c>
      <c r="B8826" s="13" t="s">
        <v>16734</v>
      </c>
      <c r="C8826" s="13">
        <v>151</v>
      </c>
      <c r="D8826" s="22" t="s">
        <v>17035</v>
      </c>
      <c r="E8826" s="16" t="s">
        <v>17036</v>
      </c>
      <c r="F8826" s="15" t="s">
        <v>27772</v>
      </c>
    </row>
    <row r="8827" spans="1:6" ht="85.5">
      <c r="A8827" s="26" t="s">
        <v>36619</v>
      </c>
      <c r="B8827" s="13" t="s">
        <v>16734</v>
      </c>
      <c r="C8827" s="13">
        <v>152</v>
      </c>
      <c r="D8827" s="22" t="s">
        <v>17037</v>
      </c>
      <c r="E8827" s="16" t="s">
        <v>17038</v>
      </c>
      <c r="F8827" s="15" t="s">
        <v>27772</v>
      </c>
    </row>
    <row r="8828" spans="1:6" ht="57">
      <c r="A8828" s="26" t="s">
        <v>36620</v>
      </c>
      <c r="B8828" s="13" t="s">
        <v>16734</v>
      </c>
      <c r="C8828" s="13">
        <v>153</v>
      </c>
      <c r="D8828" s="22" t="s">
        <v>17039</v>
      </c>
      <c r="E8828" s="17" t="s">
        <v>17040</v>
      </c>
      <c r="F8828" s="13" t="s">
        <v>15</v>
      </c>
    </row>
    <row r="8829" spans="1:6" ht="99.75">
      <c r="A8829" s="26" t="s">
        <v>36621</v>
      </c>
      <c r="B8829" s="13" t="s">
        <v>16734</v>
      </c>
      <c r="C8829" s="13">
        <v>154</v>
      </c>
      <c r="D8829" s="22" t="s">
        <v>17041</v>
      </c>
      <c r="E8829" s="17" t="s">
        <v>17042</v>
      </c>
      <c r="F8829" s="13" t="s">
        <v>15</v>
      </c>
    </row>
    <row r="8830" spans="1:6" ht="85.5">
      <c r="A8830" s="26" t="s">
        <v>36622</v>
      </c>
      <c r="B8830" s="13" t="s">
        <v>16734</v>
      </c>
      <c r="C8830" s="13">
        <v>155</v>
      </c>
      <c r="D8830" s="22" t="s">
        <v>17043</v>
      </c>
      <c r="E8830" s="17" t="s">
        <v>17044</v>
      </c>
      <c r="F8830" s="15" t="s">
        <v>27772</v>
      </c>
    </row>
    <row r="8831" spans="1:6" ht="99.75">
      <c r="A8831" s="26" t="s">
        <v>36623</v>
      </c>
      <c r="B8831" s="13" t="s">
        <v>16734</v>
      </c>
      <c r="C8831" s="13">
        <v>156</v>
      </c>
      <c r="D8831" s="22" t="s">
        <v>17045</v>
      </c>
      <c r="E8831" s="17" t="s">
        <v>17046</v>
      </c>
      <c r="F8831" s="15" t="s">
        <v>27772</v>
      </c>
    </row>
    <row r="8832" spans="1:6" ht="71.25">
      <c r="A8832" s="26" t="s">
        <v>36624</v>
      </c>
      <c r="B8832" s="13" t="s">
        <v>16734</v>
      </c>
      <c r="C8832" s="13">
        <v>157</v>
      </c>
      <c r="D8832" s="22" t="s">
        <v>17047</v>
      </c>
      <c r="E8832" s="16" t="s">
        <v>17048</v>
      </c>
      <c r="F8832" s="15" t="s">
        <v>27772</v>
      </c>
    </row>
    <row r="8833" spans="1:6" ht="99.75">
      <c r="A8833" s="26" t="s">
        <v>36625</v>
      </c>
      <c r="B8833" s="13" t="s">
        <v>16734</v>
      </c>
      <c r="C8833" s="13">
        <v>158</v>
      </c>
      <c r="D8833" s="22" t="s">
        <v>17049</v>
      </c>
      <c r="E8833" s="16" t="s">
        <v>17050</v>
      </c>
      <c r="F8833" s="13" t="s">
        <v>75</v>
      </c>
    </row>
    <row r="8834" spans="1:6" ht="85.5">
      <c r="A8834" s="26" t="s">
        <v>36626</v>
      </c>
      <c r="B8834" s="13" t="s">
        <v>16734</v>
      </c>
      <c r="C8834" s="13">
        <v>159</v>
      </c>
      <c r="D8834" s="22" t="s">
        <v>17051</v>
      </c>
      <c r="E8834" s="17" t="s">
        <v>17052</v>
      </c>
      <c r="F8834" s="13" t="s">
        <v>75</v>
      </c>
    </row>
    <row r="8835" spans="1:6" ht="99.75">
      <c r="A8835" s="26" t="s">
        <v>36627</v>
      </c>
      <c r="B8835" s="13" t="s">
        <v>16734</v>
      </c>
      <c r="C8835" s="13">
        <v>160</v>
      </c>
      <c r="D8835" s="22" t="s">
        <v>17053</v>
      </c>
      <c r="E8835" s="16" t="s">
        <v>17054</v>
      </c>
      <c r="F8835" s="13" t="s">
        <v>75</v>
      </c>
    </row>
    <row r="8836" spans="1:6" ht="71.25">
      <c r="A8836" s="26" t="s">
        <v>36628</v>
      </c>
      <c r="B8836" s="13" t="s">
        <v>16734</v>
      </c>
      <c r="C8836" s="13">
        <v>161</v>
      </c>
      <c r="D8836" s="22" t="s">
        <v>17055</v>
      </c>
      <c r="E8836" s="16" t="s">
        <v>17056</v>
      </c>
      <c r="F8836" s="15" t="s">
        <v>27772</v>
      </c>
    </row>
    <row r="8837" spans="1:6" ht="99.75">
      <c r="A8837" s="26" t="s">
        <v>36629</v>
      </c>
      <c r="B8837" s="13" t="s">
        <v>16734</v>
      </c>
      <c r="C8837" s="13">
        <v>162</v>
      </c>
      <c r="D8837" s="22" t="s">
        <v>17057</v>
      </c>
      <c r="E8837" s="16" t="s">
        <v>17058</v>
      </c>
      <c r="F8837" s="13" t="s">
        <v>15</v>
      </c>
    </row>
    <row r="8838" spans="1:6" ht="71.25">
      <c r="A8838" s="26" t="s">
        <v>36630</v>
      </c>
      <c r="B8838" s="13" t="s">
        <v>16734</v>
      </c>
      <c r="C8838" s="13">
        <v>163</v>
      </c>
      <c r="D8838" s="22" t="s">
        <v>17059</v>
      </c>
      <c r="E8838" s="16" t="s">
        <v>17060</v>
      </c>
      <c r="F8838" s="13" t="s">
        <v>15</v>
      </c>
    </row>
    <row r="8839" spans="1:6" ht="85.5">
      <c r="A8839" s="26" t="s">
        <v>36631</v>
      </c>
      <c r="B8839" s="13" t="s">
        <v>16734</v>
      </c>
      <c r="C8839" s="13">
        <v>164</v>
      </c>
      <c r="D8839" s="22" t="s">
        <v>17061</v>
      </c>
      <c r="E8839" s="16" t="s">
        <v>17062</v>
      </c>
      <c r="F8839" s="15" t="s">
        <v>27772</v>
      </c>
    </row>
    <row r="8840" spans="1:6" ht="142.5">
      <c r="A8840" s="26" t="s">
        <v>36632</v>
      </c>
      <c r="B8840" s="13" t="s">
        <v>16734</v>
      </c>
      <c r="C8840" s="13">
        <v>165</v>
      </c>
      <c r="D8840" s="22" t="s">
        <v>17063</v>
      </c>
      <c r="E8840" s="17" t="s">
        <v>17064</v>
      </c>
      <c r="F8840" s="15" t="s">
        <v>27772</v>
      </c>
    </row>
    <row r="8841" spans="1:6" ht="71.25">
      <c r="A8841" s="26" t="s">
        <v>36633</v>
      </c>
      <c r="B8841" s="13" t="s">
        <v>16734</v>
      </c>
      <c r="C8841" s="13">
        <v>166</v>
      </c>
      <c r="D8841" s="22" t="s">
        <v>17065</v>
      </c>
      <c r="E8841" s="16" t="s">
        <v>17066</v>
      </c>
      <c r="F8841" s="13" t="s">
        <v>75</v>
      </c>
    </row>
    <row r="8842" spans="1:6" ht="85.5">
      <c r="A8842" s="26" t="s">
        <v>36634</v>
      </c>
      <c r="B8842" s="13" t="s">
        <v>16734</v>
      </c>
      <c r="C8842" s="13">
        <v>167</v>
      </c>
      <c r="D8842" s="22" t="s">
        <v>17067</v>
      </c>
      <c r="E8842" s="16" t="s">
        <v>17068</v>
      </c>
      <c r="F8842" s="15" t="s">
        <v>27772</v>
      </c>
    </row>
    <row r="8843" spans="1:6" ht="85.5">
      <c r="A8843" s="26" t="s">
        <v>36635</v>
      </c>
      <c r="B8843" s="13" t="s">
        <v>16734</v>
      </c>
      <c r="C8843" s="13">
        <v>168</v>
      </c>
      <c r="D8843" s="22" t="s">
        <v>17069</v>
      </c>
      <c r="E8843" s="16" t="s">
        <v>17070</v>
      </c>
      <c r="F8843" s="15" t="s">
        <v>27772</v>
      </c>
    </row>
    <row r="8844" spans="1:6" ht="99.75">
      <c r="A8844" s="26" t="s">
        <v>36636</v>
      </c>
      <c r="B8844" s="13" t="s">
        <v>16734</v>
      </c>
      <c r="C8844" s="13">
        <v>169</v>
      </c>
      <c r="D8844" s="22" t="s">
        <v>17071</v>
      </c>
      <c r="E8844" s="16" t="s">
        <v>17072</v>
      </c>
      <c r="F8844" s="13" t="s">
        <v>75</v>
      </c>
    </row>
    <row r="8845" spans="1:6" ht="114">
      <c r="A8845" s="26" t="s">
        <v>36637</v>
      </c>
      <c r="B8845" s="13" t="s">
        <v>16734</v>
      </c>
      <c r="C8845" s="13">
        <v>170</v>
      </c>
      <c r="D8845" s="22" t="s">
        <v>17073</v>
      </c>
      <c r="E8845" s="16" t="s">
        <v>17074</v>
      </c>
      <c r="F8845" s="13" t="s">
        <v>15</v>
      </c>
    </row>
    <row r="8846" spans="1:6" ht="99.75">
      <c r="A8846" s="26" t="s">
        <v>36638</v>
      </c>
      <c r="B8846" s="13" t="s">
        <v>16734</v>
      </c>
      <c r="C8846" s="13">
        <v>171</v>
      </c>
      <c r="D8846" s="22" t="s">
        <v>17075</v>
      </c>
      <c r="E8846" s="16" t="s">
        <v>17076</v>
      </c>
      <c r="F8846" s="13" t="s">
        <v>128</v>
      </c>
    </row>
    <row r="8847" spans="1:6" ht="99.75">
      <c r="A8847" s="26" t="s">
        <v>36639</v>
      </c>
      <c r="B8847" s="13" t="s">
        <v>16734</v>
      </c>
      <c r="C8847" s="13">
        <v>172</v>
      </c>
      <c r="D8847" s="22" t="s">
        <v>17077</v>
      </c>
      <c r="E8847" s="16" t="s">
        <v>17078</v>
      </c>
      <c r="F8847" s="13" t="s">
        <v>75</v>
      </c>
    </row>
    <row r="8848" spans="1:6" ht="71.25">
      <c r="A8848" s="26" t="s">
        <v>36640</v>
      </c>
      <c r="B8848" s="13" t="s">
        <v>16734</v>
      </c>
      <c r="C8848" s="13">
        <v>173</v>
      </c>
      <c r="D8848" s="22" t="s">
        <v>17079</v>
      </c>
      <c r="E8848" s="17" t="s">
        <v>17080</v>
      </c>
      <c r="F8848" s="15" t="s">
        <v>27772</v>
      </c>
    </row>
    <row r="8849" spans="1:6" ht="71.25">
      <c r="A8849" s="26" t="s">
        <v>36641</v>
      </c>
      <c r="B8849" s="13" t="s">
        <v>16734</v>
      </c>
      <c r="C8849" s="13">
        <v>174</v>
      </c>
      <c r="D8849" s="22" t="s">
        <v>17081</v>
      </c>
      <c r="E8849" s="16" t="s">
        <v>17082</v>
      </c>
      <c r="F8849" s="13" t="s">
        <v>75</v>
      </c>
    </row>
    <row r="8850" spans="1:6" ht="85.5">
      <c r="A8850" s="26" t="s">
        <v>36642</v>
      </c>
      <c r="B8850" s="13" t="s">
        <v>16734</v>
      </c>
      <c r="C8850" s="13">
        <v>175</v>
      </c>
      <c r="D8850" s="22" t="s">
        <v>17083</v>
      </c>
      <c r="E8850" s="16" t="s">
        <v>17084</v>
      </c>
      <c r="F8850" s="13" t="s">
        <v>75</v>
      </c>
    </row>
    <row r="8851" spans="1:6" ht="71.25">
      <c r="A8851" s="26" t="s">
        <v>36643</v>
      </c>
      <c r="B8851" s="13" t="s">
        <v>16734</v>
      </c>
      <c r="C8851" s="13">
        <v>176</v>
      </c>
      <c r="D8851" s="22" t="s">
        <v>17085</v>
      </c>
      <c r="E8851" s="16" t="s">
        <v>17086</v>
      </c>
      <c r="F8851" s="13" t="s">
        <v>75</v>
      </c>
    </row>
    <row r="8852" spans="1:6" ht="71.25">
      <c r="A8852" s="26" t="s">
        <v>36644</v>
      </c>
      <c r="B8852" s="13" t="s">
        <v>16734</v>
      </c>
      <c r="C8852" s="13">
        <v>177</v>
      </c>
      <c r="D8852" s="22" t="s">
        <v>17087</v>
      </c>
      <c r="E8852" s="16" t="s">
        <v>17088</v>
      </c>
      <c r="F8852" s="13" t="s">
        <v>75</v>
      </c>
    </row>
    <row r="8853" spans="1:6" ht="71.25">
      <c r="A8853" s="26" t="s">
        <v>36645</v>
      </c>
      <c r="B8853" s="13" t="s">
        <v>16734</v>
      </c>
      <c r="C8853" s="13">
        <v>178</v>
      </c>
      <c r="D8853" s="22" t="s">
        <v>17089</v>
      </c>
      <c r="E8853" s="16" t="s">
        <v>17090</v>
      </c>
      <c r="F8853" s="13" t="s">
        <v>75</v>
      </c>
    </row>
    <row r="8854" spans="1:6" ht="85.5">
      <c r="A8854" s="26" t="s">
        <v>36646</v>
      </c>
      <c r="B8854" s="13" t="s">
        <v>16734</v>
      </c>
      <c r="C8854" s="13">
        <v>179</v>
      </c>
      <c r="D8854" s="22" t="s">
        <v>17091</v>
      </c>
      <c r="E8854" s="16" t="s">
        <v>17092</v>
      </c>
      <c r="F8854" s="13" t="s">
        <v>75</v>
      </c>
    </row>
    <row r="8855" spans="1:6" ht="71.25">
      <c r="A8855" s="26" t="s">
        <v>36647</v>
      </c>
      <c r="B8855" s="13" t="s">
        <v>16734</v>
      </c>
      <c r="C8855" s="13">
        <v>180</v>
      </c>
      <c r="D8855" s="22" t="s">
        <v>17093</v>
      </c>
      <c r="E8855" s="16" t="s">
        <v>17094</v>
      </c>
      <c r="F8855" s="13" t="s">
        <v>75</v>
      </c>
    </row>
    <row r="8856" spans="1:6" ht="71.25">
      <c r="A8856" s="26" t="s">
        <v>36648</v>
      </c>
      <c r="B8856" s="13" t="s">
        <v>16734</v>
      </c>
      <c r="C8856" s="13">
        <v>181</v>
      </c>
      <c r="D8856" s="22" t="s">
        <v>17095</v>
      </c>
      <c r="E8856" s="16" t="s">
        <v>17096</v>
      </c>
      <c r="F8856" s="15" t="s">
        <v>27772</v>
      </c>
    </row>
    <row r="8857" spans="1:6" ht="71.25">
      <c r="A8857" s="26" t="s">
        <v>36649</v>
      </c>
      <c r="B8857" s="13" t="s">
        <v>16734</v>
      </c>
      <c r="C8857" s="13">
        <v>182</v>
      </c>
      <c r="D8857" s="22" t="s">
        <v>17097</v>
      </c>
      <c r="E8857" s="16" t="s">
        <v>17098</v>
      </c>
      <c r="F8857" s="13" t="s">
        <v>75</v>
      </c>
    </row>
    <row r="8858" spans="1:6" ht="71.25">
      <c r="A8858" s="26" t="s">
        <v>36650</v>
      </c>
      <c r="B8858" s="13" t="s">
        <v>16734</v>
      </c>
      <c r="C8858" s="13">
        <v>183</v>
      </c>
      <c r="D8858" s="22" t="s">
        <v>17099</v>
      </c>
      <c r="E8858" s="16" t="s">
        <v>17100</v>
      </c>
      <c r="F8858" s="13" t="s">
        <v>75</v>
      </c>
    </row>
    <row r="8859" spans="1:6" ht="71.25">
      <c r="A8859" s="26" t="s">
        <v>36651</v>
      </c>
      <c r="B8859" s="13" t="s">
        <v>16734</v>
      </c>
      <c r="C8859" s="13">
        <v>184</v>
      </c>
      <c r="D8859" s="22" t="s">
        <v>17101</v>
      </c>
      <c r="E8859" s="16" t="s">
        <v>17102</v>
      </c>
      <c r="F8859" s="13" t="s">
        <v>27774</v>
      </c>
    </row>
    <row r="8860" spans="1:6" ht="85.5">
      <c r="A8860" s="26" t="s">
        <v>36652</v>
      </c>
      <c r="B8860" s="13" t="s">
        <v>16734</v>
      </c>
      <c r="C8860" s="13">
        <v>185</v>
      </c>
      <c r="D8860" s="22" t="s">
        <v>17103</v>
      </c>
      <c r="E8860" s="16" t="s">
        <v>17104</v>
      </c>
      <c r="F8860" s="13" t="s">
        <v>75</v>
      </c>
    </row>
    <row r="8861" spans="1:6" ht="85.5">
      <c r="A8861" s="26" t="s">
        <v>36653</v>
      </c>
      <c r="B8861" s="13" t="s">
        <v>16734</v>
      </c>
      <c r="C8861" s="13">
        <v>186</v>
      </c>
      <c r="D8861" s="22" t="s">
        <v>17105</v>
      </c>
      <c r="E8861" s="16" t="s">
        <v>17106</v>
      </c>
      <c r="F8861" s="13" t="s">
        <v>75</v>
      </c>
    </row>
    <row r="8862" spans="1:6" ht="85.5">
      <c r="A8862" s="26" t="s">
        <v>36654</v>
      </c>
      <c r="B8862" s="13" t="s">
        <v>16734</v>
      </c>
      <c r="C8862" s="13">
        <v>187</v>
      </c>
      <c r="D8862" s="22" t="s">
        <v>17107</v>
      </c>
      <c r="E8862" s="17" t="s">
        <v>17108</v>
      </c>
      <c r="F8862" s="13" t="s">
        <v>15</v>
      </c>
    </row>
    <row r="8863" spans="1:6" ht="57">
      <c r="A8863" s="26" t="s">
        <v>36655</v>
      </c>
      <c r="B8863" s="13" t="s">
        <v>16734</v>
      </c>
      <c r="C8863" s="13">
        <v>188</v>
      </c>
      <c r="D8863" s="22" t="s">
        <v>17109</v>
      </c>
      <c r="E8863" s="17" t="s">
        <v>17110</v>
      </c>
      <c r="F8863" s="15" t="s">
        <v>27772</v>
      </c>
    </row>
    <row r="8864" spans="1:6" ht="85.5">
      <c r="A8864" s="26" t="s">
        <v>36656</v>
      </c>
      <c r="B8864" s="13" t="s">
        <v>16734</v>
      </c>
      <c r="C8864" s="13">
        <v>189</v>
      </c>
      <c r="D8864" s="22" t="s">
        <v>17111</v>
      </c>
      <c r="E8864" s="16" t="s">
        <v>17112</v>
      </c>
      <c r="F8864" s="15" t="s">
        <v>27772</v>
      </c>
    </row>
    <row r="8865" spans="1:6" ht="85.5">
      <c r="A8865" s="26" t="s">
        <v>36657</v>
      </c>
      <c r="B8865" s="13" t="s">
        <v>16734</v>
      </c>
      <c r="C8865" s="13">
        <v>190</v>
      </c>
      <c r="D8865" s="22" t="s">
        <v>17113</v>
      </c>
      <c r="E8865" s="16" t="s">
        <v>17114</v>
      </c>
      <c r="F8865" s="13" t="s">
        <v>15</v>
      </c>
    </row>
    <row r="8866" spans="1:6" ht="85.5">
      <c r="A8866" s="26" t="s">
        <v>36658</v>
      </c>
      <c r="B8866" s="13" t="s">
        <v>16734</v>
      </c>
      <c r="C8866" s="13">
        <v>191</v>
      </c>
      <c r="D8866" s="22" t="s">
        <v>17115</v>
      </c>
      <c r="E8866" s="17" t="s">
        <v>17116</v>
      </c>
      <c r="F8866" s="13" t="s">
        <v>15</v>
      </c>
    </row>
    <row r="8867" spans="1:6" ht="71.25">
      <c r="A8867" s="26" t="s">
        <v>36659</v>
      </c>
      <c r="B8867" s="13" t="s">
        <v>16734</v>
      </c>
      <c r="C8867" s="13">
        <v>192</v>
      </c>
      <c r="D8867" s="22" t="s">
        <v>17117</v>
      </c>
      <c r="E8867" s="16" t="s">
        <v>17118</v>
      </c>
      <c r="F8867" s="15" t="s">
        <v>27772</v>
      </c>
    </row>
    <row r="8868" spans="1:6" ht="71.25">
      <c r="A8868" s="26" t="s">
        <v>36660</v>
      </c>
      <c r="B8868" s="13" t="s">
        <v>16734</v>
      </c>
      <c r="C8868" s="13">
        <v>193</v>
      </c>
      <c r="D8868" s="22" t="s">
        <v>17119</v>
      </c>
      <c r="E8868" s="16" t="s">
        <v>17120</v>
      </c>
      <c r="F8868" s="13" t="s">
        <v>75</v>
      </c>
    </row>
    <row r="8869" spans="1:6" ht="71.25">
      <c r="A8869" s="26" t="s">
        <v>36661</v>
      </c>
      <c r="B8869" s="13" t="s">
        <v>16734</v>
      </c>
      <c r="C8869" s="13">
        <v>194</v>
      </c>
      <c r="D8869" s="22" t="s">
        <v>17121</v>
      </c>
      <c r="E8869" s="16" t="s">
        <v>17122</v>
      </c>
      <c r="F8869" s="13" t="s">
        <v>75</v>
      </c>
    </row>
    <row r="8870" spans="1:6" ht="85.5">
      <c r="A8870" s="26" t="s">
        <v>36662</v>
      </c>
      <c r="B8870" s="13" t="s">
        <v>16734</v>
      </c>
      <c r="C8870" s="13">
        <v>195</v>
      </c>
      <c r="D8870" s="22" t="s">
        <v>17123</v>
      </c>
      <c r="E8870" s="16" t="s">
        <v>17124</v>
      </c>
      <c r="F8870" s="15" t="s">
        <v>27772</v>
      </c>
    </row>
    <row r="8871" spans="1:6" ht="85.5">
      <c r="A8871" s="26" t="s">
        <v>36663</v>
      </c>
      <c r="B8871" s="13" t="s">
        <v>16734</v>
      </c>
      <c r="C8871" s="13">
        <v>196</v>
      </c>
      <c r="D8871" s="22" t="s">
        <v>17125</v>
      </c>
      <c r="E8871" s="16" t="s">
        <v>17126</v>
      </c>
      <c r="F8871" s="13" t="s">
        <v>75</v>
      </c>
    </row>
    <row r="8872" spans="1:6" ht="85.5">
      <c r="A8872" s="26" t="s">
        <v>36664</v>
      </c>
      <c r="B8872" s="13" t="s">
        <v>16734</v>
      </c>
      <c r="C8872" s="13">
        <v>197</v>
      </c>
      <c r="D8872" s="22" t="s">
        <v>17127</v>
      </c>
      <c r="E8872" s="16" t="s">
        <v>17128</v>
      </c>
      <c r="F8872" s="13" t="s">
        <v>128</v>
      </c>
    </row>
    <row r="8873" spans="1:6" ht="85.5">
      <c r="A8873" s="26" t="s">
        <v>36665</v>
      </c>
      <c r="B8873" s="13" t="s">
        <v>16734</v>
      </c>
      <c r="C8873" s="13">
        <v>198</v>
      </c>
      <c r="D8873" s="22" t="s">
        <v>17129</v>
      </c>
      <c r="E8873" s="16" t="s">
        <v>17130</v>
      </c>
      <c r="F8873" s="13" t="s">
        <v>15</v>
      </c>
    </row>
    <row r="8874" spans="1:6" ht="85.5">
      <c r="A8874" s="26" t="s">
        <v>36666</v>
      </c>
      <c r="B8874" s="13" t="s">
        <v>16734</v>
      </c>
      <c r="C8874" s="13">
        <v>199</v>
      </c>
      <c r="D8874" s="22" t="s">
        <v>17131</v>
      </c>
      <c r="E8874" s="16" t="s">
        <v>17132</v>
      </c>
      <c r="F8874" s="13" t="s">
        <v>128</v>
      </c>
    </row>
    <row r="8875" spans="1:6" ht="99.75">
      <c r="A8875" s="26" t="s">
        <v>36667</v>
      </c>
      <c r="B8875" s="13" t="s">
        <v>16734</v>
      </c>
      <c r="C8875" s="13">
        <v>200</v>
      </c>
      <c r="D8875" s="22" t="s">
        <v>17133</v>
      </c>
      <c r="E8875" s="16" t="s">
        <v>17134</v>
      </c>
      <c r="F8875" s="15" t="s">
        <v>27772</v>
      </c>
    </row>
    <row r="8876" spans="1:6" ht="71.25">
      <c r="A8876" s="26" t="s">
        <v>36668</v>
      </c>
      <c r="B8876" s="13" t="s">
        <v>16734</v>
      </c>
      <c r="C8876" s="13">
        <v>201</v>
      </c>
      <c r="D8876" s="22" t="s">
        <v>17135</v>
      </c>
      <c r="E8876" s="16" t="s">
        <v>17136</v>
      </c>
      <c r="F8876" s="15" t="s">
        <v>27772</v>
      </c>
    </row>
    <row r="8877" spans="1:6" ht="71.25">
      <c r="A8877" s="26" t="s">
        <v>36669</v>
      </c>
      <c r="B8877" s="13" t="s">
        <v>16734</v>
      </c>
      <c r="C8877" s="13">
        <v>202</v>
      </c>
      <c r="D8877" s="22" t="s">
        <v>17137</v>
      </c>
      <c r="E8877" s="16" t="s">
        <v>17138</v>
      </c>
      <c r="F8877" s="15" t="s">
        <v>27772</v>
      </c>
    </row>
    <row r="8878" spans="1:6" ht="114">
      <c r="A8878" s="26" t="s">
        <v>36670</v>
      </c>
      <c r="B8878" s="13" t="s">
        <v>16734</v>
      </c>
      <c r="C8878" s="13">
        <v>203</v>
      </c>
      <c r="D8878" s="22" t="s">
        <v>17139</v>
      </c>
      <c r="E8878" s="16" t="s">
        <v>17140</v>
      </c>
      <c r="F8878" s="15" t="s">
        <v>27772</v>
      </c>
    </row>
    <row r="8879" spans="1:6" ht="71.25">
      <c r="A8879" s="26" t="s">
        <v>36671</v>
      </c>
      <c r="B8879" s="13" t="s">
        <v>16734</v>
      </c>
      <c r="C8879" s="13">
        <v>204</v>
      </c>
      <c r="D8879" s="22" t="s">
        <v>17141</v>
      </c>
      <c r="E8879" s="16" t="s">
        <v>17142</v>
      </c>
      <c r="F8879" s="13" t="s">
        <v>75</v>
      </c>
    </row>
    <row r="8880" spans="1:6" ht="85.5">
      <c r="A8880" s="26" t="s">
        <v>36672</v>
      </c>
      <c r="B8880" s="13" t="s">
        <v>16734</v>
      </c>
      <c r="C8880" s="13">
        <v>205</v>
      </c>
      <c r="D8880" s="22" t="s">
        <v>17143</v>
      </c>
      <c r="E8880" s="16" t="s">
        <v>17144</v>
      </c>
      <c r="F8880" s="15" t="s">
        <v>27772</v>
      </c>
    </row>
    <row r="8881" spans="1:6" ht="71.25">
      <c r="A8881" s="26" t="s">
        <v>36673</v>
      </c>
      <c r="B8881" s="13" t="s">
        <v>16734</v>
      </c>
      <c r="C8881" s="13">
        <v>206</v>
      </c>
      <c r="D8881" s="22" t="s">
        <v>17145</v>
      </c>
      <c r="E8881" s="17" t="s">
        <v>17146</v>
      </c>
      <c r="F8881" s="15" t="s">
        <v>27772</v>
      </c>
    </row>
    <row r="8882" spans="1:6" ht="57">
      <c r="A8882" s="26" t="s">
        <v>36674</v>
      </c>
      <c r="B8882" s="13" t="s">
        <v>16734</v>
      </c>
      <c r="C8882" s="13">
        <v>207</v>
      </c>
      <c r="D8882" s="22" t="s">
        <v>17147</v>
      </c>
      <c r="E8882" s="17" t="s">
        <v>17148</v>
      </c>
      <c r="F8882" s="13" t="s">
        <v>27773</v>
      </c>
    </row>
    <row r="8883" spans="1:6" ht="71.25">
      <c r="A8883" s="26" t="s">
        <v>36675</v>
      </c>
      <c r="B8883" s="13" t="s">
        <v>16734</v>
      </c>
      <c r="C8883" s="13">
        <v>208</v>
      </c>
      <c r="D8883" s="22" t="s">
        <v>17149</v>
      </c>
      <c r="E8883" s="16" t="s">
        <v>17150</v>
      </c>
      <c r="F8883" s="13" t="s">
        <v>15</v>
      </c>
    </row>
    <row r="8884" spans="1:6" ht="71.25">
      <c r="A8884" s="26" t="s">
        <v>36676</v>
      </c>
      <c r="B8884" s="13" t="s">
        <v>16734</v>
      </c>
      <c r="C8884" s="13">
        <v>209</v>
      </c>
      <c r="D8884" s="22" t="s">
        <v>17151</v>
      </c>
      <c r="E8884" s="16" t="s">
        <v>17152</v>
      </c>
      <c r="F8884" s="13" t="s">
        <v>128</v>
      </c>
    </row>
    <row r="8885" spans="1:6" ht="71.25">
      <c r="A8885" s="26" t="s">
        <v>36677</v>
      </c>
      <c r="B8885" s="13" t="s">
        <v>16734</v>
      </c>
      <c r="C8885" s="13">
        <v>210</v>
      </c>
      <c r="D8885" s="22" t="s">
        <v>17153</v>
      </c>
      <c r="E8885" s="16" t="s">
        <v>17154</v>
      </c>
      <c r="F8885" s="13" t="s">
        <v>75</v>
      </c>
    </row>
    <row r="8886" spans="1:6" ht="71.25">
      <c r="A8886" s="26" t="s">
        <v>36678</v>
      </c>
      <c r="B8886" s="13" t="s">
        <v>16734</v>
      </c>
      <c r="C8886" s="13">
        <v>211</v>
      </c>
      <c r="D8886" s="22" t="s">
        <v>17155</v>
      </c>
      <c r="E8886" s="17" t="s">
        <v>17156</v>
      </c>
      <c r="F8886" s="15" t="s">
        <v>27772</v>
      </c>
    </row>
    <row r="8887" spans="1:6" ht="85.5">
      <c r="A8887" s="26" t="s">
        <v>36679</v>
      </c>
      <c r="B8887" s="13" t="s">
        <v>16734</v>
      </c>
      <c r="C8887" s="13">
        <v>212</v>
      </c>
      <c r="D8887" s="22" t="s">
        <v>17157</v>
      </c>
      <c r="E8887" s="16" t="s">
        <v>17158</v>
      </c>
      <c r="F8887" s="15" t="s">
        <v>27772</v>
      </c>
    </row>
    <row r="8888" spans="1:6" ht="57">
      <c r="A8888" s="26" t="s">
        <v>36680</v>
      </c>
      <c r="B8888" s="13" t="s">
        <v>16734</v>
      </c>
      <c r="C8888" s="13">
        <v>213</v>
      </c>
      <c r="D8888" s="22" t="s">
        <v>17159</v>
      </c>
      <c r="E8888" s="17" t="s">
        <v>17160</v>
      </c>
      <c r="F8888" s="15" t="s">
        <v>27772</v>
      </c>
    </row>
    <row r="8889" spans="1:6" ht="85.5">
      <c r="A8889" s="26" t="s">
        <v>36681</v>
      </c>
      <c r="B8889" s="13" t="s">
        <v>16734</v>
      </c>
      <c r="C8889" s="13">
        <v>214</v>
      </c>
      <c r="D8889" s="22" t="s">
        <v>17161</v>
      </c>
      <c r="E8889" s="17" t="s">
        <v>17162</v>
      </c>
      <c r="F8889" s="13" t="s">
        <v>15</v>
      </c>
    </row>
    <row r="8890" spans="1:6" ht="71.25">
      <c r="A8890" s="26" t="s">
        <v>36682</v>
      </c>
      <c r="B8890" s="13" t="s">
        <v>16734</v>
      </c>
      <c r="C8890" s="13">
        <v>215</v>
      </c>
      <c r="D8890" s="22" t="s">
        <v>17163</v>
      </c>
      <c r="E8890" s="16" t="s">
        <v>17164</v>
      </c>
      <c r="F8890" s="13" t="s">
        <v>75</v>
      </c>
    </row>
    <row r="8891" spans="1:6" ht="71.25">
      <c r="A8891" s="26" t="s">
        <v>36683</v>
      </c>
      <c r="B8891" s="13" t="s">
        <v>16734</v>
      </c>
      <c r="C8891" s="13">
        <v>216</v>
      </c>
      <c r="D8891" s="22" t="s">
        <v>17165</v>
      </c>
      <c r="E8891" s="16" t="s">
        <v>17166</v>
      </c>
      <c r="F8891" s="13" t="s">
        <v>75</v>
      </c>
    </row>
    <row r="8892" spans="1:6" ht="85.5">
      <c r="A8892" s="26" t="s">
        <v>36684</v>
      </c>
      <c r="B8892" s="13" t="s">
        <v>16734</v>
      </c>
      <c r="C8892" s="13">
        <v>217</v>
      </c>
      <c r="D8892" s="22" t="s">
        <v>17167</v>
      </c>
      <c r="E8892" s="16" t="s">
        <v>17168</v>
      </c>
      <c r="F8892" s="15" t="s">
        <v>27772</v>
      </c>
    </row>
    <row r="8893" spans="1:6" ht="85.5">
      <c r="A8893" s="26" t="s">
        <v>36685</v>
      </c>
      <c r="B8893" s="13" t="s">
        <v>16734</v>
      </c>
      <c r="C8893" s="13">
        <v>218</v>
      </c>
      <c r="D8893" s="22" t="s">
        <v>17169</v>
      </c>
      <c r="E8893" s="16" t="s">
        <v>17170</v>
      </c>
      <c r="F8893" s="13" t="s">
        <v>15</v>
      </c>
    </row>
    <row r="8894" spans="1:6" ht="99.75">
      <c r="A8894" s="26" t="s">
        <v>36686</v>
      </c>
      <c r="B8894" s="13" t="s">
        <v>16734</v>
      </c>
      <c r="C8894" s="13">
        <v>219</v>
      </c>
      <c r="D8894" s="22" t="s">
        <v>17171</v>
      </c>
      <c r="E8894" s="16" t="s">
        <v>17172</v>
      </c>
      <c r="F8894" s="15" t="s">
        <v>27772</v>
      </c>
    </row>
    <row r="8895" spans="1:6" ht="57">
      <c r="A8895" s="26" t="s">
        <v>36687</v>
      </c>
      <c r="B8895" s="13" t="s">
        <v>16734</v>
      </c>
      <c r="C8895" s="13">
        <v>220</v>
      </c>
      <c r="D8895" s="22" t="s">
        <v>17173</v>
      </c>
      <c r="E8895" s="17" t="s">
        <v>17174</v>
      </c>
      <c r="F8895" s="15" t="s">
        <v>27772</v>
      </c>
    </row>
    <row r="8896" spans="1:6" ht="57">
      <c r="A8896" s="26" t="s">
        <v>36688</v>
      </c>
      <c r="B8896" s="13" t="s">
        <v>16734</v>
      </c>
      <c r="C8896" s="13">
        <v>221</v>
      </c>
      <c r="D8896" s="22" t="s">
        <v>17175</v>
      </c>
      <c r="E8896" s="17" t="s">
        <v>17176</v>
      </c>
      <c r="F8896" s="13" t="s">
        <v>27776</v>
      </c>
    </row>
    <row r="8897" spans="1:6" ht="71.25">
      <c r="A8897" s="26" t="s">
        <v>36689</v>
      </c>
      <c r="B8897" s="13" t="s">
        <v>16734</v>
      </c>
      <c r="C8897" s="13">
        <v>222</v>
      </c>
      <c r="D8897" s="22" t="s">
        <v>17177</v>
      </c>
      <c r="E8897" s="17" t="s">
        <v>17178</v>
      </c>
      <c r="F8897" s="13" t="s">
        <v>27775</v>
      </c>
    </row>
    <row r="8898" spans="1:6" ht="99.75">
      <c r="A8898" s="26" t="s">
        <v>36690</v>
      </c>
      <c r="B8898" s="13" t="s">
        <v>16734</v>
      </c>
      <c r="C8898" s="13">
        <v>223</v>
      </c>
      <c r="D8898" s="22" t="s">
        <v>17179</v>
      </c>
      <c r="E8898" s="16" t="s">
        <v>17180</v>
      </c>
      <c r="F8898" s="13" t="s">
        <v>27773</v>
      </c>
    </row>
    <row r="8899" spans="1:6" ht="57">
      <c r="A8899" s="26" t="s">
        <v>36691</v>
      </c>
      <c r="B8899" s="13" t="s">
        <v>16734</v>
      </c>
      <c r="C8899" s="13">
        <v>224</v>
      </c>
      <c r="D8899" s="22" t="s">
        <v>17181</v>
      </c>
      <c r="E8899" s="17" t="s">
        <v>17182</v>
      </c>
      <c r="F8899" s="15" t="s">
        <v>27772</v>
      </c>
    </row>
    <row r="8900" spans="1:6" ht="71.25">
      <c r="A8900" s="26" t="s">
        <v>36692</v>
      </c>
      <c r="B8900" s="13" t="s">
        <v>16734</v>
      </c>
      <c r="C8900" s="13">
        <v>225</v>
      </c>
      <c r="D8900" s="22" t="s">
        <v>17183</v>
      </c>
      <c r="E8900" s="16" t="s">
        <v>17184</v>
      </c>
      <c r="F8900" s="15" t="s">
        <v>27772</v>
      </c>
    </row>
    <row r="8901" spans="1:6" ht="71.25">
      <c r="A8901" s="26" t="s">
        <v>36693</v>
      </c>
      <c r="B8901" s="13" t="s">
        <v>16734</v>
      </c>
      <c r="C8901" s="13">
        <v>226</v>
      </c>
      <c r="D8901" s="22" t="s">
        <v>17185</v>
      </c>
      <c r="E8901" s="16" t="s">
        <v>17186</v>
      </c>
      <c r="F8901" s="13" t="s">
        <v>15</v>
      </c>
    </row>
    <row r="8902" spans="1:6" ht="71.25">
      <c r="A8902" s="26" t="s">
        <v>36694</v>
      </c>
      <c r="B8902" s="13" t="s">
        <v>16734</v>
      </c>
      <c r="C8902" s="13">
        <v>227</v>
      </c>
      <c r="D8902" s="22" t="s">
        <v>17187</v>
      </c>
      <c r="E8902" s="16" t="s">
        <v>17188</v>
      </c>
      <c r="F8902" s="13" t="s">
        <v>75</v>
      </c>
    </row>
    <row r="8903" spans="1:6" ht="71.25">
      <c r="A8903" s="26" t="s">
        <v>36695</v>
      </c>
      <c r="B8903" s="13" t="s">
        <v>16734</v>
      </c>
      <c r="C8903" s="13">
        <v>228</v>
      </c>
      <c r="D8903" s="22" t="s">
        <v>17189</v>
      </c>
      <c r="E8903" s="16" t="s">
        <v>17190</v>
      </c>
      <c r="F8903" s="13" t="s">
        <v>75</v>
      </c>
    </row>
    <row r="8904" spans="1:6" ht="71.25">
      <c r="A8904" s="26" t="s">
        <v>36696</v>
      </c>
      <c r="B8904" s="13" t="s">
        <v>16734</v>
      </c>
      <c r="C8904" s="13">
        <v>229</v>
      </c>
      <c r="D8904" s="22" t="s">
        <v>17191</v>
      </c>
      <c r="E8904" s="17" t="s">
        <v>17192</v>
      </c>
      <c r="F8904" s="13" t="s">
        <v>15</v>
      </c>
    </row>
    <row r="8905" spans="1:6" ht="71.25">
      <c r="A8905" s="26" t="s">
        <v>36697</v>
      </c>
      <c r="B8905" s="13" t="s">
        <v>16734</v>
      </c>
      <c r="C8905" s="13">
        <v>230</v>
      </c>
      <c r="D8905" s="22" t="s">
        <v>17193</v>
      </c>
      <c r="E8905" s="16" t="s">
        <v>17194</v>
      </c>
      <c r="F8905" s="13" t="s">
        <v>128</v>
      </c>
    </row>
    <row r="8906" spans="1:6" ht="85.5">
      <c r="A8906" s="26" t="s">
        <v>36698</v>
      </c>
      <c r="B8906" s="13" t="s">
        <v>16734</v>
      </c>
      <c r="C8906" s="13">
        <v>231</v>
      </c>
      <c r="D8906" s="22" t="s">
        <v>17195</v>
      </c>
      <c r="E8906" s="16" t="s">
        <v>17196</v>
      </c>
      <c r="F8906" s="15" t="s">
        <v>27772</v>
      </c>
    </row>
    <row r="8907" spans="1:6" ht="85.5">
      <c r="A8907" s="26" t="s">
        <v>36699</v>
      </c>
      <c r="B8907" s="13" t="s">
        <v>16734</v>
      </c>
      <c r="C8907" s="13">
        <v>232</v>
      </c>
      <c r="D8907" s="22" t="s">
        <v>17197</v>
      </c>
      <c r="E8907" s="16" t="s">
        <v>17198</v>
      </c>
      <c r="F8907" s="13" t="s">
        <v>15</v>
      </c>
    </row>
    <row r="8908" spans="1:6" ht="71.25">
      <c r="A8908" s="26" t="s">
        <v>36700</v>
      </c>
      <c r="B8908" s="13" t="s">
        <v>16734</v>
      </c>
      <c r="C8908" s="13">
        <v>233</v>
      </c>
      <c r="D8908" s="22" t="s">
        <v>17199</v>
      </c>
      <c r="E8908" s="16" t="s">
        <v>17200</v>
      </c>
      <c r="F8908" s="13" t="s">
        <v>15</v>
      </c>
    </row>
    <row r="8909" spans="1:6" ht="57">
      <c r="A8909" s="26" t="s">
        <v>36701</v>
      </c>
      <c r="B8909" s="13" t="s">
        <v>16734</v>
      </c>
      <c r="C8909" s="13">
        <v>234</v>
      </c>
      <c r="D8909" s="22" t="s">
        <v>17201</v>
      </c>
      <c r="E8909" s="17" t="s">
        <v>17202</v>
      </c>
      <c r="F8909" s="15" t="s">
        <v>27772</v>
      </c>
    </row>
    <row r="8910" spans="1:6" ht="99.75">
      <c r="A8910" s="26" t="s">
        <v>36702</v>
      </c>
      <c r="B8910" s="13" t="s">
        <v>16734</v>
      </c>
      <c r="C8910" s="13">
        <v>235</v>
      </c>
      <c r="D8910" s="22" t="s">
        <v>17203</v>
      </c>
      <c r="E8910" s="16" t="s">
        <v>17204</v>
      </c>
      <c r="F8910" s="13" t="s">
        <v>27777</v>
      </c>
    </row>
    <row r="8911" spans="1:6" ht="71.25">
      <c r="A8911" s="26" t="s">
        <v>36703</v>
      </c>
      <c r="B8911" s="13" t="s">
        <v>16734</v>
      </c>
      <c r="C8911" s="13">
        <v>236</v>
      </c>
      <c r="D8911" s="22" t="s">
        <v>17205</v>
      </c>
      <c r="E8911" s="16" t="s">
        <v>17206</v>
      </c>
      <c r="F8911" s="13" t="s">
        <v>15</v>
      </c>
    </row>
    <row r="8912" spans="1:6" ht="71.25">
      <c r="A8912" s="26" t="s">
        <v>36704</v>
      </c>
      <c r="B8912" s="13" t="s">
        <v>16734</v>
      </c>
      <c r="C8912" s="13">
        <v>237</v>
      </c>
      <c r="D8912" s="22" t="s">
        <v>17207</v>
      </c>
      <c r="E8912" s="16" t="s">
        <v>17208</v>
      </c>
      <c r="F8912" s="13" t="s">
        <v>128</v>
      </c>
    </row>
    <row r="8913" spans="1:6" ht="85.5">
      <c r="A8913" s="26" t="s">
        <v>36705</v>
      </c>
      <c r="B8913" s="13" t="s">
        <v>16734</v>
      </c>
      <c r="C8913" s="13">
        <v>238</v>
      </c>
      <c r="D8913" s="22" t="s">
        <v>17209</v>
      </c>
      <c r="E8913" s="16" t="s">
        <v>17210</v>
      </c>
      <c r="F8913" s="13" t="s">
        <v>15</v>
      </c>
    </row>
    <row r="8914" spans="1:6" ht="71.25">
      <c r="A8914" s="26" t="s">
        <v>36706</v>
      </c>
      <c r="B8914" s="13" t="s">
        <v>16734</v>
      </c>
      <c r="C8914" s="13">
        <v>239</v>
      </c>
      <c r="D8914" s="22" t="s">
        <v>17211</v>
      </c>
      <c r="E8914" s="16" t="s">
        <v>17212</v>
      </c>
      <c r="F8914" s="13" t="s">
        <v>27778</v>
      </c>
    </row>
    <row r="8915" spans="1:6" ht="99.75">
      <c r="A8915" s="26" t="s">
        <v>36707</v>
      </c>
      <c r="B8915" s="13" t="s">
        <v>16734</v>
      </c>
      <c r="C8915" s="13">
        <v>240</v>
      </c>
      <c r="D8915" s="22" t="s">
        <v>17213</v>
      </c>
      <c r="E8915" s="16" t="s">
        <v>17214</v>
      </c>
      <c r="F8915" s="13" t="s">
        <v>27779</v>
      </c>
    </row>
    <row r="8916" spans="1:6" ht="71.25">
      <c r="A8916" s="26" t="s">
        <v>36708</v>
      </c>
      <c r="B8916" s="13" t="s">
        <v>16734</v>
      </c>
      <c r="C8916" s="13">
        <v>241</v>
      </c>
      <c r="D8916" s="22" t="s">
        <v>17215</v>
      </c>
      <c r="E8916" s="16" t="s">
        <v>17216</v>
      </c>
      <c r="F8916" s="13" t="s">
        <v>75</v>
      </c>
    </row>
    <row r="8917" spans="1:6" ht="71.25">
      <c r="A8917" s="26" t="s">
        <v>36709</v>
      </c>
      <c r="B8917" s="13" t="s">
        <v>16734</v>
      </c>
      <c r="C8917" s="13">
        <v>242</v>
      </c>
      <c r="D8917" s="22" t="s">
        <v>17217</v>
      </c>
      <c r="E8917" s="17" t="s">
        <v>17218</v>
      </c>
      <c r="F8917" s="13" t="s">
        <v>15</v>
      </c>
    </row>
    <row r="8918" spans="1:6" ht="71.25">
      <c r="A8918" s="26" t="s">
        <v>36710</v>
      </c>
      <c r="B8918" s="13" t="s">
        <v>16734</v>
      </c>
      <c r="C8918" s="13">
        <v>243</v>
      </c>
      <c r="D8918" s="22" t="s">
        <v>17219</v>
      </c>
      <c r="E8918" s="17" t="s">
        <v>17220</v>
      </c>
      <c r="F8918" s="13" t="s">
        <v>75</v>
      </c>
    </row>
    <row r="8919" spans="1:6" ht="71.25">
      <c r="A8919" s="26" t="s">
        <v>36711</v>
      </c>
      <c r="B8919" s="13" t="s">
        <v>16734</v>
      </c>
      <c r="C8919" s="13">
        <v>244</v>
      </c>
      <c r="D8919" s="22" t="s">
        <v>17221</v>
      </c>
      <c r="E8919" s="16" t="s">
        <v>17222</v>
      </c>
      <c r="F8919" s="15" t="s">
        <v>27772</v>
      </c>
    </row>
    <row r="8920" spans="1:6" ht="85.5">
      <c r="A8920" s="26" t="s">
        <v>36712</v>
      </c>
      <c r="B8920" s="13" t="s">
        <v>16734</v>
      </c>
      <c r="C8920" s="13">
        <v>245</v>
      </c>
      <c r="D8920" s="22" t="s">
        <v>17223</v>
      </c>
      <c r="E8920" s="16" t="s">
        <v>17224</v>
      </c>
      <c r="F8920" s="13" t="s">
        <v>75</v>
      </c>
    </row>
    <row r="8921" spans="1:6" ht="85.5">
      <c r="A8921" s="26" t="s">
        <v>36713</v>
      </c>
      <c r="B8921" s="13" t="s">
        <v>16734</v>
      </c>
      <c r="C8921" s="13">
        <v>246</v>
      </c>
      <c r="D8921" s="22" t="s">
        <v>17225</v>
      </c>
      <c r="E8921" s="16" t="s">
        <v>17226</v>
      </c>
      <c r="F8921" s="13" t="s">
        <v>75</v>
      </c>
    </row>
    <row r="8922" spans="1:6" ht="71.25">
      <c r="A8922" s="26" t="s">
        <v>36714</v>
      </c>
      <c r="B8922" s="13" t="s">
        <v>16734</v>
      </c>
      <c r="C8922" s="13">
        <v>247</v>
      </c>
      <c r="D8922" s="22" t="s">
        <v>17227</v>
      </c>
      <c r="E8922" s="16" t="s">
        <v>17228</v>
      </c>
      <c r="F8922" s="13" t="s">
        <v>128</v>
      </c>
    </row>
    <row r="8923" spans="1:6" ht="85.5">
      <c r="A8923" s="26" t="s">
        <v>36715</v>
      </c>
      <c r="B8923" s="13" t="s">
        <v>16734</v>
      </c>
      <c r="C8923" s="13">
        <v>248</v>
      </c>
      <c r="D8923" s="22" t="s">
        <v>17229</v>
      </c>
      <c r="E8923" s="16" t="s">
        <v>17230</v>
      </c>
      <c r="F8923" s="13" t="s">
        <v>15</v>
      </c>
    </row>
    <row r="8924" spans="1:6" ht="71.25">
      <c r="A8924" s="26" t="s">
        <v>36716</v>
      </c>
      <c r="B8924" s="13" t="s">
        <v>16734</v>
      </c>
      <c r="C8924" s="13">
        <v>249</v>
      </c>
      <c r="D8924" s="22" t="s">
        <v>17231</v>
      </c>
      <c r="E8924" s="16" t="s">
        <v>17232</v>
      </c>
      <c r="F8924" s="13" t="s">
        <v>75</v>
      </c>
    </row>
    <row r="8925" spans="1:6" ht="71.25">
      <c r="A8925" s="26" t="s">
        <v>36717</v>
      </c>
      <c r="B8925" s="13" t="s">
        <v>16734</v>
      </c>
      <c r="C8925" s="13">
        <v>250</v>
      </c>
      <c r="D8925" s="22" t="s">
        <v>17233</v>
      </c>
      <c r="E8925" s="17" t="s">
        <v>17234</v>
      </c>
      <c r="F8925" s="15" t="s">
        <v>27772</v>
      </c>
    </row>
    <row r="8926" spans="1:6" ht="57">
      <c r="A8926" s="26" t="s">
        <v>36718</v>
      </c>
      <c r="B8926" s="13" t="s">
        <v>16734</v>
      </c>
      <c r="C8926" s="13">
        <v>251</v>
      </c>
      <c r="D8926" s="22" t="s">
        <v>17235</v>
      </c>
      <c r="E8926" s="17" t="s">
        <v>17236</v>
      </c>
      <c r="F8926" s="15" t="s">
        <v>27772</v>
      </c>
    </row>
    <row r="8927" spans="1:6" ht="71.25">
      <c r="A8927" s="26" t="s">
        <v>36719</v>
      </c>
      <c r="B8927" s="13" t="s">
        <v>16734</v>
      </c>
      <c r="C8927" s="13">
        <v>252</v>
      </c>
      <c r="D8927" s="22" t="s">
        <v>17237</v>
      </c>
      <c r="E8927" s="16" t="s">
        <v>17238</v>
      </c>
      <c r="F8927" s="13" t="s">
        <v>75</v>
      </c>
    </row>
    <row r="8928" spans="1:6" ht="71.25">
      <c r="A8928" s="26" t="s">
        <v>36720</v>
      </c>
      <c r="B8928" s="13" t="s">
        <v>16734</v>
      </c>
      <c r="C8928" s="13">
        <v>253</v>
      </c>
      <c r="D8928" s="22" t="s">
        <v>17239</v>
      </c>
      <c r="E8928" s="16" t="s">
        <v>17240</v>
      </c>
      <c r="F8928" s="13" t="s">
        <v>75</v>
      </c>
    </row>
    <row r="8929" spans="1:6" ht="57">
      <c r="A8929" s="26" t="s">
        <v>36721</v>
      </c>
      <c r="B8929" s="13" t="s">
        <v>16734</v>
      </c>
      <c r="C8929" s="13">
        <v>254</v>
      </c>
      <c r="D8929" s="22" t="s">
        <v>17241</v>
      </c>
      <c r="E8929" s="17" t="s">
        <v>17242</v>
      </c>
      <c r="F8929" s="15" t="s">
        <v>27772</v>
      </c>
    </row>
    <row r="8930" spans="1:6" ht="85.5">
      <c r="A8930" s="26" t="s">
        <v>36722</v>
      </c>
      <c r="B8930" s="13" t="s">
        <v>16734</v>
      </c>
      <c r="C8930" s="13">
        <v>255</v>
      </c>
      <c r="D8930" s="22" t="s">
        <v>17243</v>
      </c>
      <c r="E8930" s="16" t="s">
        <v>17244</v>
      </c>
      <c r="F8930" s="13" t="s">
        <v>75</v>
      </c>
    </row>
    <row r="8931" spans="1:6" ht="71.25">
      <c r="A8931" s="26" t="s">
        <v>36723</v>
      </c>
      <c r="B8931" s="13" t="s">
        <v>16734</v>
      </c>
      <c r="C8931" s="13">
        <v>256</v>
      </c>
      <c r="D8931" s="22" t="s">
        <v>17245</v>
      </c>
      <c r="E8931" s="17" t="s">
        <v>17246</v>
      </c>
      <c r="F8931" s="13" t="s">
        <v>27773</v>
      </c>
    </row>
    <row r="8932" spans="1:6" ht="85.5">
      <c r="A8932" s="26" t="s">
        <v>36724</v>
      </c>
      <c r="B8932" s="13" t="s">
        <v>16734</v>
      </c>
      <c r="C8932" s="13">
        <v>257</v>
      </c>
      <c r="D8932" s="22" t="s">
        <v>17247</v>
      </c>
      <c r="E8932" s="16" t="s">
        <v>17248</v>
      </c>
      <c r="F8932" s="15" t="s">
        <v>27772</v>
      </c>
    </row>
    <row r="8933" spans="1:6" ht="71.25">
      <c r="A8933" s="26" t="s">
        <v>36725</v>
      </c>
      <c r="B8933" s="13" t="s">
        <v>16734</v>
      </c>
      <c r="C8933" s="13">
        <v>258</v>
      </c>
      <c r="D8933" s="22" t="s">
        <v>17249</v>
      </c>
      <c r="E8933" s="17" t="s">
        <v>17250</v>
      </c>
      <c r="F8933" s="15" t="s">
        <v>27772</v>
      </c>
    </row>
    <row r="8934" spans="1:6" ht="71.25">
      <c r="A8934" s="26" t="s">
        <v>36726</v>
      </c>
      <c r="B8934" s="13" t="s">
        <v>16734</v>
      </c>
      <c r="C8934" s="13">
        <v>259</v>
      </c>
      <c r="D8934" s="22" t="s">
        <v>17251</v>
      </c>
      <c r="E8934" s="16" t="s">
        <v>17252</v>
      </c>
      <c r="F8934" s="15" t="s">
        <v>27772</v>
      </c>
    </row>
    <row r="8935" spans="1:6" ht="85.5">
      <c r="A8935" s="26" t="s">
        <v>36727</v>
      </c>
      <c r="B8935" s="13" t="s">
        <v>16734</v>
      </c>
      <c r="C8935" s="13">
        <v>260</v>
      </c>
      <c r="D8935" s="22" t="s">
        <v>17253</v>
      </c>
      <c r="E8935" s="17" t="s">
        <v>17254</v>
      </c>
      <c r="F8935" s="13" t="s">
        <v>128</v>
      </c>
    </row>
    <row r="8936" spans="1:6" ht="71.25">
      <c r="A8936" s="26" t="s">
        <v>36728</v>
      </c>
      <c r="B8936" s="13" t="s">
        <v>16734</v>
      </c>
      <c r="C8936" s="13">
        <v>261</v>
      </c>
      <c r="D8936" s="22" t="s">
        <v>17255</v>
      </c>
      <c r="E8936" s="16" t="s">
        <v>17256</v>
      </c>
      <c r="F8936" s="13" t="s">
        <v>75</v>
      </c>
    </row>
    <row r="8937" spans="1:6" ht="85.5">
      <c r="A8937" s="26" t="s">
        <v>36729</v>
      </c>
      <c r="B8937" s="13" t="s">
        <v>16734</v>
      </c>
      <c r="C8937" s="13">
        <v>262</v>
      </c>
      <c r="D8937" s="22" t="s">
        <v>17257</v>
      </c>
      <c r="E8937" s="16" t="s">
        <v>17258</v>
      </c>
      <c r="F8937" s="13" t="s">
        <v>75</v>
      </c>
    </row>
    <row r="8938" spans="1:6" ht="85.5">
      <c r="A8938" s="26" t="s">
        <v>36730</v>
      </c>
      <c r="B8938" s="13" t="s">
        <v>16734</v>
      </c>
      <c r="C8938" s="13">
        <v>263</v>
      </c>
      <c r="D8938" s="22" t="s">
        <v>17259</v>
      </c>
      <c r="E8938" s="16" t="s">
        <v>17260</v>
      </c>
      <c r="F8938" s="13" t="s">
        <v>75</v>
      </c>
    </row>
    <row r="8939" spans="1:6" ht="99.75">
      <c r="A8939" s="26" t="s">
        <v>36731</v>
      </c>
      <c r="B8939" s="13" t="s">
        <v>16734</v>
      </c>
      <c r="C8939" s="13">
        <v>264</v>
      </c>
      <c r="D8939" s="22" t="s">
        <v>17261</v>
      </c>
      <c r="E8939" s="16" t="s">
        <v>17262</v>
      </c>
      <c r="F8939" s="13" t="s">
        <v>15</v>
      </c>
    </row>
    <row r="8940" spans="1:6" ht="85.5">
      <c r="A8940" s="26" t="s">
        <v>36732</v>
      </c>
      <c r="B8940" s="13" t="s">
        <v>16734</v>
      </c>
      <c r="C8940" s="13">
        <v>265</v>
      </c>
      <c r="D8940" s="22" t="s">
        <v>17263</v>
      </c>
      <c r="E8940" s="16" t="s">
        <v>17264</v>
      </c>
      <c r="F8940" s="15" t="s">
        <v>27772</v>
      </c>
    </row>
    <row r="8941" spans="1:6" ht="85.5">
      <c r="A8941" s="26" t="s">
        <v>36733</v>
      </c>
      <c r="B8941" s="13" t="s">
        <v>16734</v>
      </c>
      <c r="C8941" s="13">
        <v>266</v>
      </c>
      <c r="D8941" s="22" t="s">
        <v>17265</v>
      </c>
      <c r="E8941" s="16" t="s">
        <v>17266</v>
      </c>
      <c r="F8941" s="15" t="s">
        <v>27772</v>
      </c>
    </row>
    <row r="8942" spans="1:6" ht="71.25">
      <c r="A8942" s="26" t="s">
        <v>36734</v>
      </c>
      <c r="B8942" s="13" t="s">
        <v>16734</v>
      </c>
      <c r="C8942" s="13">
        <v>267</v>
      </c>
      <c r="D8942" s="22" t="s">
        <v>17267</v>
      </c>
      <c r="E8942" s="16" t="s">
        <v>17268</v>
      </c>
      <c r="F8942" s="13" t="s">
        <v>75</v>
      </c>
    </row>
    <row r="8943" spans="1:6" ht="71.25">
      <c r="A8943" s="26" t="s">
        <v>36735</v>
      </c>
      <c r="B8943" s="13" t="s">
        <v>16734</v>
      </c>
      <c r="C8943" s="13">
        <v>268</v>
      </c>
      <c r="D8943" s="22" t="s">
        <v>17269</v>
      </c>
      <c r="E8943" s="16" t="s">
        <v>17270</v>
      </c>
      <c r="F8943" s="13" t="s">
        <v>75</v>
      </c>
    </row>
    <row r="8944" spans="1:6" ht="71.25">
      <c r="A8944" s="26" t="s">
        <v>36736</v>
      </c>
      <c r="B8944" s="13" t="s">
        <v>16734</v>
      </c>
      <c r="C8944" s="13">
        <v>269</v>
      </c>
      <c r="D8944" s="22" t="s">
        <v>17271</v>
      </c>
      <c r="E8944" s="16" t="s">
        <v>17272</v>
      </c>
      <c r="F8944" s="13" t="s">
        <v>75</v>
      </c>
    </row>
    <row r="8945" spans="1:6" ht="85.5">
      <c r="A8945" s="26" t="s">
        <v>36737</v>
      </c>
      <c r="B8945" s="13" t="s">
        <v>16734</v>
      </c>
      <c r="C8945" s="13">
        <v>270</v>
      </c>
      <c r="D8945" s="22" t="s">
        <v>17273</v>
      </c>
      <c r="E8945" s="16" t="s">
        <v>17274</v>
      </c>
      <c r="F8945" s="13" t="s">
        <v>15</v>
      </c>
    </row>
    <row r="8946" spans="1:6" ht="71.25">
      <c r="A8946" s="26" t="s">
        <v>36738</v>
      </c>
      <c r="B8946" s="13" t="s">
        <v>16734</v>
      </c>
      <c r="C8946" s="13">
        <v>271</v>
      </c>
      <c r="D8946" s="22" t="s">
        <v>17275</v>
      </c>
      <c r="E8946" s="16" t="s">
        <v>17276</v>
      </c>
      <c r="F8946" s="15" t="s">
        <v>27772</v>
      </c>
    </row>
    <row r="8947" spans="1:6" ht="71.25">
      <c r="A8947" s="26" t="s">
        <v>36739</v>
      </c>
      <c r="B8947" s="13" t="s">
        <v>16734</v>
      </c>
      <c r="C8947" s="13">
        <v>272</v>
      </c>
      <c r="D8947" s="22" t="s">
        <v>17277</v>
      </c>
      <c r="E8947" s="16" t="s">
        <v>17278</v>
      </c>
      <c r="F8947" s="13" t="s">
        <v>15</v>
      </c>
    </row>
    <row r="8948" spans="1:6" ht="71.25">
      <c r="A8948" s="26" t="s">
        <v>36740</v>
      </c>
      <c r="B8948" s="13" t="s">
        <v>16734</v>
      </c>
      <c r="C8948" s="13">
        <v>273</v>
      </c>
      <c r="D8948" s="22" t="s">
        <v>17279</v>
      </c>
      <c r="E8948" s="16" t="s">
        <v>17280</v>
      </c>
      <c r="F8948" s="13" t="s">
        <v>75</v>
      </c>
    </row>
    <row r="8949" spans="1:6" ht="71.25">
      <c r="A8949" s="26" t="s">
        <v>36741</v>
      </c>
      <c r="B8949" s="13" t="s">
        <v>16734</v>
      </c>
      <c r="C8949" s="13">
        <v>274</v>
      </c>
      <c r="D8949" s="22" t="s">
        <v>17281</v>
      </c>
      <c r="E8949" s="16" t="s">
        <v>17282</v>
      </c>
      <c r="F8949" s="13" t="s">
        <v>128</v>
      </c>
    </row>
    <row r="8950" spans="1:6" ht="71.25">
      <c r="A8950" s="26" t="s">
        <v>36742</v>
      </c>
      <c r="B8950" s="13" t="s">
        <v>16734</v>
      </c>
      <c r="C8950" s="13">
        <v>275</v>
      </c>
      <c r="D8950" s="22" t="s">
        <v>17283</v>
      </c>
      <c r="E8950" s="16" t="s">
        <v>17284</v>
      </c>
      <c r="F8950" s="13" t="s">
        <v>75</v>
      </c>
    </row>
    <row r="8951" spans="1:6" ht="85.5">
      <c r="A8951" s="26" t="s">
        <v>36743</v>
      </c>
      <c r="B8951" s="13" t="s">
        <v>16734</v>
      </c>
      <c r="C8951" s="13">
        <v>276</v>
      </c>
      <c r="D8951" s="22" t="s">
        <v>17285</v>
      </c>
      <c r="E8951" s="16" t="s">
        <v>17286</v>
      </c>
      <c r="F8951" s="13" t="s">
        <v>75</v>
      </c>
    </row>
    <row r="8952" spans="1:6" ht="71.25">
      <c r="A8952" s="26" t="s">
        <v>36744</v>
      </c>
      <c r="B8952" s="13" t="s">
        <v>16734</v>
      </c>
      <c r="C8952" s="13">
        <v>277</v>
      </c>
      <c r="D8952" s="22" t="s">
        <v>17287</v>
      </c>
      <c r="E8952" s="16" t="s">
        <v>17288</v>
      </c>
      <c r="F8952" s="13" t="s">
        <v>75</v>
      </c>
    </row>
    <row r="8953" spans="1:6" ht="71.25">
      <c r="A8953" s="26" t="s">
        <v>36745</v>
      </c>
      <c r="B8953" s="13" t="s">
        <v>16734</v>
      </c>
      <c r="C8953" s="13">
        <v>278</v>
      </c>
      <c r="D8953" s="22" t="s">
        <v>17289</v>
      </c>
      <c r="E8953" s="16" t="s">
        <v>17290</v>
      </c>
      <c r="F8953" s="13" t="s">
        <v>75</v>
      </c>
    </row>
    <row r="8954" spans="1:6" ht="71.25">
      <c r="A8954" s="26" t="s">
        <v>36746</v>
      </c>
      <c r="B8954" s="13" t="s">
        <v>16734</v>
      </c>
      <c r="C8954" s="13">
        <v>279</v>
      </c>
      <c r="D8954" s="22" t="s">
        <v>17291</v>
      </c>
      <c r="E8954" s="16" t="s">
        <v>17292</v>
      </c>
      <c r="F8954" s="13" t="s">
        <v>75</v>
      </c>
    </row>
    <row r="8955" spans="1:6" ht="71.25">
      <c r="A8955" s="26" t="s">
        <v>36747</v>
      </c>
      <c r="B8955" s="13" t="s">
        <v>16734</v>
      </c>
      <c r="C8955" s="13">
        <v>280</v>
      </c>
      <c r="D8955" s="22" t="s">
        <v>17293</v>
      </c>
      <c r="E8955" s="16" t="s">
        <v>17294</v>
      </c>
      <c r="F8955" s="13" t="s">
        <v>75</v>
      </c>
    </row>
    <row r="8956" spans="1:6" ht="114">
      <c r="A8956" s="26" t="s">
        <v>36748</v>
      </c>
      <c r="B8956" s="13" t="s">
        <v>16734</v>
      </c>
      <c r="C8956" s="13">
        <v>281</v>
      </c>
      <c r="D8956" s="22" t="s">
        <v>17295</v>
      </c>
      <c r="E8956" s="16" t="s">
        <v>17296</v>
      </c>
      <c r="F8956" s="13" t="s">
        <v>27778</v>
      </c>
    </row>
    <row r="8957" spans="1:6" ht="71.25">
      <c r="A8957" s="26" t="s">
        <v>36749</v>
      </c>
      <c r="B8957" s="13" t="s">
        <v>16734</v>
      </c>
      <c r="C8957" s="13">
        <v>282</v>
      </c>
      <c r="D8957" s="22" t="s">
        <v>17297</v>
      </c>
      <c r="E8957" s="16" t="s">
        <v>17298</v>
      </c>
      <c r="F8957" s="13" t="s">
        <v>75</v>
      </c>
    </row>
    <row r="8958" spans="1:6" ht="85.5">
      <c r="A8958" s="26" t="s">
        <v>36750</v>
      </c>
      <c r="B8958" s="13" t="s">
        <v>16734</v>
      </c>
      <c r="C8958" s="13">
        <v>283</v>
      </c>
      <c r="D8958" s="22" t="s">
        <v>17299</v>
      </c>
      <c r="E8958" s="16" t="s">
        <v>17300</v>
      </c>
      <c r="F8958" s="13" t="s">
        <v>75</v>
      </c>
    </row>
    <row r="8959" spans="1:6" ht="71.25">
      <c r="A8959" s="26" t="s">
        <v>36751</v>
      </c>
      <c r="B8959" s="13" t="s">
        <v>16734</v>
      </c>
      <c r="C8959" s="13">
        <v>284</v>
      </c>
      <c r="D8959" s="22" t="s">
        <v>17301</v>
      </c>
      <c r="E8959" s="16" t="s">
        <v>17302</v>
      </c>
      <c r="F8959" s="13" t="s">
        <v>27773</v>
      </c>
    </row>
    <row r="8960" spans="1:6" ht="71.25">
      <c r="A8960" s="26" t="s">
        <v>36752</v>
      </c>
      <c r="B8960" s="13" t="s">
        <v>16734</v>
      </c>
      <c r="C8960" s="13">
        <v>285</v>
      </c>
      <c r="D8960" s="22" t="s">
        <v>17303</v>
      </c>
      <c r="E8960" s="16" t="s">
        <v>17304</v>
      </c>
      <c r="F8960" s="15" t="s">
        <v>27772</v>
      </c>
    </row>
    <row r="8961" spans="1:6" ht="57">
      <c r="A8961" s="26" t="s">
        <v>36753</v>
      </c>
      <c r="B8961" s="13" t="s">
        <v>16734</v>
      </c>
      <c r="C8961" s="13">
        <v>286</v>
      </c>
      <c r="D8961" s="22" t="s">
        <v>17305</v>
      </c>
      <c r="E8961" s="17" t="s">
        <v>17306</v>
      </c>
      <c r="F8961" s="15" t="s">
        <v>27772</v>
      </c>
    </row>
    <row r="8962" spans="1:6" ht="57">
      <c r="A8962" s="26" t="s">
        <v>36754</v>
      </c>
      <c r="B8962" s="13" t="s">
        <v>16734</v>
      </c>
      <c r="C8962" s="13">
        <v>287</v>
      </c>
      <c r="D8962" s="22" t="s">
        <v>17307</v>
      </c>
      <c r="E8962" s="17" t="s">
        <v>17308</v>
      </c>
      <c r="F8962" s="15" t="s">
        <v>27772</v>
      </c>
    </row>
    <row r="8963" spans="1:6" ht="71.25">
      <c r="A8963" s="26" t="s">
        <v>36755</v>
      </c>
      <c r="B8963" s="13" t="s">
        <v>16734</v>
      </c>
      <c r="C8963" s="13">
        <v>288</v>
      </c>
      <c r="D8963" s="22" t="s">
        <v>17309</v>
      </c>
      <c r="E8963" s="16" t="s">
        <v>17310</v>
      </c>
      <c r="F8963" s="15" t="s">
        <v>27772</v>
      </c>
    </row>
    <row r="8964" spans="1:6" ht="71.25">
      <c r="A8964" s="26" t="s">
        <v>36756</v>
      </c>
      <c r="B8964" s="13" t="s">
        <v>16734</v>
      </c>
      <c r="C8964" s="13">
        <v>289</v>
      </c>
      <c r="D8964" s="22" t="s">
        <v>17311</v>
      </c>
      <c r="E8964" s="16" t="s">
        <v>17312</v>
      </c>
      <c r="F8964" s="13" t="s">
        <v>75</v>
      </c>
    </row>
    <row r="8965" spans="1:6" ht="71.25">
      <c r="A8965" s="26" t="s">
        <v>36757</v>
      </c>
      <c r="B8965" s="13" t="s">
        <v>16734</v>
      </c>
      <c r="C8965" s="13">
        <v>290</v>
      </c>
      <c r="D8965" s="22" t="s">
        <v>17313</v>
      </c>
      <c r="E8965" s="16" t="s">
        <v>17314</v>
      </c>
      <c r="F8965" s="15" t="s">
        <v>27772</v>
      </c>
    </row>
    <row r="8966" spans="1:6" ht="57">
      <c r="A8966" s="26" t="s">
        <v>36758</v>
      </c>
      <c r="B8966" s="13" t="s">
        <v>16734</v>
      </c>
      <c r="C8966" s="13">
        <v>291</v>
      </c>
      <c r="D8966" s="22" t="s">
        <v>17315</v>
      </c>
      <c r="E8966" s="17" t="s">
        <v>17316</v>
      </c>
      <c r="F8966" s="13" t="s">
        <v>27773</v>
      </c>
    </row>
    <row r="8967" spans="1:6" ht="57">
      <c r="A8967" s="26" t="s">
        <v>36759</v>
      </c>
      <c r="B8967" s="13" t="s">
        <v>16734</v>
      </c>
      <c r="C8967" s="13">
        <v>292</v>
      </c>
      <c r="D8967" s="22" t="s">
        <v>17317</v>
      </c>
      <c r="E8967" s="17" t="s">
        <v>17318</v>
      </c>
      <c r="F8967" s="13" t="s">
        <v>15</v>
      </c>
    </row>
    <row r="8968" spans="1:6" ht="71.25">
      <c r="A8968" s="26" t="s">
        <v>36760</v>
      </c>
      <c r="B8968" s="13" t="s">
        <v>16734</v>
      </c>
      <c r="C8968" s="13">
        <v>293</v>
      </c>
      <c r="D8968" s="22" t="s">
        <v>17319</v>
      </c>
      <c r="E8968" s="16" t="s">
        <v>17320</v>
      </c>
      <c r="F8968" s="15" t="s">
        <v>27772</v>
      </c>
    </row>
    <row r="8969" spans="1:6" ht="71.25">
      <c r="A8969" s="26" t="s">
        <v>36761</v>
      </c>
      <c r="B8969" s="13" t="s">
        <v>16734</v>
      </c>
      <c r="C8969" s="13">
        <v>294</v>
      </c>
      <c r="D8969" s="22" t="s">
        <v>17321</v>
      </c>
      <c r="E8969" s="16" t="s">
        <v>17322</v>
      </c>
      <c r="F8969" s="13" t="s">
        <v>15</v>
      </c>
    </row>
    <row r="8970" spans="1:6" ht="85.5">
      <c r="A8970" s="26" t="s">
        <v>36762</v>
      </c>
      <c r="B8970" s="13" t="s">
        <v>16734</v>
      </c>
      <c r="C8970" s="13">
        <v>295</v>
      </c>
      <c r="D8970" s="22" t="s">
        <v>17323</v>
      </c>
      <c r="E8970" s="16" t="s">
        <v>17324</v>
      </c>
      <c r="F8970" s="13" t="s">
        <v>27774</v>
      </c>
    </row>
    <row r="8971" spans="1:6" ht="71.25">
      <c r="A8971" s="26" t="s">
        <v>36763</v>
      </c>
      <c r="B8971" s="13" t="s">
        <v>16734</v>
      </c>
      <c r="C8971" s="13">
        <v>296</v>
      </c>
      <c r="D8971" s="22" t="s">
        <v>17325</v>
      </c>
      <c r="E8971" s="16" t="s">
        <v>17326</v>
      </c>
      <c r="F8971" s="15" t="s">
        <v>27772</v>
      </c>
    </row>
    <row r="8972" spans="1:6" ht="57">
      <c r="A8972" s="26" t="s">
        <v>36764</v>
      </c>
      <c r="B8972" s="13" t="s">
        <v>16734</v>
      </c>
      <c r="C8972" s="13">
        <v>297</v>
      </c>
      <c r="D8972" s="22" t="s">
        <v>17327</v>
      </c>
      <c r="E8972" s="17" t="s">
        <v>17328</v>
      </c>
      <c r="F8972" s="13" t="s">
        <v>75</v>
      </c>
    </row>
    <row r="8973" spans="1:6" ht="71.25">
      <c r="A8973" s="26" t="s">
        <v>36765</v>
      </c>
      <c r="B8973" s="13" t="s">
        <v>16734</v>
      </c>
      <c r="C8973" s="13">
        <v>298</v>
      </c>
      <c r="D8973" s="22" t="s">
        <v>17329</v>
      </c>
      <c r="E8973" s="16" t="s">
        <v>17330</v>
      </c>
      <c r="F8973" s="13" t="s">
        <v>75</v>
      </c>
    </row>
    <row r="8974" spans="1:6" ht="85.5">
      <c r="A8974" s="26" t="s">
        <v>36766</v>
      </c>
      <c r="B8974" s="13" t="s">
        <v>16734</v>
      </c>
      <c r="C8974" s="13">
        <v>299</v>
      </c>
      <c r="D8974" s="22" t="s">
        <v>17331</v>
      </c>
      <c r="E8974" s="16" t="s">
        <v>17332</v>
      </c>
      <c r="F8974" s="13" t="s">
        <v>75</v>
      </c>
    </row>
    <row r="8975" spans="1:6" ht="71.25">
      <c r="A8975" s="26" t="s">
        <v>36767</v>
      </c>
      <c r="B8975" s="13" t="s">
        <v>16734</v>
      </c>
      <c r="C8975" s="13">
        <v>300</v>
      </c>
      <c r="D8975" s="22" t="s">
        <v>17333</v>
      </c>
      <c r="E8975" s="16" t="s">
        <v>17334</v>
      </c>
      <c r="F8975" s="13" t="s">
        <v>27773</v>
      </c>
    </row>
    <row r="8976" spans="1:6" ht="71.25">
      <c r="A8976" s="26" t="s">
        <v>36768</v>
      </c>
      <c r="B8976" s="13" t="s">
        <v>16734</v>
      </c>
      <c r="C8976" s="13">
        <v>301</v>
      </c>
      <c r="D8976" s="22" t="s">
        <v>17335</v>
      </c>
      <c r="E8976" s="16" t="s">
        <v>17336</v>
      </c>
      <c r="F8976" s="13" t="s">
        <v>27773</v>
      </c>
    </row>
    <row r="8977" spans="1:6" ht="85.5">
      <c r="A8977" s="26" t="s">
        <v>36769</v>
      </c>
      <c r="B8977" s="13" t="s">
        <v>16734</v>
      </c>
      <c r="C8977" s="13">
        <v>302</v>
      </c>
      <c r="D8977" s="22" t="s">
        <v>17337</v>
      </c>
      <c r="E8977" s="17" t="s">
        <v>17338</v>
      </c>
      <c r="F8977" s="13" t="s">
        <v>27780</v>
      </c>
    </row>
    <row r="8978" spans="1:6" ht="85.5">
      <c r="A8978" s="26" t="s">
        <v>36770</v>
      </c>
      <c r="B8978" s="13" t="s">
        <v>16734</v>
      </c>
      <c r="C8978" s="13">
        <v>303</v>
      </c>
      <c r="D8978" s="22" t="s">
        <v>17339</v>
      </c>
      <c r="E8978" s="17" t="s">
        <v>17340</v>
      </c>
      <c r="F8978" s="13" t="s">
        <v>27781</v>
      </c>
    </row>
    <row r="8979" spans="1:6" ht="85.5">
      <c r="A8979" s="26" t="s">
        <v>36771</v>
      </c>
      <c r="B8979" s="13" t="s">
        <v>16734</v>
      </c>
      <c r="C8979" s="13">
        <v>304</v>
      </c>
      <c r="D8979" s="22" t="s">
        <v>17341</v>
      </c>
      <c r="E8979" s="16" t="s">
        <v>17342</v>
      </c>
      <c r="F8979" s="15" t="s">
        <v>27772</v>
      </c>
    </row>
    <row r="8980" spans="1:6" ht="85.5">
      <c r="A8980" s="26" t="s">
        <v>36772</v>
      </c>
      <c r="B8980" s="13" t="s">
        <v>16734</v>
      </c>
      <c r="C8980" s="13">
        <v>305</v>
      </c>
      <c r="D8980" s="22" t="s">
        <v>17343</v>
      </c>
      <c r="E8980" s="16" t="s">
        <v>17344</v>
      </c>
      <c r="F8980" s="13" t="s">
        <v>15</v>
      </c>
    </row>
    <row r="8981" spans="1:6" ht="71.25">
      <c r="A8981" s="26" t="s">
        <v>36773</v>
      </c>
      <c r="B8981" s="13" t="s">
        <v>16734</v>
      </c>
      <c r="C8981" s="13">
        <v>306</v>
      </c>
      <c r="D8981" s="22" t="s">
        <v>17345</v>
      </c>
      <c r="E8981" s="16" t="s">
        <v>17346</v>
      </c>
      <c r="F8981" s="13" t="s">
        <v>15</v>
      </c>
    </row>
    <row r="8982" spans="1:6" ht="71.25">
      <c r="A8982" s="26" t="s">
        <v>36774</v>
      </c>
      <c r="B8982" s="13" t="s">
        <v>16734</v>
      </c>
      <c r="C8982" s="13">
        <v>307</v>
      </c>
      <c r="D8982" s="22" t="s">
        <v>17347</v>
      </c>
      <c r="E8982" s="16" t="s">
        <v>17348</v>
      </c>
      <c r="F8982" s="13" t="s">
        <v>15</v>
      </c>
    </row>
    <row r="8983" spans="1:6" ht="85.5">
      <c r="A8983" s="26" t="s">
        <v>36775</v>
      </c>
      <c r="B8983" s="13" t="s">
        <v>16734</v>
      </c>
      <c r="C8983" s="13">
        <v>308</v>
      </c>
      <c r="D8983" s="22" t="s">
        <v>17349</v>
      </c>
      <c r="E8983" s="16" t="s">
        <v>17350</v>
      </c>
      <c r="F8983" s="13" t="s">
        <v>15</v>
      </c>
    </row>
    <row r="8984" spans="1:6" ht="71.25">
      <c r="A8984" s="26" t="s">
        <v>36776</v>
      </c>
      <c r="B8984" s="13" t="s">
        <v>16734</v>
      </c>
      <c r="C8984" s="13">
        <v>309</v>
      </c>
      <c r="D8984" s="22" t="s">
        <v>17351</v>
      </c>
      <c r="E8984" s="16" t="s">
        <v>17352</v>
      </c>
      <c r="F8984" s="15" t="s">
        <v>27772</v>
      </c>
    </row>
    <row r="8985" spans="1:6" ht="71.25">
      <c r="A8985" s="26" t="s">
        <v>36777</v>
      </c>
      <c r="B8985" s="13" t="s">
        <v>16734</v>
      </c>
      <c r="C8985" s="13">
        <v>310</v>
      </c>
      <c r="D8985" s="22" t="s">
        <v>17353</v>
      </c>
      <c r="E8985" s="16" t="s">
        <v>17354</v>
      </c>
      <c r="F8985" s="13" t="s">
        <v>15</v>
      </c>
    </row>
    <row r="8986" spans="1:6" ht="71.25">
      <c r="A8986" s="26" t="s">
        <v>36778</v>
      </c>
      <c r="B8986" s="13" t="s">
        <v>16734</v>
      </c>
      <c r="C8986" s="13">
        <v>311</v>
      </c>
      <c r="D8986" s="22" t="s">
        <v>17355</v>
      </c>
      <c r="E8986" s="16" t="s">
        <v>17356</v>
      </c>
      <c r="F8986" s="15" t="s">
        <v>27772</v>
      </c>
    </row>
    <row r="8987" spans="1:6" ht="71.25">
      <c r="A8987" s="26" t="s">
        <v>36779</v>
      </c>
      <c r="B8987" s="13" t="s">
        <v>16734</v>
      </c>
      <c r="C8987" s="13">
        <v>312</v>
      </c>
      <c r="D8987" s="22" t="s">
        <v>17357</v>
      </c>
      <c r="E8987" s="16" t="s">
        <v>17358</v>
      </c>
      <c r="F8987" s="13" t="s">
        <v>15</v>
      </c>
    </row>
    <row r="8988" spans="1:6" ht="85.5">
      <c r="A8988" s="26" t="s">
        <v>36780</v>
      </c>
      <c r="B8988" s="13" t="s">
        <v>16734</v>
      </c>
      <c r="C8988" s="13">
        <v>313</v>
      </c>
      <c r="D8988" s="22" t="s">
        <v>17359</v>
      </c>
      <c r="E8988" s="16" t="s">
        <v>17360</v>
      </c>
      <c r="F8988" s="13" t="s">
        <v>15</v>
      </c>
    </row>
    <row r="8989" spans="1:6" ht="85.5">
      <c r="A8989" s="26" t="s">
        <v>36781</v>
      </c>
      <c r="B8989" s="13" t="s">
        <v>16734</v>
      </c>
      <c r="C8989" s="13">
        <v>314</v>
      </c>
      <c r="D8989" s="22" t="s">
        <v>17361</v>
      </c>
      <c r="E8989" s="16" t="s">
        <v>17362</v>
      </c>
      <c r="F8989" s="13" t="s">
        <v>15</v>
      </c>
    </row>
    <row r="8990" spans="1:6" ht="71.25">
      <c r="A8990" s="26" t="s">
        <v>36782</v>
      </c>
      <c r="B8990" s="13" t="s">
        <v>16734</v>
      </c>
      <c r="C8990" s="13">
        <v>315</v>
      </c>
      <c r="D8990" s="22" t="s">
        <v>17363</v>
      </c>
      <c r="E8990" s="16" t="s">
        <v>17364</v>
      </c>
      <c r="F8990" s="13" t="s">
        <v>15</v>
      </c>
    </row>
    <row r="8991" spans="1:6" ht="85.5">
      <c r="A8991" s="26" t="s">
        <v>36783</v>
      </c>
      <c r="B8991" s="13" t="s">
        <v>16734</v>
      </c>
      <c r="C8991" s="13">
        <v>316</v>
      </c>
      <c r="D8991" s="22" t="s">
        <v>17365</v>
      </c>
      <c r="E8991" s="16" t="s">
        <v>17366</v>
      </c>
      <c r="F8991" s="13" t="s">
        <v>75</v>
      </c>
    </row>
    <row r="8992" spans="1:6" ht="71.25">
      <c r="A8992" s="26" t="s">
        <v>36784</v>
      </c>
      <c r="B8992" s="13" t="s">
        <v>16734</v>
      </c>
      <c r="C8992" s="13">
        <v>317</v>
      </c>
      <c r="D8992" s="22" t="s">
        <v>17367</v>
      </c>
      <c r="E8992" s="16" t="s">
        <v>17368</v>
      </c>
      <c r="F8992" s="13" t="s">
        <v>128</v>
      </c>
    </row>
    <row r="8993" spans="1:6" ht="99.75">
      <c r="A8993" s="26" t="s">
        <v>36785</v>
      </c>
      <c r="B8993" s="13" t="s">
        <v>16734</v>
      </c>
      <c r="C8993" s="13">
        <v>318</v>
      </c>
      <c r="D8993" s="22" t="s">
        <v>17369</v>
      </c>
      <c r="E8993" s="16" t="s">
        <v>17370</v>
      </c>
      <c r="F8993" s="15" t="s">
        <v>27772</v>
      </c>
    </row>
    <row r="8994" spans="1:6" ht="71.25">
      <c r="A8994" s="26" t="s">
        <v>36786</v>
      </c>
      <c r="B8994" s="13" t="s">
        <v>16734</v>
      </c>
      <c r="C8994" s="13">
        <v>319</v>
      </c>
      <c r="D8994" s="22" t="s">
        <v>17371</v>
      </c>
      <c r="E8994" s="16" t="s">
        <v>17372</v>
      </c>
      <c r="F8994" s="13" t="s">
        <v>15</v>
      </c>
    </row>
    <row r="8995" spans="1:6" ht="71.25">
      <c r="A8995" s="26" t="s">
        <v>36787</v>
      </c>
      <c r="B8995" s="13" t="s">
        <v>16734</v>
      </c>
      <c r="C8995" s="13">
        <v>320</v>
      </c>
      <c r="D8995" s="22" t="s">
        <v>17373</v>
      </c>
      <c r="E8995" s="16" t="s">
        <v>17374</v>
      </c>
      <c r="F8995" s="15" t="s">
        <v>27772</v>
      </c>
    </row>
    <row r="8996" spans="1:6" ht="114">
      <c r="A8996" s="26" t="s">
        <v>36788</v>
      </c>
      <c r="B8996" s="13" t="s">
        <v>16734</v>
      </c>
      <c r="C8996" s="13">
        <v>321</v>
      </c>
      <c r="D8996" s="22" t="s">
        <v>17375</v>
      </c>
      <c r="E8996" s="16" t="s">
        <v>17376</v>
      </c>
      <c r="F8996" s="13" t="s">
        <v>15</v>
      </c>
    </row>
    <row r="8997" spans="1:6" ht="85.5">
      <c r="A8997" s="26" t="s">
        <v>36789</v>
      </c>
      <c r="B8997" s="13" t="s">
        <v>16734</v>
      </c>
      <c r="C8997" s="13">
        <v>322</v>
      </c>
      <c r="D8997" s="22" t="s">
        <v>17377</v>
      </c>
      <c r="E8997" s="16" t="s">
        <v>17378</v>
      </c>
      <c r="F8997" s="13" t="s">
        <v>15</v>
      </c>
    </row>
    <row r="8998" spans="1:6" ht="71.25">
      <c r="A8998" s="26" t="s">
        <v>36790</v>
      </c>
      <c r="B8998" s="13" t="s">
        <v>16734</v>
      </c>
      <c r="C8998" s="13">
        <v>323</v>
      </c>
      <c r="D8998" s="22" t="s">
        <v>17379</v>
      </c>
      <c r="E8998" s="16" t="s">
        <v>17380</v>
      </c>
      <c r="F8998" s="15" t="s">
        <v>27772</v>
      </c>
    </row>
    <row r="8999" spans="1:6" ht="71.25">
      <c r="A8999" s="26" t="s">
        <v>36791</v>
      </c>
      <c r="B8999" s="13" t="s">
        <v>16734</v>
      </c>
      <c r="C8999" s="13">
        <v>324</v>
      </c>
      <c r="D8999" s="22" t="s">
        <v>17381</v>
      </c>
      <c r="E8999" s="16" t="s">
        <v>17382</v>
      </c>
      <c r="F8999" s="13" t="s">
        <v>15</v>
      </c>
    </row>
    <row r="9000" spans="1:6" ht="71.25">
      <c r="A9000" s="26" t="s">
        <v>36792</v>
      </c>
      <c r="B9000" s="13" t="s">
        <v>16734</v>
      </c>
      <c r="C9000" s="13">
        <v>325</v>
      </c>
      <c r="D9000" s="22" t="s">
        <v>17383</v>
      </c>
      <c r="E9000" s="16" t="s">
        <v>17384</v>
      </c>
      <c r="F9000" s="13" t="s">
        <v>15</v>
      </c>
    </row>
    <row r="9001" spans="1:6" ht="85.5">
      <c r="A9001" s="26" t="s">
        <v>36793</v>
      </c>
      <c r="B9001" s="13" t="s">
        <v>16734</v>
      </c>
      <c r="C9001" s="13">
        <v>326</v>
      </c>
      <c r="D9001" s="22" t="s">
        <v>17385</v>
      </c>
      <c r="E9001" s="16" t="s">
        <v>17386</v>
      </c>
      <c r="F9001" s="13" t="s">
        <v>15</v>
      </c>
    </row>
    <row r="9002" spans="1:6" ht="71.25">
      <c r="A9002" s="26" t="s">
        <v>36794</v>
      </c>
      <c r="B9002" s="13" t="s">
        <v>16734</v>
      </c>
      <c r="C9002" s="13">
        <v>327</v>
      </c>
      <c r="D9002" s="22" t="s">
        <v>17387</v>
      </c>
      <c r="E9002" s="16" t="s">
        <v>17388</v>
      </c>
      <c r="F9002" s="13" t="s">
        <v>15</v>
      </c>
    </row>
    <row r="9003" spans="1:6" ht="57">
      <c r="A9003" s="26" t="s">
        <v>36795</v>
      </c>
      <c r="B9003" s="13" t="s">
        <v>16734</v>
      </c>
      <c r="C9003" s="13">
        <v>328</v>
      </c>
      <c r="D9003" s="22" t="s">
        <v>17389</v>
      </c>
      <c r="E9003" s="17" t="s">
        <v>17390</v>
      </c>
      <c r="F9003" s="13" t="s">
        <v>15</v>
      </c>
    </row>
    <row r="9004" spans="1:6" ht="71.25">
      <c r="A9004" s="26" t="s">
        <v>36796</v>
      </c>
      <c r="B9004" s="13" t="s">
        <v>16734</v>
      </c>
      <c r="C9004" s="13">
        <v>329</v>
      </c>
      <c r="D9004" s="22" t="s">
        <v>17391</v>
      </c>
      <c r="E9004" s="16" t="s">
        <v>17392</v>
      </c>
      <c r="F9004" s="13" t="s">
        <v>15</v>
      </c>
    </row>
    <row r="9005" spans="1:6" ht="71.25">
      <c r="A9005" s="26" t="s">
        <v>36797</v>
      </c>
      <c r="B9005" s="13" t="s">
        <v>16734</v>
      </c>
      <c r="C9005" s="13">
        <v>330</v>
      </c>
      <c r="D9005" s="22" t="s">
        <v>17393</v>
      </c>
      <c r="E9005" s="16" t="s">
        <v>17394</v>
      </c>
      <c r="F9005" s="13" t="s">
        <v>15</v>
      </c>
    </row>
    <row r="9006" spans="1:6" ht="85.5">
      <c r="A9006" s="26" t="s">
        <v>36798</v>
      </c>
      <c r="B9006" s="13" t="s">
        <v>16734</v>
      </c>
      <c r="C9006" s="13">
        <v>331</v>
      </c>
      <c r="D9006" s="22" t="s">
        <v>17395</v>
      </c>
      <c r="E9006" s="16" t="s">
        <v>17396</v>
      </c>
      <c r="F9006" s="15" t="s">
        <v>27772</v>
      </c>
    </row>
    <row r="9007" spans="1:6" ht="71.25">
      <c r="A9007" s="26" t="s">
        <v>36799</v>
      </c>
      <c r="B9007" s="13" t="s">
        <v>16734</v>
      </c>
      <c r="C9007" s="13">
        <v>332</v>
      </c>
      <c r="D9007" s="22" t="s">
        <v>17397</v>
      </c>
      <c r="E9007" s="16" t="s">
        <v>17398</v>
      </c>
      <c r="F9007" s="13" t="s">
        <v>15</v>
      </c>
    </row>
    <row r="9008" spans="1:6" ht="85.5">
      <c r="A9008" s="26" t="s">
        <v>36800</v>
      </c>
      <c r="B9008" s="13" t="s">
        <v>16734</v>
      </c>
      <c r="C9008" s="13">
        <v>333</v>
      </c>
      <c r="D9008" s="22" t="s">
        <v>17399</v>
      </c>
      <c r="E9008" s="16" t="s">
        <v>17400</v>
      </c>
      <c r="F9008" s="13" t="s">
        <v>15</v>
      </c>
    </row>
    <row r="9009" spans="1:6" ht="71.25">
      <c r="A9009" s="26" t="s">
        <v>36801</v>
      </c>
      <c r="B9009" s="13" t="s">
        <v>16734</v>
      </c>
      <c r="C9009" s="13">
        <v>334</v>
      </c>
      <c r="D9009" s="22" t="s">
        <v>17401</v>
      </c>
      <c r="E9009" s="16" t="s">
        <v>17402</v>
      </c>
      <c r="F9009" s="15" t="s">
        <v>27772</v>
      </c>
    </row>
    <row r="9010" spans="1:6" ht="99.75">
      <c r="A9010" s="26" t="s">
        <v>36802</v>
      </c>
      <c r="B9010" s="13" t="s">
        <v>16734</v>
      </c>
      <c r="C9010" s="13">
        <v>335</v>
      </c>
      <c r="D9010" s="22" t="s">
        <v>17403</v>
      </c>
      <c r="E9010" s="16" t="s">
        <v>17404</v>
      </c>
      <c r="F9010" s="15" t="s">
        <v>27772</v>
      </c>
    </row>
    <row r="9011" spans="1:6" ht="71.25">
      <c r="A9011" s="26" t="s">
        <v>36803</v>
      </c>
      <c r="B9011" s="13" t="s">
        <v>16734</v>
      </c>
      <c r="C9011" s="13">
        <v>336</v>
      </c>
      <c r="D9011" s="22" t="s">
        <v>17405</v>
      </c>
      <c r="E9011" s="16" t="s">
        <v>17406</v>
      </c>
      <c r="F9011" s="15" t="s">
        <v>27772</v>
      </c>
    </row>
    <row r="9012" spans="1:6" ht="114">
      <c r="A9012" s="26" t="s">
        <v>36804</v>
      </c>
      <c r="B9012" s="13" t="s">
        <v>16734</v>
      </c>
      <c r="C9012" s="13">
        <v>337</v>
      </c>
      <c r="D9012" s="22" t="s">
        <v>17407</v>
      </c>
      <c r="E9012" s="16" t="s">
        <v>17408</v>
      </c>
      <c r="F9012" s="13" t="s">
        <v>15</v>
      </c>
    </row>
    <row r="9013" spans="1:6" ht="85.5">
      <c r="A9013" s="26" t="s">
        <v>36805</v>
      </c>
      <c r="B9013" s="13" t="s">
        <v>16734</v>
      </c>
      <c r="C9013" s="13">
        <v>338</v>
      </c>
      <c r="D9013" s="22" t="s">
        <v>17409</v>
      </c>
      <c r="E9013" s="16" t="s">
        <v>17410</v>
      </c>
      <c r="F9013" s="13" t="s">
        <v>75</v>
      </c>
    </row>
    <row r="9014" spans="1:6" ht="85.5">
      <c r="A9014" s="26" t="s">
        <v>36806</v>
      </c>
      <c r="B9014" s="13" t="s">
        <v>16734</v>
      </c>
      <c r="C9014" s="13">
        <v>339</v>
      </c>
      <c r="D9014" s="22" t="s">
        <v>17411</v>
      </c>
      <c r="E9014" s="16" t="s">
        <v>17412</v>
      </c>
      <c r="F9014" s="13" t="s">
        <v>15</v>
      </c>
    </row>
    <row r="9015" spans="1:6" ht="71.25">
      <c r="A9015" s="26" t="s">
        <v>36807</v>
      </c>
      <c r="B9015" s="13" t="s">
        <v>16734</v>
      </c>
      <c r="C9015" s="13">
        <v>340</v>
      </c>
      <c r="D9015" s="22" t="s">
        <v>17413</v>
      </c>
      <c r="E9015" s="16" t="s">
        <v>17414</v>
      </c>
      <c r="F9015" s="13" t="s">
        <v>15</v>
      </c>
    </row>
    <row r="9016" spans="1:6" ht="71.25">
      <c r="A9016" s="26" t="s">
        <v>36808</v>
      </c>
      <c r="B9016" s="13" t="s">
        <v>16734</v>
      </c>
      <c r="C9016" s="13">
        <v>341</v>
      </c>
      <c r="D9016" s="22" t="s">
        <v>17415</v>
      </c>
      <c r="E9016" s="16" t="s">
        <v>17416</v>
      </c>
      <c r="F9016" s="13" t="s">
        <v>15</v>
      </c>
    </row>
    <row r="9017" spans="1:6" ht="71.25">
      <c r="A9017" s="26" t="s">
        <v>36809</v>
      </c>
      <c r="B9017" s="13" t="s">
        <v>16734</v>
      </c>
      <c r="C9017" s="13">
        <v>342</v>
      </c>
      <c r="D9017" s="22" t="s">
        <v>17417</v>
      </c>
      <c r="E9017" s="16" t="s">
        <v>17418</v>
      </c>
      <c r="F9017" s="15" t="s">
        <v>27772</v>
      </c>
    </row>
    <row r="9018" spans="1:6" ht="71.25">
      <c r="A9018" s="26" t="s">
        <v>36810</v>
      </c>
      <c r="B9018" s="13" t="s">
        <v>16734</v>
      </c>
      <c r="C9018" s="13">
        <v>343</v>
      </c>
      <c r="D9018" s="22" t="s">
        <v>17419</v>
      </c>
      <c r="E9018" s="16" t="s">
        <v>17420</v>
      </c>
      <c r="F9018" s="13" t="s">
        <v>15</v>
      </c>
    </row>
    <row r="9019" spans="1:6" ht="71.25">
      <c r="A9019" s="26" t="s">
        <v>36811</v>
      </c>
      <c r="B9019" s="13" t="s">
        <v>16734</v>
      </c>
      <c r="C9019" s="13">
        <v>344</v>
      </c>
      <c r="D9019" s="22" t="s">
        <v>17421</v>
      </c>
      <c r="E9019" s="16" t="s">
        <v>17422</v>
      </c>
      <c r="F9019" s="13" t="s">
        <v>15</v>
      </c>
    </row>
    <row r="9020" spans="1:6" ht="71.25">
      <c r="A9020" s="26" t="s">
        <v>36812</v>
      </c>
      <c r="B9020" s="13" t="s">
        <v>16734</v>
      </c>
      <c r="C9020" s="13">
        <v>345</v>
      </c>
      <c r="D9020" s="22" t="s">
        <v>17423</v>
      </c>
      <c r="E9020" s="16" t="s">
        <v>17424</v>
      </c>
      <c r="F9020" s="13" t="s">
        <v>15</v>
      </c>
    </row>
    <row r="9021" spans="1:6" ht="71.25">
      <c r="A9021" s="26" t="s">
        <v>36813</v>
      </c>
      <c r="B9021" s="13" t="s">
        <v>16734</v>
      </c>
      <c r="C9021" s="13">
        <v>346</v>
      </c>
      <c r="D9021" s="22" t="s">
        <v>17425</v>
      </c>
      <c r="E9021" s="16" t="s">
        <v>17426</v>
      </c>
      <c r="F9021" s="13" t="s">
        <v>15</v>
      </c>
    </row>
    <row r="9022" spans="1:6" ht="85.5">
      <c r="A9022" s="26" t="s">
        <v>36814</v>
      </c>
      <c r="B9022" s="13" t="s">
        <v>16734</v>
      </c>
      <c r="C9022" s="13">
        <v>347</v>
      </c>
      <c r="D9022" s="22" t="s">
        <v>17427</v>
      </c>
      <c r="E9022" s="16" t="s">
        <v>17428</v>
      </c>
      <c r="F9022" s="13" t="s">
        <v>15</v>
      </c>
    </row>
    <row r="9023" spans="1:6" ht="71.25">
      <c r="A9023" s="26" t="s">
        <v>36815</v>
      </c>
      <c r="B9023" s="13" t="s">
        <v>16734</v>
      </c>
      <c r="C9023" s="13">
        <v>348</v>
      </c>
      <c r="D9023" s="22" t="s">
        <v>17429</v>
      </c>
      <c r="E9023" s="16" t="s">
        <v>17430</v>
      </c>
      <c r="F9023" s="13" t="s">
        <v>15</v>
      </c>
    </row>
    <row r="9024" spans="1:6" ht="85.5">
      <c r="A9024" s="26" t="s">
        <v>36816</v>
      </c>
      <c r="B9024" s="13" t="s">
        <v>16734</v>
      </c>
      <c r="C9024" s="13">
        <v>349</v>
      </c>
      <c r="D9024" s="22" t="s">
        <v>17431</v>
      </c>
      <c r="E9024" s="16" t="s">
        <v>17432</v>
      </c>
      <c r="F9024" s="13" t="s">
        <v>15</v>
      </c>
    </row>
    <row r="9025" spans="1:6" ht="85.5">
      <c r="A9025" s="26" t="s">
        <v>36817</v>
      </c>
      <c r="B9025" s="13" t="s">
        <v>16734</v>
      </c>
      <c r="C9025" s="13">
        <v>350</v>
      </c>
      <c r="D9025" s="22" t="s">
        <v>17433</v>
      </c>
      <c r="E9025" s="16" t="s">
        <v>17434</v>
      </c>
      <c r="F9025" s="13" t="s">
        <v>15</v>
      </c>
    </row>
    <row r="9026" spans="1:6" ht="71.25">
      <c r="A9026" s="26" t="s">
        <v>36818</v>
      </c>
      <c r="B9026" s="13" t="s">
        <v>16734</v>
      </c>
      <c r="C9026" s="13">
        <v>351</v>
      </c>
      <c r="D9026" s="22" t="s">
        <v>17435</v>
      </c>
      <c r="E9026" s="16" t="s">
        <v>17436</v>
      </c>
      <c r="F9026" s="15" t="s">
        <v>27772</v>
      </c>
    </row>
    <row r="9027" spans="1:6" ht="85.5">
      <c r="A9027" s="26" t="s">
        <v>36819</v>
      </c>
      <c r="B9027" s="13" t="s">
        <v>16734</v>
      </c>
      <c r="C9027" s="13">
        <v>352</v>
      </c>
      <c r="D9027" s="22" t="s">
        <v>17437</v>
      </c>
      <c r="E9027" s="16" t="s">
        <v>17438</v>
      </c>
      <c r="F9027" s="13" t="s">
        <v>15</v>
      </c>
    </row>
    <row r="9028" spans="1:6" ht="71.25">
      <c r="A9028" s="26" t="s">
        <v>36820</v>
      </c>
      <c r="B9028" s="13" t="s">
        <v>16734</v>
      </c>
      <c r="C9028" s="13">
        <v>353</v>
      </c>
      <c r="D9028" s="22" t="s">
        <v>17439</v>
      </c>
      <c r="E9028" s="16" t="s">
        <v>17440</v>
      </c>
      <c r="F9028" s="13" t="s">
        <v>15</v>
      </c>
    </row>
    <row r="9029" spans="1:6" ht="71.25">
      <c r="A9029" s="26" t="s">
        <v>36821</v>
      </c>
      <c r="B9029" s="13" t="s">
        <v>16734</v>
      </c>
      <c r="C9029" s="13">
        <v>354</v>
      </c>
      <c r="D9029" s="22" t="s">
        <v>17441</v>
      </c>
      <c r="E9029" s="16" t="s">
        <v>17442</v>
      </c>
      <c r="F9029" s="15" t="s">
        <v>27772</v>
      </c>
    </row>
    <row r="9030" spans="1:6" ht="71.25">
      <c r="A9030" s="26" t="s">
        <v>36822</v>
      </c>
      <c r="B9030" s="13" t="s">
        <v>16734</v>
      </c>
      <c r="C9030" s="13">
        <v>355</v>
      </c>
      <c r="D9030" s="22" t="s">
        <v>17443</v>
      </c>
      <c r="E9030" s="16" t="s">
        <v>17444</v>
      </c>
      <c r="F9030" s="13" t="s">
        <v>15</v>
      </c>
    </row>
    <row r="9031" spans="1:6" ht="71.25">
      <c r="A9031" s="26" t="s">
        <v>36823</v>
      </c>
      <c r="B9031" s="13" t="s">
        <v>16734</v>
      </c>
      <c r="C9031" s="13">
        <v>356</v>
      </c>
      <c r="D9031" s="22" t="s">
        <v>17445</v>
      </c>
      <c r="E9031" s="16" t="s">
        <v>17446</v>
      </c>
      <c r="F9031" s="15" t="s">
        <v>27772</v>
      </c>
    </row>
    <row r="9032" spans="1:6" ht="85.5">
      <c r="A9032" s="26" t="s">
        <v>36824</v>
      </c>
      <c r="B9032" s="13" t="s">
        <v>16734</v>
      </c>
      <c r="C9032" s="13">
        <v>357</v>
      </c>
      <c r="D9032" s="22" t="s">
        <v>17447</v>
      </c>
      <c r="E9032" s="16" t="s">
        <v>17448</v>
      </c>
      <c r="F9032" s="13" t="s">
        <v>15</v>
      </c>
    </row>
    <row r="9033" spans="1:6" ht="99.75">
      <c r="A9033" s="26" t="s">
        <v>36825</v>
      </c>
      <c r="B9033" s="13" t="s">
        <v>16734</v>
      </c>
      <c r="C9033" s="13">
        <v>358</v>
      </c>
      <c r="D9033" s="22" t="s">
        <v>17449</v>
      </c>
      <c r="E9033" s="16" t="s">
        <v>17450</v>
      </c>
      <c r="F9033" s="13" t="s">
        <v>75</v>
      </c>
    </row>
    <row r="9034" spans="1:6" ht="71.25">
      <c r="A9034" s="26" t="s">
        <v>36826</v>
      </c>
      <c r="B9034" s="13" t="s">
        <v>16734</v>
      </c>
      <c r="C9034" s="13">
        <v>359</v>
      </c>
      <c r="D9034" s="22" t="s">
        <v>17451</v>
      </c>
      <c r="E9034" s="16" t="s">
        <v>17452</v>
      </c>
      <c r="F9034" s="15" t="s">
        <v>27772</v>
      </c>
    </row>
    <row r="9035" spans="1:6" ht="85.5">
      <c r="A9035" s="26" t="s">
        <v>36827</v>
      </c>
      <c r="B9035" s="13" t="s">
        <v>16734</v>
      </c>
      <c r="C9035" s="13">
        <v>360</v>
      </c>
      <c r="D9035" s="22" t="s">
        <v>17453</v>
      </c>
      <c r="E9035" s="16" t="s">
        <v>17454</v>
      </c>
      <c r="F9035" s="13" t="s">
        <v>15</v>
      </c>
    </row>
    <row r="9036" spans="1:6" ht="71.25">
      <c r="A9036" s="26" t="s">
        <v>36828</v>
      </c>
      <c r="B9036" s="13" t="s">
        <v>16734</v>
      </c>
      <c r="C9036" s="13">
        <v>361</v>
      </c>
      <c r="D9036" s="22" t="s">
        <v>17455</v>
      </c>
      <c r="E9036" s="16" t="s">
        <v>17456</v>
      </c>
      <c r="F9036" s="13" t="s">
        <v>75</v>
      </c>
    </row>
    <row r="9037" spans="1:6" ht="71.25">
      <c r="A9037" s="26" t="s">
        <v>36829</v>
      </c>
      <c r="B9037" s="13" t="s">
        <v>16734</v>
      </c>
      <c r="C9037" s="13">
        <v>362</v>
      </c>
      <c r="D9037" s="22" t="s">
        <v>17457</v>
      </c>
      <c r="E9037" s="16" t="s">
        <v>17458</v>
      </c>
      <c r="F9037" s="13" t="s">
        <v>15</v>
      </c>
    </row>
    <row r="9038" spans="1:6" ht="85.5">
      <c r="A9038" s="26" t="s">
        <v>36830</v>
      </c>
      <c r="B9038" s="13" t="s">
        <v>16734</v>
      </c>
      <c r="C9038" s="13">
        <v>363</v>
      </c>
      <c r="D9038" s="22" t="s">
        <v>17459</v>
      </c>
      <c r="E9038" s="16" t="s">
        <v>17460</v>
      </c>
      <c r="F9038" s="13" t="s">
        <v>15</v>
      </c>
    </row>
    <row r="9039" spans="1:6" ht="71.25">
      <c r="A9039" s="26" t="s">
        <v>36831</v>
      </c>
      <c r="B9039" s="13" t="s">
        <v>16734</v>
      </c>
      <c r="C9039" s="13">
        <v>364</v>
      </c>
      <c r="D9039" s="22" t="s">
        <v>17461</v>
      </c>
      <c r="E9039" s="16" t="s">
        <v>17462</v>
      </c>
      <c r="F9039" s="15" t="s">
        <v>27772</v>
      </c>
    </row>
    <row r="9040" spans="1:6" ht="71.25">
      <c r="A9040" s="26" t="s">
        <v>36832</v>
      </c>
      <c r="B9040" s="13" t="s">
        <v>16734</v>
      </c>
      <c r="C9040" s="13">
        <v>365</v>
      </c>
      <c r="D9040" s="22" t="s">
        <v>17463</v>
      </c>
      <c r="E9040" s="16" t="s">
        <v>17464</v>
      </c>
      <c r="F9040" s="13" t="s">
        <v>15</v>
      </c>
    </row>
    <row r="9041" spans="1:6" ht="85.5">
      <c r="A9041" s="26" t="s">
        <v>36833</v>
      </c>
      <c r="B9041" s="13" t="s">
        <v>16734</v>
      </c>
      <c r="C9041" s="13">
        <v>366</v>
      </c>
      <c r="D9041" s="22" t="s">
        <v>17465</v>
      </c>
      <c r="E9041" s="16" t="s">
        <v>17466</v>
      </c>
      <c r="F9041" s="13" t="s">
        <v>15</v>
      </c>
    </row>
    <row r="9042" spans="1:6" ht="85.5">
      <c r="A9042" s="26" t="s">
        <v>36834</v>
      </c>
      <c r="B9042" s="13" t="s">
        <v>16734</v>
      </c>
      <c r="C9042" s="13">
        <v>367</v>
      </c>
      <c r="D9042" s="22" t="s">
        <v>17467</v>
      </c>
      <c r="E9042" s="16" t="s">
        <v>17468</v>
      </c>
      <c r="F9042" s="13" t="s">
        <v>27773</v>
      </c>
    </row>
    <row r="9043" spans="1:6" ht="85.5">
      <c r="A9043" s="26" t="s">
        <v>36835</v>
      </c>
      <c r="B9043" s="13" t="s">
        <v>16734</v>
      </c>
      <c r="C9043" s="13">
        <v>368</v>
      </c>
      <c r="D9043" s="22" t="s">
        <v>17469</v>
      </c>
      <c r="E9043" s="16" t="s">
        <v>17470</v>
      </c>
      <c r="F9043" s="13" t="s">
        <v>75</v>
      </c>
    </row>
    <row r="9044" spans="1:6" ht="71.25">
      <c r="A9044" s="26" t="s">
        <v>36836</v>
      </c>
      <c r="B9044" s="13" t="s">
        <v>16734</v>
      </c>
      <c r="C9044" s="13">
        <v>369</v>
      </c>
      <c r="D9044" s="22" t="s">
        <v>17471</v>
      </c>
      <c r="E9044" s="16" t="s">
        <v>17472</v>
      </c>
      <c r="F9044" s="13" t="s">
        <v>128</v>
      </c>
    </row>
    <row r="9045" spans="1:6" ht="99.75">
      <c r="A9045" s="26" t="s">
        <v>36837</v>
      </c>
      <c r="B9045" s="13" t="s">
        <v>16734</v>
      </c>
      <c r="C9045" s="13">
        <v>370</v>
      </c>
      <c r="D9045" s="22" t="s">
        <v>17473</v>
      </c>
      <c r="E9045" s="16" t="s">
        <v>17474</v>
      </c>
      <c r="F9045" s="13" t="s">
        <v>75</v>
      </c>
    </row>
    <row r="9046" spans="1:6" ht="99.75">
      <c r="A9046" s="26" t="s">
        <v>36838</v>
      </c>
      <c r="B9046" s="13" t="s">
        <v>16734</v>
      </c>
      <c r="C9046" s="13">
        <v>371</v>
      </c>
      <c r="D9046" s="22" t="s">
        <v>17475</v>
      </c>
      <c r="E9046" s="16" t="s">
        <v>17476</v>
      </c>
      <c r="F9046" s="13" t="s">
        <v>128</v>
      </c>
    </row>
    <row r="9047" spans="1:6" ht="85.5">
      <c r="A9047" s="26" t="s">
        <v>36839</v>
      </c>
      <c r="B9047" s="13" t="s">
        <v>16734</v>
      </c>
      <c r="C9047" s="13">
        <v>372</v>
      </c>
      <c r="D9047" s="22" t="s">
        <v>17477</v>
      </c>
      <c r="E9047" s="16" t="s">
        <v>17478</v>
      </c>
      <c r="F9047" s="15" t="s">
        <v>27772</v>
      </c>
    </row>
    <row r="9048" spans="1:6" ht="99.75">
      <c r="A9048" s="26" t="s">
        <v>36840</v>
      </c>
      <c r="B9048" s="13" t="s">
        <v>16734</v>
      </c>
      <c r="C9048" s="13">
        <v>373</v>
      </c>
      <c r="D9048" s="22" t="s">
        <v>17479</v>
      </c>
      <c r="E9048" s="16" t="s">
        <v>17480</v>
      </c>
      <c r="F9048" s="13" t="s">
        <v>15</v>
      </c>
    </row>
    <row r="9049" spans="1:6" ht="71.25">
      <c r="A9049" s="26" t="s">
        <v>36841</v>
      </c>
      <c r="B9049" s="13" t="s">
        <v>16734</v>
      </c>
      <c r="C9049" s="13">
        <v>374</v>
      </c>
      <c r="D9049" s="22" t="s">
        <v>17481</v>
      </c>
      <c r="E9049" s="16" t="s">
        <v>17482</v>
      </c>
      <c r="F9049" s="13" t="s">
        <v>15</v>
      </c>
    </row>
    <row r="9050" spans="1:6" ht="85.5">
      <c r="A9050" s="26" t="s">
        <v>36842</v>
      </c>
      <c r="B9050" s="13" t="s">
        <v>16734</v>
      </c>
      <c r="C9050" s="13">
        <v>375</v>
      </c>
      <c r="D9050" s="22" t="s">
        <v>17483</v>
      </c>
      <c r="E9050" s="16" t="s">
        <v>17484</v>
      </c>
      <c r="F9050" s="13" t="s">
        <v>15</v>
      </c>
    </row>
    <row r="9051" spans="1:6" ht="71.25">
      <c r="A9051" s="26" t="s">
        <v>36843</v>
      </c>
      <c r="B9051" s="13" t="s">
        <v>16734</v>
      </c>
      <c r="C9051" s="13">
        <v>376</v>
      </c>
      <c r="D9051" s="22" t="s">
        <v>17485</v>
      </c>
      <c r="E9051" s="16" t="s">
        <v>17486</v>
      </c>
      <c r="F9051" s="13" t="s">
        <v>75</v>
      </c>
    </row>
    <row r="9052" spans="1:6" ht="71.25">
      <c r="A9052" s="26" t="s">
        <v>36844</v>
      </c>
      <c r="B9052" s="13" t="s">
        <v>16734</v>
      </c>
      <c r="C9052" s="13">
        <v>377</v>
      </c>
      <c r="D9052" s="22" t="s">
        <v>17487</v>
      </c>
      <c r="E9052" s="16" t="s">
        <v>17488</v>
      </c>
      <c r="F9052" s="13" t="s">
        <v>15</v>
      </c>
    </row>
    <row r="9053" spans="1:6" ht="99.75">
      <c r="A9053" s="26" t="s">
        <v>36845</v>
      </c>
      <c r="B9053" s="13" t="s">
        <v>16734</v>
      </c>
      <c r="C9053" s="13">
        <v>378</v>
      </c>
      <c r="D9053" s="22" t="s">
        <v>17489</v>
      </c>
      <c r="E9053" s="16" t="s">
        <v>17490</v>
      </c>
      <c r="F9053" s="13" t="s">
        <v>15</v>
      </c>
    </row>
    <row r="9054" spans="1:6" ht="71.25">
      <c r="A9054" s="26" t="s">
        <v>36846</v>
      </c>
      <c r="B9054" s="13" t="s">
        <v>16734</v>
      </c>
      <c r="C9054" s="13">
        <v>379</v>
      </c>
      <c r="D9054" s="22" t="s">
        <v>17491</v>
      </c>
      <c r="E9054" s="16" t="s">
        <v>17492</v>
      </c>
      <c r="F9054" s="13" t="s">
        <v>75</v>
      </c>
    </row>
    <row r="9055" spans="1:6" ht="71.25">
      <c r="A9055" s="26" t="s">
        <v>36847</v>
      </c>
      <c r="B9055" s="13" t="s">
        <v>16734</v>
      </c>
      <c r="C9055" s="13">
        <v>380</v>
      </c>
      <c r="D9055" s="22" t="s">
        <v>17493</v>
      </c>
      <c r="E9055" s="16" t="s">
        <v>17494</v>
      </c>
      <c r="F9055" s="13" t="s">
        <v>15</v>
      </c>
    </row>
    <row r="9056" spans="1:6" ht="71.25">
      <c r="A9056" s="26" t="s">
        <v>36848</v>
      </c>
      <c r="B9056" s="13" t="s">
        <v>16734</v>
      </c>
      <c r="C9056" s="13">
        <v>381</v>
      </c>
      <c r="D9056" s="22" t="s">
        <v>17495</v>
      </c>
      <c r="E9056" s="16" t="s">
        <v>17496</v>
      </c>
      <c r="F9056" s="13" t="s">
        <v>15</v>
      </c>
    </row>
    <row r="9057" spans="1:6" ht="71.25">
      <c r="A9057" s="26" t="s">
        <v>36849</v>
      </c>
      <c r="B9057" s="13" t="s">
        <v>16734</v>
      </c>
      <c r="C9057" s="13">
        <v>382</v>
      </c>
      <c r="D9057" s="22" t="s">
        <v>17497</v>
      </c>
      <c r="E9057" s="16" t="s">
        <v>17498</v>
      </c>
      <c r="F9057" s="13" t="s">
        <v>75</v>
      </c>
    </row>
    <row r="9058" spans="1:6" ht="85.5">
      <c r="A9058" s="26" t="s">
        <v>36850</v>
      </c>
      <c r="B9058" s="13" t="s">
        <v>16734</v>
      </c>
      <c r="C9058" s="13">
        <v>383</v>
      </c>
      <c r="D9058" s="22" t="s">
        <v>17499</v>
      </c>
      <c r="E9058" s="16" t="s">
        <v>17500</v>
      </c>
      <c r="F9058" s="13" t="s">
        <v>15</v>
      </c>
    </row>
    <row r="9059" spans="1:6" ht="85.5">
      <c r="A9059" s="26" t="s">
        <v>36851</v>
      </c>
      <c r="B9059" s="13" t="s">
        <v>16734</v>
      </c>
      <c r="C9059" s="13">
        <v>384</v>
      </c>
      <c r="D9059" s="22" t="s">
        <v>17501</v>
      </c>
      <c r="E9059" s="16" t="s">
        <v>17502</v>
      </c>
      <c r="F9059" s="13" t="s">
        <v>15</v>
      </c>
    </row>
    <row r="9060" spans="1:6" ht="85.5">
      <c r="A9060" s="26" t="s">
        <v>36852</v>
      </c>
      <c r="B9060" s="13" t="s">
        <v>16734</v>
      </c>
      <c r="C9060" s="13">
        <v>385</v>
      </c>
      <c r="D9060" s="22" t="s">
        <v>17503</v>
      </c>
      <c r="E9060" s="16" t="s">
        <v>17504</v>
      </c>
      <c r="F9060" s="13" t="s">
        <v>15</v>
      </c>
    </row>
    <row r="9061" spans="1:6" ht="114">
      <c r="A9061" s="26" t="s">
        <v>36853</v>
      </c>
      <c r="B9061" s="13" t="s">
        <v>16734</v>
      </c>
      <c r="C9061" s="13">
        <v>386</v>
      </c>
      <c r="D9061" s="22" t="s">
        <v>17505</v>
      </c>
      <c r="E9061" s="16" t="s">
        <v>17506</v>
      </c>
      <c r="F9061" s="15" t="s">
        <v>27772</v>
      </c>
    </row>
    <row r="9062" spans="1:6" ht="99.75">
      <c r="A9062" s="26" t="s">
        <v>36854</v>
      </c>
      <c r="B9062" s="13" t="s">
        <v>16734</v>
      </c>
      <c r="C9062" s="13">
        <v>387</v>
      </c>
      <c r="D9062" s="22" t="s">
        <v>17507</v>
      </c>
      <c r="E9062" s="16" t="s">
        <v>17508</v>
      </c>
      <c r="F9062" s="13" t="s">
        <v>15</v>
      </c>
    </row>
    <row r="9063" spans="1:6" ht="71.25">
      <c r="A9063" s="26" t="s">
        <v>36855</v>
      </c>
      <c r="B9063" s="13" t="s">
        <v>16734</v>
      </c>
      <c r="C9063" s="13">
        <v>388</v>
      </c>
      <c r="D9063" s="22" t="s">
        <v>17509</v>
      </c>
      <c r="E9063" s="16" t="s">
        <v>17510</v>
      </c>
      <c r="F9063" s="13" t="s">
        <v>15</v>
      </c>
    </row>
    <row r="9064" spans="1:6" ht="71.25">
      <c r="A9064" s="26" t="s">
        <v>36856</v>
      </c>
      <c r="B9064" s="13" t="s">
        <v>16734</v>
      </c>
      <c r="C9064" s="13">
        <v>389</v>
      </c>
      <c r="D9064" s="22" t="s">
        <v>17511</v>
      </c>
      <c r="E9064" s="16" t="s">
        <v>17512</v>
      </c>
      <c r="F9064" s="13" t="s">
        <v>15</v>
      </c>
    </row>
    <row r="9065" spans="1:6" ht="99.75">
      <c r="A9065" s="26" t="s">
        <v>36857</v>
      </c>
      <c r="B9065" s="13" t="s">
        <v>16734</v>
      </c>
      <c r="C9065" s="13">
        <v>390</v>
      </c>
      <c r="D9065" s="22" t="s">
        <v>17513</v>
      </c>
      <c r="E9065" s="16" t="s">
        <v>17514</v>
      </c>
      <c r="F9065" s="13" t="s">
        <v>15</v>
      </c>
    </row>
    <row r="9066" spans="1:6" ht="71.25">
      <c r="A9066" s="26" t="s">
        <v>36858</v>
      </c>
      <c r="B9066" s="13" t="s">
        <v>16734</v>
      </c>
      <c r="C9066" s="13">
        <v>391</v>
      </c>
      <c r="D9066" s="22" t="s">
        <v>17515</v>
      </c>
      <c r="E9066" s="16" t="s">
        <v>17516</v>
      </c>
      <c r="F9066" s="15" t="s">
        <v>27772</v>
      </c>
    </row>
    <row r="9067" spans="1:6" ht="71.25">
      <c r="A9067" s="26" t="s">
        <v>36859</v>
      </c>
      <c r="B9067" s="13" t="s">
        <v>16734</v>
      </c>
      <c r="C9067" s="13">
        <v>392</v>
      </c>
      <c r="D9067" s="22" t="s">
        <v>17517</v>
      </c>
      <c r="E9067" s="16" t="s">
        <v>17518</v>
      </c>
      <c r="F9067" s="13" t="s">
        <v>15</v>
      </c>
    </row>
    <row r="9068" spans="1:6" ht="71.25">
      <c r="A9068" s="26" t="s">
        <v>36860</v>
      </c>
      <c r="B9068" s="13" t="s">
        <v>16734</v>
      </c>
      <c r="C9068" s="13">
        <v>393</v>
      </c>
      <c r="D9068" s="22" t="s">
        <v>17519</v>
      </c>
      <c r="E9068" s="16" t="s">
        <v>17520</v>
      </c>
      <c r="F9068" s="13" t="s">
        <v>15</v>
      </c>
    </row>
    <row r="9069" spans="1:6" ht="71.25">
      <c r="A9069" s="26" t="s">
        <v>36861</v>
      </c>
      <c r="B9069" s="13" t="s">
        <v>16734</v>
      </c>
      <c r="C9069" s="13">
        <v>394</v>
      </c>
      <c r="D9069" s="22" t="s">
        <v>17521</v>
      </c>
      <c r="E9069" s="16" t="s">
        <v>17522</v>
      </c>
      <c r="F9069" s="13" t="s">
        <v>15</v>
      </c>
    </row>
    <row r="9070" spans="1:6" ht="99.75">
      <c r="A9070" s="26" t="s">
        <v>36862</v>
      </c>
      <c r="B9070" s="13" t="s">
        <v>16734</v>
      </c>
      <c r="C9070" s="13">
        <v>395</v>
      </c>
      <c r="D9070" s="22" t="s">
        <v>17523</v>
      </c>
      <c r="E9070" s="16" t="s">
        <v>17524</v>
      </c>
      <c r="F9070" s="15" t="s">
        <v>27772</v>
      </c>
    </row>
    <row r="9071" spans="1:6" ht="85.5">
      <c r="A9071" s="26" t="s">
        <v>36863</v>
      </c>
      <c r="B9071" s="13" t="s">
        <v>16734</v>
      </c>
      <c r="C9071" s="13">
        <v>396</v>
      </c>
      <c r="D9071" s="22" t="s">
        <v>17525</v>
      </c>
      <c r="E9071" s="16" t="s">
        <v>17526</v>
      </c>
      <c r="F9071" s="13" t="s">
        <v>15</v>
      </c>
    </row>
    <row r="9072" spans="1:6" ht="85.5">
      <c r="A9072" s="26" t="s">
        <v>36864</v>
      </c>
      <c r="B9072" s="13" t="s">
        <v>16734</v>
      </c>
      <c r="C9072" s="13">
        <v>397</v>
      </c>
      <c r="D9072" s="22" t="s">
        <v>17527</v>
      </c>
      <c r="E9072" s="16" t="s">
        <v>17528</v>
      </c>
      <c r="F9072" s="13" t="s">
        <v>15</v>
      </c>
    </row>
    <row r="9073" spans="1:6" ht="99.75">
      <c r="A9073" s="26" t="s">
        <v>36865</v>
      </c>
      <c r="B9073" s="13" t="s">
        <v>16734</v>
      </c>
      <c r="C9073" s="13">
        <v>398</v>
      </c>
      <c r="D9073" s="22" t="s">
        <v>17529</v>
      </c>
      <c r="E9073" s="16" t="s">
        <v>17530</v>
      </c>
      <c r="F9073" s="13" t="s">
        <v>15</v>
      </c>
    </row>
    <row r="9074" spans="1:6" ht="85.5">
      <c r="A9074" s="26" t="s">
        <v>36866</v>
      </c>
      <c r="B9074" s="13" t="s">
        <v>16734</v>
      </c>
      <c r="C9074" s="13">
        <v>399</v>
      </c>
      <c r="D9074" s="22" t="s">
        <v>17531</v>
      </c>
      <c r="E9074" s="16" t="s">
        <v>17532</v>
      </c>
      <c r="F9074" s="13" t="s">
        <v>15</v>
      </c>
    </row>
    <row r="9075" spans="1:6" ht="71.25">
      <c r="A9075" s="26" t="s">
        <v>36867</v>
      </c>
      <c r="B9075" s="13" t="s">
        <v>16734</v>
      </c>
      <c r="C9075" s="13">
        <v>400</v>
      </c>
      <c r="D9075" s="22" t="s">
        <v>17533</v>
      </c>
      <c r="E9075" s="16" t="s">
        <v>17534</v>
      </c>
      <c r="F9075" s="13" t="s">
        <v>15</v>
      </c>
    </row>
    <row r="9076" spans="1:6" ht="85.5">
      <c r="A9076" s="26" t="s">
        <v>36868</v>
      </c>
      <c r="B9076" s="13" t="s">
        <v>16734</v>
      </c>
      <c r="C9076" s="13">
        <v>401</v>
      </c>
      <c r="D9076" s="22" t="s">
        <v>17535</v>
      </c>
      <c r="E9076" s="16" t="s">
        <v>17536</v>
      </c>
      <c r="F9076" s="15" t="s">
        <v>27772</v>
      </c>
    </row>
    <row r="9077" spans="1:6" ht="71.25">
      <c r="A9077" s="26" t="s">
        <v>36869</v>
      </c>
      <c r="B9077" s="13" t="s">
        <v>16734</v>
      </c>
      <c r="C9077" s="13">
        <v>402</v>
      </c>
      <c r="D9077" s="22" t="s">
        <v>17537</v>
      </c>
      <c r="E9077" s="16" t="s">
        <v>17538</v>
      </c>
      <c r="F9077" s="13" t="s">
        <v>15</v>
      </c>
    </row>
    <row r="9078" spans="1:6" ht="85.5">
      <c r="A9078" s="26" t="s">
        <v>36870</v>
      </c>
      <c r="B9078" s="13" t="s">
        <v>16734</v>
      </c>
      <c r="C9078" s="13">
        <v>403</v>
      </c>
      <c r="D9078" s="22" t="s">
        <v>17539</v>
      </c>
      <c r="E9078" s="16" t="s">
        <v>17540</v>
      </c>
      <c r="F9078" s="15" t="s">
        <v>27772</v>
      </c>
    </row>
    <row r="9079" spans="1:6" ht="85.5">
      <c r="A9079" s="26" t="s">
        <v>36871</v>
      </c>
      <c r="B9079" s="13" t="s">
        <v>16734</v>
      </c>
      <c r="C9079" s="13">
        <v>404</v>
      </c>
      <c r="D9079" s="22" t="s">
        <v>17541</v>
      </c>
      <c r="E9079" s="16" t="s">
        <v>17542</v>
      </c>
      <c r="F9079" s="13" t="s">
        <v>15</v>
      </c>
    </row>
    <row r="9080" spans="1:6" ht="71.25">
      <c r="A9080" s="26" t="s">
        <v>36872</v>
      </c>
      <c r="B9080" s="13" t="s">
        <v>16734</v>
      </c>
      <c r="C9080" s="13">
        <v>405</v>
      </c>
      <c r="D9080" s="22" t="s">
        <v>17543</v>
      </c>
      <c r="E9080" s="16" t="s">
        <v>17544</v>
      </c>
      <c r="F9080" s="15" t="s">
        <v>27772</v>
      </c>
    </row>
    <row r="9081" spans="1:6" ht="85.5">
      <c r="A9081" s="26" t="s">
        <v>36873</v>
      </c>
      <c r="B9081" s="13" t="s">
        <v>16734</v>
      </c>
      <c r="C9081" s="13">
        <v>406</v>
      </c>
      <c r="D9081" s="22" t="s">
        <v>17545</v>
      </c>
      <c r="E9081" s="16" t="s">
        <v>17546</v>
      </c>
      <c r="F9081" s="13" t="s">
        <v>27773</v>
      </c>
    </row>
    <row r="9082" spans="1:6" ht="71.25">
      <c r="A9082" s="26" t="s">
        <v>36874</v>
      </c>
      <c r="B9082" s="13" t="s">
        <v>16734</v>
      </c>
      <c r="C9082" s="13">
        <v>407</v>
      </c>
      <c r="D9082" s="22" t="s">
        <v>17547</v>
      </c>
      <c r="E9082" s="16" t="s">
        <v>17548</v>
      </c>
      <c r="F9082" s="13" t="s">
        <v>15</v>
      </c>
    </row>
    <row r="9083" spans="1:6" ht="85.5">
      <c r="A9083" s="26" t="s">
        <v>36875</v>
      </c>
      <c r="B9083" s="13" t="s">
        <v>16734</v>
      </c>
      <c r="C9083" s="13">
        <v>408</v>
      </c>
      <c r="D9083" s="22" t="s">
        <v>17549</v>
      </c>
      <c r="E9083" s="16" t="s">
        <v>17550</v>
      </c>
      <c r="F9083" s="13" t="s">
        <v>27773</v>
      </c>
    </row>
    <row r="9084" spans="1:6" ht="71.25">
      <c r="A9084" s="26" t="s">
        <v>36876</v>
      </c>
      <c r="B9084" s="13" t="s">
        <v>16734</v>
      </c>
      <c r="C9084" s="13">
        <v>409</v>
      </c>
      <c r="D9084" s="22" t="s">
        <v>17551</v>
      </c>
      <c r="E9084" s="16" t="s">
        <v>17552</v>
      </c>
      <c r="F9084" s="15" t="s">
        <v>27772</v>
      </c>
    </row>
    <row r="9085" spans="1:6" ht="85.5">
      <c r="A9085" s="26" t="s">
        <v>36877</v>
      </c>
      <c r="B9085" s="13" t="s">
        <v>16734</v>
      </c>
      <c r="C9085" s="13">
        <v>410</v>
      </c>
      <c r="D9085" s="22" t="s">
        <v>17553</v>
      </c>
      <c r="E9085" s="16" t="s">
        <v>17554</v>
      </c>
      <c r="F9085" s="13" t="s">
        <v>75</v>
      </c>
    </row>
    <row r="9086" spans="1:6" ht="71.25">
      <c r="A9086" s="26" t="s">
        <v>36878</v>
      </c>
      <c r="B9086" s="13" t="s">
        <v>16734</v>
      </c>
      <c r="C9086" s="13">
        <v>411</v>
      </c>
      <c r="D9086" s="22" t="s">
        <v>17555</v>
      </c>
      <c r="E9086" s="16" t="s">
        <v>17556</v>
      </c>
      <c r="F9086" s="13" t="s">
        <v>75</v>
      </c>
    </row>
    <row r="9087" spans="1:6" ht="85.5">
      <c r="A9087" s="26" t="s">
        <v>36879</v>
      </c>
      <c r="B9087" s="13" t="s">
        <v>16734</v>
      </c>
      <c r="C9087" s="13">
        <v>412</v>
      </c>
      <c r="D9087" s="22" t="s">
        <v>17557</v>
      </c>
      <c r="E9087" s="16" t="s">
        <v>17558</v>
      </c>
      <c r="F9087" s="13" t="s">
        <v>75</v>
      </c>
    </row>
    <row r="9088" spans="1:6" ht="85.5">
      <c r="A9088" s="26" t="s">
        <v>36880</v>
      </c>
      <c r="B9088" s="13" t="s">
        <v>16734</v>
      </c>
      <c r="C9088" s="13">
        <v>413</v>
      </c>
      <c r="D9088" s="22" t="s">
        <v>17559</v>
      </c>
      <c r="E9088" s="16" t="s">
        <v>17560</v>
      </c>
      <c r="F9088" s="13" t="s">
        <v>75</v>
      </c>
    </row>
    <row r="9089" spans="1:6" ht="71.25">
      <c r="A9089" s="26" t="s">
        <v>36881</v>
      </c>
      <c r="B9089" s="13" t="s">
        <v>16734</v>
      </c>
      <c r="C9089" s="13">
        <v>414</v>
      </c>
      <c r="D9089" s="22" t="s">
        <v>17561</v>
      </c>
      <c r="E9089" s="16" t="s">
        <v>17562</v>
      </c>
      <c r="F9089" s="13" t="s">
        <v>75</v>
      </c>
    </row>
    <row r="9090" spans="1:6" ht="71.25">
      <c r="A9090" s="26" t="s">
        <v>36882</v>
      </c>
      <c r="B9090" s="13" t="s">
        <v>16734</v>
      </c>
      <c r="C9090" s="13">
        <v>415</v>
      </c>
      <c r="D9090" s="22" t="s">
        <v>17563</v>
      </c>
      <c r="E9090" s="16" t="s">
        <v>17564</v>
      </c>
      <c r="F9090" s="13" t="s">
        <v>75</v>
      </c>
    </row>
    <row r="9091" spans="1:6" ht="71.25">
      <c r="A9091" s="26" t="s">
        <v>36883</v>
      </c>
      <c r="B9091" s="13" t="s">
        <v>16734</v>
      </c>
      <c r="C9091" s="13">
        <v>416</v>
      </c>
      <c r="D9091" s="22" t="s">
        <v>17565</v>
      </c>
      <c r="E9091" s="16" t="s">
        <v>17566</v>
      </c>
      <c r="F9091" s="13" t="s">
        <v>15</v>
      </c>
    </row>
    <row r="9092" spans="1:6" ht="85.5">
      <c r="A9092" s="26" t="s">
        <v>36884</v>
      </c>
      <c r="B9092" s="13" t="s">
        <v>16734</v>
      </c>
      <c r="C9092" s="13">
        <v>417</v>
      </c>
      <c r="D9092" s="22" t="s">
        <v>17567</v>
      </c>
      <c r="E9092" s="16" t="s">
        <v>17568</v>
      </c>
      <c r="F9092" s="15" t="s">
        <v>27772</v>
      </c>
    </row>
    <row r="9093" spans="1:6" ht="85.5">
      <c r="A9093" s="26" t="s">
        <v>36885</v>
      </c>
      <c r="B9093" s="13" t="s">
        <v>16734</v>
      </c>
      <c r="C9093" s="13">
        <v>418</v>
      </c>
      <c r="D9093" s="22" t="s">
        <v>17569</v>
      </c>
      <c r="E9093" s="16" t="s">
        <v>17570</v>
      </c>
      <c r="F9093" s="13" t="s">
        <v>75</v>
      </c>
    </row>
    <row r="9094" spans="1:6" ht="85.5">
      <c r="A9094" s="26" t="s">
        <v>36886</v>
      </c>
      <c r="B9094" s="13" t="s">
        <v>16734</v>
      </c>
      <c r="C9094" s="13">
        <v>419</v>
      </c>
      <c r="D9094" s="22" t="s">
        <v>17571</v>
      </c>
      <c r="E9094" s="16" t="s">
        <v>17572</v>
      </c>
      <c r="F9094" s="13" t="s">
        <v>75</v>
      </c>
    </row>
    <row r="9095" spans="1:6" ht="71.25">
      <c r="A9095" s="26" t="s">
        <v>36887</v>
      </c>
      <c r="B9095" s="13" t="s">
        <v>16734</v>
      </c>
      <c r="C9095" s="13">
        <v>420</v>
      </c>
      <c r="D9095" s="22" t="s">
        <v>17573</v>
      </c>
      <c r="E9095" s="16" t="s">
        <v>17574</v>
      </c>
      <c r="F9095" s="13" t="s">
        <v>75</v>
      </c>
    </row>
    <row r="9096" spans="1:6" ht="99.75">
      <c r="A9096" s="26" t="s">
        <v>36888</v>
      </c>
      <c r="B9096" s="13" t="s">
        <v>16734</v>
      </c>
      <c r="C9096" s="13">
        <v>421</v>
      </c>
      <c r="D9096" s="22" t="s">
        <v>17575</v>
      </c>
      <c r="E9096" s="16" t="s">
        <v>17576</v>
      </c>
      <c r="F9096" s="13" t="s">
        <v>75</v>
      </c>
    </row>
    <row r="9097" spans="1:6" ht="85.5">
      <c r="A9097" s="26" t="s">
        <v>36889</v>
      </c>
      <c r="B9097" s="13" t="s">
        <v>16734</v>
      </c>
      <c r="C9097" s="13">
        <v>422</v>
      </c>
      <c r="D9097" s="22" t="s">
        <v>17577</v>
      </c>
      <c r="E9097" s="16" t="s">
        <v>17578</v>
      </c>
      <c r="F9097" s="13" t="s">
        <v>75</v>
      </c>
    </row>
    <row r="9098" spans="1:6" ht="85.5">
      <c r="A9098" s="26" t="s">
        <v>36890</v>
      </c>
      <c r="B9098" s="13" t="s">
        <v>16734</v>
      </c>
      <c r="C9098" s="13">
        <v>423</v>
      </c>
      <c r="D9098" s="22" t="s">
        <v>17579</v>
      </c>
      <c r="E9098" s="16" t="s">
        <v>17580</v>
      </c>
      <c r="F9098" s="13" t="s">
        <v>75</v>
      </c>
    </row>
    <row r="9099" spans="1:6" ht="71.25">
      <c r="A9099" s="26" t="s">
        <v>36891</v>
      </c>
      <c r="B9099" s="13" t="s">
        <v>16734</v>
      </c>
      <c r="C9099" s="13">
        <v>424</v>
      </c>
      <c r="D9099" s="22" t="s">
        <v>17581</v>
      </c>
      <c r="E9099" s="16" t="s">
        <v>17582</v>
      </c>
      <c r="F9099" s="13" t="s">
        <v>15</v>
      </c>
    </row>
    <row r="9100" spans="1:6" ht="85.5">
      <c r="A9100" s="26" t="s">
        <v>36892</v>
      </c>
      <c r="B9100" s="13" t="s">
        <v>16734</v>
      </c>
      <c r="C9100" s="13">
        <v>425</v>
      </c>
      <c r="D9100" s="22" t="s">
        <v>17583</v>
      </c>
      <c r="E9100" s="16" t="s">
        <v>17584</v>
      </c>
      <c r="F9100" s="15" t="s">
        <v>27772</v>
      </c>
    </row>
    <row r="9101" spans="1:6" ht="71.25">
      <c r="A9101" s="26" t="s">
        <v>36893</v>
      </c>
      <c r="B9101" s="13" t="s">
        <v>16734</v>
      </c>
      <c r="C9101" s="13">
        <v>426</v>
      </c>
      <c r="D9101" s="22" t="s">
        <v>17585</v>
      </c>
      <c r="E9101" s="16" t="s">
        <v>17586</v>
      </c>
      <c r="F9101" s="13" t="s">
        <v>15</v>
      </c>
    </row>
    <row r="9102" spans="1:6" ht="71.25">
      <c r="A9102" s="26" t="s">
        <v>36894</v>
      </c>
      <c r="B9102" s="13" t="s">
        <v>16734</v>
      </c>
      <c r="C9102" s="13">
        <v>427</v>
      </c>
      <c r="D9102" s="22" t="s">
        <v>17587</v>
      </c>
      <c r="E9102" s="17" t="s">
        <v>17588</v>
      </c>
      <c r="F9102" s="13" t="s">
        <v>27781</v>
      </c>
    </row>
    <row r="9103" spans="1:6" ht="85.5">
      <c r="A9103" s="26" t="s">
        <v>36895</v>
      </c>
      <c r="B9103" s="13" t="s">
        <v>16734</v>
      </c>
      <c r="C9103" s="13">
        <v>428</v>
      </c>
      <c r="D9103" s="22" t="s">
        <v>17589</v>
      </c>
      <c r="E9103" s="16" t="s">
        <v>17590</v>
      </c>
      <c r="F9103" s="13" t="s">
        <v>75</v>
      </c>
    </row>
    <row r="9104" spans="1:6" ht="71.25">
      <c r="A9104" s="26" t="s">
        <v>36896</v>
      </c>
      <c r="B9104" s="13" t="s">
        <v>16734</v>
      </c>
      <c r="C9104" s="13">
        <v>429</v>
      </c>
      <c r="D9104" s="22" t="s">
        <v>17591</v>
      </c>
      <c r="E9104" s="16" t="s">
        <v>17592</v>
      </c>
      <c r="F9104" s="13" t="s">
        <v>15</v>
      </c>
    </row>
    <row r="9105" spans="1:6" ht="85.5">
      <c r="A9105" s="26" t="s">
        <v>36897</v>
      </c>
      <c r="B9105" s="13" t="s">
        <v>16734</v>
      </c>
      <c r="C9105" s="13">
        <v>430</v>
      </c>
      <c r="D9105" s="22" t="s">
        <v>17593</v>
      </c>
      <c r="E9105" s="16" t="s">
        <v>17594</v>
      </c>
      <c r="F9105" s="13" t="s">
        <v>15</v>
      </c>
    </row>
    <row r="9106" spans="1:6" ht="85.5">
      <c r="A9106" s="26" t="s">
        <v>36898</v>
      </c>
      <c r="B9106" s="13" t="s">
        <v>16734</v>
      </c>
      <c r="C9106" s="13">
        <v>431</v>
      </c>
      <c r="D9106" s="22" t="s">
        <v>17595</v>
      </c>
      <c r="E9106" s="16" t="s">
        <v>17596</v>
      </c>
      <c r="F9106" s="15" t="s">
        <v>27772</v>
      </c>
    </row>
    <row r="9107" spans="1:6" ht="57">
      <c r="A9107" s="26" t="s">
        <v>36899</v>
      </c>
      <c r="B9107" s="13" t="s">
        <v>16734</v>
      </c>
      <c r="C9107" s="13">
        <v>432</v>
      </c>
      <c r="D9107" s="22" t="s">
        <v>17597</v>
      </c>
      <c r="E9107" s="17" t="s">
        <v>17598</v>
      </c>
      <c r="F9107" s="15" t="s">
        <v>27772</v>
      </c>
    </row>
    <row r="9108" spans="1:6" ht="85.5">
      <c r="A9108" s="26" t="s">
        <v>36900</v>
      </c>
      <c r="B9108" s="13" t="s">
        <v>16734</v>
      </c>
      <c r="C9108" s="13">
        <v>433</v>
      </c>
      <c r="D9108" s="22" t="s">
        <v>17599</v>
      </c>
      <c r="E9108" s="16" t="s">
        <v>17600</v>
      </c>
      <c r="F9108" s="13" t="s">
        <v>15</v>
      </c>
    </row>
    <row r="9109" spans="1:6" ht="71.25">
      <c r="A9109" s="26" t="s">
        <v>36901</v>
      </c>
      <c r="B9109" s="13" t="s">
        <v>16734</v>
      </c>
      <c r="C9109" s="13">
        <v>434</v>
      </c>
      <c r="D9109" s="22" t="s">
        <v>17601</v>
      </c>
      <c r="E9109" s="16" t="s">
        <v>17602</v>
      </c>
      <c r="F9109" s="13" t="s">
        <v>75</v>
      </c>
    </row>
    <row r="9110" spans="1:6" ht="99.75">
      <c r="A9110" s="26" t="s">
        <v>36902</v>
      </c>
      <c r="B9110" s="13" t="s">
        <v>16734</v>
      </c>
      <c r="C9110" s="13">
        <v>435</v>
      </c>
      <c r="D9110" s="22" t="s">
        <v>17603</v>
      </c>
      <c r="E9110" s="17" t="s">
        <v>17604</v>
      </c>
      <c r="F9110" s="15" t="s">
        <v>27772</v>
      </c>
    </row>
    <row r="9111" spans="1:6" ht="71.25">
      <c r="A9111" s="26" t="s">
        <v>36903</v>
      </c>
      <c r="B9111" s="13" t="s">
        <v>16734</v>
      </c>
      <c r="C9111" s="13">
        <v>436</v>
      </c>
      <c r="D9111" s="22" t="s">
        <v>17605</v>
      </c>
      <c r="E9111" s="16" t="s">
        <v>17606</v>
      </c>
      <c r="F9111" s="13" t="s">
        <v>15</v>
      </c>
    </row>
    <row r="9112" spans="1:6" ht="71.25">
      <c r="A9112" s="26" t="s">
        <v>36904</v>
      </c>
      <c r="B9112" s="13" t="s">
        <v>16734</v>
      </c>
      <c r="C9112" s="13">
        <v>437</v>
      </c>
      <c r="D9112" s="22" t="s">
        <v>17607</v>
      </c>
      <c r="E9112" s="16" t="s">
        <v>17608</v>
      </c>
      <c r="F9112" s="13" t="s">
        <v>15</v>
      </c>
    </row>
    <row r="9113" spans="1:6" ht="57">
      <c r="A9113" s="26" t="s">
        <v>36905</v>
      </c>
      <c r="B9113" s="13" t="s">
        <v>16734</v>
      </c>
      <c r="C9113" s="13">
        <v>438</v>
      </c>
      <c r="D9113" s="22" t="s">
        <v>17609</v>
      </c>
      <c r="E9113" s="17" t="s">
        <v>17610</v>
      </c>
      <c r="F9113" s="15" t="s">
        <v>27772</v>
      </c>
    </row>
    <row r="9114" spans="1:6" ht="71.25">
      <c r="A9114" s="26" t="s">
        <v>36906</v>
      </c>
      <c r="B9114" s="13" t="s">
        <v>16734</v>
      </c>
      <c r="C9114" s="13">
        <v>439</v>
      </c>
      <c r="D9114" s="22" t="s">
        <v>17611</v>
      </c>
      <c r="E9114" s="16" t="s">
        <v>17612</v>
      </c>
      <c r="F9114" s="15" t="s">
        <v>27772</v>
      </c>
    </row>
    <row r="9115" spans="1:6" ht="57">
      <c r="A9115" s="26" t="s">
        <v>36907</v>
      </c>
      <c r="B9115" s="13" t="s">
        <v>16734</v>
      </c>
      <c r="C9115" s="13">
        <v>440</v>
      </c>
      <c r="D9115" s="22" t="s">
        <v>17613</v>
      </c>
      <c r="E9115" s="17" t="s">
        <v>17614</v>
      </c>
      <c r="F9115" s="15" t="s">
        <v>27772</v>
      </c>
    </row>
    <row r="9116" spans="1:6" ht="71.25">
      <c r="A9116" s="26" t="s">
        <v>36908</v>
      </c>
      <c r="B9116" s="13" t="s">
        <v>16734</v>
      </c>
      <c r="C9116" s="13">
        <v>441</v>
      </c>
      <c r="D9116" s="22" t="s">
        <v>17615</v>
      </c>
      <c r="E9116" s="16" t="s">
        <v>17616</v>
      </c>
      <c r="F9116" s="13" t="s">
        <v>75</v>
      </c>
    </row>
    <row r="9117" spans="1:6" ht="71.25">
      <c r="A9117" s="26" t="s">
        <v>36909</v>
      </c>
      <c r="B9117" s="13" t="s">
        <v>16734</v>
      </c>
      <c r="C9117" s="13">
        <v>442</v>
      </c>
      <c r="D9117" s="22" t="s">
        <v>17617</v>
      </c>
      <c r="E9117" s="16" t="s">
        <v>17618</v>
      </c>
      <c r="F9117" s="13" t="s">
        <v>75</v>
      </c>
    </row>
    <row r="9118" spans="1:6" ht="85.5">
      <c r="A9118" s="26" t="s">
        <v>36910</v>
      </c>
      <c r="B9118" s="13" t="s">
        <v>16734</v>
      </c>
      <c r="C9118" s="13">
        <v>443</v>
      </c>
      <c r="D9118" s="22" t="s">
        <v>17619</v>
      </c>
      <c r="E9118" s="16" t="s">
        <v>17620</v>
      </c>
      <c r="F9118" s="13" t="s">
        <v>75</v>
      </c>
    </row>
    <row r="9119" spans="1:6" ht="114">
      <c r="A9119" s="26" t="s">
        <v>36911</v>
      </c>
      <c r="B9119" s="13" t="s">
        <v>16734</v>
      </c>
      <c r="C9119" s="13">
        <v>444</v>
      </c>
      <c r="D9119" s="22" t="s">
        <v>17621</v>
      </c>
      <c r="E9119" s="16" t="s">
        <v>17622</v>
      </c>
      <c r="F9119" s="15" t="s">
        <v>27772</v>
      </c>
    </row>
    <row r="9120" spans="1:6" ht="71.25">
      <c r="A9120" s="26" t="s">
        <v>36912</v>
      </c>
      <c r="B9120" s="13" t="s">
        <v>16734</v>
      </c>
      <c r="C9120" s="13">
        <v>445</v>
      </c>
      <c r="D9120" s="22" t="s">
        <v>17623</v>
      </c>
      <c r="E9120" s="16" t="s">
        <v>17624</v>
      </c>
      <c r="F9120" s="13" t="s">
        <v>15</v>
      </c>
    </row>
    <row r="9121" spans="1:6" ht="85.5">
      <c r="A9121" s="26" t="s">
        <v>36913</v>
      </c>
      <c r="B9121" s="13" t="s">
        <v>16734</v>
      </c>
      <c r="C9121" s="13">
        <v>446</v>
      </c>
      <c r="D9121" s="22" t="s">
        <v>17625</v>
      </c>
      <c r="E9121" s="16" t="s">
        <v>17626</v>
      </c>
      <c r="F9121" s="15" t="s">
        <v>27772</v>
      </c>
    </row>
    <row r="9122" spans="1:6" ht="99.75">
      <c r="A9122" s="26" t="s">
        <v>36914</v>
      </c>
      <c r="B9122" s="13" t="s">
        <v>16734</v>
      </c>
      <c r="C9122" s="13">
        <v>447</v>
      </c>
      <c r="D9122" s="22" t="s">
        <v>17627</v>
      </c>
      <c r="E9122" s="16" t="s">
        <v>17628</v>
      </c>
      <c r="F9122" s="13" t="s">
        <v>15</v>
      </c>
    </row>
    <row r="9123" spans="1:6" ht="71.25">
      <c r="A9123" s="26" t="s">
        <v>36915</v>
      </c>
      <c r="B9123" s="13" t="s">
        <v>16734</v>
      </c>
      <c r="C9123" s="13">
        <v>448</v>
      </c>
      <c r="D9123" s="22" t="s">
        <v>17629</v>
      </c>
      <c r="E9123" s="16" t="s">
        <v>17630</v>
      </c>
      <c r="F9123" s="13" t="s">
        <v>75</v>
      </c>
    </row>
    <row r="9124" spans="1:6" ht="85.5">
      <c r="A9124" s="26" t="s">
        <v>36916</v>
      </c>
      <c r="B9124" s="13" t="s">
        <v>16734</v>
      </c>
      <c r="C9124" s="13">
        <v>449</v>
      </c>
      <c r="D9124" s="22" t="s">
        <v>17631</v>
      </c>
      <c r="E9124" s="16" t="s">
        <v>17632</v>
      </c>
      <c r="F9124" s="13" t="s">
        <v>75</v>
      </c>
    </row>
    <row r="9125" spans="1:6" ht="85.5">
      <c r="A9125" s="26" t="s">
        <v>36917</v>
      </c>
      <c r="B9125" s="13" t="s">
        <v>16734</v>
      </c>
      <c r="C9125" s="13">
        <v>450</v>
      </c>
      <c r="D9125" s="22" t="s">
        <v>17633</v>
      </c>
      <c r="E9125" s="16" t="s">
        <v>17634</v>
      </c>
      <c r="F9125" s="13" t="s">
        <v>15</v>
      </c>
    </row>
    <row r="9126" spans="1:6" ht="71.25">
      <c r="A9126" s="26" t="s">
        <v>36918</v>
      </c>
      <c r="B9126" s="13" t="s">
        <v>16734</v>
      </c>
      <c r="C9126" s="13">
        <v>451</v>
      </c>
      <c r="D9126" s="22" t="s">
        <v>17635</v>
      </c>
      <c r="E9126" s="16" t="s">
        <v>17636</v>
      </c>
      <c r="F9126" s="13" t="s">
        <v>27773</v>
      </c>
    </row>
    <row r="9127" spans="1:6" ht="85.5">
      <c r="A9127" s="26" t="s">
        <v>36919</v>
      </c>
      <c r="B9127" s="13" t="s">
        <v>16734</v>
      </c>
      <c r="C9127" s="13">
        <v>452</v>
      </c>
      <c r="D9127" s="22" t="s">
        <v>17637</v>
      </c>
      <c r="E9127" s="16" t="s">
        <v>17638</v>
      </c>
      <c r="F9127" s="13" t="s">
        <v>27773</v>
      </c>
    </row>
    <row r="9128" spans="1:6" ht="85.5">
      <c r="A9128" s="26" t="s">
        <v>36920</v>
      </c>
      <c r="B9128" s="13" t="s">
        <v>16734</v>
      </c>
      <c r="C9128" s="13">
        <v>453</v>
      </c>
      <c r="D9128" s="22" t="s">
        <v>17639</v>
      </c>
      <c r="E9128" s="16" t="s">
        <v>17640</v>
      </c>
      <c r="F9128" s="13" t="s">
        <v>75</v>
      </c>
    </row>
    <row r="9129" spans="1:6" ht="85.5">
      <c r="A9129" s="26" t="s">
        <v>36921</v>
      </c>
      <c r="B9129" s="13" t="s">
        <v>16734</v>
      </c>
      <c r="C9129" s="13">
        <v>454</v>
      </c>
      <c r="D9129" s="22" t="s">
        <v>17641</v>
      </c>
      <c r="E9129" s="16" t="s">
        <v>17642</v>
      </c>
      <c r="F9129" s="15" t="s">
        <v>27772</v>
      </c>
    </row>
    <row r="9130" spans="1:6" ht="85.5">
      <c r="A9130" s="26" t="s">
        <v>36922</v>
      </c>
      <c r="B9130" s="13" t="s">
        <v>16734</v>
      </c>
      <c r="C9130" s="13">
        <v>455</v>
      </c>
      <c r="D9130" s="22" t="s">
        <v>17643</v>
      </c>
      <c r="E9130" s="16" t="s">
        <v>17644</v>
      </c>
      <c r="F9130" s="13" t="s">
        <v>15</v>
      </c>
    </row>
    <row r="9131" spans="1:6" ht="71.25">
      <c r="A9131" s="26" t="s">
        <v>36923</v>
      </c>
      <c r="B9131" s="13" t="s">
        <v>16734</v>
      </c>
      <c r="C9131" s="13">
        <v>456</v>
      </c>
      <c r="D9131" s="22" t="s">
        <v>17645</v>
      </c>
      <c r="E9131" s="16" t="s">
        <v>17646</v>
      </c>
      <c r="F9131" s="13" t="s">
        <v>15</v>
      </c>
    </row>
    <row r="9132" spans="1:6" ht="71.25">
      <c r="A9132" s="26" t="s">
        <v>36924</v>
      </c>
      <c r="B9132" s="13" t="s">
        <v>16734</v>
      </c>
      <c r="C9132" s="13">
        <v>457</v>
      </c>
      <c r="D9132" s="22" t="s">
        <v>17647</v>
      </c>
      <c r="E9132" s="16" t="s">
        <v>17648</v>
      </c>
      <c r="F9132" s="15" t="s">
        <v>27772</v>
      </c>
    </row>
    <row r="9133" spans="1:6" ht="85.5">
      <c r="A9133" s="26" t="s">
        <v>36925</v>
      </c>
      <c r="B9133" s="13" t="s">
        <v>16734</v>
      </c>
      <c r="C9133" s="13">
        <v>458</v>
      </c>
      <c r="D9133" s="22" t="s">
        <v>17649</v>
      </c>
      <c r="E9133" s="16" t="s">
        <v>17650</v>
      </c>
      <c r="F9133" s="15" t="s">
        <v>27772</v>
      </c>
    </row>
    <row r="9134" spans="1:6" ht="128.25">
      <c r="A9134" s="26" t="s">
        <v>36926</v>
      </c>
      <c r="B9134" s="13" t="s">
        <v>16734</v>
      </c>
      <c r="C9134" s="13">
        <v>459</v>
      </c>
      <c r="D9134" s="22" t="s">
        <v>17651</v>
      </c>
      <c r="E9134" s="16" t="s">
        <v>17652</v>
      </c>
      <c r="F9134" s="13" t="s">
        <v>75</v>
      </c>
    </row>
    <row r="9135" spans="1:6" ht="85.5">
      <c r="A9135" s="26" t="s">
        <v>36927</v>
      </c>
      <c r="B9135" s="13" t="s">
        <v>16734</v>
      </c>
      <c r="C9135" s="13">
        <v>460</v>
      </c>
      <c r="D9135" s="22" t="s">
        <v>17653</v>
      </c>
      <c r="E9135" s="16" t="s">
        <v>17654</v>
      </c>
      <c r="F9135" s="13" t="s">
        <v>128</v>
      </c>
    </row>
    <row r="9136" spans="1:6" ht="85.5">
      <c r="A9136" s="26" t="s">
        <v>36928</v>
      </c>
      <c r="B9136" s="13" t="s">
        <v>16734</v>
      </c>
      <c r="C9136" s="13">
        <v>461</v>
      </c>
      <c r="D9136" s="22" t="s">
        <v>17655</v>
      </c>
      <c r="E9136" s="16" t="s">
        <v>17656</v>
      </c>
      <c r="F9136" s="13" t="s">
        <v>15</v>
      </c>
    </row>
    <row r="9137" spans="1:6" ht="71.25">
      <c r="A9137" s="26" t="s">
        <v>36929</v>
      </c>
      <c r="B9137" s="13" t="s">
        <v>16734</v>
      </c>
      <c r="C9137" s="13">
        <v>462</v>
      </c>
      <c r="D9137" s="22" t="s">
        <v>17657</v>
      </c>
      <c r="E9137" s="16" t="s">
        <v>17658</v>
      </c>
      <c r="F9137" s="13" t="s">
        <v>75</v>
      </c>
    </row>
    <row r="9138" spans="1:6" ht="71.25">
      <c r="A9138" s="26" t="s">
        <v>36930</v>
      </c>
      <c r="B9138" s="13" t="s">
        <v>16734</v>
      </c>
      <c r="C9138" s="13">
        <v>463</v>
      </c>
      <c r="D9138" s="22" t="s">
        <v>17659</v>
      </c>
      <c r="E9138" s="16" t="s">
        <v>17660</v>
      </c>
      <c r="F9138" s="15" t="s">
        <v>27772</v>
      </c>
    </row>
    <row r="9139" spans="1:6" ht="85.5">
      <c r="A9139" s="26" t="s">
        <v>36931</v>
      </c>
      <c r="B9139" s="13" t="s">
        <v>16734</v>
      </c>
      <c r="C9139" s="13">
        <v>464</v>
      </c>
      <c r="D9139" s="22" t="s">
        <v>17661</v>
      </c>
      <c r="E9139" s="16" t="s">
        <v>17662</v>
      </c>
      <c r="F9139" s="13" t="s">
        <v>15</v>
      </c>
    </row>
    <row r="9140" spans="1:6" ht="71.25">
      <c r="A9140" s="26" t="s">
        <v>36932</v>
      </c>
      <c r="B9140" s="13" t="s">
        <v>16734</v>
      </c>
      <c r="C9140" s="13">
        <v>465</v>
      </c>
      <c r="D9140" s="22" t="s">
        <v>17663</v>
      </c>
      <c r="E9140" s="16" t="s">
        <v>17664</v>
      </c>
      <c r="F9140" s="15" t="s">
        <v>27772</v>
      </c>
    </row>
    <row r="9141" spans="1:6" ht="71.25">
      <c r="A9141" s="26" t="s">
        <v>36933</v>
      </c>
      <c r="B9141" s="13" t="s">
        <v>16734</v>
      </c>
      <c r="C9141" s="13">
        <v>466</v>
      </c>
      <c r="D9141" s="22" t="s">
        <v>17665</v>
      </c>
      <c r="E9141" s="16" t="s">
        <v>17666</v>
      </c>
      <c r="F9141" s="13" t="s">
        <v>15</v>
      </c>
    </row>
    <row r="9142" spans="1:6" ht="71.25">
      <c r="A9142" s="26" t="s">
        <v>36934</v>
      </c>
      <c r="B9142" s="13" t="s">
        <v>16734</v>
      </c>
      <c r="C9142" s="13">
        <v>467</v>
      </c>
      <c r="D9142" s="22" t="s">
        <v>17667</v>
      </c>
      <c r="E9142" s="16" t="s">
        <v>17668</v>
      </c>
      <c r="F9142" s="13" t="s">
        <v>15</v>
      </c>
    </row>
    <row r="9143" spans="1:6" ht="71.25">
      <c r="A9143" s="26" t="s">
        <v>36935</v>
      </c>
      <c r="B9143" s="13" t="s">
        <v>16734</v>
      </c>
      <c r="C9143" s="13">
        <v>468</v>
      </c>
      <c r="D9143" s="22" t="s">
        <v>17669</v>
      </c>
      <c r="E9143" s="16" t="s">
        <v>17670</v>
      </c>
      <c r="F9143" s="15" t="s">
        <v>27772</v>
      </c>
    </row>
    <row r="9144" spans="1:6" ht="71.25">
      <c r="A9144" s="26" t="s">
        <v>36936</v>
      </c>
      <c r="B9144" s="13" t="s">
        <v>16734</v>
      </c>
      <c r="C9144" s="13">
        <v>469</v>
      </c>
      <c r="D9144" s="22" t="s">
        <v>17671</v>
      </c>
      <c r="E9144" s="16" t="s">
        <v>17672</v>
      </c>
      <c r="F9144" s="15" t="s">
        <v>27772</v>
      </c>
    </row>
    <row r="9145" spans="1:6" ht="71.25">
      <c r="A9145" s="26" t="s">
        <v>36937</v>
      </c>
      <c r="B9145" s="13" t="s">
        <v>16734</v>
      </c>
      <c r="C9145" s="13">
        <v>470</v>
      </c>
      <c r="D9145" s="22" t="s">
        <v>17673</v>
      </c>
      <c r="E9145" s="16" t="s">
        <v>17674</v>
      </c>
      <c r="F9145" s="13" t="s">
        <v>15</v>
      </c>
    </row>
    <row r="9146" spans="1:6" ht="85.5">
      <c r="A9146" s="26" t="s">
        <v>36938</v>
      </c>
      <c r="B9146" s="13" t="s">
        <v>16734</v>
      </c>
      <c r="C9146" s="13">
        <v>471</v>
      </c>
      <c r="D9146" s="22" t="s">
        <v>17675</v>
      </c>
      <c r="E9146" s="16" t="s">
        <v>17676</v>
      </c>
      <c r="F9146" s="13" t="s">
        <v>15</v>
      </c>
    </row>
    <row r="9147" spans="1:6" ht="99.75">
      <c r="A9147" s="26" t="s">
        <v>36939</v>
      </c>
      <c r="B9147" s="13" t="s">
        <v>16734</v>
      </c>
      <c r="C9147" s="13">
        <v>472</v>
      </c>
      <c r="D9147" s="22" t="s">
        <v>17677</v>
      </c>
      <c r="E9147" s="16" t="s">
        <v>17678</v>
      </c>
      <c r="F9147" s="13" t="s">
        <v>15</v>
      </c>
    </row>
    <row r="9148" spans="1:6" ht="99.75">
      <c r="A9148" s="26" t="s">
        <v>36940</v>
      </c>
      <c r="B9148" s="13" t="s">
        <v>16734</v>
      </c>
      <c r="C9148" s="13">
        <v>473</v>
      </c>
      <c r="D9148" s="22" t="s">
        <v>17679</v>
      </c>
      <c r="E9148" s="17" t="s">
        <v>17680</v>
      </c>
      <c r="F9148" s="13" t="s">
        <v>27781</v>
      </c>
    </row>
    <row r="9149" spans="1:6" ht="85.5">
      <c r="A9149" s="26" t="s">
        <v>36941</v>
      </c>
      <c r="B9149" s="13" t="s">
        <v>16734</v>
      </c>
      <c r="C9149" s="13">
        <v>474</v>
      </c>
      <c r="D9149" s="22" t="s">
        <v>17681</v>
      </c>
      <c r="E9149" s="16" t="s">
        <v>17682</v>
      </c>
      <c r="F9149" s="13" t="s">
        <v>15</v>
      </c>
    </row>
    <row r="9150" spans="1:6" ht="71.25">
      <c r="A9150" s="26" t="s">
        <v>36942</v>
      </c>
      <c r="B9150" s="13" t="s">
        <v>16734</v>
      </c>
      <c r="C9150" s="13">
        <v>475</v>
      </c>
      <c r="D9150" s="22" t="s">
        <v>17683</v>
      </c>
      <c r="E9150" s="16" t="s">
        <v>17684</v>
      </c>
      <c r="F9150" s="13" t="s">
        <v>15</v>
      </c>
    </row>
    <row r="9151" spans="1:6" ht="99.75">
      <c r="A9151" s="26" t="s">
        <v>36943</v>
      </c>
      <c r="B9151" s="13" t="s">
        <v>16734</v>
      </c>
      <c r="C9151" s="13">
        <v>476</v>
      </c>
      <c r="D9151" s="22" t="s">
        <v>17685</v>
      </c>
      <c r="E9151" s="16" t="s">
        <v>17686</v>
      </c>
      <c r="F9151" s="15" t="s">
        <v>27772</v>
      </c>
    </row>
    <row r="9152" spans="1:6" ht="71.25">
      <c r="A9152" s="26" t="s">
        <v>36944</v>
      </c>
      <c r="B9152" s="13" t="s">
        <v>16734</v>
      </c>
      <c r="C9152" s="13">
        <v>477</v>
      </c>
      <c r="D9152" s="22" t="s">
        <v>17687</v>
      </c>
      <c r="E9152" s="16" t="s">
        <v>17688</v>
      </c>
      <c r="F9152" s="15" t="s">
        <v>27772</v>
      </c>
    </row>
    <row r="9153" spans="1:6" ht="71.25">
      <c r="A9153" s="26" t="s">
        <v>36945</v>
      </c>
      <c r="B9153" s="13" t="s">
        <v>16734</v>
      </c>
      <c r="C9153" s="13">
        <v>478</v>
      </c>
      <c r="D9153" s="22" t="s">
        <v>17689</v>
      </c>
      <c r="E9153" s="16" t="s">
        <v>17690</v>
      </c>
      <c r="F9153" s="13" t="s">
        <v>15</v>
      </c>
    </row>
    <row r="9154" spans="1:6" ht="71.25">
      <c r="A9154" s="26" t="s">
        <v>36946</v>
      </c>
      <c r="B9154" s="13" t="s">
        <v>16734</v>
      </c>
      <c r="C9154" s="13">
        <v>479</v>
      </c>
      <c r="D9154" s="22" t="s">
        <v>17691</v>
      </c>
      <c r="E9154" s="16" t="s">
        <v>17692</v>
      </c>
      <c r="F9154" s="13" t="s">
        <v>15</v>
      </c>
    </row>
    <row r="9155" spans="1:6" ht="85.5">
      <c r="A9155" s="26" t="s">
        <v>36947</v>
      </c>
      <c r="B9155" s="13" t="s">
        <v>16734</v>
      </c>
      <c r="C9155" s="13">
        <v>480</v>
      </c>
      <c r="D9155" s="22" t="s">
        <v>17693</v>
      </c>
      <c r="E9155" s="16" t="s">
        <v>17694</v>
      </c>
      <c r="F9155" s="13" t="s">
        <v>15</v>
      </c>
    </row>
    <row r="9156" spans="1:6" ht="71.25">
      <c r="A9156" s="26" t="s">
        <v>36948</v>
      </c>
      <c r="B9156" s="13" t="s">
        <v>16734</v>
      </c>
      <c r="C9156" s="13">
        <v>481</v>
      </c>
      <c r="D9156" s="22" t="s">
        <v>17695</v>
      </c>
      <c r="E9156" s="16" t="s">
        <v>17696</v>
      </c>
      <c r="F9156" s="13" t="s">
        <v>128</v>
      </c>
    </row>
    <row r="9157" spans="1:6" ht="85.5">
      <c r="A9157" s="26" t="s">
        <v>36949</v>
      </c>
      <c r="B9157" s="13" t="s">
        <v>16734</v>
      </c>
      <c r="C9157" s="13">
        <v>482</v>
      </c>
      <c r="D9157" s="22" t="s">
        <v>17697</v>
      </c>
      <c r="E9157" s="16" t="s">
        <v>17698</v>
      </c>
      <c r="F9157" s="13" t="s">
        <v>15</v>
      </c>
    </row>
    <row r="9158" spans="1:6" ht="71.25">
      <c r="A9158" s="26" t="s">
        <v>36950</v>
      </c>
      <c r="B9158" s="13" t="s">
        <v>16734</v>
      </c>
      <c r="C9158" s="13">
        <v>483</v>
      </c>
      <c r="D9158" s="22" t="s">
        <v>17699</v>
      </c>
      <c r="E9158" s="16" t="s">
        <v>17700</v>
      </c>
      <c r="F9158" s="13" t="s">
        <v>15</v>
      </c>
    </row>
    <row r="9159" spans="1:6" ht="71.25">
      <c r="A9159" s="26" t="s">
        <v>36951</v>
      </c>
      <c r="B9159" s="13" t="s">
        <v>16734</v>
      </c>
      <c r="C9159" s="13">
        <v>484</v>
      </c>
      <c r="D9159" s="22" t="s">
        <v>17701</v>
      </c>
      <c r="E9159" s="16" t="s">
        <v>17702</v>
      </c>
      <c r="F9159" s="15" t="s">
        <v>27772</v>
      </c>
    </row>
    <row r="9160" spans="1:6" ht="71.25">
      <c r="A9160" s="26" t="s">
        <v>36952</v>
      </c>
      <c r="B9160" s="13" t="s">
        <v>16734</v>
      </c>
      <c r="C9160" s="13">
        <v>485</v>
      </c>
      <c r="D9160" s="22" t="s">
        <v>17703</v>
      </c>
      <c r="E9160" s="16" t="s">
        <v>17704</v>
      </c>
      <c r="F9160" s="15" t="s">
        <v>27772</v>
      </c>
    </row>
    <row r="9161" spans="1:6" ht="71.25">
      <c r="A9161" s="26" t="s">
        <v>36953</v>
      </c>
      <c r="B9161" s="13" t="s">
        <v>16734</v>
      </c>
      <c r="C9161" s="13">
        <v>486</v>
      </c>
      <c r="D9161" s="22" t="s">
        <v>17705</v>
      </c>
      <c r="E9161" s="16" t="s">
        <v>17706</v>
      </c>
      <c r="F9161" s="13" t="s">
        <v>15</v>
      </c>
    </row>
    <row r="9162" spans="1:6" ht="71.25">
      <c r="A9162" s="26" t="s">
        <v>36954</v>
      </c>
      <c r="B9162" s="13" t="s">
        <v>16734</v>
      </c>
      <c r="C9162" s="13">
        <v>487</v>
      </c>
      <c r="D9162" s="22" t="s">
        <v>17707</v>
      </c>
      <c r="E9162" s="16" t="s">
        <v>17708</v>
      </c>
      <c r="F9162" s="15" t="s">
        <v>27772</v>
      </c>
    </row>
    <row r="9163" spans="1:6" ht="71.25">
      <c r="A9163" s="26" t="s">
        <v>36955</v>
      </c>
      <c r="B9163" s="13" t="s">
        <v>16734</v>
      </c>
      <c r="C9163" s="13">
        <v>488</v>
      </c>
      <c r="D9163" s="22" t="s">
        <v>17709</v>
      </c>
      <c r="E9163" s="16" t="s">
        <v>17710</v>
      </c>
      <c r="F9163" s="13" t="s">
        <v>15</v>
      </c>
    </row>
    <row r="9164" spans="1:6" ht="71.25">
      <c r="A9164" s="26" t="s">
        <v>36956</v>
      </c>
      <c r="B9164" s="13" t="s">
        <v>16734</v>
      </c>
      <c r="C9164" s="13">
        <v>489</v>
      </c>
      <c r="D9164" s="22" t="s">
        <v>17711</v>
      </c>
      <c r="E9164" s="16" t="s">
        <v>17712</v>
      </c>
      <c r="F9164" s="15" t="s">
        <v>27772</v>
      </c>
    </row>
    <row r="9165" spans="1:6" ht="57">
      <c r="A9165" s="26" t="s">
        <v>36957</v>
      </c>
      <c r="B9165" s="13" t="s">
        <v>16734</v>
      </c>
      <c r="C9165" s="13">
        <v>490</v>
      </c>
      <c r="D9165" s="22" t="s">
        <v>17713</v>
      </c>
      <c r="E9165" s="17" t="s">
        <v>17714</v>
      </c>
      <c r="F9165" s="13" t="s">
        <v>27774</v>
      </c>
    </row>
    <row r="9166" spans="1:6" ht="71.25">
      <c r="A9166" s="26" t="s">
        <v>36958</v>
      </c>
      <c r="B9166" s="13" t="s">
        <v>16734</v>
      </c>
      <c r="C9166" s="13">
        <v>491</v>
      </c>
      <c r="D9166" s="22" t="s">
        <v>17715</v>
      </c>
      <c r="E9166" s="16" t="s">
        <v>17716</v>
      </c>
      <c r="F9166" s="13" t="s">
        <v>27776</v>
      </c>
    </row>
    <row r="9167" spans="1:6" ht="71.25">
      <c r="A9167" s="26" t="s">
        <v>36959</v>
      </c>
      <c r="B9167" s="13" t="s">
        <v>16734</v>
      </c>
      <c r="C9167" s="13">
        <v>492</v>
      </c>
      <c r="D9167" s="22" t="s">
        <v>17717</v>
      </c>
      <c r="E9167" s="16" t="s">
        <v>17718</v>
      </c>
      <c r="F9167" s="13" t="s">
        <v>15</v>
      </c>
    </row>
    <row r="9168" spans="1:6" ht="71.25">
      <c r="A9168" s="26" t="s">
        <v>36960</v>
      </c>
      <c r="B9168" s="13" t="s">
        <v>16734</v>
      </c>
      <c r="C9168" s="13">
        <v>493</v>
      </c>
      <c r="D9168" s="22" t="s">
        <v>17719</v>
      </c>
      <c r="E9168" s="16" t="s">
        <v>17720</v>
      </c>
      <c r="F9168" s="13" t="s">
        <v>27773</v>
      </c>
    </row>
    <row r="9169" spans="1:6" ht="85.5">
      <c r="A9169" s="26" t="s">
        <v>36961</v>
      </c>
      <c r="B9169" s="13" t="s">
        <v>16734</v>
      </c>
      <c r="C9169" s="13">
        <v>494</v>
      </c>
      <c r="D9169" s="22" t="s">
        <v>17721</v>
      </c>
      <c r="E9169" s="16" t="s">
        <v>17722</v>
      </c>
      <c r="F9169" s="13" t="s">
        <v>27774</v>
      </c>
    </row>
    <row r="9170" spans="1:6" ht="71.25">
      <c r="A9170" s="26" t="s">
        <v>36962</v>
      </c>
      <c r="B9170" s="13" t="s">
        <v>16734</v>
      </c>
      <c r="C9170" s="13">
        <v>495</v>
      </c>
      <c r="D9170" s="22" t="s">
        <v>17723</v>
      </c>
      <c r="E9170" s="16" t="s">
        <v>17724</v>
      </c>
      <c r="F9170" s="13" t="s">
        <v>128</v>
      </c>
    </row>
    <row r="9171" spans="1:6" ht="71.25">
      <c r="A9171" s="26" t="s">
        <v>36963</v>
      </c>
      <c r="B9171" s="13" t="s">
        <v>16734</v>
      </c>
      <c r="C9171" s="13">
        <v>496</v>
      </c>
      <c r="D9171" s="22" t="s">
        <v>17725</v>
      </c>
      <c r="E9171" s="16" t="s">
        <v>17726</v>
      </c>
      <c r="F9171" s="13" t="s">
        <v>15</v>
      </c>
    </row>
    <row r="9172" spans="1:6" ht="85.5">
      <c r="A9172" s="26" t="s">
        <v>36964</v>
      </c>
      <c r="B9172" s="13" t="s">
        <v>16734</v>
      </c>
      <c r="C9172" s="13">
        <v>497</v>
      </c>
      <c r="D9172" s="22" t="s">
        <v>17727</v>
      </c>
      <c r="E9172" s="16" t="s">
        <v>17728</v>
      </c>
      <c r="F9172" s="13" t="s">
        <v>15</v>
      </c>
    </row>
    <row r="9173" spans="1:6" ht="71.25">
      <c r="A9173" s="26" t="s">
        <v>36965</v>
      </c>
      <c r="B9173" s="13" t="s">
        <v>16734</v>
      </c>
      <c r="C9173" s="13">
        <v>498</v>
      </c>
      <c r="D9173" s="22" t="s">
        <v>17729</v>
      </c>
      <c r="E9173" s="16" t="s">
        <v>17730</v>
      </c>
      <c r="F9173" s="13" t="s">
        <v>15</v>
      </c>
    </row>
    <row r="9174" spans="1:6" ht="71.25">
      <c r="A9174" s="26" t="s">
        <v>36966</v>
      </c>
      <c r="B9174" s="13" t="s">
        <v>16734</v>
      </c>
      <c r="C9174" s="13">
        <v>499</v>
      </c>
      <c r="D9174" s="22" t="s">
        <v>17731</v>
      </c>
      <c r="E9174" s="16" t="s">
        <v>17732</v>
      </c>
      <c r="F9174" s="13" t="s">
        <v>75</v>
      </c>
    </row>
    <row r="9175" spans="1:6" ht="71.25">
      <c r="A9175" s="26" t="s">
        <v>36967</v>
      </c>
      <c r="B9175" s="13" t="s">
        <v>16734</v>
      </c>
      <c r="C9175" s="13">
        <v>500</v>
      </c>
      <c r="D9175" s="22" t="s">
        <v>17733</v>
      </c>
      <c r="E9175" s="16" t="s">
        <v>17734</v>
      </c>
      <c r="F9175" s="15" t="s">
        <v>27772</v>
      </c>
    </row>
    <row r="9176" spans="1:6" ht="71.25">
      <c r="A9176" s="26" t="s">
        <v>36968</v>
      </c>
      <c r="B9176" s="13" t="s">
        <v>16734</v>
      </c>
      <c r="C9176" s="13">
        <v>501</v>
      </c>
      <c r="D9176" s="22" t="s">
        <v>17735</v>
      </c>
      <c r="E9176" s="17" t="s">
        <v>17736</v>
      </c>
      <c r="F9176" s="13" t="s">
        <v>15</v>
      </c>
    </row>
    <row r="9177" spans="1:6" ht="71.25">
      <c r="A9177" s="26" t="s">
        <v>36969</v>
      </c>
      <c r="B9177" s="13" t="s">
        <v>16734</v>
      </c>
      <c r="C9177" s="13">
        <v>502</v>
      </c>
      <c r="D9177" s="22" t="s">
        <v>17737</v>
      </c>
      <c r="E9177" s="16" t="s">
        <v>17738</v>
      </c>
      <c r="F9177" s="15" t="s">
        <v>27772</v>
      </c>
    </row>
    <row r="9178" spans="1:6" ht="71.25">
      <c r="A9178" s="26" t="s">
        <v>36970</v>
      </c>
      <c r="B9178" s="13" t="s">
        <v>16734</v>
      </c>
      <c r="C9178" s="13">
        <v>503</v>
      </c>
      <c r="D9178" s="22" t="s">
        <v>17739</v>
      </c>
      <c r="E9178" s="16" t="s">
        <v>17740</v>
      </c>
      <c r="F9178" s="13" t="s">
        <v>15</v>
      </c>
    </row>
    <row r="9179" spans="1:6" ht="71.25">
      <c r="A9179" s="26" t="s">
        <v>36971</v>
      </c>
      <c r="B9179" s="13" t="s">
        <v>16734</v>
      </c>
      <c r="C9179" s="13">
        <v>504</v>
      </c>
      <c r="D9179" s="22" t="s">
        <v>17741</v>
      </c>
      <c r="E9179" s="16" t="s">
        <v>17742</v>
      </c>
      <c r="F9179" s="13" t="s">
        <v>75</v>
      </c>
    </row>
    <row r="9180" spans="1:6" ht="71.25">
      <c r="A9180" s="26" t="s">
        <v>36972</v>
      </c>
      <c r="B9180" s="13" t="s">
        <v>16734</v>
      </c>
      <c r="C9180" s="13">
        <v>505</v>
      </c>
      <c r="D9180" s="22" t="s">
        <v>17743</v>
      </c>
      <c r="E9180" s="16" t="s">
        <v>17744</v>
      </c>
      <c r="F9180" s="13" t="s">
        <v>75</v>
      </c>
    </row>
    <row r="9181" spans="1:6" ht="71.25">
      <c r="A9181" s="26" t="s">
        <v>36973</v>
      </c>
      <c r="B9181" s="13" t="s">
        <v>16734</v>
      </c>
      <c r="C9181" s="13">
        <v>506</v>
      </c>
      <c r="D9181" s="22" t="s">
        <v>17745</v>
      </c>
      <c r="E9181" s="16" t="s">
        <v>17746</v>
      </c>
      <c r="F9181" s="13" t="s">
        <v>75</v>
      </c>
    </row>
    <row r="9182" spans="1:6" ht="71.25">
      <c r="A9182" s="26" t="s">
        <v>36974</v>
      </c>
      <c r="B9182" s="13" t="s">
        <v>16734</v>
      </c>
      <c r="C9182" s="13">
        <v>507</v>
      </c>
      <c r="D9182" s="22" t="s">
        <v>17747</v>
      </c>
      <c r="E9182" s="16" t="s">
        <v>17748</v>
      </c>
      <c r="F9182" s="13" t="s">
        <v>128</v>
      </c>
    </row>
    <row r="9183" spans="1:6" ht="99.75">
      <c r="A9183" s="26" t="s">
        <v>36975</v>
      </c>
      <c r="B9183" s="13" t="s">
        <v>16734</v>
      </c>
      <c r="C9183" s="13">
        <v>508</v>
      </c>
      <c r="D9183" s="22" t="s">
        <v>17749</v>
      </c>
      <c r="E9183" s="16" t="s">
        <v>17750</v>
      </c>
      <c r="F9183" s="15" t="s">
        <v>27772</v>
      </c>
    </row>
    <row r="9184" spans="1:6" ht="99.75">
      <c r="A9184" s="26" t="s">
        <v>36976</v>
      </c>
      <c r="B9184" s="13" t="s">
        <v>16734</v>
      </c>
      <c r="C9184" s="13">
        <v>509</v>
      </c>
      <c r="D9184" s="22" t="s">
        <v>17751</v>
      </c>
      <c r="E9184" s="16" t="s">
        <v>17752</v>
      </c>
      <c r="F9184" s="13" t="s">
        <v>128</v>
      </c>
    </row>
    <row r="9185" spans="1:6" ht="85.5">
      <c r="A9185" s="26" t="s">
        <v>36977</v>
      </c>
      <c r="B9185" s="13" t="s">
        <v>16734</v>
      </c>
      <c r="C9185" s="13">
        <v>510</v>
      </c>
      <c r="D9185" s="22" t="s">
        <v>17753</v>
      </c>
      <c r="E9185" s="16" t="s">
        <v>17754</v>
      </c>
      <c r="F9185" s="13" t="s">
        <v>75</v>
      </c>
    </row>
    <row r="9186" spans="1:6" ht="85.5">
      <c r="A9186" s="26" t="s">
        <v>36978</v>
      </c>
      <c r="B9186" s="13" t="s">
        <v>16734</v>
      </c>
      <c r="C9186" s="13">
        <v>511</v>
      </c>
      <c r="D9186" s="22" t="s">
        <v>17755</v>
      </c>
      <c r="E9186" s="16" t="s">
        <v>17756</v>
      </c>
      <c r="F9186" s="13" t="s">
        <v>75</v>
      </c>
    </row>
    <row r="9187" spans="1:6" ht="85.5">
      <c r="A9187" s="26" t="s">
        <v>36979</v>
      </c>
      <c r="B9187" s="13" t="s">
        <v>16734</v>
      </c>
      <c r="C9187" s="13">
        <v>512</v>
      </c>
      <c r="D9187" s="22" t="s">
        <v>17757</v>
      </c>
      <c r="E9187" s="16" t="s">
        <v>17758</v>
      </c>
      <c r="F9187" s="13" t="s">
        <v>75</v>
      </c>
    </row>
    <row r="9188" spans="1:6" ht="71.25">
      <c r="A9188" s="26" t="s">
        <v>36980</v>
      </c>
      <c r="B9188" s="13" t="s">
        <v>16734</v>
      </c>
      <c r="C9188" s="13">
        <v>513</v>
      </c>
      <c r="D9188" s="22" t="s">
        <v>17759</v>
      </c>
      <c r="E9188" s="17" t="s">
        <v>17760</v>
      </c>
      <c r="F9188" s="15" t="s">
        <v>27772</v>
      </c>
    </row>
    <row r="9189" spans="1:6" ht="114">
      <c r="A9189" s="26" t="s">
        <v>36981</v>
      </c>
      <c r="B9189" s="13" t="s">
        <v>16734</v>
      </c>
      <c r="C9189" s="13">
        <v>514</v>
      </c>
      <c r="D9189" s="22" t="s">
        <v>17761</v>
      </c>
      <c r="E9189" s="16" t="s">
        <v>17762</v>
      </c>
      <c r="F9189" s="13" t="s">
        <v>75</v>
      </c>
    </row>
    <row r="9190" spans="1:6" ht="71.25">
      <c r="A9190" s="26" t="s">
        <v>36982</v>
      </c>
      <c r="B9190" s="13" t="s">
        <v>16734</v>
      </c>
      <c r="C9190" s="13">
        <v>515</v>
      </c>
      <c r="D9190" s="22" t="s">
        <v>17763</v>
      </c>
      <c r="E9190" s="16" t="s">
        <v>17764</v>
      </c>
      <c r="F9190" s="13" t="s">
        <v>15</v>
      </c>
    </row>
    <row r="9191" spans="1:6" ht="71.25">
      <c r="A9191" s="26" t="s">
        <v>36983</v>
      </c>
      <c r="B9191" s="13" t="s">
        <v>16734</v>
      </c>
      <c r="C9191" s="13">
        <v>516</v>
      </c>
      <c r="D9191" s="22" t="s">
        <v>17765</v>
      </c>
      <c r="E9191" s="16" t="s">
        <v>17766</v>
      </c>
      <c r="F9191" s="13" t="s">
        <v>128</v>
      </c>
    </row>
    <row r="9192" spans="1:6" ht="71.25">
      <c r="A9192" s="26" t="s">
        <v>36984</v>
      </c>
      <c r="B9192" s="13" t="s">
        <v>16734</v>
      </c>
      <c r="C9192" s="13">
        <v>517</v>
      </c>
      <c r="D9192" s="22" t="s">
        <v>17767</v>
      </c>
      <c r="E9192" s="16" t="s">
        <v>17768</v>
      </c>
      <c r="F9192" s="13" t="s">
        <v>75</v>
      </c>
    </row>
    <row r="9193" spans="1:6" ht="71.25">
      <c r="A9193" s="26" t="s">
        <v>36985</v>
      </c>
      <c r="B9193" s="13" t="s">
        <v>16734</v>
      </c>
      <c r="C9193" s="13">
        <v>518</v>
      </c>
      <c r="D9193" s="22" t="s">
        <v>17769</v>
      </c>
      <c r="E9193" s="16" t="s">
        <v>17770</v>
      </c>
      <c r="F9193" s="13" t="s">
        <v>15</v>
      </c>
    </row>
    <row r="9194" spans="1:6" ht="85.5">
      <c r="A9194" s="26" t="s">
        <v>36986</v>
      </c>
      <c r="B9194" s="13" t="s">
        <v>16734</v>
      </c>
      <c r="C9194" s="13">
        <v>519</v>
      </c>
      <c r="D9194" s="22" t="s">
        <v>17771</v>
      </c>
      <c r="E9194" s="16" t="s">
        <v>17772</v>
      </c>
      <c r="F9194" s="13" t="s">
        <v>15</v>
      </c>
    </row>
    <row r="9195" spans="1:6" ht="71.25">
      <c r="A9195" s="26" t="s">
        <v>36987</v>
      </c>
      <c r="B9195" s="13" t="s">
        <v>16734</v>
      </c>
      <c r="C9195" s="13">
        <v>520</v>
      </c>
      <c r="D9195" s="22" t="s">
        <v>17773</v>
      </c>
      <c r="E9195" s="16" t="s">
        <v>17774</v>
      </c>
      <c r="F9195" s="13" t="s">
        <v>15</v>
      </c>
    </row>
    <row r="9196" spans="1:6" ht="85.5">
      <c r="A9196" s="26" t="s">
        <v>36988</v>
      </c>
      <c r="B9196" s="13" t="s">
        <v>16734</v>
      </c>
      <c r="C9196" s="13">
        <v>521</v>
      </c>
      <c r="D9196" s="22" t="s">
        <v>17775</v>
      </c>
      <c r="E9196" s="16" t="s">
        <v>17776</v>
      </c>
      <c r="F9196" s="13" t="s">
        <v>75</v>
      </c>
    </row>
    <row r="9197" spans="1:6" ht="71.25">
      <c r="A9197" s="26" t="s">
        <v>36989</v>
      </c>
      <c r="B9197" s="13" t="s">
        <v>16734</v>
      </c>
      <c r="C9197" s="13">
        <v>522</v>
      </c>
      <c r="D9197" s="22" t="s">
        <v>17777</v>
      </c>
      <c r="E9197" s="16" t="s">
        <v>17778</v>
      </c>
      <c r="F9197" s="13" t="s">
        <v>15</v>
      </c>
    </row>
    <row r="9198" spans="1:6" ht="71.25">
      <c r="A9198" s="26" t="s">
        <v>36990</v>
      </c>
      <c r="B9198" s="13" t="s">
        <v>16734</v>
      </c>
      <c r="C9198" s="13">
        <v>523</v>
      </c>
      <c r="D9198" s="22" t="s">
        <v>17779</v>
      </c>
      <c r="E9198" s="16" t="s">
        <v>17780</v>
      </c>
      <c r="F9198" s="13" t="s">
        <v>15</v>
      </c>
    </row>
    <row r="9199" spans="1:6" ht="71.25">
      <c r="A9199" s="26" t="s">
        <v>36991</v>
      </c>
      <c r="B9199" s="13" t="s">
        <v>16734</v>
      </c>
      <c r="C9199" s="13">
        <v>524</v>
      </c>
      <c r="D9199" s="22" t="s">
        <v>17781</v>
      </c>
      <c r="E9199" s="16" t="s">
        <v>17782</v>
      </c>
      <c r="F9199" s="13" t="s">
        <v>15</v>
      </c>
    </row>
    <row r="9200" spans="1:6" ht="85.5">
      <c r="A9200" s="26" t="s">
        <v>36992</v>
      </c>
      <c r="B9200" s="13" t="s">
        <v>16734</v>
      </c>
      <c r="C9200" s="13">
        <v>525</v>
      </c>
      <c r="D9200" s="22" t="s">
        <v>17783</v>
      </c>
      <c r="E9200" s="16" t="s">
        <v>17784</v>
      </c>
      <c r="F9200" s="13" t="s">
        <v>15</v>
      </c>
    </row>
    <row r="9201" spans="1:6" ht="85.5">
      <c r="A9201" s="26" t="s">
        <v>36993</v>
      </c>
      <c r="B9201" s="13" t="s">
        <v>16734</v>
      </c>
      <c r="C9201" s="13">
        <v>526</v>
      </c>
      <c r="D9201" s="22" t="s">
        <v>17785</v>
      </c>
      <c r="E9201" s="16" t="s">
        <v>17786</v>
      </c>
      <c r="F9201" s="13" t="s">
        <v>15</v>
      </c>
    </row>
    <row r="9202" spans="1:6" ht="57">
      <c r="A9202" s="26" t="s">
        <v>36994</v>
      </c>
      <c r="B9202" s="13" t="s">
        <v>16734</v>
      </c>
      <c r="C9202" s="13">
        <v>527</v>
      </c>
      <c r="D9202" s="22" t="s">
        <v>17787</v>
      </c>
      <c r="E9202" s="17" t="s">
        <v>17788</v>
      </c>
      <c r="F9202" s="13" t="s">
        <v>75</v>
      </c>
    </row>
    <row r="9203" spans="1:6" ht="71.25">
      <c r="A9203" s="26" t="s">
        <v>36995</v>
      </c>
      <c r="B9203" s="13" t="s">
        <v>16734</v>
      </c>
      <c r="C9203" s="13">
        <v>528</v>
      </c>
      <c r="D9203" s="22" t="s">
        <v>17789</v>
      </c>
      <c r="E9203" s="16" t="s">
        <v>17790</v>
      </c>
      <c r="F9203" s="13" t="s">
        <v>15</v>
      </c>
    </row>
    <row r="9204" spans="1:6" ht="71.25">
      <c r="A9204" s="26" t="s">
        <v>36996</v>
      </c>
      <c r="B9204" s="13" t="s">
        <v>16734</v>
      </c>
      <c r="C9204" s="13">
        <v>529</v>
      </c>
      <c r="D9204" s="22" t="s">
        <v>17791</v>
      </c>
      <c r="E9204" s="16" t="s">
        <v>17792</v>
      </c>
      <c r="F9204" s="15" t="s">
        <v>27772</v>
      </c>
    </row>
    <row r="9205" spans="1:6" ht="71.25">
      <c r="A9205" s="26" t="s">
        <v>36997</v>
      </c>
      <c r="B9205" s="13" t="s">
        <v>16734</v>
      </c>
      <c r="C9205" s="13">
        <v>530</v>
      </c>
      <c r="D9205" s="22" t="s">
        <v>17793</v>
      </c>
      <c r="E9205" s="16" t="s">
        <v>17794</v>
      </c>
      <c r="F9205" s="13" t="s">
        <v>128</v>
      </c>
    </row>
    <row r="9206" spans="1:6" ht="71.25">
      <c r="A9206" s="26" t="s">
        <v>36998</v>
      </c>
      <c r="B9206" s="13" t="s">
        <v>16734</v>
      </c>
      <c r="C9206" s="13">
        <v>531</v>
      </c>
      <c r="D9206" s="22" t="s">
        <v>17795</v>
      </c>
      <c r="E9206" s="16" t="s">
        <v>17796</v>
      </c>
      <c r="F9206" s="13" t="s">
        <v>75</v>
      </c>
    </row>
    <row r="9207" spans="1:6" ht="71.25">
      <c r="A9207" s="26" t="s">
        <v>36999</v>
      </c>
      <c r="B9207" s="13" t="s">
        <v>16734</v>
      </c>
      <c r="C9207" s="13">
        <v>532</v>
      </c>
      <c r="D9207" s="22" t="s">
        <v>17797</v>
      </c>
      <c r="E9207" s="16" t="s">
        <v>17798</v>
      </c>
      <c r="F9207" s="13" t="s">
        <v>75</v>
      </c>
    </row>
    <row r="9208" spans="1:6" ht="71.25">
      <c r="A9208" s="26" t="s">
        <v>37000</v>
      </c>
      <c r="B9208" s="13" t="s">
        <v>16734</v>
      </c>
      <c r="C9208" s="13">
        <v>533</v>
      </c>
      <c r="D9208" s="22" t="s">
        <v>17799</v>
      </c>
      <c r="E9208" s="16" t="s">
        <v>17800</v>
      </c>
      <c r="F9208" s="13" t="s">
        <v>15</v>
      </c>
    </row>
    <row r="9209" spans="1:6" ht="71.25">
      <c r="A9209" s="26" t="s">
        <v>37001</v>
      </c>
      <c r="B9209" s="13" t="s">
        <v>16734</v>
      </c>
      <c r="C9209" s="13">
        <v>534</v>
      </c>
      <c r="D9209" s="22" t="s">
        <v>17801</v>
      </c>
      <c r="E9209" s="16" t="s">
        <v>17802</v>
      </c>
      <c r="F9209" s="13" t="s">
        <v>128</v>
      </c>
    </row>
    <row r="9210" spans="1:6" ht="71.25">
      <c r="A9210" s="26" t="s">
        <v>37002</v>
      </c>
      <c r="B9210" s="13" t="s">
        <v>16734</v>
      </c>
      <c r="C9210" s="13">
        <v>535</v>
      </c>
      <c r="D9210" s="22" t="s">
        <v>17803</v>
      </c>
      <c r="E9210" s="16" t="s">
        <v>17804</v>
      </c>
      <c r="F9210" s="15" t="s">
        <v>27772</v>
      </c>
    </row>
    <row r="9211" spans="1:6" ht="85.5">
      <c r="A9211" s="26" t="s">
        <v>37003</v>
      </c>
      <c r="B9211" s="13" t="s">
        <v>16734</v>
      </c>
      <c r="C9211" s="13">
        <v>536</v>
      </c>
      <c r="D9211" s="22" t="s">
        <v>17805</v>
      </c>
      <c r="E9211" s="16" t="s">
        <v>17806</v>
      </c>
      <c r="F9211" s="15" t="s">
        <v>27772</v>
      </c>
    </row>
    <row r="9212" spans="1:6" ht="85.5">
      <c r="A9212" s="26" t="s">
        <v>37004</v>
      </c>
      <c r="B9212" s="13" t="s">
        <v>16734</v>
      </c>
      <c r="C9212" s="13">
        <v>537</v>
      </c>
      <c r="D9212" s="22" t="s">
        <v>17807</v>
      </c>
      <c r="E9212" s="16" t="s">
        <v>17808</v>
      </c>
      <c r="F9212" s="13" t="s">
        <v>75</v>
      </c>
    </row>
    <row r="9213" spans="1:6" ht="71.25">
      <c r="A9213" s="26" t="s">
        <v>37005</v>
      </c>
      <c r="B9213" s="13" t="s">
        <v>16734</v>
      </c>
      <c r="C9213" s="13">
        <v>538</v>
      </c>
      <c r="D9213" s="22" t="s">
        <v>17809</v>
      </c>
      <c r="E9213" s="17" t="s">
        <v>17810</v>
      </c>
      <c r="F9213" s="13" t="s">
        <v>15</v>
      </c>
    </row>
    <row r="9214" spans="1:6" ht="71.25">
      <c r="A9214" s="26" t="s">
        <v>37006</v>
      </c>
      <c r="B9214" s="13" t="s">
        <v>16734</v>
      </c>
      <c r="C9214" s="13">
        <v>539</v>
      </c>
      <c r="D9214" s="22" t="s">
        <v>17811</v>
      </c>
      <c r="E9214" s="16" t="s">
        <v>17812</v>
      </c>
      <c r="F9214" s="15" t="s">
        <v>27772</v>
      </c>
    </row>
    <row r="9215" spans="1:6" ht="71.25">
      <c r="A9215" s="26" t="s">
        <v>37007</v>
      </c>
      <c r="B9215" s="13" t="s">
        <v>16734</v>
      </c>
      <c r="C9215" s="13">
        <v>540</v>
      </c>
      <c r="D9215" s="22" t="s">
        <v>17813</v>
      </c>
      <c r="E9215" s="16" t="s">
        <v>17814</v>
      </c>
      <c r="F9215" s="13" t="s">
        <v>75</v>
      </c>
    </row>
    <row r="9216" spans="1:6" ht="71.25">
      <c r="A9216" s="26" t="s">
        <v>37008</v>
      </c>
      <c r="B9216" s="13" t="s">
        <v>16734</v>
      </c>
      <c r="C9216" s="13">
        <v>541</v>
      </c>
      <c r="D9216" s="22" t="s">
        <v>17815</v>
      </c>
      <c r="E9216" s="16" t="s">
        <v>17816</v>
      </c>
      <c r="F9216" s="15" t="s">
        <v>27772</v>
      </c>
    </row>
    <row r="9217" spans="1:6" ht="71.25">
      <c r="A9217" s="26" t="s">
        <v>37009</v>
      </c>
      <c r="B9217" s="13" t="s">
        <v>16734</v>
      </c>
      <c r="C9217" s="13">
        <v>542</v>
      </c>
      <c r="D9217" s="22" t="s">
        <v>17817</v>
      </c>
      <c r="E9217" s="16" t="s">
        <v>17818</v>
      </c>
      <c r="F9217" s="13" t="s">
        <v>15</v>
      </c>
    </row>
    <row r="9218" spans="1:6" ht="71.25">
      <c r="A9218" s="26" t="s">
        <v>37010</v>
      </c>
      <c r="B9218" s="13" t="s">
        <v>16734</v>
      </c>
      <c r="C9218" s="13">
        <v>543</v>
      </c>
      <c r="D9218" s="22" t="s">
        <v>17819</v>
      </c>
      <c r="E9218" s="16" t="s">
        <v>17820</v>
      </c>
      <c r="F9218" s="15" t="s">
        <v>27772</v>
      </c>
    </row>
    <row r="9219" spans="1:6" ht="71.25">
      <c r="A9219" s="26" t="s">
        <v>37011</v>
      </c>
      <c r="B9219" s="13" t="s">
        <v>16734</v>
      </c>
      <c r="C9219" s="13">
        <v>544</v>
      </c>
      <c r="D9219" s="22" t="s">
        <v>17821</v>
      </c>
      <c r="E9219" s="16" t="s">
        <v>17822</v>
      </c>
      <c r="F9219" s="13" t="s">
        <v>15</v>
      </c>
    </row>
    <row r="9220" spans="1:6" ht="71.25">
      <c r="A9220" s="26" t="s">
        <v>37012</v>
      </c>
      <c r="B9220" s="13" t="s">
        <v>16734</v>
      </c>
      <c r="C9220" s="13">
        <v>545</v>
      </c>
      <c r="D9220" s="22" t="s">
        <v>17823</v>
      </c>
      <c r="E9220" s="16" t="s">
        <v>17824</v>
      </c>
      <c r="F9220" s="13" t="s">
        <v>75</v>
      </c>
    </row>
    <row r="9221" spans="1:6" ht="71.25">
      <c r="A9221" s="26" t="s">
        <v>37013</v>
      </c>
      <c r="B9221" s="13" t="s">
        <v>16734</v>
      </c>
      <c r="C9221" s="13">
        <v>546</v>
      </c>
      <c r="D9221" s="22" t="s">
        <v>17825</v>
      </c>
      <c r="E9221" s="17" t="s">
        <v>17826</v>
      </c>
      <c r="F9221" s="13" t="s">
        <v>15</v>
      </c>
    </row>
    <row r="9222" spans="1:6" ht="71.25">
      <c r="A9222" s="26" t="s">
        <v>37014</v>
      </c>
      <c r="B9222" s="13" t="s">
        <v>16734</v>
      </c>
      <c r="C9222" s="13">
        <v>547</v>
      </c>
      <c r="D9222" s="22" t="s">
        <v>17827</v>
      </c>
      <c r="E9222" s="16" t="s">
        <v>17828</v>
      </c>
      <c r="F9222" s="15" t="s">
        <v>27772</v>
      </c>
    </row>
    <row r="9223" spans="1:6" ht="85.5">
      <c r="A9223" s="26" t="s">
        <v>37015</v>
      </c>
      <c r="B9223" s="13" t="s">
        <v>16734</v>
      </c>
      <c r="C9223" s="13">
        <v>548</v>
      </c>
      <c r="D9223" s="22" t="s">
        <v>17829</v>
      </c>
      <c r="E9223" s="16" t="s">
        <v>17830</v>
      </c>
      <c r="F9223" s="13" t="s">
        <v>15</v>
      </c>
    </row>
    <row r="9224" spans="1:6" ht="85.5">
      <c r="A9224" s="26" t="s">
        <v>37016</v>
      </c>
      <c r="B9224" s="13" t="s">
        <v>16734</v>
      </c>
      <c r="C9224" s="13">
        <v>549</v>
      </c>
      <c r="D9224" s="22" t="s">
        <v>17829</v>
      </c>
      <c r="E9224" s="16" t="s">
        <v>17831</v>
      </c>
      <c r="F9224" s="13" t="s">
        <v>15</v>
      </c>
    </row>
    <row r="9225" spans="1:6" ht="71.25">
      <c r="A9225" s="26" t="s">
        <v>37017</v>
      </c>
      <c r="B9225" s="13" t="s">
        <v>16734</v>
      </c>
      <c r="C9225" s="13">
        <v>550</v>
      </c>
      <c r="D9225" s="22" t="s">
        <v>17832</v>
      </c>
      <c r="E9225" s="16" t="s">
        <v>17833</v>
      </c>
      <c r="F9225" s="13" t="s">
        <v>15</v>
      </c>
    </row>
    <row r="9226" spans="1:6" ht="71.25">
      <c r="A9226" s="26" t="s">
        <v>37018</v>
      </c>
      <c r="B9226" s="13" t="s">
        <v>16734</v>
      </c>
      <c r="C9226" s="13">
        <v>551</v>
      </c>
      <c r="D9226" s="22" t="s">
        <v>17834</v>
      </c>
      <c r="E9226" s="16" t="s">
        <v>17835</v>
      </c>
      <c r="F9226" s="13" t="s">
        <v>75</v>
      </c>
    </row>
    <row r="9227" spans="1:6" ht="71.25">
      <c r="A9227" s="26" t="s">
        <v>37019</v>
      </c>
      <c r="B9227" s="13" t="s">
        <v>16734</v>
      </c>
      <c r="C9227" s="13">
        <v>552</v>
      </c>
      <c r="D9227" s="22" t="s">
        <v>17836</v>
      </c>
      <c r="E9227" s="16" t="s">
        <v>17837</v>
      </c>
      <c r="F9227" s="13" t="s">
        <v>75</v>
      </c>
    </row>
    <row r="9228" spans="1:6" ht="71.25">
      <c r="A9228" s="26" t="s">
        <v>37020</v>
      </c>
      <c r="B9228" s="13" t="s">
        <v>16734</v>
      </c>
      <c r="C9228" s="13">
        <v>553</v>
      </c>
      <c r="D9228" s="22" t="s">
        <v>17838</v>
      </c>
      <c r="E9228" s="16" t="s">
        <v>17839</v>
      </c>
      <c r="F9228" s="13" t="s">
        <v>15</v>
      </c>
    </row>
    <row r="9229" spans="1:6" ht="85.5">
      <c r="A9229" s="26" t="s">
        <v>37021</v>
      </c>
      <c r="B9229" s="13" t="s">
        <v>16734</v>
      </c>
      <c r="C9229" s="13">
        <v>554</v>
      </c>
      <c r="D9229" s="22" t="s">
        <v>17840</v>
      </c>
      <c r="E9229" s="16" t="s">
        <v>17841</v>
      </c>
      <c r="F9229" s="13" t="s">
        <v>15</v>
      </c>
    </row>
    <row r="9230" spans="1:6" ht="71.25">
      <c r="A9230" s="26" t="s">
        <v>37022</v>
      </c>
      <c r="B9230" s="13" t="s">
        <v>16734</v>
      </c>
      <c r="C9230" s="13">
        <v>555</v>
      </c>
      <c r="D9230" s="22" t="s">
        <v>17842</v>
      </c>
      <c r="E9230" s="16" t="s">
        <v>17843</v>
      </c>
      <c r="F9230" s="15" t="s">
        <v>27772</v>
      </c>
    </row>
    <row r="9231" spans="1:6" ht="71.25">
      <c r="A9231" s="26" t="s">
        <v>37023</v>
      </c>
      <c r="B9231" s="13" t="s">
        <v>16734</v>
      </c>
      <c r="C9231" s="13">
        <v>556</v>
      </c>
      <c r="D9231" s="22" t="s">
        <v>17844</v>
      </c>
      <c r="E9231" s="16" t="s">
        <v>17845</v>
      </c>
      <c r="F9231" s="13" t="s">
        <v>15</v>
      </c>
    </row>
    <row r="9232" spans="1:6" ht="85.5">
      <c r="A9232" s="26" t="s">
        <v>37024</v>
      </c>
      <c r="B9232" s="13" t="s">
        <v>16734</v>
      </c>
      <c r="C9232" s="13">
        <v>557</v>
      </c>
      <c r="D9232" s="22" t="s">
        <v>17846</v>
      </c>
      <c r="E9232" s="16" t="s">
        <v>17847</v>
      </c>
      <c r="F9232" s="15" t="s">
        <v>27772</v>
      </c>
    </row>
    <row r="9233" spans="1:6" ht="71.25">
      <c r="A9233" s="26" t="s">
        <v>37025</v>
      </c>
      <c r="B9233" s="13" t="s">
        <v>16734</v>
      </c>
      <c r="C9233" s="13">
        <v>558</v>
      </c>
      <c r="D9233" s="22" t="s">
        <v>17848</v>
      </c>
      <c r="E9233" s="16" t="s">
        <v>17849</v>
      </c>
      <c r="F9233" s="15" t="s">
        <v>27772</v>
      </c>
    </row>
    <row r="9234" spans="1:6" ht="57">
      <c r="A9234" s="26" t="s">
        <v>37026</v>
      </c>
      <c r="B9234" s="13" t="s">
        <v>16734</v>
      </c>
      <c r="C9234" s="13">
        <v>559</v>
      </c>
      <c r="D9234" s="22" t="s">
        <v>17850</v>
      </c>
      <c r="E9234" s="17" t="s">
        <v>17851</v>
      </c>
      <c r="F9234" s="13" t="s">
        <v>27773</v>
      </c>
    </row>
    <row r="9235" spans="1:6" ht="71.25">
      <c r="A9235" s="26" t="s">
        <v>37027</v>
      </c>
      <c r="B9235" s="13" t="s">
        <v>16734</v>
      </c>
      <c r="C9235" s="13">
        <v>560</v>
      </c>
      <c r="D9235" s="22" t="s">
        <v>17852</v>
      </c>
      <c r="E9235" s="16" t="s">
        <v>17853</v>
      </c>
      <c r="F9235" s="13" t="s">
        <v>15</v>
      </c>
    </row>
    <row r="9236" spans="1:6" ht="71.25">
      <c r="A9236" s="26" t="s">
        <v>37028</v>
      </c>
      <c r="B9236" s="13" t="s">
        <v>16734</v>
      </c>
      <c r="C9236" s="13">
        <v>561</v>
      </c>
      <c r="D9236" s="22" t="s">
        <v>17854</v>
      </c>
      <c r="E9236" s="16" t="s">
        <v>17855</v>
      </c>
      <c r="F9236" s="13" t="s">
        <v>128</v>
      </c>
    </row>
    <row r="9237" spans="1:6" ht="85.5">
      <c r="A9237" s="26" t="s">
        <v>37029</v>
      </c>
      <c r="B9237" s="13" t="s">
        <v>16734</v>
      </c>
      <c r="C9237" s="13">
        <v>562</v>
      </c>
      <c r="D9237" s="22" t="s">
        <v>17856</v>
      </c>
      <c r="E9237" s="16" t="s">
        <v>17857</v>
      </c>
      <c r="F9237" s="13" t="s">
        <v>75</v>
      </c>
    </row>
    <row r="9238" spans="1:6" ht="85.5">
      <c r="A9238" s="26" t="s">
        <v>37030</v>
      </c>
      <c r="B9238" s="13" t="s">
        <v>16734</v>
      </c>
      <c r="C9238" s="13">
        <v>563</v>
      </c>
      <c r="D9238" s="22" t="s">
        <v>17858</v>
      </c>
      <c r="E9238" s="16" t="s">
        <v>17859</v>
      </c>
      <c r="F9238" s="13" t="s">
        <v>128</v>
      </c>
    </row>
    <row r="9239" spans="1:6" ht="85.5">
      <c r="A9239" s="26" t="s">
        <v>37031</v>
      </c>
      <c r="B9239" s="13" t="s">
        <v>16734</v>
      </c>
      <c r="C9239" s="13">
        <v>564</v>
      </c>
      <c r="D9239" s="22" t="s">
        <v>17860</v>
      </c>
      <c r="E9239" s="16" t="s">
        <v>17861</v>
      </c>
      <c r="F9239" s="13" t="s">
        <v>75</v>
      </c>
    </row>
    <row r="9240" spans="1:6" ht="114">
      <c r="A9240" s="26" t="s">
        <v>37032</v>
      </c>
      <c r="B9240" s="13" t="s">
        <v>16734</v>
      </c>
      <c r="C9240" s="13">
        <v>565</v>
      </c>
      <c r="D9240" s="22" t="s">
        <v>17862</v>
      </c>
      <c r="E9240" s="16" t="s">
        <v>17863</v>
      </c>
      <c r="F9240" s="13" t="s">
        <v>15</v>
      </c>
    </row>
    <row r="9241" spans="1:6" ht="71.25">
      <c r="A9241" s="26" t="s">
        <v>37033</v>
      </c>
      <c r="B9241" s="13" t="s">
        <v>16734</v>
      </c>
      <c r="C9241" s="13">
        <v>566</v>
      </c>
      <c r="D9241" s="22" t="s">
        <v>17864</v>
      </c>
      <c r="E9241" s="16" t="s">
        <v>17865</v>
      </c>
      <c r="F9241" s="13" t="s">
        <v>15</v>
      </c>
    </row>
    <row r="9242" spans="1:6" ht="71.25">
      <c r="A9242" s="26" t="s">
        <v>37034</v>
      </c>
      <c r="B9242" s="13" t="s">
        <v>16734</v>
      </c>
      <c r="C9242" s="13">
        <v>567</v>
      </c>
      <c r="D9242" s="22" t="s">
        <v>17866</v>
      </c>
      <c r="E9242" s="16" t="s">
        <v>17867</v>
      </c>
      <c r="F9242" s="13" t="s">
        <v>15</v>
      </c>
    </row>
    <row r="9243" spans="1:6" ht="99.75">
      <c r="A9243" s="26" t="s">
        <v>37035</v>
      </c>
      <c r="B9243" s="13" t="s">
        <v>16734</v>
      </c>
      <c r="C9243" s="13">
        <v>568</v>
      </c>
      <c r="D9243" s="22" t="s">
        <v>17868</v>
      </c>
      <c r="E9243" s="16" t="s">
        <v>17869</v>
      </c>
      <c r="F9243" s="13" t="s">
        <v>15</v>
      </c>
    </row>
    <row r="9244" spans="1:6" ht="99.75">
      <c r="A9244" s="26" t="s">
        <v>37036</v>
      </c>
      <c r="B9244" s="13" t="s">
        <v>16734</v>
      </c>
      <c r="C9244" s="13">
        <v>569</v>
      </c>
      <c r="D9244" s="22" t="s">
        <v>17870</v>
      </c>
      <c r="E9244" s="16" t="s">
        <v>17871</v>
      </c>
      <c r="F9244" s="13" t="s">
        <v>15</v>
      </c>
    </row>
    <row r="9245" spans="1:6" ht="99.75">
      <c r="A9245" s="26" t="s">
        <v>37037</v>
      </c>
      <c r="B9245" s="13" t="s">
        <v>16734</v>
      </c>
      <c r="C9245" s="13">
        <v>570</v>
      </c>
      <c r="D9245" s="22" t="s">
        <v>17872</v>
      </c>
      <c r="E9245" s="16" t="s">
        <v>17873</v>
      </c>
      <c r="F9245" s="15" t="s">
        <v>27772</v>
      </c>
    </row>
    <row r="9246" spans="1:6" ht="99.75">
      <c r="A9246" s="26" t="s">
        <v>37038</v>
      </c>
      <c r="B9246" s="13" t="s">
        <v>16734</v>
      </c>
      <c r="C9246" s="13">
        <v>571</v>
      </c>
      <c r="D9246" s="22" t="s">
        <v>17874</v>
      </c>
      <c r="E9246" s="16" t="s">
        <v>17875</v>
      </c>
      <c r="F9246" s="13" t="s">
        <v>75</v>
      </c>
    </row>
    <row r="9247" spans="1:6" ht="99.75">
      <c r="A9247" s="26" t="s">
        <v>37039</v>
      </c>
      <c r="B9247" s="13" t="s">
        <v>16734</v>
      </c>
      <c r="C9247" s="13">
        <v>572</v>
      </c>
      <c r="D9247" s="22" t="s">
        <v>17876</v>
      </c>
      <c r="E9247" s="16" t="s">
        <v>17877</v>
      </c>
      <c r="F9247" s="15" t="s">
        <v>27772</v>
      </c>
    </row>
    <row r="9248" spans="1:6" ht="85.5">
      <c r="A9248" s="26" t="s">
        <v>37040</v>
      </c>
      <c r="B9248" s="13" t="s">
        <v>16734</v>
      </c>
      <c r="C9248" s="13">
        <v>573</v>
      </c>
      <c r="D9248" s="22" t="s">
        <v>17878</v>
      </c>
      <c r="E9248" s="16" t="s">
        <v>17879</v>
      </c>
      <c r="F9248" s="13" t="s">
        <v>75</v>
      </c>
    </row>
    <row r="9249" spans="1:6" ht="71.25">
      <c r="A9249" s="26" t="s">
        <v>37041</v>
      </c>
      <c r="B9249" s="13" t="s">
        <v>16734</v>
      </c>
      <c r="C9249" s="13">
        <v>574</v>
      </c>
      <c r="D9249" s="22" t="s">
        <v>17880</v>
      </c>
      <c r="E9249" s="16" t="s">
        <v>17881</v>
      </c>
      <c r="F9249" s="13" t="s">
        <v>128</v>
      </c>
    </row>
    <row r="9250" spans="1:6" ht="99.75">
      <c r="A9250" s="26" t="s">
        <v>37042</v>
      </c>
      <c r="B9250" s="13" t="s">
        <v>16734</v>
      </c>
      <c r="C9250" s="13">
        <v>575</v>
      </c>
      <c r="D9250" s="22" t="s">
        <v>17882</v>
      </c>
      <c r="E9250" s="17" t="s">
        <v>17883</v>
      </c>
      <c r="F9250" s="13" t="s">
        <v>27781</v>
      </c>
    </row>
    <row r="9251" spans="1:6" ht="85.5">
      <c r="A9251" s="26" t="s">
        <v>37043</v>
      </c>
      <c r="B9251" s="13" t="s">
        <v>16734</v>
      </c>
      <c r="C9251" s="13">
        <v>576</v>
      </c>
      <c r="D9251" s="22" t="s">
        <v>17884</v>
      </c>
      <c r="E9251" s="16" t="s">
        <v>17885</v>
      </c>
      <c r="F9251" s="13" t="s">
        <v>15</v>
      </c>
    </row>
    <row r="9252" spans="1:6" ht="85.5">
      <c r="A9252" s="26" t="s">
        <v>37044</v>
      </c>
      <c r="B9252" s="13" t="s">
        <v>16734</v>
      </c>
      <c r="C9252" s="13">
        <v>577</v>
      </c>
      <c r="D9252" s="22" t="s">
        <v>17886</v>
      </c>
      <c r="E9252" s="16" t="s">
        <v>17887</v>
      </c>
      <c r="F9252" s="13" t="s">
        <v>15</v>
      </c>
    </row>
    <row r="9253" spans="1:6" ht="85.5">
      <c r="A9253" s="26" t="s">
        <v>37045</v>
      </c>
      <c r="B9253" s="13" t="s">
        <v>16734</v>
      </c>
      <c r="C9253" s="13">
        <v>578</v>
      </c>
      <c r="D9253" s="22" t="s">
        <v>17888</v>
      </c>
      <c r="E9253" s="16" t="s">
        <v>17889</v>
      </c>
      <c r="F9253" s="13" t="s">
        <v>15</v>
      </c>
    </row>
    <row r="9254" spans="1:6" ht="85.5">
      <c r="A9254" s="26" t="s">
        <v>37046</v>
      </c>
      <c r="B9254" s="13" t="s">
        <v>16734</v>
      </c>
      <c r="C9254" s="13">
        <v>579</v>
      </c>
      <c r="D9254" s="22" t="s">
        <v>17890</v>
      </c>
      <c r="E9254" s="16" t="s">
        <v>17891</v>
      </c>
      <c r="F9254" s="13" t="s">
        <v>75</v>
      </c>
    </row>
    <row r="9255" spans="1:6" ht="85.5">
      <c r="A9255" s="26" t="s">
        <v>37047</v>
      </c>
      <c r="B9255" s="13" t="s">
        <v>16734</v>
      </c>
      <c r="C9255" s="13">
        <v>580</v>
      </c>
      <c r="D9255" s="22" t="s">
        <v>17892</v>
      </c>
      <c r="E9255" s="16" t="s">
        <v>17893</v>
      </c>
      <c r="F9255" s="15" t="s">
        <v>27772</v>
      </c>
    </row>
    <row r="9256" spans="1:6" ht="85.5">
      <c r="A9256" s="26" t="s">
        <v>37048</v>
      </c>
      <c r="B9256" s="13" t="s">
        <v>16734</v>
      </c>
      <c r="C9256" s="13">
        <v>581</v>
      </c>
      <c r="D9256" s="22" t="s">
        <v>17894</v>
      </c>
      <c r="E9256" s="16" t="s">
        <v>17895</v>
      </c>
      <c r="F9256" s="13" t="s">
        <v>15</v>
      </c>
    </row>
    <row r="9257" spans="1:6" ht="85.5">
      <c r="A9257" s="26" t="s">
        <v>37049</v>
      </c>
      <c r="B9257" s="13" t="s">
        <v>16734</v>
      </c>
      <c r="C9257" s="13">
        <v>582</v>
      </c>
      <c r="D9257" s="22" t="s">
        <v>17896</v>
      </c>
      <c r="E9257" s="16" t="s">
        <v>17897</v>
      </c>
      <c r="F9257" s="15" t="s">
        <v>27772</v>
      </c>
    </row>
    <row r="9258" spans="1:6" ht="71.25">
      <c r="A9258" s="26" t="s">
        <v>37050</v>
      </c>
      <c r="B9258" s="13" t="s">
        <v>16734</v>
      </c>
      <c r="C9258" s="13">
        <v>583</v>
      </c>
      <c r="D9258" s="22" t="s">
        <v>17898</v>
      </c>
      <c r="E9258" s="16" t="s">
        <v>17899</v>
      </c>
      <c r="F9258" s="13" t="s">
        <v>15</v>
      </c>
    </row>
    <row r="9259" spans="1:6" ht="85.5">
      <c r="A9259" s="26" t="s">
        <v>37051</v>
      </c>
      <c r="B9259" s="13" t="s">
        <v>16734</v>
      </c>
      <c r="C9259" s="13">
        <v>584</v>
      </c>
      <c r="D9259" s="22" t="s">
        <v>17900</v>
      </c>
      <c r="E9259" s="16" t="s">
        <v>17901</v>
      </c>
      <c r="F9259" s="13" t="s">
        <v>15</v>
      </c>
    </row>
    <row r="9260" spans="1:6" ht="71.25">
      <c r="A9260" s="26" t="s">
        <v>37052</v>
      </c>
      <c r="B9260" s="13" t="s">
        <v>16734</v>
      </c>
      <c r="C9260" s="13">
        <v>585</v>
      </c>
      <c r="D9260" s="22" t="s">
        <v>17902</v>
      </c>
      <c r="E9260" s="16" t="s">
        <v>17903</v>
      </c>
      <c r="F9260" s="15" t="s">
        <v>27772</v>
      </c>
    </row>
    <row r="9261" spans="1:6" ht="71.25">
      <c r="A9261" s="26" t="s">
        <v>37053</v>
      </c>
      <c r="B9261" s="13" t="s">
        <v>16734</v>
      </c>
      <c r="C9261" s="13">
        <v>586</v>
      </c>
      <c r="D9261" s="22" t="s">
        <v>17904</v>
      </c>
      <c r="E9261" s="16" t="s">
        <v>17905</v>
      </c>
      <c r="F9261" s="13" t="s">
        <v>15</v>
      </c>
    </row>
    <row r="9262" spans="1:6" ht="71.25">
      <c r="A9262" s="26" t="s">
        <v>37054</v>
      </c>
      <c r="B9262" s="13" t="s">
        <v>16734</v>
      </c>
      <c r="C9262" s="13">
        <v>587</v>
      </c>
      <c r="D9262" s="22" t="s">
        <v>17906</v>
      </c>
      <c r="E9262" s="16" t="s">
        <v>17907</v>
      </c>
      <c r="F9262" s="13" t="s">
        <v>75</v>
      </c>
    </row>
    <row r="9263" spans="1:6" ht="99.75">
      <c r="A9263" s="26" t="s">
        <v>37055</v>
      </c>
      <c r="B9263" s="13" t="s">
        <v>16734</v>
      </c>
      <c r="C9263" s="13">
        <v>588</v>
      </c>
      <c r="D9263" s="22" t="s">
        <v>17908</v>
      </c>
      <c r="E9263" s="16" t="s">
        <v>17909</v>
      </c>
      <c r="F9263" s="13" t="s">
        <v>15</v>
      </c>
    </row>
    <row r="9264" spans="1:6" ht="71.25">
      <c r="A9264" s="26" t="s">
        <v>37056</v>
      </c>
      <c r="B9264" s="13" t="s">
        <v>16734</v>
      </c>
      <c r="C9264" s="13">
        <v>589</v>
      </c>
      <c r="D9264" s="22" t="s">
        <v>17910</v>
      </c>
      <c r="E9264" s="16" t="s">
        <v>17911</v>
      </c>
      <c r="F9264" s="13" t="s">
        <v>15</v>
      </c>
    </row>
    <row r="9265" spans="1:6" ht="71.25">
      <c r="A9265" s="26" t="s">
        <v>37057</v>
      </c>
      <c r="B9265" s="13" t="s">
        <v>16734</v>
      </c>
      <c r="C9265" s="13">
        <v>590</v>
      </c>
      <c r="D9265" s="22" t="s">
        <v>17912</v>
      </c>
      <c r="E9265" s="16" t="s">
        <v>17913</v>
      </c>
      <c r="F9265" s="13" t="s">
        <v>75</v>
      </c>
    </row>
    <row r="9266" spans="1:6" ht="85.5">
      <c r="A9266" s="26" t="s">
        <v>37058</v>
      </c>
      <c r="B9266" s="13" t="s">
        <v>16734</v>
      </c>
      <c r="C9266" s="13">
        <v>591</v>
      </c>
      <c r="D9266" s="22" t="s">
        <v>17914</v>
      </c>
      <c r="E9266" s="16" t="s">
        <v>17915</v>
      </c>
      <c r="F9266" s="13" t="s">
        <v>15</v>
      </c>
    </row>
    <row r="9267" spans="1:6" ht="85.5">
      <c r="A9267" s="26" t="s">
        <v>37059</v>
      </c>
      <c r="B9267" s="13" t="s">
        <v>16734</v>
      </c>
      <c r="C9267" s="13">
        <v>592</v>
      </c>
      <c r="D9267" s="22" t="s">
        <v>17916</v>
      </c>
      <c r="E9267" s="16" t="s">
        <v>17917</v>
      </c>
      <c r="F9267" s="13" t="s">
        <v>15</v>
      </c>
    </row>
    <row r="9268" spans="1:6" ht="85.5">
      <c r="A9268" s="26" t="s">
        <v>37060</v>
      </c>
      <c r="B9268" s="13" t="s">
        <v>16734</v>
      </c>
      <c r="C9268" s="13">
        <v>593</v>
      </c>
      <c r="D9268" s="22" t="s">
        <v>17918</v>
      </c>
      <c r="E9268" s="16" t="s">
        <v>17919</v>
      </c>
      <c r="F9268" s="13" t="s">
        <v>15</v>
      </c>
    </row>
    <row r="9269" spans="1:6" ht="71.25">
      <c r="A9269" s="26" t="s">
        <v>37061</v>
      </c>
      <c r="B9269" s="13" t="s">
        <v>16734</v>
      </c>
      <c r="C9269" s="13">
        <v>594</v>
      </c>
      <c r="D9269" s="22" t="s">
        <v>17920</v>
      </c>
      <c r="E9269" s="16" t="s">
        <v>17921</v>
      </c>
      <c r="F9269" s="15" t="s">
        <v>27772</v>
      </c>
    </row>
    <row r="9270" spans="1:6" ht="85.5">
      <c r="A9270" s="26" t="s">
        <v>37062</v>
      </c>
      <c r="B9270" s="13" t="s">
        <v>16734</v>
      </c>
      <c r="C9270" s="13">
        <v>595</v>
      </c>
      <c r="D9270" s="22" t="s">
        <v>17922</v>
      </c>
      <c r="E9270" s="16" t="s">
        <v>17923</v>
      </c>
      <c r="F9270" s="15" t="s">
        <v>27772</v>
      </c>
    </row>
    <row r="9271" spans="1:6" ht="71.25">
      <c r="A9271" s="26" t="s">
        <v>37063</v>
      </c>
      <c r="B9271" s="13" t="s">
        <v>16734</v>
      </c>
      <c r="C9271" s="13">
        <v>596</v>
      </c>
      <c r="D9271" s="22" t="s">
        <v>17924</v>
      </c>
      <c r="E9271" s="16" t="s">
        <v>17925</v>
      </c>
      <c r="F9271" s="15" t="s">
        <v>27772</v>
      </c>
    </row>
    <row r="9272" spans="1:6" ht="71.25">
      <c r="A9272" s="26" t="s">
        <v>37064</v>
      </c>
      <c r="B9272" s="13" t="s">
        <v>16734</v>
      </c>
      <c r="C9272" s="13">
        <v>597</v>
      </c>
      <c r="D9272" s="22" t="s">
        <v>17926</v>
      </c>
      <c r="E9272" s="16" t="s">
        <v>17927</v>
      </c>
      <c r="F9272" s="13" t="s">
        <v>15</v>
      </c>
    </row>
    <row r="9273" spans="1:6" ht="71.25">
      <c r="A9273" s="26" t="s">
        <v>37065</v>
      </c>
      <c r="B9273" s="13" t="s">
        <v>16734</v>
      </c>
      <c r="C9273" s="13">
        <v>598</v>
      </c>
      <c r="D9273" s="22" t="s">
        <v>17928</v>
      </c>
      <c r="E9273" s="16" t="s">
        <v>17929</v>
      </c>
      <c r="F9273" s="13" t="s">
        <v>15</v>
      </c>
    </row>
    <row r="9274" spans="1:6" ht="85.5">
      <c r="A9274" s="26" t="s">
        <v>37066</v>
      </c>
      <c r="B9274" s="13" t="s">
        <v>16734</v>
      </c>
      <c r="C9274" s="13">
        <v>599</v>
      </c>
      <c r="D9274" s="22" t="s">
        <v>17930</v>
      </c>
      <c r="E9274" s="16" t="s">
        <v>17931</v>
      </c>
      <c r="F9274" s="13" t="s">
        <v>15</v>
      </c>
    </row>
    <row r="9275" spans="1:6" ht="71.25">
      <c r="A9275" s="26" t="s">
        <v>37067</v>
      </c>
      <c r="B9275" s="13" t="s">
        <v>16734</v>
      </c>
      <c r="C9275" s="13">
        <v>600</v>
      </c>
      <c r="D9275" s="22" t="s">
        <v>17932</v>
      </c>
      <c r="E9275" s="16" t="s">
        <v>17933</v>
      </c>
      <c r="F9275" s="13" t="s">
        <v>15</v>
      </c>
    </row>
    <row r="9276" spans="1:6" ht="71.25">
      <c r="A9276" s="26" t="s">
        <v>37068</v>
      </c>
      <c r="B9276" s="13" t="s">
        <v>16734</v>
      </c>
      <c r="C9276" s="13">
        <v>601</v>
      </c>
      <c r="D9276" s="22" t="s">
        <v>17934</v>
      </c>
      <c r="E9276" s="16" t="s">
        <v>17935</v>
      </c>
      <c r="F9276" s="13" t="s">
        <v>15</v>
      </c>
    </row>
    <row r="9277" spans="1:6" ht="71.25">
      <c r="A9277" s="26" t="s">
        <v>37069</v>
      </c>
      <c r="B9277" s="13" t="s">
        <v>16734</v>
      </c>
      <c r="C9277" s="13">
        <v>602</v>
      </c>
      <c r="D9277" s="22" t="s">
        <v>17936</v>
      </c>
      <c r="E9277" s="16" t="s">
        <v>17937</v>
      </c>
      <c r="F9277" s="15" t="s">
        <v>27772</v>
      </c>
    </row>
    <row r="9278" spans="1:6" ht="85.5">
      <c r="A9278" s="26" t="s">
        <v>37070</v>
      </c>
      <c r="B9278" s="13" t="s">
        <v>16734</v>
      </c>
      <c r="C9278" s="13">
        <v>603</v>
      </c>
      <c r="D9278" s="22" t="s">
        <v>17938</v>
      </c>
      <c r="E9278" s="16" t="s">
        <v>17939</v>
      </c>
      <c r="F9278" s="15" t="s">
        <v>27772</v>
      </c>
    </row>
    <row r="9279" spans="1:6" ht="71.25">
      <c r="A9279" s="26" t="s">
        <v>37071</v>
      </c>
      <c r="B9279" s="13" t="s">
        <v>16734</v>
      </c>
      <c r="C9279" s="13">
        <v>604</v>
      </c>
      <c r="D9279" s="22" t="s">
        <v>17940</v>
      </c>
      <c r="E9279" s="16" t="s">
        <v>17941</v>
      </c>
      <c r="F9279" s="13" t="s">
        <v>15</v>
      </c>
    </row>
    <row r="9280" spans="1:6" ht="71.25">
      <c r="A9280" s="26" t="s">
        <v>37072</v>
      </c>
      <c r="B9280" s="13" t="s">
        <v>16734</v>
      </c>
      <c r="C9280" s="13">
        <v>605</v>
      </c>
      <c r="D9280" s="22" t="s">
        <v>17942</v>
      </c>
      <c r="E9280" s="16" t="s">
        <v>17943</v>
      </c>
      <c r="F9280" s="15" t="s">
        <v>27772</v>
      </c>
    </row>
    <row r="9281" spans="1:6" ht="85.5">
      <c r="A9281" s="26" t="s">
        <v>37073</v>
      </c>
      <c r="B9281" s="13" t="s">
        <v>16734</v>
      </c>
      <c r="C9281" s="13">
        <v>606</v>
      </c>
      <c r="D9281" s="22" t="s">
        <v>17944</v>
      </c>
      <c r="E9281" s="16" t="s">
        <v>17945</v>
      </c>
      <c r="F9281" s="13" t="s">
        <v>15</v>
      </c>
    </row>
    <row r="9282" spans="1:6" ht="71.25">
      <c r="A9282" s="26" t="s">
        <v>37074</v>
      </c>
      <c r="B9282" s="13" t="s">
        <v>16734</v>
      </c>
      <c r="C9282" s="13">
        <v>607</v>
      </c>
      <c r="D9282" s="22" t="s">
        <v>17946</v>
      </c>
      <c r="E9282" s="16" t="s">
        <v>17947</v>
      </c>
      <c r="F9282" s="13" t="s">
        <v>15</v>
      </c>
    </row>
    <row r="9283" spans="1:6" ht="71.25">
      <c r="A9283" s="26" t="s">
        <v>37075</v>
      </c>
      <c r="B9283" s="13" t="s">
        <v>16734</v>
      </c>
      <c r="C9283" s="13">
        <v>608</v>
      </c>
      <c r="D9283" s="22" t="s">
        <v>17948</v>
      </c>
      <c r="E9283" s="16" t="s">
        <v>17949</v>
      </c>
      <c r="F9283" s="13" t="s">
        <v>15</v>
      </c>
    </row>
    <row r="9284" spans="1:6" ht="99.75">
      <c r="A9284" s="26" t="s">
        <v>37076</v>
      </c>
      <c r="B9284" s="13" t="s">
        <v>16734</v>
      </c>
      <c r="C9284" s="13">
        <v>609</v>
      </c>
      <c r="D9284" s="22" t="s">
        <v>17950</v>
      </c>
      <c r="E9284" s="16" t="s">
        <v>17951</v>
      </c>
      <c r="F9284" s="13" t="s">
        <v>15</v>
      </c>
    </row>
    <row r="9285" spans="1:6" ht="71.25">
      <c r="A9285" s="26" t="s">
        <v>37077</v>
      </c>
      <c r="B9285" s="13" t="s">
        <v>16734</v>
      </c>
      <c r="C9285" s="13">
        <v>610</v>
      </c>
      <c r="D9285" s="22" t="s">
        <v>17952</v>
      </c>
      <c r="E9285" s="16" t="s">
        <v>17953</v>
      </c>
      <c r="F9285" s="15" t="s">
        <v>27772</v>
      </c>
    </row>
    <row r="9286" spans="1:6" ht="128.25">
      <c r="A9286" s="26" t="s">
        <v>37078</v>
      </c>
      <c r="B9286" s="13" t="s">
        <v>16734</v>
      </c>
      <c r="C9286" s="13">
        <v>611</v>
      </c>
      <c r="D9286" s="22" t="s">
        <v>17954</v>
      </c>
      <c r="E9286" s="16" t="s">
        <v>17955</v>
      </c>
      <c r="F9286" s="13" t="s">
        <v>15</v>
      </c>
    </row>
    <row r="9287" spans="1:6" ht="71.25">
      <c r="A9287" s="26" t="s">
        <v>37079</v>
      </c>
      <c r="B9287" s="13" t="s">
        <v>16734</v>
      </c>
      <c r="C9287" s="13">
        <v>612</v>
      </c>
      <c r="D9287" s="22" t="s">
        <v>17956</v>
      </c>
      <c r="E9287" s="16" t="s">
        <v>17957</v>
      </c>
      <c r="F9287" s="15" t="s">
        <v>27772</v>
      </c>
    </row>
    <row r="9288" spans="1:6" ht="85.5">
      <c r="A9288" s="26" t="s">
        <v>37080</v>
      </c>
      <c r="B9288" s="13" t="s">
        <v>16734</v>
      </c>
      <c r="C9288" s="13">
        <v>613</v>
      </c>
      <c r="D9288" s="22" t="s">
        <v>17958</v>
      </c>
      <c r="E9288" s="16" t="s">
        <v>17959</v>
      </c>
      <c r="F9288" s="13" t="s">
        <v>15</v>
      </c>
    </row>
    <row r="9289" spans="1:6" ht="85.5">
      <c r="A9289" s="26" t="s">
        <v>37081</v>
      </c>
      <c r="B9289" s="13" t="s">
        <v>16734</v>
      </c>
      <c r="C9289" s="13">
        <v>614</v>
      </c>
      <c r="D9289" s="22" t="s">
        <v>17960</v>
      </c>
      <c r="E9289" s="16" t="s">
        <v>17961</v>
      </c>
      <c r="F9289" s="13" t="s">
        <v>75</v>
      </c>
    </row>
    <row r="9290" spans="1:6" ht="85.5">
      <c r="A9290" s="26" t="s">
        <v>37082</v>
      </c>
      <c r="B9290" s="13" t="s">
        <v>16734</v>
      </c>
      <c r="C9290" s="13">
        <v>615</v>
      </c>
      <c r="D9290" s="22" t="s">
        <v>17962</v>
      </c>
      <c r="E9290" s="16" t="s">
        <v>17963</v>
      </c>
      <c r="F9290" s="13" t="s">
        <v>15</v>
      </c>
    </row>
    <row r="9291" spans="1:6" ht="85.5">
      <c r="A9291" s="26" t="s">
        <v>37083</v>
      </c>
      <c r="B9291" s="13" t="s">
        <v>16734</v>
      </c>
      <c r="C9291" s="13">
        <v>616</v>
      </c>
      <c r="D9291" s="22" t="s">
        <v>17964</v>
      </c>
      <c r="E9291" s="16" t="s">
        <v>17965</v>
      </c>
      <c r="F9291" s="13" t="s">
        <v>15</v>
      </c>
    </row>
    <row r="9292" spans="1:6" ht="71.25">
      <c r="A9292" s="26" t="s">
        <v>37084</v>
      </c>
      <c r="B9292" s="13" t="s">
        <v>16734</v>
      </c>
      <c r="C9292" s="13">
        <v>617</v>
      </c>
      <c r="D9292" s="22" t="s">
        <v>17966</v>
      </c>
      <c r="E9292" s="16" t="s">
        <v>17967</v>
      </c>
      <c r="F9292" s="13" t="s">
        <v>15</v>
      </c>
    </row>
    <row r="9293" spans="1:6" ht="99.75">
      <c r="A9293" s="26" t="s">
        <v>37085</v>
      </c>
      <c r="B9293" s="13" t="s">
        <v>16734</v>
      </c>
      <c r="C9293" s="13">
        <v>618</v>
      </c>
      <c r="D9293" s="22" t="s">
        <v>17968</v>
      </c>
      <c r="E9293" s="16" t="s">
        <v>17969</v>
      </c>
      <c r="F9293" s="13" t="s">
        <v>15</v>
      </c>
    </row>
    <row r="9294" spans="1:6" ht="71.25">
      <c r="A9294" s="26" t="s">
        <v>37086</v>
      </c>
      <c r="B9294" s="13" t="s">
        <v>16734</v>
      </c>
      <c r="C9294" s="13">
        <v>619</v>
      </c>
      <c r="D9294" s="22" t="s">
        <v>17970</v>
      </c>
      <c r="E9294" s="16" t="s">
        <v>17971</v>
      </c>
      <c r="F9294" s="15" t="s">
        <v>27772</v>
      </c>
    </row>
    <row r="9295" spans="1:6" ht="99.75">
      <c r="A9295" s="26" t="s">
        <v>37087</v>
      </c>
      <c r="B9295" s="13" t="s">
        <v>16734</v>
      </c>
      <c r="C9295" s="13">
        <v>620</v>
      </c>
      <c r="D9295" s="22" t="s">
        <v>17972</v>
      </c>
      <c r="E9295" s="16" t="s">
        <v>17973</v>
      </c>
      <c r="F9295" s="13" t="s">
        <v>15</v>
      </c>
    </row>
    <row r="9296" spans="1:6" ht="71.25">
      <c r="A9296" s="26" t="s">
        <v>37088</v>
      </c>
      <c r="B9296" s="13" t="s">
        <v>16734</v>
      </c>
      <c r="C9296" s="13">
        <v>621</v>
      </c>
      <c r="D9296" s="22" t="s">
        <v>17974</v>
      </c>
      <c r="E9296" s="16" t="s">
        <v>17975</v>
      </c>
      <c r="F9296" s="13" t="s">
        <v>15</v>
      </c>
    </row>
    <row r="9297" spans="1:6" ht="99.75">
      <c r="A9297" s="26" t="s">
        <v>37089</v>
      </c>
      <c r="B9297" s="13" t="s">
        <v>16734</v>
      </c>
      <c r="C9297" s="13">
        <v>622</v>
      </c>
      <c r="D9297" s="22" t="s">
        <v>17976</v>
      </c>
      <c r="E9297" s="16" t="s">
        <v>17977</v>
      </c>
      <c r="F9297" s="13" t="s">
        <v>15</v>
      </c>
    </row>
    <row r="9298" spans="1:6" ht="71.25">
      <c r="A9298" s="26" t="s">
        <v>37090</v>
      </c>
      <c r="B9298" s="13" t="s">
        <v>16734</v>
      </c>
      <c r="C9298" s="13">
        <v>623</v>
      </c>
      <c r="D9298" s="22" t="s">
        <v>17978</v>
      </c>
      <c r="E9298" s="16" t="s">
        <v>17979</v>
      </c>
      <c r="F9298" s="13" t="s">
        <v>27773</v>
      </c>
    </row>
    <row r="9299" spans="1:6" ht="71.25">
      <c r="A9299" s="26" t="s">
        <v>37091</v>
      </c>
      <c r="B9299" s="13" t="s">
        <v>16734</v>
      </c>
      <c r="C9299" s="13">
        <v>624</v>
      </c>
      <c r="D9299" s="22" t="s">
        <v>17980</v>
      </c>
      <c r="E9299" s="16" t="s">
        <v>17981</v>
      </c>
      <c r="F9299" s="13" t="s">
        <v>27774</v>
      </c>
    </row>
    <row r="9300" spans="1:6" ht="85.5">
      <c r="A9300" s="26" t="s">
        <v>37092</v>
      </c>
      <c r="B9300" s="13" t="s">
        <v>16734</v>
      </c>
      <c r="C9300" s="13">
        <v>625</v>
      </c>
      <c r="D9300" s="22" t="s">
        <v>17982</v>
      </c>
      <c r="E9300" s="16" t="s">
        <v>17983</v>
      </c>
      <c r="F9300" s="13" t="s">
        <v>27773</v>
      </c>
    </row>
    <row r="9301" spans="1:6" ht="99.75">
      <c r="A9301" s="26" t="s">
        <v>37093</v>
      </c>
      <c r="B9301" s="13" t="s">
        <v>16734</v>
      </c>
      <c r="C9301" s="13">
        <v>626</v>
      </c>
      <c r="D9301" s="22" t="s">
        <v>17984</v>
      </c>
      <c r="E9301" s="16" t="s">
        <v>17985</v>
      </c>
      <c r="F9301" s="13" t="s">
        <v>15</v>
      </c>
    </row>
    <row r="9302" spans="1:6" ht="85.5">
      <c r="A9302" s="26" t="s">
        <v>37094</v>
      </c>
      <c r="B9302" s="13" t="s">
        <v>16734</v>
      </c>
      <c r="C9302" s="13">
        <v>627</v>
      </c>
      <c r="D9302" s="22" t="s">
        <v>17986</v>
      </c>
      <c r="E9302" s="16" t="s">
        <v>17987</v>
      </c>
      <c r="F9302" s="15" t="s">
        <v>27772</v>
      </c>
    </row>
    <row r="9303" spans="1:6" ht="85.5">
      <c r="A9303" s="26" t="s">
        <v>37095</v>
      </c>
      <c r="B9303" s="13" t="s">
        <v>16734</v>
      </c>
      <c r="C9303" s="13">
        <v>628</v>
      </c>
      <c r="D9303" s="22" t="s">
        <v>17988</v>
      </c>
      <c r="E9303" s="16" t="s">
        <v>17989</v>
      </c>
      <c r="F9303" s="13" t="s">
        <v>15</v>
      </c>
    </row>
    <row r="9304" spans="1:6" ht="99.75">
      <c r="A9304" s="26" t="s">
        <v>37096</v>
      </c>
      <c r="B9304" s="13" t="s">
        <v>16734</v>
      </c>
      <c r="C9304" s="13">
        <v>629</v>
      </c>
      <c r="D9304" s="22" t="s">
        <v>17990</v>
      </c>
      <c r="E9304" s="16" t="s">
        <v>17991</v>
      </c>
      <c r="F9304" s="15" t="s">
        <v>27772</v>
      </c>
    </row>
    <row r="9305" spans="1:6" ht="128.25">
      <c r="A9305" s="26" t="s">
        <v>37097</v>
      </c>
      <c r="B9305" s="13" t="s">
        <v>16734</v>
      </c>
      <c r="C9305" s="13">
        <v>630</v>
      </c>
      <c r="D9305" s="22" t="s">
        <v>17992</v>
      </c>
      <c r="E9305" s="16" t="s">
        <v>17993</v>
      </c>
      <c r="F9305" s="13" t="s">
        <v>15</v>
      </c>
    </row>
    <row r="9306" spans="1:6" ht="71.25">
      <c r="A9306" s="26" t="s">
        <v>37098</v>
      </c>
      <c r="B9306" s="13" t="s">
        <v>16734</v>
      </c>
      <c r="C9306" s="13">
        <v>631</v>
      </c>
      <c r="D9306" s="22" t="s">
        <v>17994</v>
      </c>
      <c r="E9306" s="16" t="s">
        <v>17995</v>
      </c>
      <c r="F9306" s="13" t="s">
        <v>15</v>
      </c>
    </row>
    <row r="9307" spans="1:6" ht="71.25">
      <c r="A9307" s="26" t="s">
        <v>37099</v>
      </c>
      <c r="B9307" s="13" t="s">
        <v>16734</v>
      </c>
      <c r="C9307" s="13">
        <v>632</v>
      </c>
      <c r="D9307" s="22" t="s">
        <v>17996</v>
      </c>
      <c r="E9307" s="16" t="s">
        <v>17997</v>
      </c>
      <c r="F9307" s="13" t="s">
        <v>15</v>
      </c>
    </row>
    <row r="9308" spans="1:6" ht="71.25">
      <c r="A9308" s="26" t="s">
        <v>37100</v>
      </c>
      <c r="B9308" s="13" t="s">
        <v>16734</v>
      </c>
      <c r="C9308" s="13">
        <v>633</v>
      </c>
      <c r="D9308" s="22" t="s">
        <v>17998</v>
      </c>
      <c r="E9308" s="16" t="s">
        <v>17999</v>
      </c>
      <c r="F9308" s="13" t="s">
        <v>15</v>
      </c>
    </row>
    <row r="9309" spans="1:6" ht="71.25">
      <c r="A9309" s="26" t="s">
        <v>37101</v>
      </c>
      <c r="B9309" s="13" t="s">
        <v>16734</v>
      </c>
      <c r="C9309" s="13">
        <v>634</v>
      </c>
      <c r="D9309" s="22" t="s">
        <v>18000</v>
      </c>
      <c r="E9309" s="16" t="s">
        <v>18001</v>
      </c>
      <c r="F9309" s="13" t="s">
        <v>15</v>
      </c>
    </row>
    <row r="9310" spans="1:6" ht="85.5">
      <c r="A9310" s="26" t="s">
        <v>37102</v>
      </c>
      <c r="B9310" s="13" t="s">
        <v>16734</v>
      </c>
      <c r="C9310" s="13">
        <v>635</v>
      </c>
      <c r="D9310" s="22" t="s">
        <v>18002</v>
      </c>
      <c r="E9310" s="16" t="s">
        <v>18003</v>
      </c>
      <c r="F9310" s="13" t="s">
        <v>15</v>
      </c>
    </row>
    <row r="9311" spans="1:6" ht="71.25">
      <c r="A9311" s="26" t="s">
        <v>37103</v>
      </c>
      <c r="B9311" s="13" t="s">
        <v>16734</v>
      </c>
      <c r="C9311" s="13">
        <v>636</v>
      </c>
      <c r="D9311" s="22" t="s">
        <v>18004</v>
      </c>
      <c r="E9311" s="16" t="s">
        <v>18005</v>
      </c>
      <c r="F9311" s="13" t="s">
        <v>15</v>
      </c>
    </row>
    <row r="9312" spans="1:6" ht="71.25">
      <c r="A9312" s="26" t="s">
        <v>37104</v>
      </c>
      <c r="B9312" s="13" t="s">
        <v>16734</v>
      </c>
      <c r="C9312" s="13">
        <v>637</v>
      </c>
      <c r="D9312" s="22" t="s">
        <v>18006</v>
      </c>
      <c r="E9312" s="16" t="s">
        <v>18007</v>
      </c>
      <c r="F9312" s="13" t="s">
        <v>15</v>
      </c>
    </row>
    <row r="9313" spans="1:6" ht="71.25">
      <c r="A9313" s="26" t="s">
        <v>37105</v>
      </c>
      <c r="B9313" s="13" t="s">
        <v>16734</v>
      </c>
      <c r="C9313" s="13">
        <v>638</v>
      </c>
      <c r="D9313" s="22" t="s">
        <v>18008</v>
      </c>
      <c r="E9313" s="16" t="s">
        <v>18009</v>
      </c>
      <c r="F9313" s="13" t="s">
        <v>15</v>
      </c>
    </row>
    <row r="9314" spans="1:6" ht="71.25">
      <c r="A9314" s="26" t="s">
        <v>37106</v>
      </c>
      <c r="B9314" s="13" t="s">
        <v>16734</v>
      </c>
      <c r="C9314" s="13">
        <v>639</v>
      </c>
      <c r="D9314" s="22" t="s">
        <v>18010</v>
      </c>
      <c r="E9314" s="16" t="s">
        <v>18011</v>
      </c>
      <c r="F9314" s="13" t="s">
        <v>15</v>
      </c>
    </row>
    <row r="9315" spans="1:6" ht="85.5">
      <c r="A9315" s="26" t="s">
        <v>37107</v>
      </c>
      <c r="B9315" s="13" t="s">
        <v>16734</v>
      </c>
      <c r="C9315" s="13">
        <v>640</v>
      </c>
      <c r="D9315" s="22" t="s">
        <v>18012</v>
      </c>
      <c r="E9315" s="16" t="s">
        <v>18013</v>
      </c>
      <c r="F9315" s="15" t="s">
        <v>27772</v>
      </c>
    </row>
    <row r="9316" spans="1:6" ht="71.25">
      <c r="A9316" s="26" t="s">
        <v>37108</v>
      </c>
      <c r="B9316" s="13" t="s">
        <v>16734</v>
      </c>
      <c r="C9316" s="13">
        <v>641</v>
      </c>
      <c r="D9316" s="22" t="s">
        <v>18014</v>
      </c>
      <c r="E9316" s="16" t="s">
        <v>18015</v>
      </c>
      <c r="F9316" s="13" t="s">
        <v>15</v>
      </c>
    </row>
    <row r="9317" spans="1:6" ht="85.5">
      <c r="A9317" s="26" t="s">
        <v>37109</v>
      </c>
      <c r="B9317" s="13" t="s">
        <v>16734</v>
      </c>
      <c r="C9317" s="13">
        <v>642</v>
      </c>
      <c r="D9317" s="22" t="s">
        <v>18016</v>
      </c>
      <c r="E9317" s="16" t="s">
        <v>18017</v>
      </c>
      <c r="F9317" s="13" t="s">
        <v>15</v>
      </c>
    </row>
    <row r="9318" spans="1:6" ht="71.25">
      <c r="A9318" s="26" t="s">
        <v>37110</v>
      </c>
      <c r="B9318" s="13" t="s">
        <v>16734</v>
      </c>
      <c r="C9318" s="13">
        <v>643</v>
      </c>
      <c r="D9318" s="22" t="s">
        <v>18018</v>
      </c>
      <c r="E9318" s="16" t="s">
        <v>18019</v>
      </c>
      <c r="F9318" s="13" t="s">
        <v>15</v>
      </c>
    </row>
    <row r="9319" spans="1:6" ht="71.25">
      <c r="A9319" s="26" t="s">
        <v>37111</v>
      </c>
      <c r="B9319" s="13" t="s">
        <v>16734</v>
      </c>
      <c r="C9319" s="13">
        <v>644</v>
      </c>
      <c r="D9319" s="22" t="s">
        <v>18020</v>
      </c>
      <c r="E9319" s="16" t="s">
        <v>18021</v>
      </c>
      <c r="F9319" s="15" t="s">
        <v>27772</v>
      </c>
    </row>
    <row r="9320" spans="1:6" ht="99.75">
      <c r="A9320" s="26" t="s">
        <v>37112</v>
      </c>
      <c r="B9320" s="13" t="s">
        <v>16734</v>
      </c>
      <c r="C9320" s="13">
        <v>645</v>
      </c>
      <c r="D9320" s="22" t="s">
        <v>18022</v>
      </c>
      <c r="E9320" s="16" t="s">
        <v>18023</v>
      </c>
      <c r="F9320" s="13" t="s">
        <v>15</v>
      </c>
    </row>
    <row r="9321" spans="1:6" ht="85.5">
      <c r="A9321" s="26" t="s">
        <v>37113</v>
      </c>
      <c r="B9321" s="13" t="s">
        <v>16734</v>
      </c>
      <c r="C9321" s="13">
        <v>646</v>
      </c>
      <c r="D9321" s="22" t="s">
        <v>18024</v>
      </c>
      <c r="E9321" s="16" t="s">
        <v>18025</v>
      </c>
      <c r="F9321" s="15" t="s">
        <v>27772</v>
      </c>
    </row>
    <row r="9322" spans="1:6" ht="99.75">
      <c r="A9322" s="26" t="s">
        <v>37114</v>
      </c>
      <c r="B9322" s="13" t="s">
        <v>16734</v>
      </c>
      <c r="C9322" s="13">
        <v>647</v>
      </c>
      <c r="D9322" s="22" t="s">
        <v>18026</v>
      </c>
      <c r="E9322" s="16" t="s">
        <v>18027</v>
      </c>
      <c r="F9322" s="15" t="s">
        <v>27772</v>
      </c>
    </row>
    <row r="9323" spans="1:6" ht="71.25">
      <c r="A9323" s="26" t="s">
        <v>37115</v>
      </c>
      <c r="B9323" s="13" t="s">
        <v>16734</v>
      </c>
      <c r="C9323" s="13">
        <v>648</v>
      </c>
      <c r="D9323" s="22" t="s">
        <v>18028</v>
      </c>
      <c r="E9323" s="16" t="s">
        <v>18029</v>
      </c>
      <c r="F9323" s="13" t="s">
        <v>15</v>
      </c>
    </row>
    <row r="9324" spans="1:6" ht="99.75">
      <c r="A9324" s="26" t="s">
        <v>37116</v>
      </c>
      <c r="B9324" s="13" t="s">
        <v>16734</v>
      </c>
      <c r="C9324" s="13">
        <v>649</v>
      </c>
      <c r="D9324" s="22" t="s">
        <v>18030</v>
      </c>
      <c r="E9324" s="16" t="s">
        <v>18031</v>
      </c>
      <c r="F9324" s="13" t="s">
        <v>15</v>
      </c>
    </row>
    <row r="9325" spans="1:6" ht="71.25">
      <c r="A9325" s="26" t="s">
        <v>37117</v>
      </c>
      <c r="B9325" s="13" t="s">
        <v>16734</v>
      </c>
      <c r="C9325" s="13">
        <v>650</v>
      </c>
      <c r="D9325" s="22" t="s">
        <v>18032</v>
      </c>
      <c r="E9325" s="16" t="s">
        <v>18033</v>
      </c>
      <c r="F9325" s="13" t="s">
        <v>15</v>
      </c>
    </row>
    <row r="9326" spans="1:6" ht="85.5">
      <c r="A9326" s="26" t="s">
        <v>37118</v>
      </c>
      <c r="B9326" s="13" t="s">
        <v>16734</v>
      </c>
      <c r="C9326" s="13">
        <v>651</v>
      </c>
      <c r="D9326" s="22" t="s">
        <v>18034</v>
      </c>
      <c r="E9326" s="16" t="s">
        <v>18035</v>
      </c>
      <c r="F9326" s="15" t="s">
        <v>27772</v>
      </c>
    </row>
    <row r="9327" spans="1:6" ht="99.75">
      <c r="A9327" s="26" t="s">
        <v>37119</v>
      </c>
      <c r="B9327" s="13" t="s">
        <v>16734</v>
      </c>
      <c r="C9327" s="13">
        <v>652</v>
      </c>
      <c r="D9327" s="22" t="s">
        <v>18036</v>
      </c>
      <c r="E9327" s="16" t="s">
        <v>18037</v>
      </c>
      <c r="F9327" s="15" t="s">
        <v>27772</v>
      </c>
    </row>
    <row r="9328" spans="1:6" ht="71.25">
      <c r="A9328" s="26" t="s">
        <v>37120</v>
      </c>
      <c r="B9328" s="13" t="s">
        <v>16734</v>
      </c>
      <c r="C9328" s="13">
        <v>653</v>
      </c>
      <c r="D9328" s="22" t="s">
        <v>18038</v>
      </c>
      <c r="E9328" s="16" t="s">
        <v>18039</v>
      </c>
      <c r="F9328" s="13" t="s">
        <v>15</v>
      </c>
    </row>
    <row r="9329" spans="1:6" ht="85.5">
      <c r="A9329" s="26" t="s">
        <v>37121</v>
      </c>
      <c r="B9329" s="13" t="s">
        <v>16734</v>
      </c>
      <c r="C9329" s="13">
        <v>654</v>
      </c>
      <c r="D9329" s="22" t="s">
        <v>18040</v>
      </c>
      <c r="E9329" s="16" t="s">
        <v>18041</v>
      </c>
      <c r="F9329" s="13" t="s">
        <v>15</v>
      </c>
    </row>
    <row r="9330" spans="1:6" ht="71.25">
      <c r="A9330" s="26" t="s">
        <v>37122</v>
      </c>
      <c r="B9330" s="13" t="s">
        <v>16734</v>
      </c>
      <c r="C9330" s="13">
        <v>655</v>
      </c>
      <c r="D9330" s="22" t="s">
        <v>18042</v>
      </c>
      <c r="E9330" s="16" t="s">
        <v>18043</v>
      </c>
      <c r="F9330" s="13" t="s">
        <v>15</v>
      </c>
    </row>
    <row r="9331" spans="1:6" ht="85.5">
      <c r="A9331" s="26" t="s">
        <v>37123</v>
      </c>
      <c r="B9331" s="13" t="s">
        <v>16734</v>
      </c>
      <c r="C9331" s="13">
        <v>656</v>
      </c>
      <c r="D9331" s="22" t="s">
        <v>18044</v>
      </c>
      <c r="E9331" s="16" t="s">
        <v>18045</v>
      </c>
      <c r="F9331" s="13" t="s">
        <v>75</v>
      </c>
    </row>
    <row r="9332" spans="1:6" ht="85.5">
      <c r="A9332" s="26" t="s">
        <v>37124</v>
      </c>
      <c r="B9332" s="13" t="s">
        <v>16734</v>
      </c>
      <c r="C9332" s="13">
        <v>657</v>
      </c>
      <c r="D9332" s="22" t="s">
        <v>18046</v>
      </c>
      <c r="E9332" s="16" t="s">
        <v>18047</v>
      </c>
      <c r="F9332" s="13" t="s">
        <v>15</v>
      </c>
    </row>
    <row r="9333" spans="1:6" ht="71.25">
      <c r="A9333" s="26" t="s">
        <v>37125</v>
      </c>
      <c r="B9333" s="13" t="s">
        <v>16734</v>
      </c>
      <c r="C9333" s="13">
        <v>658</v>
      </c>
      <c r="D9333" s="22" t="s">
        <v>18048</v>
      </c>
      <c r="E9333" s="16" t="s">
        <v>18049</v>
      </c>
      <c r="F9333" s="13" t="s">
        <v>15</v>
      </c>
    </row>
    <row r="9334" spans="1:6" ht="85.5">
      <c r="A9334" s="26" t="s">
        <v>37126</v>
      </c>
      <c r="B9334" s="13" t="s">
        <v>16734</v>
      </c>
      <c r="C9334" s="13">
        <v>659</v>
      </c>
      <c r="D9334" s="22" t="s">
        <v>18050</v>
      </c>
      <c r="E9334" s="16" t="s">
        <v>18051</v>
      </c>
      <c r="F9334" s="13" t="s">
        <v>15</v>
      </c>
    </row>
    <row r="9335" spans="1:6" ht="71.25">
      <c r="A9335" s="26" t="s">
        <v>37127</v>
      </c>
      <c r="B9335" s="13" t="s">
        <v>16734</v>
      </c>
      <c r="C9335" s="13">
        <v>660</v>
      </c>
      <c r="D9335" s="22" t="s">
        <v>18052</v>
      </c>
      <c r="E9335" s="16" t="s">
        <v>18053</v>
      </c>
      <c r="F9335" s="13" t="s">
        <v>15</v>
      </c>
    </row>
    <row r="9336" spans="1:6" ht="71.25">
      <c r="A9336" s="26" t="s">
        <v>37128</v>
      </c>
      <c r="B9336" s="13" t="s">
        <v>16734</v>
      </c>
      <c r="C9336" s="13">
        <v>661</v>
      </c>
      <c r="D9336" s="22" t="s">
        <v>18054</v>
      </c>
      <c r="E9336" s="16" t="s">
        <v>18055</v>
      </c>
      <c r="F9336" s="13" t="s">
        <v>15</v>
      </c>
    </row>
    <row r="9337" spans="1:6" ht="71.25">
      <c r="A9337" s="26" t="s">
        <v>37129</v>
      </c>
      <c r="B9337" s="13" t="s">
        <v>16734</v>
      </c>
      <c r="C9337" s="13">
        <v>662</v>
      </c>
      <c r="D9337" s="22" t="s">
        <v>18056</v>
      </c>
      <c r="E9337" s="16" t="s">
        <v>18057</v>
      </c>
      <c r="F9337" s="13" t="s">
        <v>15</v>
      </c>
    </row>
    <row r="9338" spans="1:6" ht="71.25">
      <c r="A9338" s="26" t="s">
        <v>37130</v>
      </c>
      <c r="B9338" s="13" t="s">
        <v>16734</v>
      </c>
      <c r="C9338" s="13">
        <v>663</v>
      </c>
      <c r="D9338" s="22" t="s">
        <v>18058</v>
      </c>
      <c r="E9338" s="16" t="s">
        <v>18059</v>
      </c>
      <c r="F9338" s="15" t="s">
        <v>27772</v>
      </c>
    </row>
    <row r="9339" spans="1:6" ht="71.25">
      <c r="A9339" s="26" t="s">
        <v>37131</v>
      </c>
      <c r="B9339" s="13" t="s">
        <v>16734</v>
      </c>
      <c r="C9339" s="13">
        <v>664</v>
      </c>
      <c r="D9339" s="22" t="s">
        <v>18060</v>
      </c>
      <c r="E9339" s="16" t="s">
        <v>18061</v>
      </c>
      <c r="F9339" s="13" t="s">
        <v>128</v>
      </c>
    </row>
    <row r="9340" spans="1:6" ht="85.5">
      <c r="A9340" s="26" t="s">
        <v>37132</v>
      </c>
      <c r="B9340" s="13" t="s">
        <v>16734</v>
      </c>
      <c r="C9340" s="13">
        <v>665</v>
      </c>
      <c r="D9340" s="22" t="s">
        <v>18062</v>
      </c>
      <c r="E9340" s="16" t="s">
        <v>18063</v>
      </c>
      <c r="F9340" s="13" t="s">
        <v>15</v>
      </c>
    </row>
    <row r="9341" spans="1:6" ht="71.25">
      <c r="A9341" s="26" t="s">
        <v>37133</v>
      </c>
      <c r="B9341" s="13" t="s">
        <v>16734</v>
      </c>
      <c r="C9341" s="13">
        <v>666</v>
      </c>
      <c r="D9341" s="22" t="s">
        <v>18064</v>
      </c>
      <c r="E9341" s="16" t="s">
        <v>18065</v>
      </c>
      <c r="F9341" s="15" t="s">
        <v>27772</v>
      </c>
    </row>
    <row r="9342" spans="1:6" ht="85.5">
      <c r="A9342" s="26" t="s">
        <v>37134</v>
      </c>
      <c r="B9342" s="13" t="s">
        <v>16734</v>
      </c>
      <c r="C9342" s="13">
        <v>667</v>
      </c>
      <c r="D9342" s="22" t="s">
        <v>18066</v>
      </c>
      <c r="E9342" s="16" t="s">
        <v>18067</v>
      </c>
      <c r="F9342" s="13" t="s">
        <v>15</v>
      </c>
    </row>
    <row r="9343" spans="1:6" ht="71.25">
      <c r="A9343" s="26" t="s">
        <v>37135</v>
      </c>
      <c r="B9343" s="13" t="s">
        <v>16734</v>
      </c>
      <c r="C9343" s="13">
        <v>668</v>
      </c>
      <c r="D9343" s="22" t="s">
        <v>18068</v>
      </c>
      <c r="E9343" s="16" t="s">
        <v>18069</v>
      </c>
      <c r="F9343" s="13" t="s">
        <v>15</v>
      </c>
    </row>
    <row r="9344" spans="1:6" ht="71.25">
      <c r="A9344" s="26" t="s">
        <v>37136</v>
      </c>
      <c r="B9344" s="13" t="s">
        <v>16734</v>
      </c>
      <c r="C9344" s="13">
        <v>669</v>
      </c>
      <c r="D9344" s="22" t="s">
        <v>18070</v>
      </c>
      <c r="E9344" s="16" t="s">
        <v>18071</v>
      </c>
      <c r="F9344" s="13" t="s">
        <v>15</v>
      </c>
    </row>
    <row r="9345" spans="1:6" ht="71.25">
      <c r="A9345" s="26" t="s">
        <v>37137</v>
      </c>
      <c r="B9345" s="13" t="s">
        <v>16734</v>
      </c>
      <c r="C9345" s="13">
        <v>670</v>
      </c>
      <c r="D9345" s="22" t="s">
        <v>18072</v>
      </c>
      <c r="E9345" s="16" t="s">
        <v>18073</v>
      </c>
      <c r="F9345" s="13" t="s">
        <v>15</v>
      </c>
    </row>
    <row r="9346" spans="1:6" ht="71.25">
      <c r="A9346" s="26" t="s">
        <v>37138</v>
      </c>
      <c r="B9346" s="13" t="s">
        <v>16734</v>
      </c>
      <c r="C9346" s="13">
        <v>671</v>
      </c>
      <c r="D9346" s="22" t="s">
        <v>18074</v>
      </c>
      <c r="E9346" s="16" t="s">
        <v>18075</v>
      </c>
      <c r="F9346" s="15" t="s">
        <v>27772</v>
      </c>
    </row>
    <row r="9347" spans="1:6" ht="71.25">
      <c r="A9347" s="26" t="s">
        <v>37139</v>
      </c>
      <c r="B9347" s="13" t="s">
        <v>16734</v>
      </c>
      <c r="C9347" s="13">
        <v>672</v>
      </c>
      <c r="D9347" s="22" t="s">
        <v>18076</v>
      </c>
      <c r="E9347" s="16" t="s">
        <v>18077</v>
      </c>
      <c r="F9347" s="13" t="s">
        <v>15</v>
      </c>
    </row>
    <row r="9348" spans="1:6" ht="85.5">
      <c r="A9348" s="26" t="s">
        <v>37140</v>
      </c>
      <c r="B9348" s="13" t="s">
        <v>16734</v>
      </c>
      <c r="C9348" s="13">
        <v>673</v>
      </c>
      <c r="D9348" s="22" t="s">
        <v>18078</v>
      </c>
      <c r="E9348" s="16" t="s">
        <v>18079</v>
      </c>
      <c r="F9348" s="13" t="s">
        <v>15</v>
      </c>
    </row>
    <row r="9349" spans="1:6" ht="71.25">
      <c r="A9349" s="26" t="s">
        <v>37141</v>
      </c>
      <c r="B9349" s="13" t="s">
        <v>16734</v>
      </c>
      <c r="C9349" s="13">
        <v>674</v>
      </c>
      <c r="D9349" s="22" t="s">
        <v>18080</v>
      </c>
      <c r="E9349" s="16" t="s">
        <v>18081</v>
      </c>
      <c r="F9349" s="13" t="s">
        <v>15</v>
      </c>
    </row>
    <row r="9350" spans="1:6" ht="71.25">
      <c r="A9350" s="26" t="s">
        <v>37142</v>
      </c>
      <c r="B9350" s="13" t="s">
        <v>16734</v>
      </c>
      <c r="C9350" s="13">
        <v>675</v>
      </c>
      <c r="D9350" s="22" t="s">
        <v>18082</v>
      </c>
      <c r="E9350" s="17" t="s">
        <v>18083</v>
      </c>
      <c r="F9350" s="13" t="s">
        <v>27773</v>
      </c>
    </row>
    <row r="9351" spans="1:6" ht="71.25">
      <c r="A9351" s="26" t="s">
        <v>37143</v>
      </c>
      <c r="B9351" s="13" t="s">
        <v>16734</v>
      </c>
      <c r="C9351" s="13">
        <v>676</v>
      </c>
      <c r="D9351" s="22" t="s">
        <v>18084</v>
      </c>
      <c r="E9351" s="16" t="s">
        <v>18085</v>
      </c>
      <c r="F9351" s="13" t="s">
        <v>75</v>
      </c>
    </row>
    <row r="9352" spans="1:6" ht="85.5">
      <c r="A9352" s="26" t="s">
        <v>37144</v>
      </c>
      <c r="B9352" s="13" t="s">
        <v>16734</v>
      </c>
      <c r="C9352" s="13">
        <v>677</v>
      </c>
      <c r="D9352" s="22" t="s">
        <v>18086</v>
      </c>
      <c r="E9352" s="16" t="s">
        <v>18087</v>
      </c>
      <c r="F9352" s="13" t="s">
        <v>75</v>
      </c>
    </row>
    <row r="9353" spans="1:6" ht="99.75">
      <c r="A9353" s="26" t="s">
        <v>37145</v>
      </c>
      <c r="B9353" s="13" t="s">
        <v>16734</v>
      </c>
      <c r="C9353" s="13">
        <v>678</v>
      </c>
      <c r="D9353" s="22" t="s">
        <v>18088</v>
      </c>
      <c r="E9353" s="16" t="s">
        <v>18089</v>
      </c>
      <c r="F9353" s="13" t="s">
        <v>128</v>
      </c>
    </row>
    <row r="9354" spans="1:6" ht="85.5">
      <c r="A9354" s="26" t="s">
        <v>37146</v>
      </c>
      <c r="B9354" s="13" t="s">
        <v>16734</v>
      </c>
      <c r="C9354" s="13">
        <v>679</v>
      </c>
      <c r="D9354" s="22" t="s">
        <v>18090</v>
      </c>
      <c r="E9354" s="16" t="s">
        <v>18091</v>
      </c>
      <c r="F9354" s="13" t="s">
        <v>75</v>
      </c>
    </row>
    <row r="9355" spans="1:6" ht="71.25">
      <c r="A9355" s="26" t="s">
        <v>37147</v>
      </c>
      <c r="B9355" s="13" t="s">
        <v>16734</v>
      </c>
      <c r="C9355" s="13">
        <v>680</v>
      </c>
      <c r="D9355" s="22" t="s">
        <v>18092</v>
      </c>
      <c r="E9355" s="16" t="s">
        <v>18093</v>
      </c>
      <c r="F9355" s="13" t="s">
        <v>15</v>
      </c>
    </row>
    <row r="9356" spans="1:6" ht="71.25">
      <c r="A9356" s="26" t="s">
        <v>37148</v>
      </c>
      <c r="B9356" s="13" t="s">
        <v>16734</v>
      </c>
      <c r="C9356" s="13">
        <v>681</v>
      </c>
      <c r="D9356" s="22" t="s">
        <v>18094</v>
      </c>
      <c r="E9356" s="17" t="s">
        <v>18095</v>
      </c>
      <c r="F9356" s="13" t="s">
        <v>15</v>
      </c>
    </row>
    <row r="9357" spans="1:6" ht="57">
      <c r="A9357" s="26" t="s">
        <v>37149</v>
      </c>
      <c r="B9357" s="13" t="s">
        <v>16734</v>
      </c>
      <c r="C9357" s="13">
        <v>682</v>
      </c>
      <c r="D9357" s="22" t="s">
        <v>18096</v>
      </c>
      <c r="E9357" s="17" t="s">
        <v>18097</v>
      </c>
      <c r="F9357" s="13" t="s">
        <v>27773</v>
      </c>
    </row>
    <row r="9358" spans="1:6" ht="85.5">
      <c r="A9358" s="26" t="s">
        <v>37150</v>
      </c>
      <c r="B9358" s="13" t="s">
        <v>16734</v>
      </c>
      <c r="C9358" s="13">
        <v>683</v>
      </c>
      <c r="D9358" s="22" t="s">
        <v>18098</v>
      </c>
      <c r="E9358" s="16" t="s">
        <v>18099</v>
      </c>
      <c r="F9358" s="13" t="s">
        <v>15</v>
      </c>
    </row>
    <row r="9359" spans="1:6" ht="71.25">
      <c r="A9359" s="26" t="s">
        <v>37151</v>
      </c>
      <c r="B9359" s="13" t="s">
        <v>16734</v>
      </c>
      <c r="C9359" s="13">
        <v>684</v>
      </c>
      <c r="D9359" s="22" t="s">
        <v>18100</v>
      </c>
      <c r="E9359" s="16" t="s">
        <v>18101</v>
      </c>
      <c r="F9359" s="15" t="s">
        <v>27772</v>
      </c>
    </row>
    <row r="9360" spans="1:6" ht="99.75">
      <c r="A9360" s="26" t="s">
        <v>37152</v>
      </c>
      <c r="B9360" s="13" t="s">
        <v>16734</v>
      </c>
      <c r="C9360" s="13">
        <v>685</v>
      </c>
      <c r="D9360" s="22" t="s">
        <v>18102</v>
      </c>
      <c r="E9360" s="16" t="s">
        <v>18103</v>
      </c>
      <c r="F9360" s="15" t="s">
        <v>27772</v>
      </c>
    </row>
    <row r="9361" spans="1:6" ht="114">
      <c r="A9361" s="26" t="s">
        <v>37153</v>
      </c>
      <c r="B9361" s="13" t="s">
        <v>16734</v>
      </c>
      <c r="C9361" s="13">
        <v>686</v>
      </c>
      <c r="D9361" s="22" t="s">
        <v>18104</v>
      </c>
      <c r="E9361" s="16" t="s">
        <v>18105</v>
      </c>
      <c r="F9361" s="13" t="s">
        <v>27780</v>
      </c>
    </row>
    <row r="9362" spans="1:6" ht="71.25">
      <c r="A9362" s="26" t="s">
        <v>37154</v>
      </c>
      <c r="B9362" s="13" t="s">
        <v>16734</v>
      </c>
      <c r="C9362" s="13">
        <v>687</v>
      </c>
      <c r="D9362" s="22" t="s">
        <v>18106</v>
      </c>
      <c r="E9362" s="16" t="s">
        <v>18107</v>
      </c>
      <c r="F9362" s="13" t="s">
        <v>27780</v>
      </c>
    </row>
    <row r="9363" spans="1:6" ht="71.25">
      <c r="A9363" s="26" t="s">
        <v>37155</v>
      </c>
      <c r="B9363" s="13" t="s">
        <v>16734</v>
      </c>
      <c r="C9363" s="13">
        <v>688</v>
      </c>
      <c r="D9363" s="22" t="s">
        <v>18108</v>
      </c>
      <c r="E9363" s="16" t="s">
        <v>18109</v>
      </c>
      <c r="F9363" s="13" t="s">
        <v>27774</v>
      </c>
    </row>
    <row r="9364" spans="1:6" ht="71.25">
      <c r="A9364" s="26" t="s">
        <v>37156</v>
      </c>
      <c r="B9364" s="13" t="s">
        <v>16734</v>
      </c>
      <c r="C9364" s="13">
        <v>689</v>
      </c>
      <c r="D9364" s="22" t="s">
        <v>18110</v>
      </c>
      <c r="E9364" s="16" t="s">
        <v>18111</v>
      </c>
      <c r="F9364" s="13" t="s">
        <v>27773</v>
      </c>
    </row>
    <row r="9365" spans="1:6" ht="71.25">
      <c r="A9365" s="26" t="s">
        <v>37157</v>
      </c>
      <c r="B9365" s="13" t="s">
        <v>16734</v>
      </c>
      <c r="C9365" s="13">
        <v>690</v>
      </c>
      <c r="D9365" s="22" t="s">
        <v>18112</v>
      </c>
      <c r="E9365" s="16" t="s">
        <v>18113</v>
      </c>
      <c r="F9365" s="13" t="s">
        <v>27776</v>
      </c>
    </row>
    <row r="9366" spans="1:6" ht="85.5">
      <c r="A9366" s="26" t="s">
        <v>37158</v>
      </c>
      <c r="B9366" s="13" t="s">
        <v>16734</v>
      </c>
      <c r="C9366" s="13">
        <v>691</v>
      </c>
      <c r="D9366" s="22" t="s">
        <v>18114</v>
      </c>
      <c r="E9366" s="16" t="s">
        <v>18115</v>
      </c>
      <c r="F9366" s="13" t="s">
        <v>15</v>
      </c>
    </row>
    <row r="9367" spans="1:6" ht="85.5">
      <c r="A9367" s="26" t="s">
        <v>37159</v>
      </c>
      <c r="B9367" s="13" t="s">
        <v>16734</v>
      </c>
      <c r="C9367" s="13">
        <v>692</v>
      </c>
      <c r="D9367" s="22" t="s">
        <v>18116</v>
      </c>
      <c r="E9367" s="16" t="s">
        <v>18117</v>
      </c>
      <c r="F9367" s="13" t="s">
        <v>75</v>
      </c>
    </row>
    <row r="9368" spans="1:6" ht="71.25">
      <c r="A9368" s="26" t="s">
        <v>37160</v>
      </c>
      <c r="B9368" s="13" t="s">
        <v>16734</v>
      </c>
      <c r="C9368" s="13">
        <v>693</v>
      </c>
      <c r="D9368" s="22" t="s">
        <v>18118</v>
      </c>
      <c r="E9368" s="16" t="s">
        <v>18119</v>
      </c>
      <c r="F9368" s="13" t="s">
        <v>75</v>
      </c>
    </row>
    <row r="9369" spans="1:6" ht="99.75">
      <c r="A9369" s="26" t="s">
        <v>37161</v>
      </c>
      <c r="B9369" s="13" t="s">
        <v>16734</v>
      </c>
      <c r="C9369" s="13">
        <v>694</v>
      </c>
      <c r="D9369" s="22" t="s">
        <v>18120</v>
      </c>
      <c r="E9369" s="16" t="s">
        <v>18121</v>
      </c>
      <c r="F9369" s="15" t="s">
        <v>27772</v>
      </c>
    </row>
    <row r="9370" spans="1:6" ht="71.25">
      <c r="A9370" s="26" t="s">
        <v>37162</v>
      </c>
      <c r="B9370" s="13" t="s">
        <v>16734</v>
      </c>
      <c r="C9370" s="13">
        <v>695</v>
      </c>
      <c r="D9370" s="22" t="s">
        <v>18122</v>
      </c>
      <c r="E9370" s="16" t="s">
        <v>18123</v>
      </c>
      <c r="F9370" s="15" t="s">
        <v>27772</v>
      </c>
    </row>
    <row r="9371" spans="1:6" ht="57">
      <c r="A9371" s="26" t="s">
        <v>37163</v>
      </c>
      <c r="B9371" s="13" t="s">
        <v>16734</v>
      </c>
      <c r="C9371" s="13">
        <v>696</v>
      </c>
      <c r="D9371" s="22" t="s">
        <v>18124</v>
      </c>
      <c r="E9371" s="17" t="s">
        <v>18125</v>
      </c>
      <c r="F9371" s="15" t="s">
        <v>27772</v>
      </c>
    </row>
    <row r="9372" spans="1:6" ht="71.25">
      <c r="A9372" s="26" t="s">
        <v>37164</v>
      </c>
      <c r="B9372" s="13" t="s">
        <v>16734</v>
      </c>
      <c r="C9372" s="13">
        <v>697</v>
      </c>
      <c r="D9372" s="22" t="s">
        <v>18126</v>
      </c>
      <c r="E9372" s="16" t="s">
        <v>18127</v>
      </c>
      <c r="F9372" s="13" t="s">
        <v>27774</v>
      </c>
    </row>
    <row r="9373" spans="1:6" ht="71.25">
      <c r="A9373" s="26" t="s">
        <v>37165</v>
      </c>
      <c r="B9373" s="13" t="s">
        <v>16734</v>
      </c>
      <c r="C9373" s="13">
        <v>698</v>
      </c>
      <c r="D9373" s="22" t="s">
        <v>18128</v>
      </c>
      <c r="E9373" s="16" t="s">
        <v>18129</v>
      </c>
      <c r="F9373" s="13" t="s">
        <v>27776</v>
      </c>
    </row>
    <row r="9374" spans="1:6" ht="71.25">
      <c r="A9374" s="26" t="s">
        <v>37166</v>
      </c>
      <c r="B9374" s="13" t="s">
        <v>16734</v>
      </c>
      <c r="C9374" s="13">
        <v>699</v>
      </c>
      <c r="D9374" s="22" t="s">
        <v>18130</v>
      </c>
      <c r="E9374" s="16" t="s">
        <v>18131</v>
      </c>
      <c r="F9374" s="15" t="s">
        <v>27772</v>
      </c>
    </row>
    <row r="9375" spans="1:6" ht="85.5">
      <c r="A9375" s="26" t="s">
        <v>37167</v>
      </c>
      <c r="B9375" s="13" t="s">
        <v>16734</v>
      </c>
      <c r="C9375" s="13">
        <v>700</v>
      </c>
      <c r="D9375" s="22" t="s">
        <v>18132</v>
      </c>
      <c r="E9375" s="16" t="s">
        <v>18133</v>
      </c>
      <c r="F9375" s="13" t="s">
        <v>15</v>
      </c>
    </row>
    <row r="9376" spans="1:6" ht="85.5">
      <c r="A9376" s="26" t="s">
        <v>37168</v>
      </c>
      <c r="B9376" s="13" t="s">
        <v>16734</v>
      </c>
      <c r="C9376" s="13">
        <v>701</v>
      </c>
      <c r="D9376" s="22" t="s">
        <v>18134</v>
      </c>
      <c r="E9376" s="16" t="s">
        <v>18135</v>
      </c>
      <c r="F9376" s="13" t="s">
        <v>75</v>
      </c>
    </row>
    <row r="9377" spans="1:6" ht="57">
      <c r="A9377" s="26" t="s">
        <v>37169</v>
      </c>
      <c r="B9377" s="13" t="s">
        <v>16734</v>
      </c>
      <c r="C9377" s="13">
        <v>702</v>
      </c>
      <c r="D9377" s="22" t="s">
        <v>18136</v>
      </c>
      <c r="E9377" s="17" t="s">
        <v>18137</v>
      </c>
      <c r="F9377" s="13" t="s">
        <v>27773</v>
      </c>
    </row>
    <row r="9378" spans="1:6" ht="85.5">
      <c r="A9378" s="26" t="s">
        <v>37170</v>
      </c>
      <c r="B9378" s="13" t="s">
        <v>16734</v>
      </c>
      <c r="C9378" s="13">
        <v>703</v>
      </c>
      <c r="D9378" s="22" t="s">
        <v>18138</v>
      </c>
      <c r="E9378" s="16" t="s">
        <v>18139</v>
      </c>
      <c r="F9378" s="15" t="s">
        <v>27772</v>
      </c>
    </row>
    <row r="9379" spans="1:6" ht="85.5">
      <c r="A9379" s="26" t="s">
        <v>37171</v>
      </c>
      <c r="B9379" s="13" t="s">
        <v>16734</v>
      </c>
      <c r="C9379" s="13">
        <v>704</v>
      </c>
      <c r="D9379" s="22" t="s">
        <v>18140</v>
      </c>
      <c r="E9379" s="16" t="s">
        <v>18141</v>
      </c>
      <c r="F9379" s="15" t="s">
        <v>27772</v>
      </c>
    </row>
    <row r="9380" spans="1:6" ht="71.25">
      <c r="A9380" s="26" t="s">
        <v>37172</v>
      </c>
      <c r="B9380" s="13" t="s">
        <v>16734</v>
      </c>
      <c r="C9380" s="13">
        <v>705</v>
      </c>
      <c r="D9380" s="22" t="s">
        <v>18142</v>
      </c>
      <c r="E9380" s="16" t="s">
        <v>18143</v>
      </c>
      <c r="F9380" s="13" t="s">
        <v>15</v>
      </c>
    </row>
    <row r="9381" spans="1:6" ht="71.25">
      <c r="A9381" s="26" t="s">
        <v>37173</v>
      </c>
      <c r="B9381" s="13" t="s">
        <v>16734</v>
      </c>
      <c r="C9381" s="13">
        <v>706</v>
      </c>
      <c r="D9381" s="22" t="s">
        <v>18144</v>
      </c>
      <c r="E9381" s="16" t="s">
        <v>18145</v>
      </c>
      <c r="F9381" s="15" t="s">
        <v>27772</v>
      </c>
    </row>
    <row r="9382" spans="1:6" ht="71.25">
      <c r="A9382" s="26" t="s">
        <v>37174</v>
      </c>
      <c r="B9382" s="13" t="s">
        <v>16734</v>
      </c>
      <c r="C9382" s="13">
        <v>707</v>
      </c>
      <c r="D9382" s="22" t="s">
        <v>18146</v>
      </c>
      <c r="E9382" s="16" t="s">
        <v>18147</v>
      </c>
      <c r="F9382" s="13" t="s">
        <v>27774</v>
      </c>
    </row>
    <row r="9383" spans="1:6" ht="99.75">
      <c r="A9383" s="26" t="s">
        <v>37175</v>
      </c>
      <c r="B9383" s="13" t="s">
        <v>16734</v>
      </c>
      <c r="C9383" s="13">
        <v>708</v>
      </c>
      <c r="D9383" s="22" t="s">
        <v>18148</v>
      </c>
      <c r="E9383" s="16" t="s">
        <v>18149</v>
      </c>
      <c r="F9383" s="13" t="s">
        <v>27773</v>
      </c>
    </row>
    <row r="9384" spans="1:6" ht="71.25">
      <c r="A9384" s="26" t="s">
        <v>37176</v>
      </c>
      <c r="B9384" s="13" t="s">
        <v>16734</v>
      </c>
      <c r="C9384" s="13">
        <v>709</v>
      </c>
      <c r="D9384" s="22" t="s">
        <v>18150</v>
      </c>
      <c r="E9384" s="16" t="s">
        <v>18151</v>
      </c>
      <c r="F9384" s="13" t="s">
        <v>15</v>
      </c>
    </row>
    <row r="9385" spans="1:6" ht="85.5">
      <c r="A9385" s="26" t="s">
        <v>37177</v>
      </c>
      <c r="B9385" s="13" t="s">
        <v>16734</v>
      </c>
      <c r="C9385" s="13">
        <v>710</v>
      </c>
      <c r="D9385" s="22" t="s">
        <v>18152</v>
      </c>
      <c r="E9385" s="16" t="s">
        <v>18153</v>
      </c>
      <c r="F9385" s="13" t="s">
        <v>75</v>
      </c>
    </row>
    <row r="9386" spans="1:6" ht="99.75">
      <c r="A9386" s="26" t="s">
        <v>37178</v>
      </c>
      <c r="B9386" s="13" t="s">
        <v>16734</v>
      </c>
      <c r="C9386" s="13">
        <v>711</v>
      </c>
      <c r="D9386" s="22" t="s">
        <v>18154</v>
      </c>
      <c r="E9386" s="16" t="s">
        <v>18155</v>
      </c>
      <c r="F9386" s="13" t="s">
        <v>27773</v>
      </c>
    </row>
    <row r="9387" spans="1:6" ht="99.75">
      <c r="A9387" s="26" t="s">
        <v>37179</v>
      </c>
      <c r="B9387" s="13" t="s">
        <v>16734</v>
      </c>
      <c r="C9387" s="13">
        <v>712</v>
      </c>
      <c r="D9387" s="22" t="s">
        <v>18156</v>
      </c>
      <c r="E9387" s="16" t="s">
        <v>18157</v>
      </c>
      <c r="F9387" s="15" t="s">
        <v>27772</v>
      </c>
    </row>
    <row r="9388" spans="1:6" ht="71.25">
      <c r="A9388" s="26" t="s">
        <v>37180</v>
      </c>
      <c r="B9388" s="13" t="s">
        <v>16734</v>
      </c>
      <c r="C9388" s="13">
        <v>713</v>
      </c>
      <c r="D9388" s="22" t="s">
        <v>18158</v>
      </c>
      <c r="E9388" s="16" t="s">
        <v>18159</v>
      </c>
      <c r="F9388" s="13" t="s">
        <v>75</v>
      </c>
    </row>
    <row r="9389" spans="1:6" ht="99.75">
      <c r="A9389" s="26" t="s">
        <v>37181</v>
      </c>
      <c r="B9389" s="13" t="s">
        <v>16734</v>
      </c>
      <c r="C9389" s="13">
        <v>714</v>
      </c>
      <c r="D9389" s="22" t="s">
        <v>18160</v>
      </c>
      <c r="E9389" s="17" t="s">
        <v>18161</v>
      </c>
      <c r="F9389" s="13" t="s">
        <v>15</v>
      </c>
    </row>
    <row r="9390" spans="1:6" ht="71.25">
      <c r="A9390" s="26" t="s">
        <v>37182</v>
      </c>
      <c r="B9390" s="13" t="s">
        <v>16734</v>
      </c>
      <c r="C9390" s="13">
        <v>715</v>
      </c>
      <c r="D9390" s="22" t="s">
        <v>18162</v>
      </c>
      <c r="E9390" s="16" t="s">
        <v>18163</v>
      </c>
      <c r="F9390" s="15" t="s">
        <v>27772</v>
      </c>
    </row>
    <row r="9391" spans="1:6" ht="85.5">
      <c r="A9391" s="26" t="s">
        <v>37183</v>
      </c>
      <c r="B9391" s="13" t="s">
        <v>16734</v>
      </c>
      <c r="C9391" s="13">
        <v>716</v>
      </c>
      <c r="D9391" s="22" t="s">
        <v>18164</v>
      </c>
      <c r="E9391" s="16" t="s">
        <v>18165</v>
      </c>
      <c r="F9391" s="15" t="s">
        <v>27772</v>
      </c>
    </row>
    <row r="9392" spans="1:6" ht="71.25">
      <c r="A9392" s="26" t="s">
        <v>37184</v>
      </c>
      <c r="B9392" s="13" t="s">
        <v>16734</v>
      </c>
      <c r="C9392" s="13">
        <v>717</v>
      </c>
      <c r="D9392" s="22" t="s">
        <v>18166</v>
      </c>
      <c r="E9392" s="16" t="s">
        <v>18167</v>
      </c>
      <c r="F9392" s="13" t="s">
        <v>27774</v>
      </c>
    </row>
    <row r="9393" spans="1:6" ht="99.75">
      <c r="A9393" s="26" t="s">
        <v>37185</v>
      </c>
      <c r="B9393" s="13" t="s">
        <v>16734</v>
      </c>
      <c r="C9393" s="13">
        <v>718</v>
      </c>
      <c r="D9393" s="22" t="s">
        <v>18168</v>
      </c>
      <c r="E9393" s="16" t="s">
        <v>18169</v>
      </c>
      <c r="F9393" s="13" t="s">
        <v>15</v>
      </c>
    </row>
    <row r="9394" spans="1:6" ht="71.25">
      <c r="A9394" s="26" t="s">
        <v>37186</v>
      </c>
      <c r="B9394" s="13" t="s">
        <v>16734</v>
      </c>
      <c r="C9394" s="13">
        <v>719</v>
      </c>
      <c r="D9394" s="22" t="s">
        <v>18170</v>
      </c>
      <c r="E9394" s="17" t="s">
        <v>18171</v>
      </c>
      <c r="F9394" s="15" t="s">
        <v>27772</v>
      </c>
    </row>
    <row r="9395" spans="1:6" ht="99.75">
      <c r="A9395" s="26" t="s">
        <v>37187</v>
      </c>
      <c r="B9395" s="13" t="s">
        <v>16734</v>
      </c>
      <c r="C9395" s="13">
        <v>720</v>
      </c>
      <c r="D9395" s="22" t="s">
        <v>18172</v>
      </c>
      <c r="E9395" s="16" t="s">
        <v>18173</v>
      </c>
      <c r="F9395" s="13" t="s">
        <v>15</v>
      </c>
    </row>
    <row r="9396" spans="1:6" ht="71.25">
      <c r="A9396" s="26" t="s">
        <v>37188</v>
      </c>
      <c r="B9396" s="13" t="s">
        <v>16734</v>
      </c>
      <c r="C9396" s="13">
        <v>721</v>
      </c>
      <c r="D9396" s="22" t="s">
        <v>18174</v>
      </c>
      <c r="E9396" s="16" t="s">
        <v>18175</v>
      </c>
      <c r="F9396" s="15" t="s">
        <v>27772</v>
      </c>
    </row>
    <row r="9397" spans="1:6" ht="71.25">
      <c r="A9397" s="26" t="s">
        <v>37189</v>
      </c>
      <c r="B9397" s="13" t="s">
        <v>16734</v>
      </c>
      <c r="C9397" s="13">
        <v>722</v>
      </c>
      <c r="D9397" s="22" t="s">
        <v>18176</v>
      </c>
      <c r="E9397" s="16" t="s">
        <v>18177</v>
      </c>
      <c r="F9397" s="13" t="s">
        <v>15</v>
      </c>
    </row>
    <row r="9398" spans="1:6" ht="57">
      <c r="A9398" s="26" t="s">
        <v>37190</v>
      </c>
      <c r="B9398" s="13" t="s">
        <v>16734</v>
      </c>
      <c r="C9398" s="13">
        <v>723</v>
      </c>
      <c r="D9398" s="22" t="s">
        <v>18178</v>
      </c>
      <c r="E9398" s="17" t="s">
        <v>18179</v>
      </c>
      <c r="F9398" s="15" t="s">
        <v>27772</v>
      </c>
    </row>
    <row r="9399" spans="1:6" ht="71.25">
      <c r="A9399" s="26" t="s">
        <v>37191</v>
      </c>
      <c r="B9399" s="13" t="s">
        <v>16734</v>
      </c>
      <c r="C9399" s="13">
        <v>724</v>
      </c>
      <c r="D9399" s="22" t="s">
        <v>18180</v>
      </c>
      <c r="E9399" s="16" t="s">
        <v>18181</v>
      </c>
      <c r="F9399" s="15" t="s">
        <v>27772</v>
      </c>
    </row>
    <row r="9400" spans="1:6" ht="71.25">
      <c r="A9400" s="26" t="s">
        <v>37192</v>
      </c>
      <c r="B9400" s="13" t="s">
        <v>16734</v>
      </c>
      <c r="C9400" s="13">
        <v>725</v>
      </c>
      <c r="D9400" s="22" t="s">
        <v>18182</v>
      </c>
      <c r="E9400" s="16" t="s">
        <v>18183</v>
      </c>
      <c r="F9400" s="15" t="s">
        <v>27772</v>
      </c>
    </row>
    <row r="9401" spans="1:6" ht="85.5">
      <c r="A9401" s="26" t="s">
        <v>37193</v>
      </c>
      <c r="B9401" s="13" t="s">
        <v>16734</v>
      </c>
      <c r="C9401" s="13">
        <v>726</v>
      </c>
      <c r="D9401" s="22" t="s">
        <v>18184</v>
      </c>
      <c r="E9401" s="16" t="s">
        <v>18185</v>
      </c>
      <c r="F9401" s="13" t="s">
        <v>15</v>
      </c>
    </row>
    <row r="9402" spans="1:6" ht="71.25">
      <c r="A9402" s="26" t="s">
        <v>37194</v>
      </c>
      <c r="B9402" s="13" t="s">
        <v>16734</v>
      </c>
      <c r="C9402" s="13">
        <v>727</v>
      </c>
      <c r="D9402" s="22" t="s">
        <v>18186</v>
      </c>
      <c r="E9402" s="16" t="s">
        <v>18187</v>
      </c>
      <c r="F9402" s="13" t="s">
        <v>75</v>
      </c>
    </row>
    <row r="9403" spans="1:6" ht="71.25">
      <c r="A9403" s="26" t="s">
        <v>37195</v>
      </c>
      <c r="B9403" s="13" t="s">
        <v>16734</v>
      </c>
      <c r="C9403" s="13">
        <v>728</v>
      </c>
      <c r="D9403" s="22" t="s">
        <v>18188</v>
      </c>
      <c r="E9403" s="16" t="s">
        <v>18189</v>
      </c>
      <c r="F9403" s="15" t="s">
        <v>27772</v>
      </c>
    </row>
    <row r="9404" spans="1:6" ht="71.25">
      <c r="A9404" s="26" t="s">
        <v>37196</v>
      </c>
      <c r="B9404" s="13" t="s">
        <v>16734</v>
      </c>
      <c r="C9404" s="13">
        <v>729</v>
      </c>
      <c r="D9404" s="22" t="s">
        <v>18190</v>
      </c>
      <c r="E9404" s="16" t="s">
        <v>18191</v>
      </c>
      <c r="F9404" s="13" t="s">
        <v>75</v>
      </c>
    </row>
    <row r="9405" spans="1:6" ht="71.25">
      <c r="A9405" s="26" t="s">
        <v>37197</v>
      </c>
      <c r="B9405" s="13" t="s">
        <v>16734</v>
      </c>
      <c r="C9405" s="13">
        <v>730</v>
      </c>
      <c r="D9405" s="22" t="s">
        <v>18192</v>
      </c>
      <c r="E9405" s="16" t="s">
        <v>18193</v>
      </c>
      <c r="F9405" s="15" t="s">
        <v>27772</v>
      </c>
    </row>
    <row r="9406" spans="1:6" ht="85.5">
      <c r="A9406" s="26" t="s">
        <v>37198</v>
      </c>
      <c r="B9406" s="13" t="s">
        <v>16734</v>
      </c>
      <c r="C9406" s="13">
        <v>731</v>
      </c>
      <c r="D9406" s="22" t="s">
        <v>18194</v>
      </c>
      <c r="E9406" s="16" t="s">
        <v>18195</v>
      </c>
      <c r="F9406" s="13" t="s">
        <v>75</v>
      </c>
    </row>
    <row r="9407" spans="1:6" ht="71.25">
      <c r="A9407" s="26" t="s">
        <v>37199</v>
      </c>
      <c r="B9407" s="13" t="s">
        <v>16734</v>
      </c>
      <c r="C9407" s="13">
        <v>732</v>
      </c>
      <c r="D9407" s="22" t="s">
        <v>18196</v>
      </c>
      <c r="E9407" s="16" t="s">
        <v>18197</v>
      </c>
      <c r="F9407" s="13" t="s">
        <v>75</v>
      </c>
    </row>
    <row r="9408" spans="1:6" ht="71.25">
      <c r="A9408" s="26" t="s">
        <v>37200</v>
      </c>
      <c r="B9408" s="13" t="s">
        <v>16734</v>
      </c>
      <c r="C9408" s="13">
        <v>733</v>
      </c>
      <c r="D9408" s="22" t="s">
        <v>18198</v>
      </c>
      <c r="E9408" s="16" t="s">
        <v>18199</v>
      </c>
      <c r="F9408" s="15" t="s">
        <v>27772</v>
      </c>
    </row>
    <row r="9409" spans="1:6" ht="85.5">
      <c r="A9409" s="26" t="s">
        <v>37201</v>
      </c>
      <c r="B9409" s="13" t="s">
        <v>16734</v>
      </c>
      <c r="C9409" s="13">
        <v>734</v>
      </c>
      <c r="D9409" s="22" t="s">
        <v>18200</v>
      </c>
      <c r="E9409" s="16" t="s">
        <v>18201</v>
      </c>
      <c r="F9409" s="13" t="s">
        <v>27773</v>
      </c>
    </row>
    <row r="9410" spans="1:6" ht="99.75">
      <c r="A9410" s="26" t="s">
        <v>37202</v>
      </c>
      <c r="B9410" s="13" t="s">
        <v>16734</v>
      </c>
      <c r="C9410" s="13">
        <v>735</v>
      </c>
      <c r="D9410" s="22" t="s">
        <v>18202</v>
      </c>
      <c r="E9410" s="16" t="s">
        <v>18203</v>
      </c>
      <c r="F9410" s="13" t="s">
        <v>27773</v>
      </c>
    </row>
    <row r="9411" spans="1:6" ht="114">
      <c r="A9411" s="26" t="s">
        <v>37203</v>
      </c>
      <c r="B9411" s="13" t="s">
        <v>16734</v>
      </c>
      <c r="C9411" s="13">
        <v>736</v>
      </c>
      <c r="D9411" s="22" t="s">
        <v>18204</v>
      </c>
      <c r="E9411" s="16" t="s">
        <v>18205</v>
      </c>
      <c r="F9411" s="15" t="s">
        <v>27772</v>
      </c>
    </row>
    <row r="9412" spans="1:6" ht="85.5">
      <c r="A9412" s="26" t="s">
        <v>37204</v>
      </c>
      <c r="B9412" s="13" t="s">
        <v>16734</v>
      </c>
      <c r="C9412" s="13">
        <v>737</v>
      </c>
      <c r="D9412" s="22" t="s">
        <v>18206</v>
      </c>
      <c r="E9412" s="16" t="s">
        <v>18207</v>
      </c>
      <c r="F9412" s="13" t="s">
        <v>128</v>
      </c>
    </row>
    <row r="9413" spans="1:6" ht="85.5">
      <c r="A9413" s="26" t="s">
        <v>37205</v>
      </c>
      <c r="B9413" s="13" t="s">
        <v>16734</v>
      </c>
      <c r="C9413" s="13">
        <v>738</v>
      </c>
      <c r="D9413" s="22" t="s">
        <v>18208</v>
      </c>
      <c r="E9413" s="16" t="s">
        <v>18209</v>
      </c>
      <c r="F9413" s="13" t="s">
        <v>75</v>
      </c>
    </row>
    <row r="9414" spans="1:6" ht="85.5">
      <c r="A9414" s="26" t="s">
        <v>37206</v>
      </c>
      <c r="B9414" s="13" t="s">
        <v>16734</v>
      </c>
      <c r="C9414" s="13">
        <v>739</v>
      </c>
      <c r="D9414" s="22" t="s">
        <v>18210</v>
      </c>
      <c r="E9414" s="16" t="s">
        <v>18211</v>
      </c>
      <c r="F9414" s="13" t="s">
        <v>75</v>
      </c>
    </row>
    <row r="9415" spans="1:6" ht="71.25">
      <c r="A9415" s="26" t="s">
        <v>37207</v>
      </c>
      <c r="B9415" s="13" t="s">
        <v>16734</v>
      </c>
      <c r="C9415" s="13">
        <v>740</v>
      </c>
      <c r="D9415" s="22" t="s">
        <v>18212</v>
      </c>
      <c r="E9415" s="16" t="s">
        <v>18213</v>
      </c>
      <c r="F9415" s="15" t="s">
        <v>27772</v>
      </c>
    </row>
    <row r="9416" spans="1:6" ht="71.25">
      <c r="A9416" s="26" t="s">
        <v>37208</v>
      </c>
      <c r="B9416" s="13" t="s">
        <v>16734</v>
      </c>
      <c r="C9416" s="13">
        <v>741</v>
      </c>
      <c r="D9416" s="22" t="s">
        <v>18214</v>
      </c>
      <c r="E9416" s="16" t="s">
        <v>18215</v>
      </c>
      <c r="F9416" s="13" t="s">
        <v>15</v>
      </c>
    </row>
    <row r="9417" spans="1:6" ht="71.25">
      <c r="A9417" s="26" t="s">
        <v>37209</v>
      </c>
      <c r="B9417" s="13" t="s">
        <v>16734</v>
      </c>
      <c r="C9417" s="13">
        <v>742</v>
      </c>
      <c r="D9417" s="22" t="s">
        <v>18216</v>
      </c>
      <c r="E9417" s="16" t="s">
        <v>18217</v>
      </c>
      <c r="F9417" s="13" t="s">
        <v>27773</v>
      </c>
    </row>
    <row r="9418" spans="1:6" ht="71.25">
      <c r="A9418" s="26" t="s">
        <v>37210</v>
      </c>
      <c r="B9418" s="13" t="s">
        <v>16734</v>
      </c>
      <c r="C9418" s="13">
        <v>743</v>
      </c>
      <c r="D9418" s="22" t="s">
        <v>18218</v>
      </c>
      <c r="E9418" s="16" t="s">
        <v>18219</v>
      </c>
      <c r="F9418" s="15" t="s">
        <v>27772</v>
      </c>
    </row>
    <row r="9419" spans="1:6" ht="71.25">
      <c r="A9419" s="26" t="s">
        <v>37211</v>
      </c>
      <c r="B9419" s="13" t="s">
        <v>16734</v>
      </c>
      <c r="C9419" s="13">
        <v>744</v>
      </c>
      <c r="D9419" s="22" t="s">
        <v>18220</v>
      </c>
      <c r="E9419" s="16" t="s">
        <v>18221</v>
      </c>
      <c r="F9419" s="13" t="s">
        <v>75</v>
      </c>
    </row>
    <row r="9420" spans="1:6" ht="85.5">
      <c r="A9420" s="26" t="s">
        <v>37212</v>
      </c>
      <c r="B9420" s="13" t="s">
        <v>16734</v>
      </c>
      <c r="C9420" s="13">
        <v>745</v>
      </c>
      <c r="D9420" s="22" t="s">
        <v>18222</v>
      </c>
      <c r="E9420" s="16" t="s">
        <v>18223</v>
      </c>
      <c r="F9420" s="13" t="s">
        <v>27773</v>
      </c>
    </row>
    <row r="9421" spans="1:6" ht="85.5">
      <c r="A9421" s="26" t="s">
        <v>37213</v>
      </c>
      <c r="B9421" s="13" t="s">
        <v>16734</v>
      </c>
      <c r="C9421" s="13">
        <v>746</v>
      </c>
      <c r="D9421" s="22" t="s">
        <v>18224</v>
      </c>
      <c r="E9421" s="16" t="s">
        <v>18225</v>
      </c>
      <c r="F9421" s="15" t="s">
        <v>27772</v>
      </c>
    </row>
    <row r="9422" spans="1:6" ht="71.25">
      <c r="A9422" s="26" t="s">
        <v>37214</v>
      </c>
      <c r="B9422" s="13" t="s">
        <v>16734</v>
      </c>
      <c r="C9422" s="13">
        <v>747</v>
      </c>
      <c r="D9422" s="22" t="s">
        <v>18226</v>
      </c>
      <c r="E9422" s="16" t="s">
        <v>18227</v>
      </c>
      <c r="F9422" s="15" t="s">
        <v>27772</v>
      </c>
    </row>
    <row r="9423" spans="1:6" ht="71.25">
      <c r="A9423" s="26" t="s">
        <v>37215</v>
      </c>
      <c r="B9423" s="13" t="s">
        <v>16734</v>
      </c>
      <c r="C9423" s="13">
        <v>748</v>
      </c>
      <c r="D9423" s="22" t="s">
        <v>18228</v>
      </c>
      <c r="E9423" s="16" t="s">
        <v>18229</v>
      </c>
      <c r="F9423" s="13" t="s">
        <v>75</v>
      </c>
    </row>
    <row r="9424" spans="1:6" ht="114">
      <c r="A9424" s="26" t="s">
        <v>37216</v>
      </c>
      <c r="B9424" s="13" t="s">
        <v>16734</v>
      </c>
      <c r="C9424" s="13">
        <v>749</v>
      </c>
      <c r="D9424" s="22" t="s">
        <v>18230</v>
      </c>
      <c r="E9424" s="16" t="s">
        <v>18231</v>
      </c>
      <c r="F9424" s="15" t="s">
        <v>27772</v>
      </c>
    </row>
    <row r="9425" spans="1:6" ht="71.25">
      <c r="A9425" s="26" t="s">
        <v>37217</v>
      </c>
      <c r="B9425" s="13" t="s">
        <v>16734</v>
      </c>
      <c r="C9425" s="13">
        <v>750</v>
      </c>
      <c r="D9425" s="22" t="s">
        <v>18232</v>
      </c>
      <c r="E9425" s="16" t="s">
        <v>18233</v>
      </c>
      <c r="F9425" s="15" t="s">
        <v>27772</v>
      </c>
    </row>
    <row r="9426" spans="1:6" ht="85.5">
      <c r="A9426" s="26" t="s">
        <v>37218</v>
      </c>
      <c r="B9426" s="13" t="s">
        <v>16734</v>
      </c>
      <c r="C9426" s="13">
        <v>751</v>
      </c>
      <c r="D9426" s="22" t="s">
        <v>18234</v>
      </c>
      <c r="E9426" s="16" t="s">
        <v>18235</v>
      </c>
      <c r="F9426" s="13" t="s">
        <v>27773</v>
      </c>
    </row>
    <row r="9427" spans="1:6" ht="99.75">
      <c r="A9427" s="26" t="s">
        <v>37219</v>
      </c>
      <c r="B9427" s="13" t="s">
        <v>16734</v>
      </c>
      <c r="C9427" s="13">
        <v>752</v>
      </c>
      <c r="D9427" s="22" t="s">
        <v>18236</v>
      </c>
      <c r="E9427" s="16" t="s">
        <v>18237</v>
      </c>
      <c r="F9427" s="15" t="s">
        <v>27772</v>
      </c>
    </row>
    <row r="9428" spans="1:6" ht="71.25">
      <c r="A9428" s="26" t="s">
        <v>37220</v>
      </c>
      <c r="B9428" s="13" t="s">
        <v>16734</v>
      </c>
      <c r="C9428" s="13">
        <v>753</v>
      </c>
      <c r="D9428" s="22" t="s">
        <v>18238</v>
      </c>
      <c r="E9428" s="16" t="s">
        <v>18239</v>
      </c>
      <c r="F9428" s="15" t="s">
        <v>27772</v>
      </c>
    </row>
    <row r="9429" spans="1:6" ht="71.25">
      <c r="A9429" s="26" t="s">
        <v>37221</v>
      </c>
      <c r="B9429" s="13" t="s">
        <v>16734</v>
      </c>
      <c r="C9429" s="13">
        <v>754</v>
      </c>
      <c r="D9429" s="22" t="s">
        <v>18240</v>
      </c>
      <c r="E9429" s="16" t="s">
        <v>18241</v>
      </c>
      <c r="F9429" s="15" t="s">
        <v>27772</v>
      </c>
    </row>
    <row r="9430" spans="1:6" ht="85.5">
      <c r="A9430" s="26" t="s">
        <v>37222</v>
      </c>
      <c r="B9430" s="13" t="s">
        <v>16734</v>
      </c>
      <c r="C9430" s="13">
        <v>755</v>
      </c>
      <c r="D9430" s="22" t="s">
        <v>18242</v>
      </c>
      <c r="E9430" s="16" t="s">
        <v>18243</v>
      </c>
      <c r="F9430" s="15" t="s">
        <v>27772</v>
      </c>
    </row>
    <row r="9431" spans="1:6" ht="71.25">
      <c r="A9431" s="26" t="s">
        <v>37223</v>
      </c>
      <c r="B9431" s="13" t="s">
        <v>16734</v>
      </c>
      <c r="C9431" s="13">
        <v>756</v>
      </c>
      <c r="D9431" s="22" t="s">
        <v>18244</v>
      </c>
      <c r="E9431" s="16" t="s">
        <v>18245</v>
      </c>
      <c r="F9431" s="13" t="s">
        <v>15</v>
      </c>
    </row>
    <row r="9432" spans="1:6" ht="57">
      <c r="A9432" s="26" t="s">
        <v>37224</v>
      </c>
      <c r="B9432" s="13" t="s">
        <v>16734</v>
      </c>
      <c r="C9432" s="13">
        <v>757</v>
      </c>
      <c r="D9432" s="22" t="s">
        <v>18246</v>
      </c>
      <c r="E9432" s="17" t="s">
        <v>18247</v>
      </c>
      <c r="F9432" s="13" t="s">
        <v>15</v>
      </c>
    </row>
    <row r="9433" spans="1:6" ht="71.25">
      <c r="A9433" s="26" t="s">
        <v>37225</v>
      </c>
      <c r="B9433" s="13" t="s">
        <v>16734</v>
      </c>
      <c r="C9433" s="13">
        <v>758</v>
      </c>
      <c r="D9433" s="22" t="s">
        <v>18248</v>
      </c>
      <c r="E9433" s="16" t="s">
        <v>18249</v>
      </c>
      <c r="F9433" s="15" t="s">
        <v>27772</v>
      </c>
    </row>
    <row r="9434" spans="1:6" ht="71.25">
      <c r="A9434" s="26" t="s">
        <v>37226</v>
      </c>
      <c r="B9434" s="13" t="s">
        <v>16734</v>
      </c>
      <c r="C9434" s="13">
        <v>759</v>
      </c>
      <c r="D9434" s="22" t="s">
        <v>18250</v>
      </c>
      <c r="E9434" s="16" t="s">
        <v>18251</v>
      </c>
      <c r="F9434" s="15" t="s">
        <v>27772</v>
      </c>
    </row>
    <row r="9435" spans="1:6" ht="71.25">
      <c r="A9435" s="26" t="s">
        <v>37227</v>
      </c>
      <c r="B9435" s="13" t="s">
        <v>16734</v>
      </c>
      <c r="C9435" s="13">
        <v>760</v>
      </c>
      <c r="D9435" s="22" t="s">
        <v>18252</v>
      </c>
      <c r="E9435" s="16" t="s">
        <v>18253</v>
      </c>
      <c r="F9435" s="13" t="s">
        <v>27773</v>
      </c>
    </row>
    <row r="9436" spans="1:6" ht="85.5">
      <c r="A9436" s="26" t="s">
        <v>37228</v>
      </c>
      <c r="B9436" s="13" t="s">
        <v>16734</v>
      </c>
      <c r="C9436" s="13">
        <v>761</v>
      </c>
      <c r="D9436" s="22" t="s">
        <v>18254</v>
      </c>
      <c r="E9436" s="16" t="s">
        <v>18255</v>
      </c>
      <c r="F9436" s="13" t="s">
        <v>75</v>
      </c>
    </row>
    <row r="9437" spans="1:6" ht="85.5">
      <c r="A9437" s="26" t="s">
        <v>37229</v>
      </c>
      <c r="B9437" s="13" t="s">
        <v>16734</v>
      </c>
      <c r="C9437" s="13">
        <v>762</v>
      </c>
      <c r="D9437" s="22" t="s">
        <v>18256</v>
      </c>
      <c r="E9437" s="16" t="s">
        <v>18257</v>
      </c>
      <c r="F9437" s="13" t="s">
        <v>75</v>
      </c>
    </row>
    <row r="9438" spans="1:6" ht="85.5">
      <c r="A9438" s="26" t="s">
        <v>37230</v>
      </c>
      <c r="B9438" s="13" t="s">
        <v>16734</v>
      </c>
      <c r="C9438" s="13">
        <v>763</v>
      </c>
      <c r="D9438" s="22" t="s">
        <v>18258</v>
      </c>
      <c r="E9438" s="16" t="s">
        <v>18259</v>
      </c>
      <c r="F9438" s="15" t="s">
        <v>27772</v>
      </c>
    </row>
    <row r="9439" spans="1:6" ht="85.5">
      <c r="A9439" s="26" t="s">
        <v>37231</v>
      </c>
      <c r="B9439" s="13" t="s">
        <v>16734</v>
      </c>
      <c r="C9439" s="13">
        <v>764</v>
      </c>
      <c r="D9439" s="22" t="s">
        <v>18260</v>
      </c>
      <c r="E9439" s="16" t="s">
        <v>18261</v>
      </c>
      <c r="F9439" s="13" t="s">
        <v>15</v>
      </c>
    </row>
    <row r="9440" spans="1:6" ht="85.5">
      <c r="A9440" s="26" t="s">
        <v>37232</v>
      </c>
      <c r="B9440" s="13" t="s">
        <v>16734</v>
      </c>
      <c r="C9440" s="13">
        <v>765</v>
      </c>
      <c r="D9440" s="22" t="s">
        <v>18262</v>
      </c>
      <c r="E9440" s="16" t="s">
        <v>18263</v>
      </c>
      <c r="F9440" s="13" t="s">
        <v>75</v>
      </c>
    </row>
    <row r="9441" spans="1:6" ht="85.5">
      <c r="A9441" s="26" t="s">
        <v>37233</v>
      </c>
      <c r="B9441" s="13" t="s">
        <v>16734</v>
      </c>
      <c r="C9441" s="13">
        <v>766</v>
      </c>
      <c r="D9441" s="22" t="s">
        <v>18264</v>
      </c>
      <c r="E9441" s="16" t="s">
        <v>18265</v>
      </c>
      <c r="F9441" s="15" t="s">
        <v>27772</v>
      </c>
    </row>
    <row r="9442" spans="1:6" ht="85.5">
      <c r="A9442" s="26" t="s">
        <v>37234</v>
      </c>
      <c r="B9442" s="13" t="s">
        <v>16734</v>
      </c>
      <c r="C9442" s="13">
        <v>767</v>
      </c>
      <c r="D9442" s="22" t="s">
        <v>18266</v>
      </c>
      <c r="E9442" s="16" t="s">
        <v>18267</v>
      </c>
      <c r="F9442" s="13" t="s">
        <v>75</v>
      </c>
    </row>
    <row r="9443" spans="1:6" ht="71.25">
      <c r="A9443" s="26" t="s">
        <v>37235</v>
      </c>
      <c r="B9443" s="13" t="s">
        <v>16734</v>
      </c>
      <c r="C9443" s="13">
        <v>768</v>
      </c>
      <c r="D9443" s="22" t="s">
        <v>18268</v>
      </c>
      <c r="E9443" s="16" t="s">
        <v>18269</v>
      </c>
      <c r="F9443" s="13" t="s">
        <v>27773</v>
      </c>
    </row>
    <row r="9444" spans="1:6" ht="99.75">
      <c r="A9444" s="26" t="s">
        <v>37236</v>
      </c>
      <c r="B9444" s="13" t="s">
        <v>16734</v>
      </c>
      <c r="C9444" s="13">
        <v>769</v>
      </c>
      <c r="D9444" s="22" t="s">
        <v>18270</v>
      </c>
      <c r="E9444" s="16" t="s">
        <v>18271</v>
      </c>
      <c r="F9444" s="15" t="s">
        <v>27772</v>
      </c>
    </row>
    <row r="9445" spans="1:6" ht="71.25">
      <c r="A9445" s="26" t="s">
        <v>37237</v>
      </c>
      <c r="B9445" s="13" t="s">
        <v>16734</v>
      </c>
      <c r="C9445" s="13">
        <v>770</v>
      </c>
      <c r="D9445" s="22" t="s">
        <v>18272</v>
      </c>
      <c r="E9445" s="16" t="s">
        <v>18273</v>
      </c>
      <c r="F9445" s="13" t="s">
        <v>15</v>
      </c>
    </row>
    <row r="9446" spans="1:6" ht="71.25">
      <c r="A9446" s="26" t="s">
        <v>37238</v>
      </c>
      <c r="B9446" s="13" t="s">
        <v>16734</v>
      </c>
      <c r="C9446" s="13">
        <v>771</v>
      </c>
      <c r="D9446" s="22" t="s">
        <v>18274</v>
      </c>
      <c r="E9446" s="16" t="s">
        <v>18275</v>
      </c>
      <c r="F9446" s="15" t="s">
        <v>27772</v>
      </c>
    </row>
    <row r="9447" spans="1:6" ht="99.75">
      <c r="A9447" s="26" t="s">
        <v>37239</v>
      </c>
      <c r="B9447" s="13" t="s">
        <v>16734</v>
      </c>
      <c r="C9447" s="13">
        <v>772</v>
      </c>
      <c r="D9447" s="22" t="s">
        <v>18276</v>
      </c>
      <c r="E9447" s="16" t="s">
        <v>18277</v>
      </c>
      <c r="F9447" s="13" t="s">
        <v>75</v>
      </c>
    </row>
    <row r="9448" spans="1:6" ht="71.25">
      <c r="A9448" s="26" t="s">
        <v>37240</v>
      </c>
      <c r="B9448" s="13" t="s">
        <v>16734</v>
      </c>
      <c r="C9448" s="13">
        <v>773</v>
      </c>
      <c r="D9448" s="22" t="s">
        <v>18278</v>
      </c>
      <c r="E9448" s="17" t="s">
        <v>18279</v>
      </c>
      <c r="F9448" s="13" t="s">
        <v>27774</v>
      </c>
    </row>
    <row r="9449" spans="1:6" ht="71.25">
      <c r="A9449" s="26" t="s">
        <v>37241</v>
      </c>
      <c r="B9449" s="13" t="s">
        <v>16734</v>
      </c>
      <c r="C9449" s="13">
        <v>774</v>
      </c>
      <c r="D9449" s="22" t="s">
        <v>18280</v>
      </c>
      <c r="E9449" s="16" t="s">
        <v>18281</v>
      </c>
      <c r="F9449" s="13" t="s">
        <v>27776</v>
      </c>
    </row>
    <row r="9450" spans="1:6" ht="71.25">
      <c r="A9450" s="26" t="s">
        <v>37242</v>
      </c>
      <c r="B9450" s="13" t="s">
        <v>16734</v>
      </c>
      <c r="C9450" s="13">
        <v>775</v>
      </c>
      <c r="D9450" s="22" t="s">
        <v>18282</v>
      </c>
      <c r="E9450" s="16" t="s">
        <v>18283</v>
      </c>
      <c r="F9450" s="13" t="s">
        <v>27776</v>
      </c>
    </row>
    <row r="9451" spans="1:6" ht="71.25">
      <c r="A9451" s="26" t="s">
        <v>37243</v>
      </c>
      <c r="B9451" s="13" t="s">
        <v>16734</v>
      </c>
      <c r="C9451" s="13">
        <v>776</v>
      </c>
      <c r="D9451" s="22" t="s">
        <v>18284</v>
      </c>
      <c r="E9451" s="16" t="s">
        <v>18285</v>
      </c>
      <c r="F9451" s="15" t="s">
        <v>27772</v>
      </c>
    </row>
    <row r="9452" spans="1:6" ht="71.25">
      <c r="A9452" s="26" t="s">
        <v>37244</v>
      </c>
      <c r="B9452" s="13" t="s">
        <v>16734</v>
      </c>
      <c r="C9452" s="13">
        <v>777</v>
      </c>
      <c r="D9452" s="22" t="s">
        <v>18286</v>
      </c>
      <c r="E9452" s="16" t="s">
        <v>18287</v>
      </c>
      <c r="F9452" s="13" t="s">
        <v>75</v>
      </c>
    </row>
    <row r="9453" spans="1:6" ht="85.5">
      <c r="A9453" s="26" t="s">
        <v>37245</v>
      </c>
      <c r="B9453" s="13" t="s">
        <v>16734</v>
      </c>
      <c r="C9453" s="13">
        <v>778</v>
      </c>
      <c r="D9453" s="22" t="s">
        <v>18288</v>
      </c>
      <c r="E9453" s="17" t="s">
        <v>18289</v>
      </c>
      <c r="F9453" s="13" t="s">
        <v>15</v>
      </c>
    </row>
    <row r="9454" spans="1:6" ht="71.25">
      <c r="A9454" s="26" t="s">
        <v>37246</v>
      </c>
      <c r="B9454" s="13" t="s">
        <v>16734</v>
      </c>
      <c r="C9454" s="13">
        <v>779</v>
      </c>
      <c r="D9454" s="22" t="s">
        <v>18290</v>
      </c>
      <c r="E9454" s="17" t="s">
        <v>18291</v>
      </c>
      <c r="F9454" s="15" t="s">
        <v>27772</v>
      </c>
    </row>
    <row r="9455" spans="1:6" ht="71.25">
      <c r="A9455" s="26" t="s">
        <v>37247</v>
      </c>
      <c r="B9455" s="13" t="s">
        <v>16734</v>
      </c>
      <c r="C9455" s="13">
        <v>780</v>
      </c>
      <c r="D9455" s="22" t="s">
        <v>18292</v>
      </c>
      <c r="E9455" s="16" t="s">
        <v>18293</v>
      </c>
      <c r="F9455" s="13" t="s">
        <v>128</v>
      </c>
    </row>
    <row r="9456" spans="1:6" ht="71.25">
      <c r="A9456" s="26" t="s">
        <v>37248</v>
      </c>
      <c r="B9456" s="13" t="s">
        <v>16734</v>
      </c>
      <c r="C9456" s="13">
        <v>781</v>
      </c>
      <c r="D9456" s="22" t="s">
        <v>18294</v>
      </c>
      <c r="E9456" s="16" t="s">
        <v>18295</v>
      </c>
      <c r="F9456" s="13" t="s">
        <v>75</v>
      </c>
    </row>
    <row r="9457" spans="1:6" ht="85.5">
      <c r="A9457" s="26" t="s">
        <v>37249</v>
      </c>
      <c r="B9457" s="13" t="s">
        <v>16734</v>
      </c>
      <c r="C9457" s="13">
        <v>782</v>
      </c>
      <c r="D9457" s="22" t="s">
        <v>18296</v>
      </c>
      <c r="E9457" s="16" t="s">
        <v>18297</v>
      </c>
      <c r="F9457" s="13" t="s">
        <v>15</v>
      </c>
    </row>
    <row r="9458" spans="1:6" ht="71.25">
      <c r="A9458" s="26" t="s">
        <v>37250</v>
      </c>
      <c r="B9458" s="13" t="s">
        <v>16734</v>
      </c>
      <c r="C9458" s="13">
        <v>783</v>
      </c>
      <c r="D9458" s="22" t="s">
        <v>18298</v>
      </c>
      <c r="E9458" s="16" t="s">
        <v>18299</v>
      </c>
      <c r="F9458" s="15" t="s">
        <v>27772</v>
      </c>
    </row>
    <row r="9459" spans="1:6" ht="71.25">
      <c r="A9459" s="26" t="s">
        <v>37251</v>
      </c>
      <c r="B9459" s="13" t="s">
        <v>16734</v>
      </c>
      <c r="C9459" s="13">
        <v>784</v>
      </c>
      <c r="D9459" s="22" t="s">
        <v>18300</v>
      </c>
      <c r="E9459" s="16" t="s">
        <v>18301</v>
      </c>
      <c r="F9459" s="13" t="s">
        <v>75</v>
      </c>
    </row>
    <row r="9460" spans="1:6" ht="71.25">
      <c r="A9460" s="26" t="s">
        <v>37252</v>
      </c>
      <c r="B9460" s="13" t="s">
        <v>16734</v>
      </c>
      <c r="C9460" s="13">
        <v>785</v>
      </c>
      <c r="D9460" s="22" t="s">
        <v>18302</v>
      </c>
      <c r="E9460" s="17" t="s">
        <v>18303</v>
      </c>
      <c r="F9460" s="15" t="s">
        <v>27772</v>
      </c>
    </row>
    <row r="9461" spans="1:6" ht="85.5">
      <c r="A9461" s="26" t="s">
        <v>37253</v>
      </c>
      <c r="B9461" s="13" t="s">
        <v>16734</v>
      </c>
      <c r="C9461" s="13">
        <v>786</v>
      </c>
      <c r="D9461" s="22" t="s">
        <v>18304</v>
      </c>
      <c r="E9461" s="16" t="s">
        <v>18305</v>
      </c>
      <c r="F9461" s="13" t="s">
        <v>75</v>
      </c>
    </row>
    <row r="9462" spans="1:6" ht="57">
      <c r="A9462" s="26" t="s">
        <v>37254</v>
      </c>
      <c r="B9462" s="13" t="s">
        <v>16734</v>
      </c>
      <c r="C9462" s="13">
        <v>787</v>
      </c>
      <c r="D9462" s="22" t="s">
        <v>18306</v>
      </c>
      <c r="E9462" s="17" t="s">
        <v>18307</v>
      </c>
      <c r="F9462" s="15" t="s">
        <v>27772</v>
      </c>
    </row>
    <row r="9463" spans="1:6" ht="71.25">
      <c r="A9463" s="26" t="s">
        <v>37255</v>
      </c>
      <c r="B9463" s="13" t="s">
        <v>16734</v>
      </c>
      <c r="C9463" s="13">
        <v>788</v>
      </c>
      <c r="D9463" s="22" t="s">
        <v>18308</v>
      </c>
      <c r="E9463" s="16" t="s">
        <v>18309</v>
      </c>
      <c r="F9463" s="13" t="s">
        <v>128</v>
      </c>
    </row>
    <row r="9464" spans="1:6" ht="57">
      <c r="A9464" s="26" t="s">
        <v>37256</v>
      </c>
      <c r="B9464" s="13" t="s">
        <v>16734</v>
      </c>
      <c r="C9464" s="13">
        <v>789</v>
      </c>
      <c r="D9464" s="22" t="s">
        <v>18310</v>
      </c>
      <c r="E9464" s="17" t="s">
        <v>18311</v>
      </c>
      <c r="F9464" s="13" t="s">
        <v>27774</v>
      </c>
    </row>
    <row r="9465" spans="1:6" ht="85.5">
      <c r="A9465" s="26" t="s">
        <v>37257</v>
      </c>
      <c r="B9465" s="13" t="s">
        <v>16734</v>
      </c>
      <c r="C9465" s="13">
        <v>790</v>
      </c>
      <c r="D9465" s="22" t="s">
        <v>18312</v>
      </c>
      <c r="E9465" s="16" t="s">
        <v>18313</v>
      </c>
      <c r="F9465" s="13" t="s">
        <v>15</v>
      </c>
    </row>
    <row r="9466" spans="1:6" ht="71.25">
      <c r="A9466" s="26" t="s">
        <v>37258</v>
      </c>
      <c r="B9466" s="13" t="s">
        <v>16734</v>
      </c>
      <c r="C9466" s="13">
        <v>791</v>
      </c>
      <c r="D9466" s="22" t="s">
        <v>18314</v>
      </c>
      <c r="E9466" s="17" t="s">
        <v>18315</v>
      </c>
      <c r="F9466" s="13" t="s">
        <v>75</v>
      </c>
    </row>
    <row r="9467" spans="1:6" ht="85.5">
      <c r="A9467" s="26" t="s">
        <v>37259</v>
      </c>
      <c r="B9467" s="13" t="s">
        <v>16734</v>
      </c>
      <c r="C9467" s="13">
        <v>792</v>
      </c>
      <c r="D9467" s="22" t="s">
        <v>18316</v>
      </c>
      <c r="E9467" s="16" t="s">
        <v>18317</v>
      </c>
      <c r="F9467" s="15" t="s">
        <v>27772</v>
      </c>
    </row>
    <row r="9468" spans="1:6" ht="85.5">
      <c r="A9468" s="26" t="s">
        <v>37260</v>
      </c>
      <c r="B9468" s="13" t="s">
        <v>16734</v>
      </c>
      <c r="C9468" s="13">
        <v>793</v>
      </c>
      <c r="D9468" s="22" t="s">
        <v>18318</v>
      </c>
      <c r="E9468" s="16" t="s">
        <v>18319</v>
      </c>
      <c r="F9468" s="13" t="s">
        <v>75</v>
      </c>
    </row>
    <row r="9469" spans="1:6" ht="85.5">
      <c r="A9469" s="26" t="s">
        <v>37261</v>
      </c>
      <c r="B9469" s="13" t="s">
        <v>16734</v>
      </c>
      <c r="C9469" s="13">
        <v>794</v>
      </c>
      <c r="D9469" s="22" t="s">
        <v>18320</v>
      </c>
      <c r="E9469" s="16" t="s">
        <v>18321</v>
      </c>
      <c r="F9469" s="13" t="s">
        <v>75</v>
      </c>
    </row>
    <row r="9470" spans="1:6" ht="85.5">
      <c r="A9470" s="26" t="s">
        <v>37262</v>
      </c>
      <c r="B9470" s="13" t="s">
        <v>16734</v>
      </c>
      <c r="C9470" s="13">
        <v>795</v>
      </c>
      <c r="D9470" s="22" t="s">
        <v>18322</v>
      </c>
      <c r="E9470" s="16" t="s">
        <v>18323</v>
      </c>
      <c r="F9470" s="13" t="s">
        <v>15</v>
      </c>
    </row>
    <row r="9471" spans="1:6" ht="85.5">
      <c r="A9471" s="26" t="s">
        <v>37263</v>
      </c>
      <c r="B9471" s="13" t="s">
        <v>16734</v>
      </c>
      <c r="C9471" s="13">
        <v>796</v>
      </c>
      <c r="D9471" s="22" t="s">
        <v>18324</v>
      </c>
      <c r="E9471" s="16" t="s">
        <v>18325</v>
      </c>
      <c r="F9471" s="15" t="s">
        <v>27772</v>
      </c>
    </row>
    <row r="9472" spans="1:6" ht="71.25">
      <c r="A9472" s="26" t="s">
        <v>37264</v>
      </c>
      <c r="B9472" s="13" t="s">
        <v>16734</v>
      </c>
      <c r="C9472" s="13">
        <v>797</v>
      </c>
      <c r="D9472" s="22" t="s">
        <v>18326</v>
      </c>
      <c r="E9472" s="16" t="s">
        <v>18327</v>
      </c>
      <c r="F9472" s="13" t="s">
        <v>15</v>
      </c>
    </row>
    <row r="9473" spans="1:6" ht="85.5">
      <c r="A9473" s="26" t="s">
        <v>37265</v>
      </c>
      <c r="B9473" s="13" t="s">
        <v>16734</v>
      </c>
      <c r="C9473" s="13">
        <v>798</v>
      </c>
      <c r="D9473" s="22" t="s">
        <v>18328</v>
      </c>
      <c r="E9473" s="16" t="s">
        <v>18329</v>
      </c>
      <c r="F9473" s="15" t="s">
        <v>27772</v>
      </c>
    </row>
    <row r="9474" spans="1:6" ht="85.5">
      <c r="A9474" s="26" t="s">
        <v>37266</v>
      </c>
      <c r="B9474" s="13" t="s">
        <v>16734</v>
      </c>
      <c r="C9474" s="13">
        <v>799</v>
      </c>
      <c r="D9474" s="22" t="s">
        <v>18330</v>
      </c>
      <c r="E9474" s="16" t="s">
        <v>18331</v>
      </c>
      <c r="F9474" s="13" t="s">
        <v>27773</v>
      </c>
    </row>
    <row r="9475" spans="1:6" ht="71.25">
      <c r="A9475" s="26" t="s">
        <v>37267</v>
      </c>
      <c r="B9475" s="13" t="s">
        <v>16734</v>
      </c>
      <c r="C9475" s="13">
        <v>800</v>
      </c>
      <c r="D9475" s="22" t="s">
        <v>18332</v>
      </c>
      <c r="E9475" s="16" t="s">
        <v>18333</v>
      </c>
      <c r="F9475" s="13" t="s">
        <v>75</v>
      </c>
    </row>
    <row r="9476" spans="1:6" ht="85.5">
      <c r="A9476" s="26" t="s">
        <v>37268</v>
      </c>
      <c r="B9476" s="13" t="s">
        <v>16734</v>
      </c>
      <c r="C9476" s="13">
        <v>801</v>
      </c>
      <c r="D9476" s="22" t="s">
        <v>18334</v>
      </c>
      <c r="E9476" s="16" t="s">
        <v>18335</v>
      </c>
      <c r="F9476" s="13" t="s">
        <v>75</v>
      </c>
    </row>
    <row r="9477" spans="1:6" ht="71.25">
      <c r="A9477" s="26" t="s">
        <v>37269</v>
      </c>
      <c r="B9477" s="13" t="s">
        <v>16734</v>
      </c>
      <c r="C9477" s="13">
        <v>802</v>
      </c>
      <c r="D9477" s="22" t="s">
        <v>18336</v>
      </c>
      <c r="E9477" s="16" t="s">
        <v>18337</v>
      </c>
      <c r="F9477" s="13" t="s">
        <v>75</v>
      </c>
    </row>
    <row r="9478" spans="1:6" ht="85.5">
      <c r="A9478" s="26" t="s">
        <v>37270</v>
      </c>
      <c r="B9478" s="13" t="s">
        <v>16734</v>
      </c>
      <c r="C9478" s="13">
        <v>803</v>
      </c>
      <c r="D9478" s="22" t="s">
        <v>18338</v>
      </c>
      <c r="E9478" s="16" t="s">
        <v>18339</v>
      </c>
      <c r="F9478" s="15" t="s">
        <v>27772</v>
      </c>
    </row>
    <row r="9479" spans="1:6" ht="99.75">
      <c r="A9479" s="26" t="s">
        <v>37271</v>
      </c>
      <c r="B9479" s="13" t="s">
        <v>16734</v>
      </c>
      <c r="C9479" s="13">
        <v>804</v>
      </c>
      <c r="D9479" s="22" t="s">
        <v>18340</v>
      </c>
      <c r="E9479" s="16" t="s">
        <v>18341</v>
      </c>
      <c r="F9479" s="13" t="s">
        <v>75</v>
      </c>
    </row>
    <row r="9480" spans="1:6" ht="71.25">
      <c r="A9480" s="26" t="s">
        <v>37272</v>
      </c>
      <c r="B9480" s="13" t="s">
        <v>16734</v>
      </c>
      <c r="C9480" s="13">
        <v>805</v>
      </c>
      <c r="D9480" s="22" t="s">
        <v>18342</v>
      </c>
      <c r="E9480" s="16" t="s">
        <v>18343</v>
      </c>
      <c r="F9480" s="13" t="s">
        <v>15</v>
      </c>
    </row>
    <row r="9481" spans="1:6" ht="85.5">
      <c r="A9481" s="26" t="s">
        <v>37273</v>
      </c>
      <c r="B9481" s="13" t="s">
        <v>16734</v>
      </c>
      <c r="C9481" s="13">
        <v>806</v>
      </c>
      <c r="D9481" s="22" t="s">
        <v>18344</v>
      </c>
      <c r="E9481" s="16" t="s">
        <v>18345</v>
      </c>
      <c r="F9481" s="13" t="s">
        <v>128</v>
      </c>
    </row>
    <row r="9482" spans="1:6" ht="71.25">
      <c r="A9482" s="26" t="s">
        <v>37274</v>
      </c>
      <c r="B9482" s="13" t="s">
        <v>16734</v>
      </c>
      <c r="C9482" s="13">
        <v>807</v>
      </c>
      <c r="D9482" s="22" t="s">
        <v>18346</v>
      </c>
      <c r="E9482" s="16" t="s">
        <v>18347</v>
      </c>
      <c r="F9482" s="13" t="s">
        <v>15</v>
      </c>
    </row>
    <row r="9483" spans="1:6" ht="99.75">
      <c r="A9483" s="26" t="s">
        <v>37275</v>
      </c>
      <c r="B9483" s="13" t="s">
        <v>16734</v>
      </c>
      <c r="C9483" s="13">
        <v>808</v>
      </c>
      <c r="D9483" s="22" t="s">
        <v>18348</v>
      </c>
      <c r="E9483" s="16" t="s">
        <v>18349</v>
      </c>
      <c r="F9483" s="15" t="s">
        <v>27772</v>
      </c>
    </row>
    <row r="9484" spans="1:6" ht="114">
      <c r="A9484" s="26" t="s">
        <v>37276</v>
      </c>
      <c r="B9484" s="13" t="s">
        <v>16734</v>
      </c>
      <c r="C9484" s="13">
        <v>809</v>
      </c>
      <c r="D9484" s="22" t="s">
        <v>18350</v>
      </c>
      <c r="E9484" s="16" t="s">
        <v>18351</v>
      </c>
      <c r="F9484" s="13" t="s">
        <v>75</v>
      </c>
    </row>
    <row r="9485" spans="1:6" ht="85.5">
      <c r="A9485" s="26" t="s">
        <v>37277</v>
      </c>
      <c r="B9485" s="13" t="s">
        <v>16734</v>
      </c>
      <c r="C9485" s="13">
        <v>810</v>
      </c>
      <c r="D9485" s="22" t="s">
        <v>18352</v>
      </c>
      <c r="E9485" s="16" t="s">
        <v>18353</v>
      </c>
      <c r="F9485" s="15" t="s">
        <v>27772</v>
      </c>
    </row>
    <row r="9486" spans="1:6" ht="85.5">
      <c r="A9486" s="26" t="s">
        <v>37278</v>
      </c>
      <c r="B9486" s="13" t="s">
        <v>16734</v>
      </c>
      <c r="C9486" s="13">
        <v>811</v>
      </c>
      <c r="D9486" s="22" t="s">
        <v>18354</v>
      </c>
      <c r="E9486" s="16" t="s">
        <v>18355</v>
      </c>
      <c r="F9486" s="13" t="s">
        <v>128</v>
      </c>
    </row>
    <row r="9487" spans="1:6" ht="71.25">
      <c r="A9487" s="26" t="s">
        <v>37279</v>
      </c>
      <c r="B9487" s="13" t="s">
        <v>16734</v>
      </c>
      <c r="C9487" s="13">
        <v>812</v>
      </c>
      <c r="D9487" s="22" t="s">
        <v>18356</v>
      </c>
      <c r="E9487" s="16" t="s">
        <v>18357</v>
      </c>
      <c r="F9487" s="13" t="s">
        <v>15</v>
      </c>
    </row>
    <row r="9488" spans="1:6" ht="85.5">
      <c r="A9488" s="26" t="s">
        <v>37280</v>
      </c>
      <c r="B9488" s="13" t="s">
        <v>16734</v>
      </c>
      <c r="C9488" s="13">
        <v>813</v>
      </c>
      <c r="D9488" s="22" t="s">
        <v>18358</v>
      </c>
      <c r="E9488" s="16" t="s">
        <v>18359</v>
      </c>
      <c r="F9488" s="13" t="s">
        <v>75</v>
      </c>
    </row>
    <row r="9489" spans="1:6" ht="71.25">
      <c r="A9489" s="26" t="s">
        <v>37281</v>
      </c>
      <c r="B9489" s="13" t="s">
        <v>16734</v>
      </c>
      <c r="C9489" s="13">
        <v>814</v>
      </c>
      <c r="D9489" s="22" t="s">
        <v>18360</v>
      </c>
      <c r="E9489" s="16" t="s">
        <v>18361</v>
      </c>
      <c r="F9489" s="13" t="s">
        <v>128</v>
      </c>
    </row>
    <row r="9490" spans="1:6" ht="71.25">
      <c r="A9490" s="26" t="s">
        <v>37282</v>
      </c>
      <c r="B9490" s="13" t="s">
        <v>16734</v>
      </c>
      <c r="C9490" s="13">
        <v>815</v>
      </c>
      <c r="D9490" s="22" t="s">
        <v>18362</v>
      </c>
      <c r="E9490" s="16" t="s">
        <v>18363</v>
      </c>
      <c r="F9490" s="13" t="s">
        <v>75</v>
      </c>
    </row>
    <row r="9491" spans="1:6" ht="85.5">
      <c r="A9491" s="26" t="s">
        <v>37283</v>
      </c>
      <c r="B9491" s="13" t="s">
        <v>16734</v>
      </c>
      <c r="C9491" s="13">
        <v>816</v>
      </c>
      <c r="D9491" s="22" t="s">
        <v>18364</v>
      </c>
      <c r="E9491" s="16" t="s">
        <v>18365</v>
      </c>
      <c r="F9491" s="13" t="s">
        <v>15</v>
      </c>
    </row>
    <row r="9492" spans="1:6" ht="85.5">
      <c r="A9492" s="26" t="s">
        <v>37284</v>
      </c>
      <c r="B9492" s="13" t="s">
        <v>16734</v>
      </c>
      <c r="C9492" s="13">
        <v>817</v>
      </c>
      <c r="D9492" s="22" t="s">
        <v>18366</v>
      </c>
      <c r="E9492" s="17" t="s">
        <v>18367</v>
      </c>
      <c r="F9492" s="13" t="s">
        <v>27781</v>
      </c>
    </row>
    <row r="9493" spans="1:6" ht="85.5">
      <c r="A9493" s="26" t="s">
        <v>37285</v>
      </c>
      <c r="B9493" s="13" t="s">
        <v>16734</v>
      </c>
      <c r="C9493" s="13">
        <v>818</v>
      </c>
      <c r="D9493" s="22" t="s">
        <v>18368</v>
      </c>
      <c r="E9493" s="16" t="s">
        <v>18369</v>
      </c>
      <c r="F9493" s="13" t="s">
        <v>15</v>
      </c>
    </row>
    <row r="9494" spans="1:6" ht="99.75">
      <c r="A9494" s="26" t="s">
        <v>37286</v>
      </c>
      <c r="B9494" s="13" t="s">
        <v>16734</v>
      </c>
      <c r="C9494" s="13">
        <v>819</v>
      </c>
      <c r="D9494" s="22" t="s">
        <v>18370</v>
      </c>
      <c r="E9494" s="16" t="s">
        <v>18371</v>
      </c>
      <c r="F9494" s="15" t="s">
        <v>27772</v>
      </c>
    </row>
    <row r="9495" spans="1:6" ht="85.5">
      <c r="A9495" s="26" t="s">
        <v>37287</v>
      </c>
      <c r="B9495" s="13" t="s">
        <v>16734</v>
      </c>
      <c r="C9495" s="13">
        <v>820</v>
      </c>
      <c r="D9495" s="22" t="s">
        <v>18372</v>
      </c>
      <c r="E9495" s="16" t="s">
        <v>18373</v>
      </c>
      <c r="F9495" s="13" t="s">
        <v>75</v>
      </c>
    </row>
    <row r="9496" spans="1:6" ht="71.25">
      <c r="A9496" s="26" t="s">
        <v>37288</v>
      </c>
      <c r="B9496" s="13" t="s">
        <v>16734</v>
      </c>
      <c r="C9496" s="13">
        <v>821</v>
      </c>
      <c r="D9496" s="22" t="s">
        <v>18374</v>
      </c>
      <c r="E9496" s="16" t="s">
        <v>18375</v>
      </c>
      <c r="F9496" s="13" t="s">
        <v>15</v>
      </c>
    </row>
    <row r="9497" spans="1:6" ht="71.25">
      <c r="A9497" s="26" t="s">
        <v>37289</v>
      </c>
      <c r="B9497" s="13" t="s">
        <v>16734</v>
      </c>
      <c r="C9497" s="13">
        <v>822</v>
      </c>
      <c r="D9497" s="22" t="s">
        <v>18376</v>
      </c>
      <c r="E9497" s="17" t="s">
        <v>18377</v>
      </c>
      <c r="F9497" s="15" t="s">
        <v>27772</v>
      </c>
    </row>
    <row r="9498" spans="1:6" ht="85.5">
      <c r="A9498" s="26" t="s">
        <v>37290</v>
      </c>
      <c r="B9498" s="13" t="s">
        <v>16734</v>
      </c>
      <c r="C9498" s="13">
        <v>823</v>
      </c>
      <c r="D9498" s="22" t="s">
        <v>18378</v>
      </c>
      <c r="E9498" s="16" t="s">
        <v>18379</v>
      </c>
      <c r="F9498" s="13" t="s">
        <v>75</v>
      </c>
    </row>
    <row r="9499" spans="1:6" ht="85.5">
      <c r="A9499" s="26" t="s">
        <v>37291</v>
      </c>
      <c r="B9499" s="13" t="s">
        <v>16734</v>
      </c>
      <c r="C9499" s="13">
        <v>824</v>
      </c>
      <c r="D9499" s="22" t="s">
        <v>18380</v>
      </c>
      <c r="E9499" s="16" t="s">
        <v>18381</v>
      </c>
      <c r="F9499" s="13" t="s">
        <v>75</v>
      </c>
    </row>
    <row r="9500" spans="1:6" ht="57">
      <c r="A9500" s="26" t="s">
        <v>37292</v>
      </c>
      <c r="B9500" s="13" t="s">
        <v>16734</v>
      </c>
      <c r="C9500" s="13">
        <v>825</v>
      </c>
      <c r="D9500" s="22" t="s">
        <v>18382</v>
      </c>
      <c r="E9500" s="17" t="s">
        <v>18383</v>
      </c>
      <c r="F9500" s="13" t="s">
        <v>27774</v>
      </c>
    </row>
    <row r="9501" spans="1:6" ht="71.25">
      <c r="A9501" s="26" t="s">
        <v>37293</v>
      </c>
      <c r="B9501" s="13" t="s">
        <v>16734</v>
      </c>
      <c r="C9501" s="13">
        <v>826</v>
      </c>
      <c r="D9501" s="22" t="s">
        <v>18384</v>
      </c>
      <c r="E9501" s="16" t="s">
        <v>18385</v>
      </c>
      <c r="F9501" s="13" t="s">
        <v>15</v>
      </c>
    </row>
    <row r="9502" spans="1:6" ht="71.25">
      <c r="A9502" s="26" t="s">
        <v>37294</v>
      </c>
      <c r="B9502" s="13" t="s">
        <v>16734</v>
      </c>
      <c r="C9502" s="13">
        <v>827</v>
      </c>
      <c r="D9502" s="22" t="s">
        <v>18386</v>
      </c>
      <c r="E9502" s="17" t="s">
        <v>18387</v>
      </c>
      <c r="F9502" s="15" t="s">
        <v>27772</v>
      </c>
    </row>
    <row r="9503" spans="1:6" ht="57">
      <c r="A9503" s="26" t="s">
        <v>37295</v>
      </c>
      <c r="B9503" s="13" t="s">
        <v>16734</v>
      </c>
      <c r="C9503" s="13">
        <v>828</v>
      </c>
      <c r="D9503" s="22" t="s">
        <v>18388</v>
      </c>
      <c r="E9503" s="17" t="s">
        <v>18389</v>
      </c>
      <c r="F9503" s="13" t="s">
        <v>27773</v>
      </c>
    </row>
    <row r="9504" spans="1:6" ht="71.25">
      <c r="A9504" s="26" t="s">
        <v>37296</v>
      </c>
      <c r="B9504" s="13" t="s">
        <v>16734</v>
      </c>
      <c r="C9504" s="13">
        <v>829</v>
      </c>
      <c r="D9504" s="22" t="s">
        <v>18390</v>
      </c>
      <c r="E9504" s="16" t="s">
        <v>18391</v>
      </c>
      <c r="F9504" s="13" t="s">
        <v>75</v>
      </c>
    </row>
    <row r="9505" spans="1:6" ht="85.5">
      <c r="A9505" s="26" t="s">
        <v>37297</v>
      </c>
      <c r="B9505" s="13" t="s">
        <v>16734</v>
      </c>
      <c r="C9505" s="13">
        <v>830</v>
      </c>
      <c r="D9505" s="22" t="s">
        <v>18392</v>
      </c>
      <c r="E9505" s="16" t="s">
        <v>18393</v>
      </c>
      <c r="F9505" s="13" t="s">
        <v>75</v>
      </c>
    </row>
    <row r="9506" spans="1:6" ht="85.5">
      <c r="A9506" s="26" t="s">
        <v>37298</v>
      </c>
      <c r="B9506" s="13" t="s">
        <v>16734</v>
      </c>
      <c r="C9506" s="13">
        <v>831</v>
      </c>
      <c r="D9506" s="22" t="s">
        <v>18394</v>
      </c>
      <c r="E9506" s="16" t="s">
        <v>18395</v>
      </c>
      <c r="F9506" s="13" t="s">
        <v>15</v>
      </c>
    </row>
    <row r="9507" spans="1:6" ht="71.25">
      <c r="A9507" s="26" t="s">
        <v>37299</v>
      </c>
      <c r="B9507" s="13" t="s">
        <v>16734</v>
      </c>
      <c r="C9507" s="13">
        <v>832</v>
      </c>
      <c r="D9507" s="22" t="s">
        <v>18396</v>
      </c>
      <c r="E9507" s="16" t="s">
        <v>18397</v>
      </c>
      <c r="F9507" s="13" t="s">
        <v>15</v>
      </c>
    </row>
    <row r="9508" spans="1:6" ht="85.5">
      <c r="A9508" s="26" t="s">
        <v>37300</v>
      </c>
      <c r="B9508" s="13" t="s">
        <v>16734</v>
      </c>
      <c r="C9508" s="13">
        <v>833</v>
      </c>
      <c r="D9508" s="22" t="s">
        <v>18398</v>
      </c>
      <c r="E9508" s="17" t="s">
        <v>18399</v>
      </c>
      <c r="F9508" s="15" t="s">
        <v>27772</v>
      </c>
    </row>
    <row r="9509" spans="1:6" ht="71.25">
      <c r="A9509" s="26" t="s">
        <v>37301</v>
      </c>
      <c r="B9509" s="13" t="s">
        <v>16734</v>
      </c>
      <c r="C9509" s="13">
        <v>834</v>
      </c>
      <c r="D9509" s="22" t="s">
        <v>18400</v>
      </c>
      <c r="E9509" s="16" t="s">
        <v>18401</v>
      </c>
      <c r="F9509" s="15" t="s">
        <v>27772</v>
      </c>
    </row>
    <row r="9510" spans="1:6" ht="71.25">
      <c r="A9510" s="26" t="s">
        <v>37302</v>
      </c>
      <c r="B9510" s="13" t="s">
        <v>16734</v>
      </c>
      <c r="C9510" s="13">
        <v>835</v>
      </c>
      <c r="D9510" s="22" t="s">
        <v>18402</v>
      </c>
      <c r="E9510" s="16" t="s">
        <v>18403</v>
      </c>
      <c r="F9510" s="13" t="s">
        <v>15</v>
      </c>
    </row>
    <row r="9511" spans="1:6" ht="71.25">
      <c r="A9511" s="26" t="s">
        <v>37303</v>
      </c>
      <c r="B9511" s="13" t="s">
        <v>16734</v>
      </c>
      <c r="C9511" s="13">
        <v>836</v>
      </c>
      <c r="D9511" s="22" t="s">
        <v>18404</v>
      </c>
      <c r="E9511" s="17" t="s">
        <v>18405</v>
      </c>
      <c r="F9511" s="15" t="s">
        <v>27772</v>
      </c>
    </row>
    <row r="9512" spans="1:6" ht="71.25">
      <c r="A9512" s="26" t="s">
        <v>37304</v>
      </c>
      <c r="B9512" s="13" t="s">
        <v>16734</v>
      </c>
      <c r="C9512" s="13">
        <v>837</v>
      </c>
      <c r="D9512" s="22" t="s">
        <v>18406</v>
      </c>
      <c r="E9512" s="17" t="s">
        <v>18407</v>
      </c>
      <c r="F9512" s="13" t="s">
        <v>15</v>
      </c>
    </row>
    <row r="9513" spans="1:6" ht="71.25">
      <c r="A9513" s="26" t="s">
        <v>37305</v>
      </c>
      <c r="B9513" s="13" t="s">
        <v>16734</v>
      </c>
      <c r="C9513" s="13">
        <v>838</v>
      </c>
      <c r="D9513" s="22" t="s">
        <v>18408</v>
      </c>
      <c r="E9513" s="16" t="s">
        <v>18409</v>
      </c>
      <c r="F9513" s="15" t="s">
        <v>27772</v>
      </c>
    </row>
    <row r="9514" spans="1:6" ht="99.75">
      <c r="A9514" s="26" t="s">
        <v>37306</v>
      </c>
      <c r="B9514" s="13" t="s">
        <v>16734</v>
      </c>
      <c r="C9514" s="13">
        <v>839</v>
      </c>
      <c r="D9514" s="22" t="s">
        <v>18410</v>
      </c>
      <c r="E9514" s="16" t="s">
        <v>18411</v>
      </c>
      <c r="F9514" s="13" t="s">
        <v>128</v>
      </c>
    </row>
    <row r="9515" spans="1:6" ht="85.5">
      <c r="A9515" s="26" t="s">
        <v>37307</v>
      </c>
      <c r="B9515" s="13" t="s">
        <v>16734</v>
      </c>
      <c r="C9515" s="13">
        <v>840</v>
      </c>
      <c r="D9515" s="22" t="s">
        <v>18412</v>
      </c>
      <c r="E9515" s="16" t="s">
        <v>18413</v>
      </c>
      <c r="F9515" s="13" t="s">
        <v>75</v>
      </c>
    </row>
    <row r="9516" spans="1:6" ht="99.75">
      <c r="A9516" s="26" t="s">
        <v>37308</v>
      </c>
      <c r="B9516" s="13" t="s">
        <v>16734</v>
      </c>
      <c r="C9516" s="13">
        <v>841</v>
      </c>
      <c r="D9516" s="22" t="s">
        <v>18414</v>
      </c>
      <c r="E9516" s="16" t="s">
        <v>18415</v>
      </c>
      <c r="F9516" s="15" t="s">
        <v>27772</v>
      </c>
    </row>
    <row r="9517" spans="1:6" ht="71.25">
      <c r="A9517" s="26" t="s">
        <v>37309</v>
      </c>
      <c r="B9517" s="13" t="s">
        <v>16734</v>
      </c>
      <c r="C9517" s="13">
        <v>842</v>
      </c>
      <c r="D9517" s="22" t="s">
        <v>18416</v>
      </c>
      <c r="E9517" s="16" t="s">
        <v>18417</v>
      </c>
      <c r="F9517" s="13" t="s">
        <v>75</v>
      </c>
    </row>
    <row r="9518" spans="1:6" ht="71.25">
      <c r="A9518" s="26" t="s">
        <v>37310</v>
      </c>
      <c r="B9518" s="13" t="s">
        <v>16734</v>
      </c>
      <c r="C9518" s="13">
        <v>843</v>
      </c>
      <c r="D9518" s="22" t="s">
        <v>18418</v>
      </c>
      <c r="E9518" s="16" t="s">
        <v>18419</v>
      </c>
      <c r="F9518" s="13" t="s">
        <v>75</v>
      </c>
    </row>
    <row r="9519" spans="1:6" ht="71.25">
      <c r="A9519" s="26" t="s">
        <v>37311</v>
      </c>
      <c r="B9519" s="13" t="s">
        <v>16734</v>
      </c>
      <c r="C9519" s="13">
        <v>844</v>
      </c>
      <c r="D9519" s="22" t="s">
        <v>18420</v>
      </c>
      <c r="E9519" s="16" t="s">
        <v>18421</v>
      </c>
      <c r="F9519" s="13" t="s">
        <v>75</v>
      </c>
    </row>
    <row r="9520" spans="1:6" ht="71.25">
      <c r="A9520" s="26" t="s">
        <v>37312</v>
      </c>
      <c r="B9520" s="13" t="s">
        <v>16734</v>
      </c>
      <c r="C9520" s="13">
        <v>845</v>
      </c>
      <c r="D9520" s="22" t="s">
        <v>18422</v>
      </c>
      <c r="E9520" s="16" t="s">
        <v>18423</v>
      </c>
      <c r="F9520" s="13" t="s">
        <v>75</v>
      </c>
    </row>
    <row r="9521" spans="1:6" ht="156.75">
      <c r="A9521" s="26" t="s">
        <v>37313</v>
      </c>
      <c r="B9521" s="13" t="s">
        <v>16734</v>
      </c>
      <c r="C9521" s="13">
        <v>846</v>
      </c>
      <c r="D9521" s="22" t="s">
        <v>18424</v>
      </c>
      <c r="E9521" s="17" t="s">
        <v>18425</v>
      </c>
      <c r="F9521" s="13" t="s">
        <v>1121</v>
      </c>
    </row>
    <row r="9522" spans="1:6" ht="85.5">
      <c r="A9522" s="26" t="s">
        <v>37314</v>
      </c>
      <c r="B9522" s="13" t="s">
        <v>16734</v>
      </c>
      <c r="C9522" s="13">
        <v>847</v>
      </c>
      <c r="D9522" s="22" t="s">
        <v>18426</v>
      </c>
      <c r="E9522" s="16" t="s">
        <v>18427</v>
      </c>
      <c r="F9522" s="13" t="s">
        <v>128</v>
      </c>
    </row>
    <row r="9523" spans="1:6" ht="99.75">
      <c r="A9523" s="26" t="s">
        <v>37315</v>
      </c>
      <c r="B9523" s="13" t="s">
        <v>16734</v>
      </c>
      <c r="C9523" s="13">
        <v>848</v>
      </c>
      <c r="D9523" s="22" t="s">
        <v>18428</v>
      </c>
      <c r="E9523" s="16" t="s">
        <v>18429</v>
      </c>
      <c r="F9523" s="13" t="s">
        <v>1121</v>
      </c>
    </row>
    <row r="9524" spans="1:6" ht="71.25">
      <c r="A9524" s="26" t="s">
        <v>37316</v>
      </c>
      <c r="B9524" s="13" t="s">
        <v>16734</v>
      </c>
      <c r="C9524" s="13">
        <v>849</v>
      </c>
      <c r="D9524" s="22" t="s">
        <v>18430</v>
      </c>
      <c r="E9524" s="16" t="s">
        <v>18431</v>
      </c>
      <c r="F9524" s="13" t="s">
        <v>75</v>
      </c>
    </row>
    <row r="9525" spans="1:6" ht="85.5">
      <c r="A9525" s="26" t="s">
        <v>37317</v>
      </c>
      <c r="B9525" s="13" t="s">
        <v>16734</v>
      </c>
      <c r="C9525" s="13">
        <v>850</v>
      </c>
      <c r="D9525" s="22" t="s">
        <v>18432</v>
      </c>
      <c r="E9525" s="17" t="s">
        <v>18433</v>
      </c>
      <c r="F9525" s="13" t="s">
        <v>75</v>
      </c>
    </row>
    <row r="9526" spans="1:6" ht="85.5">
      <c r="A9526" s="26" t="s">
        <v>37318</v>
      </c>
      <c r="B9526" s="13" t="s">
        <v>16734</v>
      </c>
      <c r="C9526" s="13">
        <v>851</v>
      </c>
      <c r="D9526" s="22" t="s">
        <v>18434</v>
      </c>
      <c r="E9526" s="16" t="s">
        <v>18435</v>
      </c>
      <c r="F9526" s="13" t="s">
        <v>15</v>
      </c>
    </row>
    <row r="9527" spans="1:6" ht="71.25">
      <c r="A9527" s="26" t="s">
        <v>37319</v>
      </c>
      <c r="B9527" s="13" t="s">
        <v>16734</v>
      </c>
      <c r="C9527" s="13">
        <v>852</v>
      </c>
      <c r="D9527" s="22" t="s">
        <v>18436</v>
      </c>
      <c r="E9527" s="16" t="s">
        <v>18437</v>
      </c>
      <c r="F9527" s="13" t="s">
        <v>75</v>
      </c>
    </row>
    <row r="9528" spans="1:6" ht="99.75">
      <c r="A9528" s="26" t="s">
        <v>37320</v>
      </c>
      <c r="B9528" s="13" t="s">
        <v>16734</v>
      </c>
      <c r="C9528" s="13">
        <v>853</v>
      </c>
      <c r="D9528" s="22" t="s">
        <v>18438</v>
      </c>
      <c r="E9528" s="16" t="s">
        <v>18439</v>
      </c>
      <c r="F9528" s="13" t="s">
        <v>15</v>
      </c>
    </row>
    <row r="9529" spans="1:6" ht="85.5">
      <c r="A9529" s="26" t="s">
        <v>37321</v>
      </c>
      <c r="B9529" s="13" t="s">
        <v>16734</v>
      </c>
      <c r="C9529" s="13">
        <v>854</v>
      </c>
      <c r="D9529" s="22" t="s">
        <v>18440</v>
      </c>
      <c r="E9529" s="16" t="s">
        <v>18441</v>
      </c>
      <c r="F9529" s="15" t="s">
        <v>27772</v>
      </c>
    </row>
    <row r="9530" spans="1:6" ht="71.25">
      <c r="A9530" s="26" t="s">
        <v>37322</v>
      </c>
      <c r="B9530" s="13" t="s">
        <v>16734</v>
      </c>
      <c r="C9530" s="13">
        <v>855</v>
      </c>
      <c r="D9530" s="22" t="s">
        <v>18442</v>
      </c>
      <c r="E9530" s="16" t="s">
        <v>18443</v>
      </c>
      <c r="F9530" s="13" t="s">
        <v>75</v>
      </c>
    </row>
    <row r="9531" spans="1:6" ht="71.25">
      <c r="A9531" s="26" t="s">
        <v>37323</v>
      </c>
      <c r="B9531" s="13" t="s">
        <v>16734</v>
      </c>
      <c r="C9531" s="13">
        <v>856</v>
      </c>
      <c r="D9531" s="22" t="s">
        <v>18444</v>
      </c>
      <c r="E9531" s="16" t="s">
        <v>18445</v>
      </c>
      <c r="F9531" s="15" t="s">
        <v>27772</v>
      </c>
    </row>
    <row r="9532" spans="1:6" ht="71.25">
      <c r="A9532" s="26" t="s">
        <v>37324</v>
      </c>
      <c r="B9532" s="13" t="s">
        <v>16734</v>
      </c>
      <c r="C9532" s="13">
        <v>857</v>
      </c>
      <c r="D9532" s="22" t="s">
        <v>18446</v>
      </c>
      <c r="E9532" s="16" t="s">
        <v>18447</v>
      </c>
      <c r="F9532" s="15" t="s">
        <v>27772</v>
      </c>
    </row>
    <row r="9533" spans="1:6" ht="99.75">
      <c r="A9533" s="26" t="s">
        <v>37325</v>
      </c>
      <c r="B9533" s="13" t="s">
        <v>16734</v>
      </c>
      <c r="C9533" s="13">
        <v>858</v>
      </c>
      <c r="D9533" s="22" t="s">
        <v>18448</v>
      </c>
      <c r="E9533" s="16" t="s">
        <v>18449</v>
      </c>
      <c r="F9533" s="15" t="s">
        <v>27772</v>
      </c>
    </row>
    <row r="9534" spans="1:6" ht="85.5">
      <c r="A9534" s="26" t="s">
        <v>37326</v>
      </c>
      <c r="B9534" s="13" t="s">
        <v>16734</v>
      </c>
      <c r="C9534" s="13">
        <v>859</v>
      </c>
      <c r="D9534" s="22" t="s">
        <v>18450</v>
      </c>
      <c r="E9534" s="16" t="s">
        <v>18451</v>
      </c>
      <c r="F9534" s="15" t="s">
        <v>27772</v>
      </c>
    </row>
    <row r="9535" spans="1:6" ht="71.25">
      <c r="A9535" s="26" t="s">
        <v>37327</v>
      </c>
      <c r="B9535" s="13" t="s">
        <v>16734</v>
      </c>
      <c r="C9535" s="13">
        <v>860</v>
      </c>
      <c r="D9535" s="22" t="s">
        <v>18452</v>
      </c>
      <c r="E9535" s="16" t="s">
        <v>18453</v>
      </c>
      <c r="F9535" s="15" t="s">
        <v>27772</v>
      </c>
    </row>
    <row r="9536" spans="1:6" ht="99.75">
      <c r="A9536" s="26" t="s">
        <v>37328</v>
      </c>
      <c r="B9536" s="13" t="s">
        <v>16734</v>
      </c>
      <c r="C9536" s="13">
        <v>861</v>
      </c>
      <c r="D9536" s="22" t="s">
        <v>18454</v>
      </c>
      <c r="E9536" s="16" t="s">
        <v>18455</v>
      </c>
      <c r="F9536" s="15" t="s">
        <v>27772</v>
      </c>
    </row>
    <row r="9537" spans="1:6" ht="71.25">
      <c r="A9537" s="26" t="s">
        <v>37329</v>
      </c>
      <c r="B9537" s="13" t="s">
        <v>16734</v>
      </c>
      <c r="C9537" s="13">
        <v>862</v>
      </c>
      <c r="D9537" s="22" t="s">
        <v>18456</v>
      </c>
      <c r="E9537" s="16" t="s">
        <v>18457</v>
      </c>
      <c r="F9537" s="13" t="s">
        <v>75</v>
      </c>
    </row>
    <row r="9538" spans="1:6" ht="99.75">
      <c r="A9538" s="26" t="s">
        <v>37330</v>
      </c>
      <c r="B9538" s="13" t="s">
        <v>16734</v>
      </c>
      <c r="C9538" s="13">
        <v>863</v>
      </c>
      <c r="D9538" s="22" t="s">
        <v>18458</v>
      </c>
      <c r="E9538" s="16" t="s">
        <v>18459</v>
      </c>
      <c r="F9538" s="13" t="s">
        <v>15</v>
      </c>
    </row>
    <row r="9539" spans="1:6" ht="71.25">
      <c r="A9539" s="26" t="s">
        <v>37331</v>
      </c>
      <c r="B9539" s="13" t="s">
        <v>16734</v>
      </c>
      <c r="C9539" s="13">
        <v>864</v>
      </c>
      <c r="D9539" s="22" t="s">
        <v>18460</v>
      </c>
      <c r="E9539" s="16" t="s">
        <v>18461</v>
      </c>
      <c r="F9539" s="13" t="s">
        <v>15</v>
      </c>
    </row>
    <row r="9540" spans="1:6" ht="71.25">
      <c r="A9540" s="26" t="s">
        <v>37332</v>
      </c>
      <c r="B9540" s="13" t="s">
        <v>16734</v>
      </c>
      <c r="C9540" s="13">
        <v>865</v>
      </c>
      <c r="D9540" s="22" t="s">
        <v>18462</v>
      </c>
      <c r="E9540" s="16" t="s">
        <v>18463</v>
      </c>
      <c r="F9540" s="13" t="s">
        <v>75</v>
      </c>
    </row>
    <row r="9541" spans="1:6" ht="71.25">
      <c r="A9541" s="26" t="s">
        <v>37333</v>
      </c>
      <c r="B9541" s="13" t="s">
        <v>16734</v>
      </c>
      <c r="C9541" s="13">
        <v>866</v>
      </c>
      <c r="D9541" s="22" t="s">
        <v>18464</v>
      </c>
      <c r="E9541" s="16" t="s">
        <v>18465</v>
      </c>
      <c r="F9541" s="13" t="s">
        <v>75</v>
      </c>
    </row>
    <row r="9542" spans="1:6" ht="85.5">
      <c r="A9542" s="26" t="s">
        <v>37334</v>
      </c>
      <c r="B9542" s="13" t="s">
        <v>16734</v>
      </c>
      <c r="C9542" s="13">
        <v>867</v>
      </c>
      <c r="D9542" s="22" t="s">
        <v>18466</v>
      </c>
      <c r="E9542" s="16" t="s">
        <v>18467</v>
      </c>
      <c r="F9542" s="15" t="s">
        <v>27772</v>
      </c>
    </row>
    <row r="9543" spans="1:6" ht="99.75">
      <c r="A9543" s="26" t="s">
        <v>37335</v>
      </c>
      <c r="B9543" s="13" t="s">
        <v>16734</v>
      </c>
      <c r="C9543" s="13">
        <v>868</v>
      </c>
      <c r="D9543" s="22" t="s">
        <v>18468</v>
      </c>
      <c r="E9543" s="16" t="s">
        <v>18469</v>
      </c>
      <c r="F9543" s="13" t="s">
        <v>15</v>
      </c>
    </row>
    <row r="9544" spans="1:6" ht="71.25">
      <c r="A9544" s="26" t="s">
        <v>37336</v>
      </c>
      <c r="B9544" s="13" t="s">
        <v>16734</v>
      </c>
      <c r="C9544" s="13">
        <v>869</v>
      </c>
      <c r="D9544" s="22" t="s">
        <v>18470</v>
      </c>
      <c r="E9544" s="16" t="s">
        <v>18471</v>
      </c>
      <c r="F9544" s="13" t="s">
        <v>128</v>
      </c>
    </row>
    <row r="9545" spans="1:6" ht="71.25">
      <c r="A9545" s="26" t="s">
        <v>37337</v>
      </c>
      <c r="B9545" s="13" t="s">
        <v>16734</v>
      </c>
      <c r="C9545" s="13">
        <v>870</v>
      </c>
      <c r="D9545" s="22" t="s">
        <v>18472</v>
      </c>
      <c r="E9545" s="16" t="s">
        <v>18473</v>
      </c>
      <c r="F9545" s="13" t="s">
        <v>128</v>
      </c>
    </row>
    <row r="9546" spans="1:6" ht="71.25">
      <c r="A9546" s="26" t="s">
        <v>37338</v>
      </c>
      <c r="B9546" s="13" t="s">
        <v>16734</v>
      </c>
      <c r="C9546" s="13">
        <v>871</v>
      </c>
      <c r="D9546" s="22" t="s">
        <v>18474</v>
      </c>
      <c r="E9546" s="16" t="s">
        <v>18475</v>
      </c>
      <c r="F9546" s="13" t="s">
        <v>15</v>
      </c>
    </row>
    <row r="9547" spans="1:6" ht="71.25">
      <c r="A9547" s="26" t="s">
        <v>37339</v>
      </c>
      <c r="B9547" s="13" t="s">
        <v>16734</v>
      </c>
      <c r="C9547" s="13">
        <v>872</v>
      </c>
      <c r="D9547" s="22" t="s">
        <v>18476</v>
      </c>
      <c r="E9547" s="16" t="s">
        <v>18477</v>
      </c>
      <c r="F9547" s="13" t="s">
        <v>15</v>
      </c>
    </row>
    <row r="9548" spans="1:6" ht="85.5">
      <c r="A9548" s="26" t="s">
        <v>37340</v>
      </c>
      <c r="B9548" s="13" t="s">
        <v>16734</v>
      </c>
      <c r="C9548" s="13">
        <v>873</v>
      </c>
      <c r="D9548" s="22" t="s">
        <v>18478</v>
      </c>
      <c r="E9548" s="16" t="s">
        <v>18479</v>
      </c>
      <c r="F9548" s="13" t="s">
        <v>15</v>
      </c>
    </row>
    <row r="9549" spans="1:6" ht="85.5">
      <c r="A9549" s="26" t="s">
        <v>37341</v>
      </c>
      <c r="B9549" s="13" t="s">
        <v>16734</v>
      </c>
      <c r="C9549" s="13">
        <v>874</v>
      </c>
      <c r="D9549" s="22" t="s">
        <v>18480</v>
      </c>
      <c r="E9549" s="16" t="s">
        <v>18481</v>
      </c>
      <c r="F9549" s="15" t="s">
        <v>27772</v>
      </c>
    </row>
    <row r="9550" spans="1:6" ht="71.25">
      <c r="A9550" s="26" t="s">
        <v>37342</v>
      </c>
      <c r="B9550" s="13" t="s">
        <v>16734</v>
      </c>
      <c r="C9550" s="13">
        <v>875</v>
      </c>
      <c r="D9550" s="22" t="s">
        <v>18482</v>
      </c>
      <c r="E9550" s="16" t="s">
        <v>18483</v>
      </c>
      <c r="F9550" s="13" t="s">
        <v>15</v>
      </c>
    </row>
    <row r="9551" spans="1:6" ht="57">
      <c r="A9551" s="26" t="s">
        <v>37343</v>
      </c>
      <c r="B9551" s="13" t="s">
        <v>16734</v>
      </c>
      <c r="C9551" s="13">
        <v>876</v>
      </c>
      <c r="D9551" s="22" t="s">
        <v>18484</v>
      </c>
      <c r="E9551" s="17" t="s">
        <v>18485</v>
      </c>
      <c r="F9551" s="15" t="s">
        <v>27772</v>
      </c>
    </row>
    <row r="9552" spans="1:6" ht="99.75">
      <c r="A9552" s="26" t="s">
        <v>37344</v>
      </c>
      <c r="B9552" s="13" t="s">
        <v>16734</v>
      </c>
      <c r="C9552" s="13">
        <v>877</v>
      </c>
      <c r="D9552" s="22" t="s">
        <v>18486</v>
      </c>
      <c r="E9552" s="16" t="s">
        <v>18487</v>
      </c>
      <c r="F9552" s="15" t="s">
        <v>27772</v>
      </c>
    </row>
    <row r="9553" spans="1:6" ht="128.25">
      <c r="A9553" s="26" t="s">
        <v>37345</v>
      </c>
      <c r="B9553" s="13" t="s">
        <v>16734</v>
      </c>
      <c r="C9553" s="13">
        <v>878</v>
      </c>
      <c r="D9553" s="22" t="s">
        <v>18488</v>
      </c>
      <c r="E9553" s="16" t="s">
        <v>18489</v>
      </c>
      <c r="F9553" s="13" t="s">
        <v>75</v>
      </c>
    </row>
    <row r="9554" spans="1:6" ht="85.5">
      <c r="A9554" s="26" t="s">
        <v>37346</v>
      </c>
      <c r="B9554" s="13" t="s">
        <v>16734</v>
      </c>
      <c r="C9554" s="13">
        <v>879</v>
      </c>
      <c r="D9554" s="22" t="s">
        <v>18490</v>
      </c>
      <c r="E9554" s="16" t="s">
        <v>18491</v>
      </c>
      <c r="F9554" s="13" t="s">
        <v>15</v>
      </c>
    </row>
    <row r="9555" spans="1:6" ht="85.5">
      <c r="A9555" s="26" t="s">
        <v>37347</v>
      </c>
      <c r="B9555" s="13" t="s">
        <v>16734</v>
      </c>
      <c r="C9555" s="13">
        <v>880</v>
      </c>
      <c r="D9555" s="22" t="s">
        <v>18492</v>
      </c>
      <c r="E9555" s="16" t="s">
        <v>18493</v>
      </c>
      <c r="F9555" s="13" t="s">
        <v>75</v>
      </c>
    </row>
    <row r="9556" spans="1:6" ht="71.25">
      <c r="A9556" s="26" t="s">
        <v>37348</v>
      </c>
      <c r="B9556" s="13" t="s">
        <v>16734</v>
      </c>
      <c r="C9556" s="13">
        <v>881</v>
      </c>
      <c r="D9556" s="22" t="s">
        <v>18494</v>
      </c>
      <c r="E9556" s="16" t="s">
        <v>18495</v>
      </c>
      <c r="F9556" s="13" t="s">
        <v>27773</v>
      </c>
    </row>
    <row r="9557" spans="1:6" ht="57">
      <c r="A9557" s="26" t="s">
        <v>37349</v>
      </c>
      <c r="B9557" s="13" t="s">
        <v>16734</v>
      </c>
      <c r="C9557" s="13">
        <v>882</v>
      </c>
      <c r="D9557" s="22" t="s">
        <v>18496</v>
      </c>
      <c r="E9557" s="17" t="s">
        <v>18497</v>
      </c>
      <c r="F9557" s="13" t="s">
        <v>27774</v>
      </c>
    </row>
    <row r="9558" spans="1:6" ht="85.5">
      <c r="A9558" s="26" t="s">
        <v>37350</v>
      </c>
      <c r="B9558" s="13" t="s">
        <v>16734</v>
      </c>
      <c r="C9558" s="13">
        <v>883</v>
      </c>
      <c r="D9558" s="22" t="s">
        <v>18498</v>
      </c>
      <c r="E9558" s="16" t="s">
        <v>18499</v>
      </c>
      <c r="F9558" s="13" t="s">
        <v>27773</v>
      </c>
    </row>
    <row r="9559" spans="1:6" ht="71.25">
      <c r="A9559" s="26" t="s">
        <v>37351</v>
      </c>
      <c r="B9559" s="13" t="s">
        <v>16734</v>
      </c>
      <c r="C9559" s="13">
        <v>884</v>
      </c>
      <c r="D9559" s="22" t="s">
        <v>18500</v>
      </c>
      <c r="E9559" s="16" t="s">
        <v>18501</v>
      </c>
      <c r="F9559" s="13" t="s">
        <v>75</v>
      </c>
    </row>
    <row r="9560" spans="1:6" ht="71.25">
      <c r="A9560" s="26" t="s">
        <v>37352</v>
      </c>
      <c r="B9560" s="13" t="s">
        <v>16734</v>
      </c>
      <c r="C9560" s="13">
        <v>885</v>
      </c>
      <c r="D9560" s="22" t="s">
        <v>18502</v>
      </c>
      <c r="E9560" s="17" t="s">
        <v>18503</v>
      </c>
      <c r="F9560" s="13" t="s">
        <v>27773</v>
      </c>
    </row>
    <row r="9561" spans="1:6" ht="71.25">
      <c r="A9561" s="26" t="s">
        <v>37353</v>
      </c>
      <c r="B9561" s="13" t="s">
        <v>16734</v>
      </c>
      <c r="C9561" s="13">
        <v>886</v>
      </c>
      <c r="D9561" s="22" t="s">
        <v>18504</v>
      </c>
      <c r="E9561" s="16" t="s">
        <v>18505</v>
      </c>
      <c r="F9561" s="13" t="s">
        <v>75</v>
      </c>
    </row>
    <row r="9562" spans="1:6" ht="71.25">
      <c r="A9562" s="26" t="s">
        <v>37354</v>
      </c>
      <c r="B9562" s="13" t="s">
        <v>16734</v>
      </c>
      <c r="C9562" s="13">
        <v>887</v>
      </c>
      <c r="D9562" s="22" t="s">
        <v>18506</v>
      </c>
      <c r="E9562" s="17" t="s">
        <v>18507</v>
      </c>
      <c r="F9562" s="15" t="s">
        <v>27772</v>
      </c>
    </row>
    <row r="9563" spans="1:6" ht="99.75">
      <c r="A9563" s="26" t="s">
        <v>37355</v>
      </c>
      <c r="B9563" s="13" t="s">
        <v>16734</v>
      </c>
      <c r="C9563" s="13">
        <v>888</v>
      </c>
      <c r="D9563" s="22" t="s">
        <v>18508</v>
      </c>
      <c r="E9563" s="16" t="s">
        <v>18509</v>
      </c>
      <c r="F9563" s="13" t="s">
        <v>75</v>
      </c>
    </row>
    <row r="9564" spans="1:6" ht="71.25">
      <c r="A9564" s="26" t="s">
        <v>37356</v>
      </c>
      <c r="B9564" s="13" t="s">
        <v>16734</v>
      </c>
      <c r="C9564" s="13">
        <v>889</v>
      </c>
      <c r="D9564" s="22" t="s">
        <v>18510</v>
      </c>
      <c r="E9564" s="16" t="s">
        <v>18511</v>
      </c>
      <c r="F9564" s="13" t="s">
        <v>15</v>
      </c>
    </row>
    <row r="9565" spans="1:6" ht="85.5">
      <c r="A9565" s="26" t="s">
        <v>37357</v>
      </c>
      <c r="B9565" s="13" t="s">
        <v>16734</v>
      </c>
      <c r="C9565" s="13">
        <v>890</v>
      </c>
      <c r="D9565" s="22" t="s">
        <v>18512</v>
      </c>
      <c r="E9565" s="16" t="s">
        <v>18513</v>
      </c>
      <c r="F9565" s="13" t="s">
        <v>75</v>
      </c>
    </row>
    <row r="9566" spans="1:6" ht="85.5">
      <c r="A9566" s="26" t="s">
        <v>37358</v>
      </c>
      <c r="B9566" s="13" t="s">
        <v>16734</v>
      </c>
      <c r="C9566" s="13">
        <v>891</v>
      </c>
      <c r="D9566" s="22" t="s">
        <v>18514</v>
      </c>
      <c r="E9566" s="17" t="s">
        <v>18515</v>
      </c>
      <c r="F9566" s="13" t="s">
        <v>27781</v>
      </c>
    </row>
    <row r="9567" spans="1:6" ht="57">
      <c r="A9567" s="26" t="s">
        <v>37359</v>
      </c>
      <c r="B9567" s="13" t="s">
        <v>16734</v>
      </c>
      <c r="C9567" s="13">
        <v>892</v>
      </c>
      <c r="D9567" s="22" t="s">
        <v>18516</v>
      </c>
      <c r="E9567" s="17" t="s">
        <v>18517</v>
      </c>
      <c r="F9567" s="15" t="s">
        <v>27772</v>
      </c>
    </row>
    <row r="9568" spans="1:6" ht="85.5">
      <c r="A9568" s="26" t="s">
        <v>37360</v>
      </c>
      <c r="B9568" s="13" t="s">
        <v>16734</v>
      </c>
      <c r="C9568" s="13">
        <v>893</v>
      </c>
      <c r="D9568" s="22" t="s">
        <v>18518</v>
      </c>
      <c r="E9568" s="16" t="s">
        <v>18519</v>
      </c>
      <c r="F9568" s="13" t="s">
        <v>75</v>
      </c>
    </row>
    <row r="9569" spans="1:6" ht="71.25">
      <c r="A9569" s="26" t="s">
        <v>37361</v>
      </c>
      <c r="B9569" s="13" t="s">
        <v>16734</v>
      </c>
      <c r="C9569" s="13">
        <v>894</v>
      </c>
      <c r="D9569" s="22" t="s">
        <v>18520</v>
      </c>
      <c r="E9569" s="17" t="s">
        <v>18521</v>
      </c>
      <c r="F9569" s="15" t="s">
        <v>27772</v>
      </c>
    </row>
    <row r="9570" spans="1:6" ht="71.25">
      <c r="A9570" s="26" t="s">
        <v>37362</v>
      </c>
      <c r="B9570" s="13" t="s">
        <v>16734</v>
      </c>
      <c r="C9570" s="13">
        <v>895</v>
      </c>
      <c r="D9570" s="22" t="s">
        <v>18522</v>
      </c>
      <c r="E9570" s="16" t="s">
        <v>18523</v>
      </c>
      <c r="F9570" s="13" t="s">
        <v>75</v>
      </c>
    </row>
    <row r="9571" spans="1:6" ht="99.75">
      <c r="A9571" s="26" t="s">
        <v>37363</v>
      </c>
      <c r="B9571" s="13" t="s">
        <v>16734</v>
      </c>
      <c r="C9571" s="13">
        <v>896</v>
      </c>
      <c r="D9571" s="22" t="s">
        <v>18524</v>
      </c>
      <c r="E9571" s="16" t="s">
        <v>18525</v>
      </c>
      <c r="F9571" s="13" t="s">
        <v>27773</v>
      </c>
    </row>
    <row r="9572" spans="1:6" ht="85.5">
      <c r="A9572" s="26" t="s">
        <v>37364</v>
      </c>
      <c r="B9572" s="13" t="s">
        <v>16734</v>
      </c>
      <c r="C9572" s="13">
        <v>897</v>
      </c>
      <c r="D9572" s="22" t="s">
        <v>18526</v>
      </c>
      <c r="E9572" s="16" t="s">
        <v>18527</v>
      </c>
      <c r="F9572" s="13" t="s">
        <v>27774</v>
      </c>
    </row>
    <row r="9573" spans="1:6" ht="99.75">
      <c r="A9573" s="26" t="s">
        <v>37365</v>
      </c>
      <c r="B9573" s="13" t="s">
        <v>16734</v>
      </c>
      <c r="C9573" s="13">
        <v>898</v>
      </c>
      <c r="D9573" s="22" t="s">
        <v>18528</v>
      </c>
      <c r="E9573" s="16" t="s">
        <v>18529</v>
      </c>
      <c r="F9573" s="15" t="s">
        <v>27772</v>
      </c>
    </row>
    <row r="9574" spans="1:6" ht="128.25">
      <c r="A9574" s="26" t="s">
        <v>37366</v>
      </c>
      <c r="B9574" s="13" t="s">
        <v>16734</v>
      </c>
      <c r="C9574" s="13">
        <v>899</v>
      </c>
      <c r="D9574" s="22" t="s">
        <v>18530</v>
      </c>
      <c r="E9574" s="16" t="s">
        <v>18531</v>
      </c>
      <c r="F9574" s="15" t="s">
        <v>27772</v>
      </c>
    </row>
    <row r="9575" spans="1:6" ht="71.25">
      <c r="A9575" s="26" t="s">
        <v>37367</v>
      </c>
      <c r="B9575" s="13" t="s">
        <v>16734</v>
      </c>
      <c r="C9575" s="13">
        <v>900</v>
      </c>
      <c r="D9575" s="22" t="s">
        <v>18532</v>
      </c>
      <c r="E9575" s="16" t="s">
        <v>18533</v>
      </c>
      <c r="F9575" s="13" t="s">
        <v>15</v>
      </c>
    </row>
    <row r="9576" spans="1:6" ht="99.75">
      <c r="A9576" s="26" t="s">
        <v>37368</v>
      </c>
      <c r="B9576" s="13" t="s">
        <v>16734</v>
      </c>
      <c r="C9576" s="13">
        <v>901</v>
      </c>
      <c r="D9576" s="22" t="s">
        <v>18534</v>
      </c>
      <c r="E9576" s="16" t="s">
        <v>18535</v>
      </c>
      <c r="F9576" s="13" t="s">
        <v>75</v>
      </c>
    </row>
    <row r="9577" spans="1:6" ht="71.25">
      <c r="A9577" s="26" t="s">
        <v>37369</v>
      </c>
      <c r="B9577" s="13" t="s">
        <v>16734</v>
      </c>
      <c r="C9577" s="13">
        <v>902</v>
      </c>
      <c r="D9577" s="22" t="s">
        <v>18536</v>
      </c>
      <c r="E9577" s="16" t="s">
        <v>18537</v>
      </c>
      <c r="F9577" s="15" t="s">
        <v>27772</v>
      </c>
    </row>
    <row r="9578" spans="1:6" ht="114">
      <c r="A9578" s="26" t="s">
        <v>37370</v>
      </c>
      <c r="B9578" s="13" t="s">
        <v>16734</v>
      </c>
      <c r="C9578" s="13">
        <v>903</v>
      </c>
      <c r="D9578" s="22" t="s">
        <v>18538</v>
      </c>
      <c r="E9578" s="16" t="s">
        <v>18539</v>
      </c>
      <c r="F9578" s="13" t="s">
        <v>27773</v>
      </c>
    </row>
    <row r="9579" spans="1:6" ht="71.25">
      <c r="A9579" s="26" t="s">
        <v>37371</v>
      </c>
      <c r="B9579" s="13" t="s">
        <v>16734</v>
      </c>
      <c r="C9579" s="13">
        <v>904</v>
      </c>
      <c r="D9579" s="22" t="s">
        <v>18540</v>
      </c>
      <c r="E9579" s="16" t="s">
        <v>18541</v>
      </c>
      <c r="F9579" s="13" t="s">
        <v>27773</v>
      </c>
    </row>
    <row r="9580" spans="1:6" ht="71.25">
      <c r="A9580" s="26" t="s">
        <v>37372</v>
      </c>
      <c r="B9580" s="13" t="s">
        <v>16734</v>
      </c>
      <c r="C9580" s="13">
        <v>905</v>
      </c>
      <c r="D9580" s="22" t="s">
        <v>18542</v>
      </c>
      <c r="E9580" s="16" t="s">
        <v>18543</v>
      </c>
      <c r="F9580" s="15" t="s">
        <v>27772</v>
      </c>
    </row>
    <row r="9581" spans="1:6" ht="85.5">
      <c r="A9581" s="26" t="s">
        <v>37373</v>
      </c>
      <c r="B9581" s="13" t="s">
        <v>16734</v>
      </c>
      <c r="C9581" s="13">
        <v>906</v>
      </c>
      <c r="D9581" s="22" t="s">
        <v>18544</v>
      </c>
      <c r="E9581" s="17" t="s">
        <v>18545</v>
      </c>
      <c r="F9581" s="13" t="s">
        <v>15</v>
      </c>
    </row>
    <row r="9582" spans="1:6" ht="114">
      <c r="A9582" s="26" t="s">
        <v>37374</v>
      </c>
      <c r="B9582" s="13" t="s">
        <v>16734</v>
      </c>
      <c r="C9582" s="13">
        <v>907</v>
      </c>
      <c r="D9582" s="22" t="s">
        <v>18546</v>
      </c>
      <c r="E9582" s="16" t="s">
        <v>18547</v>
      </c>
      <c r="F9582" s="13" t="s">
        <v>15</v>
      </c>
    </row>
    <row r="9583" spans="1:6" ht="71.25">
      <c r="A9583" s="26" t="s">
        <v>37375</v>
      </c>
      <c r="B9583" s="13" t="s">
        <v>16734</v>
      </c>
      <c r="C9583" s="13">
        <v>908</v>
      </c>
      <c r="D9583" s="22" t="s">
        <v>18548</v>
      </c>
      <c r="E9583" s="16" t="s">
        <v>18549</v>
      </c>
      <c r="F9583" s="15" t="s">
        <v>27772</v>
      </c>
    </row>
    <row r="9584" spans="1:6" ht="71.25">
      <c r="A9584" s="26" t="s">
        <v>37376</v>
      </c>
      <c r="B9584" s="13" t="s">
        <v>16734</v>
      </c>
      <c r="C9584" s="13">
        <v>909</v>
      </c>
      <c r="D9584" s="22" t="s">
        <v>18550</v>
      </c>
      <c r="E9584" s="16" t="s">
        <v>18551</v>
      </c>
      <c r="F9584" s="15" t="s">
        <v>27772</v>
      </c>
    </row>
    <row r="9585" spans="1:6" ht="71.25">
      <c r="A9585" s="26" t="s">
        <v>37377</v>
      </c>
      <c r="B9585" s="13" t="s">
        <v>16734</v>
      </c>
      <c r="C9585" s="13">
        <v>910</v>
      </c>
      <c r="D9585" s="22" t="s">
        <v>18552</v>
      </c>
      <c r="E9585" s="16" t="s">
        <v>18553</v>
      </c>
      <c r="F9585" s="13" t="s">
        <v>27773</v>
      </c>
    </row>
    <row r="9586" spans="1:6" ht="99.75">
      <c r="A9586" s="26" t="s">
        <v>37378</v>
      </c>
      <c r="B9586" s="13" t="s">
        <v>16734</v>
      </c>
      <c r="C9586" s="13">
        <v>911</v>
      </c>
      <c r="D9586" s="22" t="s">
        <v>18554</v>
      </c>
      <c r="E9586" s="17" t="s">
        <v>18555</v>
      </c>
      <c r="F9586" s="13" t="s">
        <v>15</v>
      </c>
    </row>
    <row r="9587" spans="1:6" ht="85.5">
      <c r="A9587" s="26" t="s">
        <v>37379</v>
      </c>
      <c r="B9587" s="13" t="s">
        <v>16734</v>
      </c>
      <c r="C9587" s="13">
        <v>912</v>
      </c>
      <c r="D9587" s="22" t="s">
        <v>18556</v>
      </c>
      <c r="E9587" s="16" t="s">
        <v>18557</v>
      </c>
      <c r="F9587" s="13" t="s">
        <v>27773</v>
      </c>
    </row>
    <row r="9588" spans="1:6" ht="71.25">
      <c r="A9588" s="26" t="s">
        <v>37380</v>
      </c>
      <c r="B9588" s="13" t="s">
        <v>16734</v>
      </c>
      <c r="C9588" s="13">
        <v>913</v>
      </c>
      <c r="D9588" s="22" t="s">
        <v>18558</v>
      </c>
      <c r="E9588" s="16" t="s">
        <v>18559</v>
      </c>
      <c r="F9588" s="13" t="s">
        <v>27773</v>
      </c>
    </row>
    <row r="9589" spans="1:6" ht="71.25">
      <c r="A9589" s="26" t="s">
        <v>37381</v>
      </c>
      <c r="B9589" s="13" t="s">
        <v>16734</v>
      </c>
      <c r="C9589" s="13">
        <v>914</v>
      </c>
      <c r="D9589" s="22" t="s">
        <v>18560</v>
      </c>
      <c r="E9589" s="16" t="s">
        <v>18561</v>
      </c>
      <c r="F9589" s="13" t="s">
        <v>27773</v>
      </c>
    </row>
    <row r="9590" spans="1:6" ht="57">
      <c r="A9590" s="26" t="s">
        <v>37382</v>
      </c>
      <c r="B9590" s="13" t="s">
        <v>16734</v>
      </c>
      <c r="C9590" s="13">
        <v>915</v>
      </c>
      <c r="D9590" s="22" t="s">
        <v>18562</v>
      </c>
      <c r="E9590" s="17" t="s">
        <v>18563</v>
      </c>
      <c r="F9590" s="13" t="s">
        <v>75</v>
      </c>
    </row>
    <row r="9591" spans="1:6" ht="71.25">
      <c r="A9591" s="26" t="s">
        <v>37383</v>
      </c>
      <c r="B9591" s="13" t="s">
        <v>16734</v>
      </c>
      <c r="C9591" s="13">
        <v>916</v>
      </c>
      <c r="D9591" s="22" t="s">
        <v>18564</v>
      </c>
      <c r="E9591" s="16" t="s">
        <v>18565</v>
      </c>
      <c r="F9591" s="13" t="s">
        <v>15</v>
      </c>
    </row>
    <row r="9592" spans="1:6" ht="71.25">
      <c r="A9592" s="26" t="s">
        <v>37384</v>
      </c>
      <c r="B9592" s="13" t="s">
        <v>16734</v>
      </c>
      <c r="C9592" s="13">
        <v>917</v>
      </c>
      <c r="D9592" s="22" t="s">
        <v>18566</v>
      </c>
      <c r="E9592" s="16" t="s">
        <v>18567</v>
      </c>
      <c r="F9592" s="13" t="s">
        <v>128</v>
      </c>
    </row>
    <row r="9593" spans="1:6" ht="85.5">
      <c r="A9593" s="26" t="s">
        <v>37385</v>
      </c>
      <c r="B9593" s="13" t="s">
        <v>16734</v>
      </c>
      <c r="C9593" s="13">
        <v>918</v>
      </c>
      <c r="D9593" s="22" t="s">
        <v>18568</v>
      </c>
      <c r="E9593" s="16" t="s">
        <v>18569</v>
      </c>
      <c r="F9593" s="13" t="s">
        <v>27773</v>
      </c>
    </row>
    <row r="9594" spans="1:6" ht="85.5">
      <c r="A9594" s="26" t="s">
        <v>37386</v>
      </c>
      <c r="B9594" s="13" t="s">
        <v>16734</v>
      </c>
      <c r="C9594" s="13">
        <v>919</v>
      </c>
      <c r="D9594" s="22" t="s">
        <v>18570</v>
      </c>
      <c r="E9594" s="16" t="s">
        <v>18571</v>
      </c>
      <c r="F9594" s="13" t="s">
        <v>27773</v>
      </c>
    </row>
    <row r="9595" spans="1:6" ht="85.5">
      <c r="A9595" s="26" t="s">
        <v>37387</v>
      </c>
      <c r="B9595" s="13" t="s">
        <v>16734</v>
      </c>
      <c r="C9595" s="13">
        <v>920</v>
      </c>
      <c r="D9595" s="22" t="s">
        <v>18572</v>
      </c>
      <c r="E9595" s="16" t="s">
        <v>18573</v>
      </c>
      <c r="F9595" s="13" t="s">
        <v>27773</v>
      </c>
    </row>
    <row r="9596" spans="1:6" ht="85.5">
      <c r="A9596" s="26" t="s">
        <v>37388</v>
      </c>
      <c r="B9596" s="13" t="s">
        <v>16734</v>
      </c>
      <c r="C9596" s="13">
        <v>921</v>
      </c>
      <c r="D9596" s="22" t="s">
        <v>18574</v>
      </c>
      <c r="E9596" s="16" t="s">
        <v>18575</v>
      </c>
      <c r="F9596" s="13" t="s">
        <v>27773</v>
      </c>
    </row>
    <row r="9597" spans="1:6" ht="99.75">
      <c r="A9597" s="26" t="s">
        <v>37389</v>
      </c>
      <c r="B9597" s="13" t="s">
        <v>16734</v>
      </c>
      <c r="C9597" s="13">
        <v>922</v>
      </c>
      <c r="D9597" s="22" t="s">
        <v>18576</v>
      </c>
      <c r="E9597" s="17" t="s">
        <v>18577</v>
      </c>
      <c r="F9597" s="15" t="s">
        <v>27772</v>
      </c>
    </row>
    <row r="9598" spans="1:6" ht="85.5">
      <c r="A9598" s="26" t="s">
        <v>37390</v>
      </c>
      <c r="B9598" s="13" t="s">
        <v>16734</v>
      </c>
      <c r="C9598" s="13">
        <v>923</v>
      </c>
      <c r="D9598" s="22" t="s">
        <v>18578</v>
      </c>
      <c r="E9598" s="16" t="s">
        <v>18579</v>
      </c>
      <c r="F9598" s="13" t="s">
        <v>27773</v>
      </c>
    </row>
    <row r="9599" spans="1:6" ht="85.5">
      <c r="A9599" s="26" t="s">
        <v>37391</v>
      </c>
      <c r="B9599" s="13" t="s">
        <v>16734</v>
      </c>
      <c r="C9599" s="13">
        <v>924</v>
      </c>
      <c r="D9599" s="22" t="s">
        <v>18580</v>
      </c>
      <c r="E9599" s="16" t="s">
        <v>18581</v>
      </c>
      <c r="F9599" s="13" t="s">
        <v>27773</v>
      </c>
    </row>
    <row r="9600" spans="1:6" ht="71.25">
      <c r="A9600" s="26" t="s">
        <v>37392</v>
      </c>
      <c r="B9600" s="13" t="s">
        <v>16734</v>
      </c>
      <c r="C9600" s="13">
        <v>925</v>
      </c>
      <c r="D9600" s="22" t="s">
        <v>18582</v>
      </c>
      <c r="E9600" s="16" t="s">
        <v>18583</v>
      </c>
      <c r="F9600" s="13" t="s">
        <v>15</v>
      </c>
    </row>
    <row r="9601" spans="1:6" ht="85.5">
      <c r="A9601" s="26" t="s">
        <v>37393</v>
      </c>
      <c r="B9601" s="13" t="s">
        <v>16734</v>
      </c>
      <c r="C9601" s="13">
        <v>926</v>
      </c>
      <c r="D9601" s="22" t="s">
        <v>18584</v>
      </c>
      <c r="E9601" s="17" t="s">
        <v>18585</v>
      </c>
      <c r="F9601" s="13" t="s">
        <v>75</v>
      </c>
    </row>
    <row r="9602" spans="1:6" ht="71.25">
      <c r="A9602" s="26" t="s">
        <v>37394</v>
      </c>
      <c r="B9602" s="13" t="s">
        <v>16734</v>
      </c>
      <c r="C9602" s="13">
        <v>927</v>
      </c>
      <c r="D9602" s="22" t="s">
        <v>18586</v>
      </c>
      <c r="E9602" s="16" t="s">
        <v>18587</v>
      </c>
      <c r="F9602" s="13" t="s">
        <v>75</v>
      </c>
    </row>
    <row r="9603" spans="1:6" ht="71.25">
      <c r="A9603" s="26" t="s">
        <v>37395</v>
      </c>
      <c r="B9603" s="13" t="s">
        <v>16734</v>
      </c>
      <c r="C9603" s="13">
        <v>928</v>
      </c>
      <c r="D9603" s="22" t="s">
        <v>18588</v>
      </c>
      <c r="E9603" s="16" t="s">
        <v>18589</v>
      </c>
      <c r="F9603" s="13" t="s">
        <v>15</v>
      </c>
    </row>
    <row r="9604" spans="1:6" ht="71.25">
      <c r="A9604" s="26" t="s">
        <v>37396</v>
      </c>
      <c r="B9604" s="13" t="s">
        <v>16734</v>
      </c>
      <c r="C9604" s="13">
        <v>929</v>
      </c>
      <c r="D9604" s="22" t="s">
        <v>18590</v>
      </c>
      <c r="E9604" s="16" t="s">
        <v>18591</v>
      </c>
      <c r="F9604" s="15" t="s">
        <v>27772</v>
      </c>
    </row>
    <row r="9605" spans="1:6" ht="71.25">
      <c r="A9605" s="26" t="s">
        <v>37397</v>
      </c>
      <c r="B9605" s="13" t="s">
        <v>16734</v>
      </c>
      <c r="C9605" s="13">
        <v>930</v>
      </c>
      <c r="D9605" s="22" t="s">
        <v>18592</v>
      </c>
      <c r="E9605" s="16" t="s">
        <v>18593</v>
      </c>
      <c r="F9605" s="15" t="s">
        <v>27772</v>
      </c>
    </row>
    <row r="9606" spans="1:6" ht="128.25">
      <c r="A9606" s="26" t="s">
        <v>37398</v>
      </c>
      <c r="B9606" s="13" t="s">
        <v>16734</v>
      </c>
      <c r="C9606" s="13">
        <v>931</v>
      </c>
      <c r="D9606" s="22" t="s">
        <v>18594</v>
      </c>
      <c r="E9606" s="17" t="s">
        <v>18595</v>
      </c>
      <c r="F9606" s="15" t="s">
        <v>27772</v>
      </c>
    </row>
    <row r="9607" spans="1:6" ht="114">
      <c r="A9607" s="26" t="s">
        <v>37399</v>
      </c>
      <c r="B9607" s="13" t="s">
        <v>16734</v>
      </c>
      <c r="C9607" s="13">
        <v>932</v>
      </c>
      <c r="D9607" s="22" t="s">
        <v>18596</v>
      </c>
      <c r="E9607" s="16" t="s">
        <v>18597</v>
      </c>
      <c r="F9607" s="15" t="s">
        <v>27772</v>
      </c>
    </row>
    <row r="9608" spans="1:6" ht="71.25">
      <c r="A9608" s="26" t="s">
        <v>37400</v>
      </c>
      <c r="B9608" s="13" t="s">
        <v>16734</v>
      </c>
      <c r="C9608" s="13">
        <v>933</v>
      </c>
      <c r="D9608" s="22" t="s">
        <v>18598</v>
      </c>
      <c r="E9608" s="16" t="s">
        <v>18599</v>
      </c>
      <c r="F9608" s="13" t="s">
        <v>75</v>
      </c>
    </row>
    <row r="9609" spans="1:6" ht="71.25">
      <c r="A9609" s="26" t="s">
        <v>37401</v>
      </c>
      <c r="B9609" s="13" t="s">
        <v>16734</v>
      </c>
      <c r="C9609" s="13">
        <v>934</v>
      </c>
      <c r="D9609" s="22" t="s">
        <v>18600</v>
      </c>
      <c r="E9609" s="16" t="s">
        <v>18601</v>
      </c>
      <c r="F9609" s="13" t="s">
        <v>75</v>
      </c>
    </row>
    <row r="9610" spans="1:6" ht="85.5">
      <c r="A9610" s="26" t="s">
        <v>37402</v>
      </c>
      <c r="B9610" s="13" t="s">
        <v>16734</v>
      </c>
      <c r="C9610" s="13">
        <v>935</v>
      </c>
      <c r="D9610" s="22" t="s">
        <v>18602</v>
      </c>
      <c r="E9610" s="16" t="s">
        <v>18603</v>
      </c>
      <c r="F9610" s="15" t="s">
        <v>27772</v>
      </c>
    </row>
    <row r="9611" spans="1:6" ht="85.5">
      <c r="A9611" s="26" t="s">
        <v>37403</v>
      </c>
      <c r="B9611" s="13" t="s">
        <v>16734</v>
      </c>
      <c r="C9611" s="13">
        <v>936</v>
      </c>
      <c r="D9611" s="22" t="s">
        <v>18604</v>
      </c>
      <c r="E9611" s="16" t="s">
        <v>18605</v>
      </c>
      <c r="F9611" s="13" t="s">
        <v>15</v>
      </c>
    </row>
    <row r="9612" spans="1:6" ht="99.75">
      <c r="A9612" s="26" t="s">
        <v>37404</v>
      </c>
      <c r="B9612" s="13" t="s">
        <v>16734</v>
      </c>
      <c r="C9612" s="13">
        <v>937</v>
      </c>
      <c r="D9612" s="22" t="s">
        <v>18606</v>
      </c>
      <c r="E9612" s="16" t="s">
        <v>18607</v>
      </c>
      <c r="F9612" s="13" t="s">
        <v>75</v>
      </c>
    </row>
    <row r="9613" spans="1:6" ht="71.25">
      <c r="A9613" s="26" t="s">
        <v>37405</v>
      </c>
      <c r="B9613" s="13" t="s">
        <v>16734</v>
      </c>
      <c r="C9613" s="13">
        <v>938</v>
      </c>
      <c r="D9613" s="22" t="s">
        <v>18608</v>
      </c>
      <c r="E9613" s="16" t="s">
        <v>18609</v>
      </c>
      <c r="F9613" s="15" t="s">
        <v>27772</v>
      </c>
    </row>
    <row r="9614" spans="1:6" ht="85.5">
      <c r="A9614" s="26" t="s">
        <v>37406</v>
      </c>
      <c r="B9614" s="13" t="s">
        <v>16734</v>
      </c>
      <c r="C9614" s="13">
        <v>939</v>
      </c>
      <c r="D9614" s="22" t="s">
        <v>18610</v>
      </c>
      <c r="E9614" s="17" t="s">
        <v>18611</v>
      </c>
      <c r="F9614" s="15" t="s">
        <v>27772</v>
      </c>
    </row>
    <row r="9615" spans="1:6" ht="85.5">
      <c r="A9615" s="26" t="s">
        <v>37407</v>
      </c>
      <c r="B9615" s="13" t="s">
        <v>16734</v>
      </c>
      <c r="C9615" s="13">
        <v>940</v>
      </c>
      <c r="D9615" s="22" t="s">
        <v>18612</v>
      </c>
      <c r="E9615" s="17" t="s">
        <v>18613</v>
      </c>
      <c r="F9615" s="13" t="s">
        <v>15</v>
      </c>
    </row>
    <row r="9616" spans="1:6" ht="99.75">
      <c r="A9616" s="26" t="s">
        <v>37408</v>
      </c>
      <c r="B9616" s="13" t="s">
        <v>16734</v>
      </c>
      <c r="C9616" s="13">
        <v>941</v>
      </c>
      <c r="D9616" s="22" t="s">
        <v>18614</v>
      </c>
      <c r="E9616" s="16" t="s">
        <v>18615</v>
      </c>
      <c r="F9616" s="13" t="s">
        <v>15</v>
      </c>
    </row>
    <row r="9617" spans="1:6" ht="57">
      <c r="A9617" s="26" t="s">
        <v>37409</v>
      </c>
      <c r="B9617" s="13" t="s">
        <v>16734</v>
      </c>
      <c r="C9617" s="13">
        <v>942</v>
      </c>
      <c r="D9617" s="22" t="s">
        <v>18616</v>
      </c>
      <c r="E9617" s="17" t="s">
        <v>18617</v>
      </c>
      <c r="F9617" s="15" t="s">
        <v>27772</v>
      </c>
    </row>
    <row r="9618" spans="1:6" ht="71.25">
      <c r="A9618" s="26" t="s">
        <v>37410</v>
      </c>
      <c r="B9618" s="13" t="s">
        <v>16734</v>
      </c>
      <c r="C9618" s="13">
        <v>943</v>
      </c>
      <c r="D9618" s="22" t="s">
        <v>18616</v>
      </c>
      <c r="E9618" s="16" t="s">
        <v>18618</v>
      </c>
      <c r="F9618" s="15" t="s">
        <v>27772</v>
      </c>
    </row>
    <row r="9619" spans="1:6" ht="57">
      <c r="A9619" s="26" t="s">
        <v>37411</v>
      </c>
      <c r="B9619" s="13" t="s">
        <v>16734</v>
      </c>
      <c r="C9619" s="13">
        <v>944</v>
      </c>
      <c r="D9619" s="22" t="s">
        <v>18619</v>
      </c>
      <c r="E9619" s="17" t="s">
        <v>18620</v>
      </c>
      <c r="F9619" s="15" t="s">
        <v>27772</v>
      </c>
    </row>
    <row r="9620" spans="1:6" ht="85.5">
      <c r="A9620" s="26" t="s">
        <v>37412</v>
      </c>
      <c r="B9620" s="13" t="s">
        <v>16734</v>
      </c>
      <c r="C9620" s="13">
        <v>945</v>
      </c>
      <c r="D9620" s="22" t="s">
        <v>18621</v>
      </c>
      <c r="E9620" s="16" t="s">
        <v>18622</v>
      </c>
      <c r="F9620" s="13" t="s">
        <v>15</v>
      </c>
    </row>
    <row r="9621" spans="1:6" ht="85.5">
      <c r="A9621" s="26" t="s">
        <v>37413</v>
      </c>
      <c r="B9621" s="13" t="s">
        <v>16734</v>
      </c>
      <c r="C9621" s="13">
        <v>946</v>
      </c>
      <c r="D9621" s="22" t="s">
        <v>18623</v>
      </c>
      <c r="E9621" s="16" t="s">
        <v>18624</v>
      </c>
      <c r="F9621" s="15" t="s">
        <v>27772</v>
      </c>
    </row>
    <row r="9622" spans="1:6" ht="85.5">
      <c r="A9622" s="26" t="s">
        <v>37414</v>
      </c>
      <c r="B9622" s="13" t="s">
        <v>16734</v>
      </c>
      <c r="C9622" s="13">
        <v>947</v>
      </c>
      <c r="D9622" s="22" t="s">
        <v>18625</v>
      </c>
      <c r="E9622" s="16" t="s">
        <v>18626</v>
      </c>
      <c r="F9622" s="13" t="s">
        <v>75</v>
      </c>
    </row>
    <row r="9623" spans="1:6" ht="71.25">
      <c r="A9623" s="26" t="s">
        <v>37415</v>
      </c>
      <c r="B9623" s="13" t="s">
        <v>16734</v>
      </c>
      <c r="C9623" s="13">
        <v>948</v>
      </c>
      <c r="D9623" s="22" t="s">
        <v>18627</v>
      </c>
      <c r="E9623" s="17" t="s">
        <v>18628</v>
      </c>
      <c r="F9623" s="13" t="s">
        <v>15</v>
      </c>
    </row>
    <row r="9624" spans="1:6" ht="85.5">
      <c r="A9624" s="26" t="s">
        <v>37416</v>
      </c>
      <c r="B9624" s="13" t="s">
        <v>16734</v>
      </c>
      <c r="C9624" s="13">
        <v>949</v>
      </c>
      <c r="D9624" s="22" t="s">
        <v>18629</v>
      </c>
      <c r="E9624" s="16" t="s">
        <v>18630</v>
      </c>
      <c r="F9624" s="13" t="s">
        <v>75</v>
      </c>
    </row>
    <row r="9625" spans="1:6" ht="85.5">
      <c r="A9625" s="26" t="s">
        <v>37417</v>
      </c>
      <c r="B9625" s="13" t="s">
        <v>16734</v>
      </c>
      <c r="C9625" s="13">
        <v>950</v>
      </c>
      <c r="D9625" s="22" t="s">
        <v>18631</v>
      </c>
      <c r="E9625" s="16" t="s">
        <v>18632</v>
      </c>
      <c r="F9625" s="13" t="s">
        <v>15</v>
      </c>
    </row>
    <row r="9626" spans="1:6" ht="71.25">
      <c r="A9626" s="26" t="s">
        <v>37418</v>
      </c>
      <c r="B9626" s="13" t="s">
        <v>16734</v>
      </c>
      <c r="C9626" s="13">
        <v>951</v>
      </c>
      <c r="D9626" s="22" t="s">
        <v>18633</v>
      </c>
      <c r="E9626" s="16" t="s">
        <v>18634</v>
      </c>
      <c r="F9626" s="15" t="s">
        <v>27772</v>
      </c>
    </row>
    <row r="9627" spans="1:6" ht="85.5">
      <c r="A9627" s="26" t="s">
        <v>37419</v>
      </c>
      <c r="B9627" s="13" t="s">
        <v>16734</v>
      </c>
      <c r="C9627" s="13">
        <v>952</v>
      </c>
      <c r="D9627" s="22" t="s">
        <v>18635</v>
      </c>
      <c r="E9627" s="16" t="s">
        <v>18636</v>
      </c>
      <c r="F9627" s="13" t="s">
        <v>75</v>
      </c>
    </row>
    <row r="9628" spans="1:6" ht="71.25">
      <c r="A9628" s="26" t="s">
        <v>37420</v>
      </c>
      <c r="B9628" s="13" t="s">
        <v>16734</v>
      </c>
      <c r="C9628" s="13">
        <v>953</v>
      </c>
      <c r="D9628" s="22" t="s">
        <v>18637</v>
      </c>
      <c r="E9628" s="16" t="s">
        <v>18638</v>
      </c>
      <c r="F9628" s="13" t="s">
        <v>15</v>
      </c>
    </row>
    <row r="9629" spans="1:6" ht="85.5">
      <c r="A9629" s="26" t="s">
        <v>37421</v>
      </c>
      <c r="B9629" s="13" t="s">
        <v>16734</v>
      </c>
      <c r="C9629" s="13">
        <v>954</v>
      </c>
      <c r="D9629" s="22" t="s">
        <v>18639</v>
      </c>
      <c r="E9629" s="16" t="s">
        <v>18640</v>
      </c>
      <c r="F9629" s="13" t="s">
        <v>27773</v>
      </c>
    </row>
    <row r="9630" spans="1:6" ht="99.75">
      <c r="A9630" s="26" t="s">
        <v>37422</v>
      </c>
      <c r="B9630" s="13" t="s">
        <v>16734</v>
      </c>
      <c r="C9630" s="13">
        <v>955</v>
      </c>
      <c r="D9630" s="22" t="s">
        <v>18641</v>
      </c>
      <c r="E9630" s="16" t="s">
        <v>18642</v>
      </c>
      <c r="F9630" s="13" t="s">
        <v>27773</v>
      </c>
    </row>
    <row r="9631" spans="1:6" ht="71.25">
      <c r="A9631" s="26" t="s">
        <v>37423</v>
      </c>
      <c r="B9631" s="13" t="s">
        <v>16734</v>
      </c>
      <c r="C9631" s="13">
        <v>956</v>
      </c>
      <c r="D9631" s="22" t="s">
        <v>18643</v>
      </c>
      <c r="E9631" s="16" t="s">
        <v>18644</v>
      </c>
      <c r="F9631" s="15" t="s">
        <v>27772</v>
      </c>
    </row>
    <row r="9632" spans="1:6" ht="71.25">
      <c r="A9632" s="26" t="s">
        <v>37424</v>
      </c>
      <c r="B9632" s="13" t="s">
        <v>16734</v>
      </c>
      <c r="C9632" s="13">
        <v>957</v>
      </c>
      <c r="D9632" s="22" t="s">
        <v>18645</v>
      </c>
      <c r="E9632" s="16" t="s">
        <v>18646</v>
      </c>
      <c r="F9632" s="13" t="s">
        <v>128</v>
      </c>
    </row>
    <row r="9633" spans="1:6" ht="71.25">
      <c r="A9633" s="26" t="s">
        <v>37425</v>
      </c>
      <c r="B9633" s="13" t="s">
        <v>16734</v>
      </c>
      <c r="C9633" s="13">
        <v>958</v>
      </c>
      <c r="D9633" s="22" t="s">
        <v>18647</v>
      </c>
      <c r="E9633" s="16" t="s">
        <v>18648</v>
      </c>
      <c r="F9633" s="13" t="s">
        <v>27773</v>
      </c>
    </row>
    <row r="9634" spans="1:6" ht="85.5">
      <c r="A9634" s="26" t="s">
        <v>37426</v>
      </c>
      <c r="B9634" s="13" t="s">
        <v>16734</v>
      </c>
      <c r="C9634" s="13">
        <v>959</v>
      </c>
      <c r="D9634" s="22" t="s">
        <v>18649</v>
      </c>
      <c r="E9634" s="16" t="s">
        <v>18650</v>
      </c>
      <c r="F9634" s="13" t="s">
        <v>27773</v>
      </c>
    </row>
    <row r="9635" spans="1:6" ht="71.25">
      <c r="A9635" s="26" t="s">
        <v>37427</v>
      </c>
      <c r="B9635" s="13" t="s">
        <v>16734</v>
      </c>
      <c r="C9635" s="13">
        <v>960</v>
      </c>
      <c r="D9635" s="22" t="s">
        <v>18651</v>
      </c>
      <c r="E9635" s="16" t="s">
        <v>18652</v>
      </c>
      <c r="F9635" s="13" t="s">
        <v>27774</v>
      </c>
    </row>
    <row r="9636" spans="1:6" ht="71.25">
      <c r="A9636" s="26" t="s">
        <v>37428</v>
      </c>
      <c r="B9636" s="13" t="s">
        <v>16734</v>
      </c>
      <c r="C9636" s="13">
        <v>961</v>
      </c>
      <c r="D9636" s="22" t="s">
        <v>18653</v>
      </c>
      <c r="E9636" s="16" t="s">
        <v>18654</v>
      </c>
      <c r="F9636" s="13" t="s">
        <v>27775</v>
      </c>
    </row>
    <row r="9637" spans="1:6" ht="85.5">
      <c r="A9637" s="26" t="s">
        <v>37429</v>
      </c>
      <c r="B9637" s="13" t="s">
        <v>16734</v>
      </c>
      <c r="C9637" s="13">
        <v>962</v>
      </c>
      <c r="D9637" s="23" t="s">
        <v>18655</v>
      </c>
      <c r="E9637" s="16" t="s">
        <v>18656</v>
      </c>
      <c r="F9637" s="13" t="s">
        <v>27774</v>
      </c>
    </row>
    <row r="9638" spans="1:6" ht="71.25">
      <c r="A9638" s="26" t="s">
        <v>37430</v>
      </c>
      <c r="B9638" s="13" t="s">
        <v>16734</v>
      </c>
      <c r="C9638" s="13">
        <v>963</v>
      </c>
      <c r="D9638" s="23" t="s">
        <v>18657</v>
      </c>
      <c r="E9638" s="17" t="s">
        <v>18658</v>
      </c>
      <c r="F9638" s="13" t="s">
        <v>27774</v>
      </c>
    </row>
    <row r="9639" spans="1:6" ht="85.5">
      <c r="A9639" s="26" t="s">
        <v>37431</v>
      </c>
      <c r="B9639" s="13" t="s">
        <v>16734</v>
      </c>
      <c r="C9639" s="13">
        <v>964</v>
      </c>
      <c r="D9639" s="23" t="s">
        <v>18659</v>
      </c>
      <c r="E9639" s="17" t="s">
        <v>18660</v>
      </c>
      <c r="F9639" s="13" t="s">
        <v>27774</v>
      </c>
    </row>
    <row r="9640" spans="1:6" ht="71.25">
      <c r="A9640" s="26" t="s">
        <v>37432</v>
      </c>
      <c r="B9640" s="13" t="s">
        <v>16734</v>
      </c>
      <c r="C9640" s="13">
        <v>965</v>
      </c>
      <c r="D9640" s="23" t="s">
        <v>18661</v>
      </c>
      <c r="E9640" s="16" t="s">
        <v>18662</v>
      </c>
      <c r="F9640" s="13" t="s">
        <v>27774</v>
      </c>
    </row>
    <row r="9641" spans="1:6" ht="85.5">
      <c r="A9641" s="26" t="s">
        <v>37433</v>
      </c>
      <c r="B9641" s="13" t="s">
        <v>16734</v>
      </c>
      <c r="C9641" s="13">
        <v>966</v>
      </c>
      <c r="D9641" s="23" t="s">
        <v>18663</v>
      </c>
      <c r="E9641" s="17" t="s">
        <v>18664</v>
      </c>
      <c r="F9641" s="13" t="s">
        <v>27774</v>
      </c>
    </row>
    <row r="9642" spans="1:6" ht="85.5">
      <c r="A9642" s="26" t="s">
        <v>37434</v>
      </c>
      <c r="B9642" s="13" t="s">
        <v>16734</v>
      </c>
      <c r="C9642" s="13">
        <v>967</v>
      </c>
      <c r="D9642" s="23" t="s">
        <v>18665</v>
      </c>
      <c r="E9642" s="17" t="s">
        <v>18666</v>
      </c>
      <c r="F9642" s="13" t="s">
        <v>27774</v>
      </c>
    </row>
    <row r="9643" spans="1:6" ht="85.5">
      <c r="A9643" s="26" t="s">
        <v>37435</v>
      </c>
      <c r="B9643" s="13" t="s">
        <v>16734</v>
      </c>
      <c r="C9643" s="13">
        <v>968</v>
      </c>
      <c r="D9643" s="23" t="s">
        <v>18667</v>
      </c>
      <c r="E9643" s="16" t="s">
        <v>18668</v>
      </c>
      <c r="F9643" s="15" t="s">
        <v>27772</v>
      </c>
    </row>
    <row r="9644" spans="1:6" ht="85.5">
      <c r="A9644" s="26" t="s">
        <v>37436</v>
      </c>
      <c r="B9644" s="13" t="s">
        <v>16734</v>
      </c>
      <c r="C9644" s="13">
        <v>969</v>
      </c>
      <c r="D9644" s="23" t="s">
        <v>18669</v>
      </c>
      <c r="E9644" s="17" t="s">
        <v>18670</v>
      </c>
      <c r="F9644" s="15" t="s">
        <v>27772</v>
      </c>
    </row>
    <row r="9645" spans="1:6" ht="99.75">
      <c r="A9645" s="26" t="s">
        <v>37437</v>
      </c>
      <c r="B9645" s="13" t="s">
        <v>16734</v>
      </c>
      <c r="C9645" s="13">
        <v>970</v>
      </c>
      <c r="D9645" s="23" t="s">
        <v>18671</v>
      </c>
      <c r="E9645" s="17" t="s">
        <v>18672</v>
      </c>
      <c r="F9645" s="15" t="s">
        <v>27772</v>
      </c>
    </row>
    <row r="9646" spans="1:6" ht="99.75">
      <c r="A9646" s="26" t="s">
        <v>37438</v>
      </c>
      <c r="B9646" s="13" t="s">
        <v>16734</v>
      </c>
      <c r="C9646" s="13">
        <v>971</v>
      </c>
      <c r="D9646" s="23" t="s">
        <v>18673</v>
      </c>
      <c r="E9646" s="16" t="s">
        <v>18674</v>
      </c>
      <c r="F9646" s="13" t="s">
        <v>15</v>
      </c>
    </row>
    <row r="9647" spans="1:6" ht="71.25">
      <c r="A9647" s="26" t="s">
        <v>37439</v>
      </c>
      <c r="B9647" s="13" t="s">
        <v>16734</v>
      </c>
      <c r="C9647" s="13">
        <v>972</v>
      </c>
      <c r="D9647" s="23" t="s">
        <v>18675</v>
      </c>
      <c r="E9647" s="16" t="s">
        <v>18676</v>
      </c>
      <c r="F9647" s="13" t="s">
        <v>75</v>
      </c>
    </row>
    <row r="9648" spans="1:6" ht="85.5">
      <c r="A9648" s="26" t="s">
        <v>37440</v>
      </c>
      <c r="B9648" s="13" t="s">
        <v>16734</v>
      </c>
      <c r="C9648" s="13">
        <v>973</v>
      </c>
      <c r="D9648" s="23" t="s">
        <v>18677</v>
      </c>
      <c r="E9648" s="16" t="s">
        <v>18678</v>
      </c>
      <c r="F9648" s="15" t="s">
        <v>27772</v>
      </c>
    </row>
    <row r="9649" spans="1:6" ht="85.5">
      <c r="A9649" s="26" t="s">
        <v>37441</v>
      </c>
      <c r="B9649" s="13" t="s">
        <v>16734</v>
      </c>
      <c r="C9649" s="13">
        <v>974</v>
      </c>
      <c r="D9649" s="23" t="s">
        <v>18679</v>
      </c>
      <c r="E9649" s="16" t="s">
        <v>18680</v>
      </c>
      <c r="F9649" s="15" t="s">
        <v>27772</v>
      </c>
    </row>
    <row r="9650" spans="1:6" ht="71.25">
      <c r="A9650" s="26" t="s">
        <v>37442</v>
      </c>
      <c r="B9650" s="13" t="s">
        <v>16734</v>
      </c>
      <c r="C9650" s="13">
        <v>975</v>
      </c>
      <c r="D9650" s="23" t="s">
        <v>18681</v>
      </c>
      <c r="E9650" s="16" t="s">
        <v>18682</v>
      </c>
      <c r="F9650" s="15" t="s">
        <v>27772</v>
      </c>
    </row>
    <row r="9651" spans="1:6" ht="71.25">
      <c r="A9651" s="26" t="s">
        <v>37443</v>
      </c>
      <c r="B9651" s="13" t="s">
        <v>16734</v>
      </c>
      <c r="C9651" s="13">
        <v>976</v>
      </c>
      <c r="D9651" s="23" t="s">
        <v>18683</v>
      </c>
      <c r="E9651" s="17" t="s">
        <v>18684</v>
      </c>
      <c r="F9651" s="15" t="s">
        <v>27772</v>
      </c>
    </row>
    <row r="9652" spans="1:6" ht="71.25">
      <c r="A9652" s="26" t="s">
        <v>37444</v>
      </c>
      <c r="B9652" s="13" t="s">
        <v>16734</v>
      </c>
      <c r="C9652" s="13">
        <v>977</v>
      </c>
      <c r="D9652" s="23" t="s">
        <v>18685</v>
      </c>
      <c r="E9652" s="16" t="s">
        <v>18686</v>
      </c>
      <c r="F9652" s="13" t="s">
        <v>15</v>
      </c>
    </row>
    <row r="9653" spans="1:6" ht="57">
      <c r="A9653" s="26" t="s">
        <v>37445</v>
      </c>
      <c r="B9653" s="13" t="s">
        <v>16734</v>
      </c>
      <c r="C9653" s="13">
        <v>978</v>
      </c>
      <c r="D9653" s="23" t="s">
        <v>18687</v>
      </c>
      <c r="E9653" s="17" t="s">
        <v>18688</v>
      </c>
      <c r="F9653" s="13" t="s">
        <v>27774</v>
      </c>
    </row>
    <row r="9654" spans="1:6" ht="99.75">
      <c r="A9654" s="26" t="s">
        <v>37446</v>
      </c>
      <c r="B9654" s="13" t="s">
        <v>16734</v>
      </c>
      <c r="C9654" s="13">
        <v>979</v>
      </c>
      <c r="D9654" s="23" t="s">
        <v>18689</v>
      </c>
      <c r="E9654" s="17" t="s">
        <v>18690</v>
      </c>
      <c r="F9654" s="15" t="s">
        <v>27772</v>
      </c>
    </row>
    <row r="9655" spans="1:6" ht="71.25">
      <c r="A9655" s="26" t="s">
        <v>37447</v>
      </c>
      <c r="B9655" s="13" t="s">
        <v>16734</v>
      </c>
      <c r="C9655" s="13">
        <v>980</v>
      </c>
      <c r="D9655" s="23" t="s">
        <v>18691</v>
      </c>
      <c r="E9655" s="16" t="s">
        <v>18692</v>
      </c>
      <c r="F9655" s="13" t="s">
        <v>15</v>
      </c>
    </row>
    <row r="9656" spans="1:6" ht="99.75">
      <c r="A9656" s="26" t="s">
        <v>37448</v>
      </c>
      <c r="B9656" s="13" t="s">
        <v>16734</v>
      </c>
      <c r="C9656" s="13">
        <v>981</v>
      </c>
      <c r="D9656" s="23" t="s">
        <v>18693</v>
      </c>
      <c r="E9656" s="16" t="s">
        <v>18694</v>
      </c>
      <c r="F9656" s="15" t="s">
        <v>27772</v>
      </c>
    </row>
    <row r="9657" spans="1:6" ht="71.25">
      <c r="A9657" s="26" t="s">
        <v>37449</v>
      </c>
      <c r="B9657" s="13" t="s">
        <v>16734</v>
      </c>
      <c r="C9657" s="13">
        <v>982</v>
      </c>
      <c r="D9657" s="23" t="s">
        <v>18695</v>
      </c>
      <c r="E9657" s="16" t="s">
        <v>18696</v>
      </c>
      <c r="F9657" s="13" t="s">
        <v>75</v>
      </c>
    </row>
    <row r="9658" spans="1:6" ht="71.25">
      <c r="A9658" s="26" t="s">
        <v>37450</v>
      </c>
      <c r="B9658" s="13" t="s">
        <v>16734</v>
      </c>
      <c r="C9658" s="13">
        <v>983</v>
      </c>
      <c r="D9658" s="23" t="s">
        <v>18697</v>
      </c>
      <c r="E9658" s="16" t="s">
        <v>18698</v>
      </c>
      <c r="F9658" s="13" t="s">
        <v>75</v>
      </c>
    </row>
    <row r="9659" spans="1:6" ht="71.25">
      <c r="A9659" s="26" t="s">
        <v>37451</v>
      </c>
      <c r="B9659" s="13" t="s">
        <v>16734</v>
      </c>
      <c r="C9659" s="13">
        <v>984</v>
      </c>
      <c r="D9659" s="23" t="s">
        <v>18699</v>
      </c>
      <c r="E9659" s="17" t="s">
        <v>18700</v>
      </c>
      <c r="F9659" s="13" t="s">
        <v>15</v>
      </c>
    </row>
    <row r="9660" spans="1:6" ht="71.25">
      <c r="A9660" s="26" t="s">
        <v>37452</v>
      </c>
      <c r="B9660" s="13" t="s">
        <v>16734</v>
      </c>
      <c r="C9660" s="13">
        <v>985</v>
      </c>
      <c r="D9660" s="23" t="s">
        <v>18701</v>
      </c>
      <c r="E9660" s="17" t="s">
        <v>18702</v>
      </c>
      <c r="F9660" s="13" t="s">
        <v>15</v>
      </c>
    </row>
    <row r="9661" spans="1:6" ht="71.25">
      <c r="A9661" s="26" t="s">
        <v>37453</v>
      </c>
      <c r="B9661" s="13" t="s">
        <v>16734</v>
      </c>
      <c r="C9661" s="13">
        <v>986</v>
      </c>
      <c r="D9661" s="23" t="s">
        <v>18703</v>
      </c>
      <c r="E9661" s="16" t="s">
        <v>18704</v>
      </c>
      <c r="F9661" s="13" t="s">
        <v>27773</v>
      </c>
    </row>
    <row r="9662" spans="1:6" ht="85.5">
      <c r="A9662" s="26" t="s">
        <v>37454</v>
      </c>
      <c r="B9662" s="13" t="s">
        <v>16734</v>
      </c>
      <c r="C9662" s="13">
        <v>987</v>
      </c>
      <c r="D9662" s="23" t="s">
        <v>18705</v>
      </c>
      <c r="E9662" s="16" t="s">
        <v>18706</v>
      </c>
      <c r="F9662" s="13" t="s">
        <v>15</v>
      </c>
    </row>
    <row r="9663" spans="1:6" ht="71.25">
      <c r="A9663" s="26" t="s">
        <v>37455</v>
      </c>
      <c r="B9663" s="13" t="s">
        <v>16734</v>
      </c>
      <c r="C9663" s="13">
        <v>988</v>
      </c>
      <c r="D9663" s="23" t="s">
        <v>18707</v>
      </c>
      <c r="E9663" s="16" t="s">
        <v>18708</v>
      </c>
      <c r="F9663" s="15" t="s">
        <v>27772</v>
      </c>
    </row>
    <row r="9664" spans="1:6" ht="85.5">
      <c r="A9664" s="26" t="s">
        <v>37456</v>
      </c>
      <c r="B9664" s="13" t="s">
        <v>16734</v>
      </c>
      <c r="C9664" s="13">
        <v>989</v>
      </c>
      <c r="D9664" s="23" t="s">
        <v>18709</v>
      </c>
      <c r="E9664" s="16" t="s">
        <v>18710</v>
      </c>
      <c r="F9664" s="13" t="s">
        <v>75</v>
      </c>
    </row>
    <row r="9665" spans="1:6" ht="85.5">
      <c r="A9665" s="26" t="s">
        <v>37457</v>
      </c>
      <c r="B9665" s="13" t="s">
        <v>16734</v>
      </c>
      <c r="C9665" s="13">
        <v>990</v>
      </c>
      <c r="D9665" s="23" t="s">
        <v>18711</v>
      </c>
      <c r="E9665" s="16" t="s">
        <v>18712</v>
      </c>
      <c r="F9665" s="15" t="s">
        <v>27772</v>
      </c>
    </row>
    <row r="9666" spans="1:6" ht="85.5">
      <c r="A9666" s="26" t="s">
        <v>37458</v>
      </c>
      <c r="B9666" s="13" t="s">
        <v>16734</v>
      </c>
      <c r="C9666" s="13">
        <v>991</v>
      </c>
      <c r="D9666" s="23" t="s">
        <v>18713</v>
      </c>
      <c r="E9666" s="17" t="s">
        <v>18714</v>
      </c>
      <c r="F9666" s="13" t="s">
        <v>15</v>
      </c>
    </row>
    <row r="9667" spans="1:6" ht="71.25">
      <c r="A9667" s="26" t="s">
        <v>37459</v>
      </c>
      <c r="B9667" s="13" t="s">
        <v>16734</v>
      </c>
      <c r="C9667" s="13">
        <v>992</v>
      </c>
      <c r="D9667" s="23" t="s">
        <v>18715</v>
      </c>
      <c r="E9667" s="16" t="s">
        <v>18716</v>
      </c>
      <c r="F9667" s="13" t="s">
        <v>75</v>
      </c>
    </row>
    <row r="9668" spans="1:6" ht="85.5">
      <c r="A9668" s="26" t="s">
        <v>37460</v>
      </c>
      <c r="B9668" s="13" t="s">
        <v>16734</v>
      </c>
      <c r="C9668" s="13">
        <v>993</v>
      </c>
      <c r="D9668" s="23" t="s">
        <v>18717</v>
      </c>
      <c r="E9668" s="16" t="s">
        <v>18718</v>
      </c>
      <c r="F9668" s="13" t="s">
        <v>27773</v>
      </c>
    </row>
    <row r="9669" spans="1:6" ht="57">
      <c r="A9669" s="26" t="s">
        <v>37461</v>
      </c>
      <c r="B9669" s="13" t="s">
        <v>16734</v>
      </c>
      <c r="C9669" s="13">
        <v>994</v>
      </c>
      <c r="D9669" s="23" t="s">
        <v>18719</v>
      </c>
      <c r="E9669" s="17" t="s">
        <v>18720</v>
      </c>
      <c r="F9669" s="13" t="s">
        <v>15</v>
      </c>
    </row>
    <row r="9670" spans="1:6" ht="71.25">
      <c r="A9670" s="26" t="s">
        <v>37462</v>
      </c>
      <c r="B9670" s="13" t="s">
        <v>16734</v>
      </c>
      <c r="C9670" s="13">
        <v>995</v>
      </c>
      <c r="D9670" s="23" t="s">
        <v>18721</v>
      </c>
      <c r="E9670" s="16" t="s">
        <v>18722</v>
      </c>
      <c r="F9670" s="15" t="s">
        <v>27772</v>
      </c>
    </row>
    <row r="9671" spans="1:6" ht="85.5">
      <c r="A9671" s="26" t="s">
        <v>37463</v>
      </c>
      <c r="B9671" s="13" t="s">
        <v>16734</v>
      </c>
      <c r="C9671" s="13">
        <v>996</v>
      </c>
      <c r="D9671" s="23" t="s">
        <v>18723</v>
      </c>
      <c r="E9671" s="16" t="s">
        <v>18724</v>
      </c>
      <c r="F9671" s="15" t="s">
        <v>27772</v>
      </c>
    </row>
    <row r="9672" spans="1:6" ht="71.25">
      <c r="A9672" s="26" t="s">
        <v>37464</v>
      </c>
      <c r="B9672" s="13" t="s">
        <v>16734</v>
      </c>
      <c r="C9672" s="13">
        <v>997</v>
      </c>
      <c r="D9672" s="23" t="s">
        <v>18725</v>
      </c>
      <c r="E9672" s="16" t="s">
        <v>18726</v>
      </c>
      <c r="F9672" s="13" t="s">
        <v>15</v>
      </c>
    </row>
    <row r="9673" spans="1:6" ht="71.25">
      <c r="A9673" s="26" t="s">
        <v>37465</v>
      </c>
      <c r="B9673" s="13" t="s">
        <v>16734</v>
      </c>
      <c r="C9673" s="13">
        <v>998</v>
      </c>
      <c r="D9673" s="23" t="s">
        <v>18727</v>
      </c>
      <c r="E9673" s="16" t="s">
        <v>18728</v>
      </c>
      <c r="F9673" s="15" t="s">
        <v>27772</v>
      </c>
    </row>
    <row r="9674" spans="1:6" ht="85.5">
      <c r="A9674" s="26" t="s">
        <v>37466</v>
      </c>
      <c r="B9674" s="13" t="s">
        <v>16734</v>
      </c>
      <c r="C9674" s="13">
        <v>999</v>
      </c>
      <c r="D9674" s="23" t="s">
        <v>18729</v>
      </c>
      <c r="E9674" s="16" t="s">
        <v>18730</v>
      </c>
      <c r="F9674" s="15" t="s">
        <v>27772</v>
      </c>
    </row>
    <row r="9675" spans="1:6" ht="71.25">
      <c r="A9675" s="26" t="s">
        <v>37467</v>
      </c>
      <c r="B9675" s="13" t="s">
        <v>16734</v>
      </c>
      <c r="C9675" s="13">
        <v>1000</v>
      </c>
      <c r="D9675" s="23" t="s">
        <v>18731</v>
      </c>
      <c r="E9675" s="16" t="s">
        <v>18732</v>
      </c>
      <c r="F9675" s="15" t="s">
        <v>27772</v>
      </c>
    </row>
    <row r="9676" spans="1:6" ht="85.5">
      <c r="A9676" s="26" t="s">
        <v>37468</v>
      </c>
      <c r="B9676" s="13" t="s">
        <v>16734</v>
      </c>
      <c r="C9676" s="13">
        <v>1001</v>
      </c>
      <c r="D9676" s="23" t="s">
        <v>18733</v>
      </c>
      <c r="E9676" s="16" t="s">
        <v>18734</v>
      </c>
      <c r="F9676" s="13" t="s">
        <v>15</v>
      </c>
    </row>
    <row r="9677" spans="1:6" ht="71.25">
      <c r="A9677" s="26" t="s">
        <v>37469</v>
      </c>
      <c r="B9677" s="13" t="s">
        <v>16734</v>
      </c>
      <c r="C9677" s="13">
        <v>1002</v>
      </c>
      <c r="D9677" s="23" t="s">
        <v>18735</v>
      </c>
      <c r="E9677" s="16" t="s">
        <v>18736</v>
      </c>
      <c r="F9677" s="15" t="s">
        <v>27772</v>
      </c>
    </row>
    <row r="9678" spans="1:6" ht="71.25">
      <c r="A9678" s="26" t="s">
        <v>37470</v>
      </c>
      <c r="B9678" s="13" t="s">
        <v>16734</v>
      </c>
      <c r="C9678" s="13">
        <v>1003</v>
      </c>
      <c r="D9678" s="23" t="s">
        <v>18737</v>
      </c>
      <c r="E9678" s="16" t="s">
        <v>18738</v>
      </c>
      <c r="F9678" s="13" t="s">
        <v>27773</v>
      </c>
    </row>
    <row r="9679" spans="1:6" ht="57">
      <c r="A9679" s="26" t="s">
        <v>37471</v>
      </c>
      <c r="B9679" s="13" t="s">
        <v>16734</v>
      </c>
      <c r="C9679" s="13">
        <v>1004</v>
      </c>
      <c r="D9679" s="23" t="s">
        <v>18739</v>
      </c>
      <c r="E9679" s="17" t="s">
        <v>18740</v>
      </c>
      <c r="F9679" s="15" t="s">
        <v>27772</v>
      </c>
    </row>
    <row r="9680" spans="1:6" ht="57">
      <c r="A9680" s="26" t="s">
        <v>37472</v>
      </c>
      <c r="B9680" s="13" t="s">
        <v>16734</v>
      </c>
      <c r="C9680" s="13">
        <v>1005</v>
      </c>
      <c r="D9680" s="23" t="s">
        <v>18741</v>
      </c>
      <c r="E9680" s="17" t="s">
        <v>18742</v>
      </c>
      <c r="F9680" s="15" t="s">
        <v>27772</v>
      </c>
    </row>
    <row r="9681" spans="1:6" ht="99.75">
      <c r="A9681" s="26" t="s">
        <v>37473</v>
      </c>
      <c r="B9681" s="13" t="s">
        <v>16734</v>
      </c>
      <c r="C9681" s="13">
        <v>1006</v>
      </c>
      <c r="D9681" s="23" t="s">
        <v>18743</v>
      </c>
      <c r="E9681" s="17" t="s">
        <v>18744</v>
      </c>
      <c r="F9681" s="13" t="s">
        <v>15</v>
      </c>
    </row>
    <row r="9682" spans="1:6" ht="71.25">
      <c r="A9682" s="26" t="s">
        <v>37474</v>
      </c>
      <c r="B9682" s="13" t="s">
        <v>16734</v>
      </c>
      <c r="C9682" s="13">
        <v>1007</v>
      </c>
      <c r="D9682" s="23" t="s">
        <v>18745</v>
      </c>
      <c r="E9682" s="16" t="s">
        <v>18746</v>
      </c>
      <c r="F9682" s="13" t="s">
        <v>27773</v>
      </c>
    </row>
    <row r="9683" spans="1:6" ht="71.25">
      <c r="A9683" s="26" t="s">
        <v>37475</v>
      </c>
      <c r="B9683" s="13" t="s">
        <v>16734</v>
      </c>
      <c r="C9683" s="13">
        <v>1008</v>
      </c>
      <c r="D9683" s="23" t="s">
        <v>18747</v>
      </c>
      <c r="E9683" s="16" t="s">
        <v>18748</v>
      </c>
      <c r="F9683" s="15" t="s">
        <v>27772</v>
      </c>
    </row>
    <row r="9684" spans="1:6" ht="57">
      <c r="A9684" s="26" t="s">
        <v>37476</v>
      </c>
      <c r="B9684" s="13" t="s">
        <v>16734</v>
      </c>
      <c r="C9684" s="13">
        <v>1009</v>
      </c>
      <c r="D9684" s="23" t="s">
        <v>18749</v>
      </c>
      <c r="E9684" s="17" t="s">
        <v>18750</v>
      </c>
      <c r="F9684" s="15" t="s">
        <v>27772</v>
      </c>
    </row>
    <row r="9685" spans="1:6" ht="85.5">
      <c r="A9685" s="26" t="s">
        <v>37477</v>
      </c>
      <c r="B9685" s="13" t="s">
        <v>16734</v>
      </c>
      <c r="C9685" s="13">
        <v>1010</v>
      </c>
      <c r="D9685" s="23" t="s">
        <v>18751</v>
      </c>
      <c r="E9685" s="16" t="s">
        <v>18752</v>
      </c>
      <c r="F9685" s="15" t="s">
        <v>27772</v>
      </c>
    </row>
    <row r="9686" spans="1:6" ht="99.75">
      <c r="A9686" s="26" t="s">
        <v>37478</v>
      </c>
      <c r="B9686" s="13" t="s">
        <v>16734</v>
      </c>
      <c r="C9686" s="13">
        <v>1011</v>
      </c>
      <c r="D9686" s="23" t="s">
        <v>18753</v>
      </c>
      <c r="E9686" s="16" t="s">
        <v>18754</v>
      </c>
      <c r="F9686" s="13" t="s">
        <v>15</v>
      </c>
    </row>
    <row r="9687" spans="1:6" ht="99.75">
      <c r="A9687" s="26" t="s">
        <v>37479</v>
      </c>
      <c r="B9687" s="13" t="s">
        <v>16734</v>
      </c>
      <c r="C9687" s="13">
        <v>1012</v>
      </c>
      <c r="D9687" s="23" t="s">
        <v>18755</v>
      </c>
      <c r="E9687" s="16" t="s">
        <v>18756</v>
      </c>
      <c r="F9687" s="15" t="s">
        <v>27772</v>
      </c>
    </row>
    <row r="9688" spans="1:6" ht="71.25">
      <c r="A9688" s="26" t="s">
        <v>37480</v>
      </c>
      <c r="B9688" s="13" t="s">
        <v>16734</v>
      </c>
      <c r="C9688" s="13">
        <v>1013</v>
      </c>
      <c r="D9688" s="23" t="s">
        <v>18757</v>
      </c>
      <c r="E9688" s="16" t="s">
        <v>18758</v>
      </c>
      <c r="F9688" s="15" t="s">
        <v>27772</v>
      </c>
    </row>
    <row r="9689" spans="1:6" ht="85.5">
      <c r="A9689" s="26" t="s">
        <v>37481</v>
      </c>
      <c r="B9689" s="13" t="s">
        <v>16734</v>
      </c>
      <c r="C9689" s="13">
        <v>1014</v>
      </c>
      <c r="D9689" s="23" t="s">
        <v>18759</v>
      </c>
      <c r="E9689" s="17" t="s">
        <v>18760</v>
      </c>
      <c r="F9689" s="13" t="s">
        <v>15</v>
      </c>
    </row>
    <row r="9690" spans="1:6" ht="57">
      <c r="A9690" s="26" t="s">
        <v>37482</v>
      </c>
      <c r="B9690" s="13" t="s">
        <v>16734</v>
      </c>
      <c r="C9690" s="13">
        <v>1015</v>
      </c>
      <c r="D9690" s="23" t="s">
        <v>18761</v>
      </c>
      <c r="E9690" s="17" t="s">
        <v>18762</v>
      </c>
      <c r="F9690" s="15" t="s">
        <v>27772</v>
      </c>
    </row>
    <row r="9691" spans="1:6" ht="71.25">
      <c r="A9691" s="26" t="s">
        <v>37483</v>
      </c>
      <c r="B9691" s="13" t="s">
        <v>16734</v>
      </c>
      <c r="C9691" s="13">
        <v>1016</v>
      </c>
      <c r="D9691" s="23" t="s">
        <v>18763</v>
      </c>
      <c r="E9691" s="16" t="s">
        <v>18764</v>
      </c>
      <c r="F9691" s="15" t="s">
        <v>27772</v>
      </c>
    </row>
    <row r="9692" spans="1:6" ht="85.5">
      <c r="A9692" s="26" t="s">
        <v>37484</v>
      </c>
      <c r="B9692" s="13" t="s">
        <v>16734</v>
      </c>
      <c r="C9692" s="13">
        <v>1017</v>
      </c>
      <c r="D9692" s="23" t="s">
        <v>18765</v>
      </c>
      <c r="E9692" s="17" t="s">
        <v>18766</v>
      </c>
      <c r="F9692" s="15" t="s">
        <v>27772</v>
      </c>
    </row>
    <row r="9693" spans="1:6" ht="99.75">
      <c r="A9693" s="26" t="s">
        <v>37485</v>
      </c>
      <c r="B9693" s="13" t="s">
        <v>16734</v>
      </c>
      <c r="C9693" s="13">
        <v>1018</v>
      </c>
      <c r="D9693" s="23" t="s">
        <v>18767</v>
      </c>
      <c r="E9693" s="17" t="s">
        <v>18768</v>
      </c>
      <c r="F9693" s="13" t="s">
        <v>15</v>
      </c>
    </row>
    <row r="9694" spans="1:6" ht="71.25">
      <c r="A9694" s="26" t="s">
        <v>37486</v>
      </c>
      <c r="B9694" s="13" t="s">
        <v>16734</v>
      </c>
      <c r="C9694" s="13">
        <v>1019</v>
      </c>
      <c r="D9694" s="23" t="s">
        <v>18769</v>
      </c>
      <c r="E9694" s="16" t="s">
        <v>18770</v>
      </c>
      <c r="F9694" s="13" t="s">
        <v>15</v>
      </c>
    </row>
    <row r="9695" spans="1:6" ht="71.25">
      <c r="A9695" s="26" t="s">
        <v>37487</v>
      </c>
      <c r="B9695" s="13" t="s">
        <v>16734</v>
      </c>
      <c r="C9695" s="13">
        <v>1020</v>
      </c>
      <c r="D9695" s="23" t="s">
        <v>18771</v>
      </c>
      <c r="E9695" s="16" t="s">
        <v>18772</v>
      </c>
      <c r="F9695" s="13" t="s">
        <v>15</v>
      </c>
    </row>
    <row r="9696" spans="1:6" ht="71.25">
      <c r="A9696" s="26" t="s">
        <v>37488</v>
      </c>
      <c r="B9696" s="13" t="s">
        <v>16734</v>
      </c>
      <c r="C9696" s="13">
        <v>1021</v>
      </c>
      <c r="D9696" s="23" t="s">
        <v>18773</v>
      </c>
      <c r="E9696" s="17" t="s">
        <v>18774</v>
      </c>
      <c r="F9696" s="13" t="s">
        <v>75</v>
      </c>
    </row>
    <row r="9697" spans="1:6" ht="71.25">
      <c r="A9697" s="26" t="s">
        <v>37489</v>
      </c>
      <c r="B9697" s="13" t="s">
        <v>16734</v>
      </c>
      <c r="C9697" s="13">
        <v>1022</v>
      </c>
      <c r="D9697" s="23" t="s">
        <v>18775</v>
      </c>
      <c r="E9697" s="16" t="s">
        <v>18776</v>
      </c>
      <c r="F9697" s="15" t="s">
        <v>27772</v>
      </c>
    </row>
    <row r="9698" spans="1:6" ht="85.5">
      <c r="A9698" s="26" t="s">
        <v>37490</v>
      </c>
      <c r="B9698" s="13" t="s">
        <v>16734</v>
      </c>
      <c r="C9698" s="13">
        <v>1023</v>
      </c>
      <c r="D9698" s="23" t="s">
        <v>18777</v>
      </c>
      <c r="E9698" s="16" t="s">
        <v>18778</v>
      </c>
      <c r="F9698" s="15" t="s">
        <v>27772</v>
      </c>
    </row>
    <row r="9699" spans="1:6" ht="71.25">
      <c r="A9699" s="26" t="s">
        <v>37491</v>
      </c>
      <c r="B9699" s="13" t="s">
        <v>16734</v>
      </c>
      <c r="C9699" s="13">
        <v>1024</v>
      </c>
      <c r="D9699" s="23" t="s">
        <v>18779</v>
      </c>
      <c r="E9699" s="17" t="s">
        <v>18780</v>
      </c>
      <c r="F9699" s="13" t="s">
        <v>75</v>
      </c>
    </row>
    <row r="9700" spans="1:6" ht="71.25">
      <c r="A9700" s="26" t="s">
        <v>37492</v>
      </c>
      <c r="B9700" s="13" t="s">
        <v>16734</v>
      </c>
      <c r="C9700" s="13">
        <v>1025</v>
      </c>
      <c r="D9700" s="23" t="s">
        <v>18781</v>
      </c>
      <c r="E9700" s="17" t="s">
        <v>18782</v>
      </c>
      <c r="F9700" s="15" t="s">
        <v>27772</v>
      </c>
    </row>
    <row r="9701" spans="1:6" ht="57">
      <c r="A9701" s="26" t="s">
        <v>37493</v>
      </c>
      <c r="B9701" s="13" t="s">
        <v>16734</v>
      </c>
      <c r="C9701" s="13">
        <v>1026</v>
      </c>
      <c r="D9701" s="23" t="s">
        <v>18783</v>
      </c>
      <c r="E9701" s="17" t="s">
        <v>18784</v>
      </c>
      <c r="F9701" s="13" t="s">
        <v>15</v>
      </c>
    </row>
    <row r="9702" spans="1:6" ht="57">
      <c r="A9702" s="26" t="s">
        <v>37494</v>
      </c>
      <c r="B9702" s="13" t="s">
        <v>16734</v>
      </c>
      <c r="C9702" s="13">
        <v>1027</v>
      </c>
      <c r="D9702" s="23" t="s">
        <v>18785</v>
      </c>
      <c r="E9702" s="17" t="s">
        <v>18786</v>
      </c>
      <c r="F9702" s="15" t="s">
        <v>27772</v>
      </c>
    </row>
    <row r="9703" spans="1:6" ht="71.25">
      <c r="A9703" s="26" t="s">
        <v>37495</v>
      </c>
      <c r="B9703" s="13" t="s">
        <v>16734</v>
      </c>
      <c r="C9703" s="13">
        <v>1028</v>
      </c>
      <c r="D9703" s="23" t="s">
        <v>18787</v>
      </c>
      <c r="E9703" s="16" t="s">
        <v>18788</v>
      </c>
      <c r="F9703" s="15" t="s">
        <v>27772</v>
      </c>
    </row>
    <row r="9704" spans="1:6" ht="57">
      <c r="A9704" s="26" t="s">
        <v>37496</v>
      </c>
      <c r="B9704" s="13" t="s">
        <v>16734</v>
      </c>
      <c r="C9704" s="13">
        <v>1029</v>
      </c>
      <c r="D9704" s="23" t="s">
        <v>18789</v>
      </c>
      <c r="E9704" s="17" t="s">
        <v>18790</v>
      </c>
      <c r="F9704" s="15" t="s">
        <v>27772</v>
      </c>
    </row>
    <row r="9705" spans="1:6" ht="71.25">
      <c r="A9705" s="26" t="s">
        <v>37497</v>
      </c>
      <c r="B9705" s="13" t="s">
        <v>16734</v>
      </c>
      <c r="C9705" s="13">
        <v>1030</v>
      </c>
      <c r="D9705" s="23" t="s">
        <v>18791</v>
      </c>
      <c r="E9705" s="16" t="s">
        <v>18792</v>
      </c>
      <c r="F9705" s="15" t="s">
        <v>27772</v>
      </c>
    </row>
    <row r="9706" spans="1:6" ht="57">
      <c r="A9706" s="26" t="s">
        <v>37498</v>
      </c>
      <c r="B9706" s="13" t="s">
        <v>16734</v>
      </c>
      <c r="C9706" s="13">
        <v>1031</v>
      </c>
      <c r="D9706" s="23" t="s">
        <v>18793</v>
      </c>
      <c r="E9706" s="17" t="s">
        <v>18794</v>
      </c>
      <c r="F9706" s="13" t="s">
        <v>15</v>
      </c>
    </row>
    <row r="9707" spans="1:6" ht="71.25">
      <c r="A9707" s="26" t="s">
        <v>37499</v>
      </c>
      <c r="B9707" s="13" t="s">
        <v>16734</v>
      </c>
      <c r="C9707" s="13">
        <v>1032</v>
      </c>
      <c r="D9707" s="23" t="s">
        <v>18795</v>
      </c>
      <c r="E9707" s="17" t="s">
        <v>18796</v>
      </c>
      <c r="F9707" s="13" t="s">
        <v>15</v>
      </c>
    </row>
    <row r="9708" spans="1:6" ht="114">
      <c r="A9708" s="26" t="s">
        <v>37500</v>
      </c>
      <c r="B9708" s="13" t="s">
        <v>16734</v>
      </c>
      <c r="C9708" s="13">
        <v>1033</v>
      </c>
      <c r="D9708" s="23" t="s">
        <v>18797</v>
      </c>
      <c r="E9708" s="16" t="s">
        <v>18798</v>
      </c>
      <c r="F9708" s="15" t="s">
        <v>27772</v>
      </c>
    </row>
    <row r="9709" spans="1:6" ht="71.25">
      <c r="A9709" s="26" t="s">
        <v>37501</v>
      </c>
      <c r="B9709" s="13" t="s">
        <v>16734</v>
      </c>
      <c r="C9709" s="13">
        <v>1034</v>
      </c>
      <c r="D9709" s="23" t="s">
        <v>18799</v>
      </c>
      <c r="E9709" s="16" t="s">
        <v>18800</v>
      </c>
      <c r="F9709" s="13" t="s">
        <v>75</v>
      </c>
    </row>
    <row r="9710" spans="1:6" ht="114">
      <c r="A9710" s="26" t="s">
        <v>37502</v>
      </c>
      <c r="B9710" s="13" t="s">
        <v>16734</v>
      </c>
      <c r="C9710" s="13">
        <v>1035</v>
      </c>
      <c r="D9710" s="23" t="s">
        <v>18801</v>
      </c>
      <c r="E9710" s="16" t="s">
        <v>18802</v>
      </c>
      <c r="F9710" s="15" t="s">
        <v>27772</v>
      </c>
    </row>
    <row r="9711" spans="1:6" ht="85.5">
      <c r="A9711" s="26" t="s">
        <v>37503</v>
      </c>
      <c r="B9711" s="13" t="s">
        <v>16734</v>
      </c>
      <c r="C9711" s="13">
        <v>1036</v>
      </c>
      <c r="D9711" s="23" t="s">
        <v>18803</v>
      </c>
      <c r="E9711" s="16" t="s">
        <v>18804</v>
      </c>
      <c r="F9711" s="13" t="s">
        <v>15</v>
      </c>
    </row>
    <row r="9712" spans="1:6" ht="85.5">
      <c r="A9712" s="26" t="s">
        <v>37504</v>
      </c>
      <c r="B9712" s="13" t="s">
        <v>16734</v>
      </c>
      <c r="C9712" s="13">
        <v>1037</v>
      </c>
      <c r="D9712" s="23" t="s">
        <v>18805</v>
      </c>
      <c r="E9712" s="16" t="s">
        <v>18806</v>
      </c>
      <c r="F9712" s="15" t="s">
        <v>27772</v>
      </c>
    </row>
    <row r="9713" spans="1:6" ht="57">
      <c r="A9713" s="26" t="s">
        <v>37505</v>
      </c>
      <c r="B9713" s="13" t="s">
        <v>16734</v>
      </c>
      <c r="C9713" s="13">
        <v>1038</v>
      </c>
      <c r="D9713" s="23" t="s">
        <v>18807</v>
      </c>
      <c r="E9713" s="17" t="s">
        <v>18808</v>
      </c>
      <c r="F9713" s="15" t="s">
        <v>27772</v>
      </c>
    </row>
    <row r="9714" spans="1:6" ht="71.25">
      <c r="A9714" s="26" t="s">
        <v>37506</v>
      </c>
      <c r="B9714" s="13" t="s">
        <v>16734</v>
      </c>
      <c r="C9714" s="13">
        <v>1039</v>
      </c>
      <c r="D9714" s="23" t="s">
        <v>18809</v>
      </c>
      <c r="E9714" s="16" t="s">
        <v>18810</v>
      </c>
      <c r="F9714" s="13" t="s">
        <v>75</v>
      </c>
    </row>
    <row r="9715" spans="1:6" ht="71.25">
      <c r="A9715" s="26" t="s">
        <v>37507</v>
      </c>
      <c r="B9715" s="13" t="s">
        <v>16734</v>
      </c>
      <c r="C9715" s="13">
        <v>1040</v>
      </c>
      <c r="D9715" s="23" t="s">
        <v>18811</v>
      </c>
      <c r="E9715" s="16" t="s">
        <v>18812</v>
      </c>
      <c r="F9715" s="15" t="s">
        <v>27772</v>
      </c>
    </row>
    <row r="9716" spans="1:6" ht="85.5">
      <c r="A9716" s="26" t="s">
        <v>37508</v>
      </c>
      <c r="B9716" s="13" t="s">
        <v>16734</v>
      </c>
      <c r="C9716" s="13">
        <v>1041</v>
      </c>
      <c r="D9716" s="23" t="s">
        <v>18813</v>
      </c>
      <c r="E9716" s="16" t="s">
        <v>18814</v>
      </c>
      <c r="F9716" s="15" t="s">
        <v>27772</v>
      </c>
    </row>
    <row r="9717" spans="1:6" ht="85.5">
      <c r="A9717" s="26" t="s">
        <v>37509</v>
      </c>
      <c r="B9717" s="13" t="s">
        <v>16734</v>
      </c>
      <c r="C9717" s="13">
        <v>1042</v>
      </c>
      <c r="D9717" s="23" t="s">
        <v>18815</v>
      </c>
      <c r="E9717" s="17" t="s">
        <v>18816</v>
      </c>
      <c r="F9717" s="15" t="s">
        <v>27772</v>
      </c>
    </row>
    <row r="9718" spans="1:6" ht="71.25">
      <c r="A9718" s="26" t="s">
        <v>37510</v>
      </c>
      <c r="B9718" s="13" t="s">
        <v>16734</v>
      </c>
      <c r="C9718" s="13">
        <v>1043</v>
      </c>
      <c r="D9718" s="23" t="s">
        <v>18817</v>
      </c>
      <c r="E9718" s="16" t="s">
        <v>18818</v>
      </c>
      <c r="F9718" s="13" t="s">
        <v>27773</v>
      </c>
    </row>
    <row r="9719" spans="1:6" ht="57">
      <c r="A9719" s="26" t="s">
        <v>37511</v>
      </c>
      <c r="B9719" s="13" t="s">
        <v>16734</v>
      </c>
      <c r="C9719" s="13">
        <v>1044</v>
      </c>
      <c r="D9719" s="23" t="s">
        <v>18819</v>
      </c>
      <c r="E9719" s="17" t="s">
        <v>18820</v>
      </c>
      <c r="F9719" s="15" t="s">
        <v>27772</v>
      </c>
    </row>
    <row r="9720" spans="1:6" ht="71.25">
      <c r="A9720" s="26" t="s">
        <v>37512</v>
      </c>
      <c r="B9720" s="13" t="s">
        <v>16734</v>
      </c>
      <c r="C9720" s="13">
        <v>1045</v>
      </c>
      <c r="D9720" s="23" t="s">
        <v>18821</v>
      </c>
      <c r="E9720" s="16" t="s">
        <v>18822</v>
      </c>
      <c r="F9720" s="13" t="s">
        <v>27773</v>
      </c>
    </row>
    <row r="9721" spans="1:6" ht="57">
      <c r="A9721" s="26" t="s">
        <v>37513</v>
      </c>
      <c r="B9721" s="13" t="s">
        <v>16734</v>
      </c>
      <c r="C9721" s="13">
        <v>1046</v>
      </c>
      <c r="D9721" s="23" t="s">
        <v>18823</v>
      </c>
      <c r="E9721" s="17" t="s">
        <v>18824</v>
      </c>
      <c r="F9721" s="13" t="s">
        <v>27775</v>
      </c>
    </row>
    <row r="9722" spans="1:6" ht="57">
      <c r="A9722" s="26" t="s">
        <v>37514</v>
      </c>
      <c r="B9722" s="13" t="s">
        <v>16734</v>
      </c>
      <c r="C9722" s="13">
        <v>1047</v>
      </c>
      <c r="D9722" s="23" t="s">
        <v>18825</v>
      </c>
      <c r="E9722" s="17" t="s">
        <v>18826</v>
      </c>
      <c r="F9722" s="15" t="s">
        <v>27772</v>
      </c>
    </row>
    <row r="9723" spans="1:6" ht="71.25">
      <c r="A9723" s="26" t="s">
        <v>37515</v>
      </c>
      <c r="B9723" s="13" t="s">
        <v>16734</v>
      </c>
      <c r="C9723" s="13">
        <v>1048</v>
      </c>
      <c r="D9723" s="23" t="s">
        <v>18827</v>
      </c>
      <c r="E9723" s="16" t="s">
        <v>18828</v>
      </c>
      <c r="F9723" s="13" t="s">
        <v>27774</v>
      </c>
    </row>
    <row r="9724" spans="1:6" ht="71.25">
      <c r="A9724" s="26" t="s">
        <v>37516</v>
      </c>
      <c r="B9724" s="13" t="s">
        <v>16734</v>
      </c>
      <c r="C9724" s="13">
        <v>1049</v>
      </c>
      <c r="D9724" s="23" t="s">
        <v>18829</v>
      </c>
      <c r="E9724" s="16" t="s">
        <v>18830</v>
      </c>
      <c r="F9724" s="15" t="s">
        <v>27772</v>
      </c>
    </row>
    <row r="9725" spans="1:6" ht="57">
      <c r="A9725" s="26" t="s">
        <v>37517</v>
      </c>
      <c r="B9725" s="13" t="s">
        <v>16734</v>
      </c>
      <c r="C9725" s="13">
        <v>1050</v>
      </c>
      <c r="D9725" s="23" t="s">
        <v>18831</v>
      </c>
      <c r="E9725" s="17" t="s">
        <v>18832</v>
      </c>
      <c r="F9725" s="13" t="s">
        <v>27773</v>
      </c>
    </row>
    <row r="9726" spans="1:6" ht="57">
      <c r="A9726" s="26" t="s">
        <v>37518</v>
      </c>
      <c r="B9726" s="13" t="s">
        <v>16734</v>
      </c>
      <c r="C9726" s="13">
        <v>1051</v>
      </c>
      <c r="D9726" s="23" t="s">
        <v>18833</v>
      </c>
      <c r="E9726" s="17" t="s">
        <v>18834</v>
      </c>
      <c r="F9726" s="15" t="s">
        <v>27772</v>
      </c>
    </row>
    <row r="9727" spans="1:6" ht="71.25">
      <c r="A9727" s="26" t="s">
        <v>37519</v>
      </c>
      <c r="B9727" s="13" t="s">
        <v>16734</v>
      </c>
      <c r="C9727" s="13">
        <v>1052</v>
      </c>
      <c r="D9727" s="23" t="s">
        <v>18835</v>
      </c>
      <c r="E9727" s="16" t="s">
        <v>18836</v>
      </c>
      <c r="F9727" s="13" t="s">
        <v>27776</v>
      </c>
    </row>
    <row r="9728" spans="1:6" ht="57">
      <c r="A9728" s="26" t="s">
        <v>37520</v>
      </c>
      <c r="B9728" s="13" t="s">
        <v>16734</v>
      </c>
      <c r="C9728" s="13">
        <v>1053</v>
      </c>
      <c r="D9728" s="23" t="s">
        <v>18837</v>
      </c>
      <c r="E9728" s="17" t="s">
        <v>18838</v>
      </c>
      <c r="F9728" s="13" t="s">
        <v>27774</v>
      </c>
    </row>
    <row r="9729" spans="1:6" ht="71.25">
      <c r="A9729" s="26" t="s">
        <v>37521</v>
      </c>
      <c r="B9729" s="13" t="s">
        <v>16734</v>
      </c>
      <c r="C9729" s="13">
        <v>1054</v>
      </c>
      <c r="D9729" s="23" t="s">
        <v>18839</v>
      </c>
      <c r="E9729" s="16" t="s">
        <v>18840</v>
      </c>
      <c r="F9729" s="13" t="s">
        <v>27775</v>
      </c>
    </row>
    <row r="9730" spans="1:6" ht="57">
      <c r="A9730" s="26" t="s">
        <v>37522</v>
      </c>
      <c r="B9730" s="13" t="s">
        <v>16734</v>
      </c>
      <c r="C9730" s="13">
        <v>1055</v>
      </c>
      <c r="D9730" s="23" t="s">
        <v>18841</v>
      </c>
      <c r="E9730" s="17" t="s">
        <v>18842</v>
      </c>
      <c r="F9730" s="15" t="s">
        <v>27772</v>
      </c>
    </row>
    <row r="9731" spans="1:6" ht="85.5">
      <c r="A9731" s="26" t="s">
        <v>37523</v>
      </c>
      <c r="B9731" s="13" t="s">
        <v>16734</v>
      </c>
      <c r="C9731" s="13">
        <v>1056</v>
      </c>
      <c r="D9731" s="23" t="s">
        <v>18843</v>
      </c>
      <c r="E9731" s="16" t="s">
        <v>18844</v>
      </c>
      <c r="F9731" s="13" t="s">
        <v>27774</v>
      </c>
    </row>
    <row r="9732" spans="1:6" ht="71.25">
      <c r="A9732" s="26" t="s">
        <v>37524</v>
      </c>
      <c r="B9732" s="13" t="s">
        <v>16734</v>
      </c>
      <c r="C9732" s="13">
        <v>1057</v>
      </c>
      <c r="D9732" s="23" t="s">
        <v>18845</v>
      </c>
      <c r="E9732" s="16" t="s">
        <v>18846</v>
      </c>
      <c r="F9732" s="13" t="s">
        <v>27776</v>
      </c>
    </row>
    <row r="9733" spans="1:6" ht="57">
      <c r="A9733" s="26" t="s">
        <v>37525</v>
      </c>
      <c r="B9733" s="13" t="s">
        <v>16734</v>
      </c>
      <c r="C9733" s="13">
        <v>1058</v>
      </c>
      <c r="D9733" s="23" t="s">
        <v>18847</v>
      </c>
      <c r="E9733" s="17" t="s">
        <v>18848</v>
      </c>
      <c r="F9733" s="13" t="s">
        <v>27773</v>
      </c>
    </row>
    <row r="9734" spans="1:6" ht="71.25">
      <c r="A9734" s="26" t="s">
        <v>37526</v>
      </c>
      <c r="B9734" s="13" t="s">
        <v>16734</v>
      </c>
      <c r="C9734" s="13">
        <v>1059</v>
      </c>
      <c r="D9734" s="23" t="s">
        <v>18849</v>
      </c>
      <c r="E9734" s="16" t="s">
        <v>18850</v>
      </c>
      <c r="F9734" s="13" t="s">
        <v>27773</v>
      </c>
    </row>
    <row r="9735" spans="1:6" ht="71.25">
      <c r="A9735" s="26" t="s">
        <v>37527</v>
      </c>
      <c r="B9735" s="13" t="s">
        <v>16734</v>
      </c>
      <c r="C9735" s="13">
        <v>1060</v>
      </c>
      <c r="D9735" s="23" t="s">
        <v>18851</v>
      </c>
      <c r="E9735" s="16" t="s">
        <v>18852</v>
      </c>
      <c r="F9735" s="13" t="s">
        <v>15</v>
      </c>
    </row>
    <row r="9736" spans="1:6" ht="71.25">
      <c r="A9736" s="26" t="s">
        <v>37528</v>
      </c>
      <c r="B9736" s="13" t="s">
        <v>16734</v>
      </c>
      <c r="C9736" s="13">
        <v>1061</v>
      </c>
      <c r="D9736" s="23" t="s">
        <v>18853</v>
      </c>
      <c r="E9736" s="16" t="s">
        <v>18854</v>
      </c>
      <c r="F9736" s="13" t="s">
        <v>15</v>
      </c>
    </row>
    <row r="9737" spans="1:6" ht="57">
      <c r="A9737" s="26" t="s">
        <v>37529</v>
      </c>
      <c r="B9737" s="13" t="s">
        <v>16734</v>
      </c>
      <c r="C9737" s="13">
        <v>1062</v>
      </c>
      <c r="D9737" s="23" t="s">
        <v>18855</v>
      </c>
      <c r="E9737" s="17" t="s">
        <v>18856</v>
      </c>
      <c r="F9737" s="15" t="s">
        <v>27772</v>
      </c>
    </row>
    <row r="9738" spans="1:6" ht="85.5">
      <c r="A9738" s="26" t="s">
        <v>37530</v>
      </c>
      <c r="B9738" s="13" t="s">
        <v>16734</v>
      </c>
      <c r="C9738" s="13">
        <v>1063</v>
      </c>
      <c r="D9738" s="23" t="s">
        <v>18857</v>
      </c>
      <c r="E9738" s="17" t="s">
        <v>18858</v>
      </c>
      <c r="F9738" s="13" t="s">
        <v>27777</v>
      </c>
    </row>
    <row r="9739" spans="1:6" ht="85.5">
      <c r="A9739" s="26" t="s">
        <v>37531</v>
      </c>
      <c r="B9739" s="13" t="s">
        <v>16734</v>
      </c>
      <c r="C9739" s="13">
        <v>1064</v>
      </c>
      <c r="D9739" s="23" t="s">
        <v>18859</v>
      </c>
      <c r="E9739" s="17" t="s">
        <v>18860</v>
      </c>
      <c r="F9739" s="15" t="s">
        <v>27772</v>
      </c>
    </row>
    <row r="9740" spans="1:6" ht="71.25">
      <c r="A9740" s="26" t="s">
        <v>37532</v>
      </c>
      <c r="B9740" s="13" t="s">
        <v>16734</v>
      </c>
      <c r="C9740" s="13">
        <v>1065</v>
      </c>
      <c r="D9740" s="23" t="s">
        <v>18861</v>
      </c>
      <c r="E9740" s="17" t="s">
        <v>18862</v>
      </c>
      <c r="F9740" s="13" t="s">
        <v>27780</v>
      </c>
    </row>
    <row r="9741" spans="1:6" ht="71.25">
      <c r="A9741" s="26" t="s">
        <v>37533</v>
      </c>
      <c r="B9741" s="13" t="s">
        <v>16734</v>
      </c>
      <c r="C9741" s="13">
        <v>1066</v>
      </c>
      <c r="D9741" s="23" t="s">
        <v>18863</v>
      </c>
      <c r="E9741" s="16" t="s">
        <v>18864</v>
      </c>
      <c r="F9741" s="13" t="s">
        <v>27773</v>
      </c>
    </row>
    <row r="9742" spans="1:6" ht="99.75">
      <c r="A9742" s="26" t="s">
        <v>37534</v>
      </c>
      <c r="B9742" s="13" t="s">
        <v>16734</v>
      </c>
      <c r="C9742" s="13">
        <v>1067</v>
      </c>
      <c r="D9742" s="23" t="s">
        <v>18865</v>
      </c>
      <c r="E9742" s="16" t="s">
        <v>18866</v>
      </c>
      <c r="F9742" s="15" t="s">
        <v>27772</v>
      </c>
    </row>
    <row r="9743" spans="1:6" ht="85.5">
      <c r="A9743" s="26" t="s">
        <v>37535</v>
      </c>
      <c r="B9743" s="13" t="s">
        <v>16734</v>
      </c>
      <c r="C9743" s="13">
        <v>1068</v>
      </c>
      <c r="D9743" s="23" t="s">
        <v>18867</v>
      </c>
      <c r="E9743" s="17" t="s">
        <v>18868</v>
      </c>
      <c r="F9743" s="13" t="s">
        <v>27774</v>
      </c>
    </row>
    <row r="9744" spans="1:6" ht="85.5">
      <c r="A9744" s="26" t="s">
        <v>37536</v>
      </c>
      <c r="B9744" s="13" t="s">
        <v>16734</v>
      </c>
      <c r="C9744" s="13">
        <v>1069</v>
      </c>
      <c r="D9744" s="23" t="s">
        <v>18869</v>
      </c>
      <c r="E9744" s="16" t="s">
        <v>18870</v>
      </c>
      <c r="F9744" s="15" t="s">
        <v>27772</v>
      </c>
    </row>
    <row r="9745" spans="1:6" ht="57">
      <c r="A9745" s="26" t="s">
        <v>37537</v>
      </c>
      <c r="B9745" s="13" t="s">
        <v>16734</v>
      </c>
      <c r="C9745" s="13">
        <v>1070</v>
      </c>
      <c r="D9745" s="23" t="s">
        <v>18871</v>
      </c>
      <c r="E9745" s="17" t="s">
        <v>18872</v>
      </c>
      <c r="F9745" s="13" t="s">
        <v>15</v>
      </c>
    </row>
    <row r="9746" spans="1:6" ht="71.25">
      <c r="A9746" s="26" t="s">
        <v>37538</v>
      </c>
      <c r="B9746" s="13" t="s">
        <v>16734</v>
      </c>
      <c r="C9746" s="13">
        <v>1071</v>
      </c>
      <c r="D9746" s="23" t="s">
        <v>18873</v>
      </c>
      <c r="E9746" s="16" t="s">
        <v>18874</v>
      </c>
      <c r="F9746" s="15" t="s">
        <v>27772</v>
      </c>
    </row>
    <row r="9747" spans="1:6" ht="71.25">
      <c r="A9747" s="26" t="s">
        <v>37539</v>
      </c>
      <c r="B9747" s="13" t="s">
        <v>16734</v>
      </c>
      <c r="C9747" s="13">
        <v>1072</v>
      </c>
      <c r="D9747" s="23" t="s">
        <v>18875</v>
      </c>
      <c r="E9747" s="16" t="s">
        <v>18876</v>
      </c>
      <c r="F9747" s="13" t="s">
        <v>15</v>
      </c>
    </row>
    <row r="9748" spans="1:6" ht="57">
      <c r="A9748" s="26" t="s">
        <v>37540</v>
      </c>
      <c r="B9748" s="13" t="s">
        <v>16734</v>
      </c>
      <c r="C9748" s="13">
        <v>1073</v>
      </c>
      <c r="D9748" s="23" t="s">
        <v>18877</v>
      </c>
      <c r="E9748" s="17" t="s">
        <v>18878</v>
      </c>
      <c r="F9748" s="13" t="s">
        <v>15</v>
      </c>
    </row>
    <row r="9749" spans="1:6" ht="85.5">
      <c r="A9749" s="26" t="s">
        <v>37541</v>
      </c>
      <c r="B9749" s="13" t="s">
        <v>16734</v>
      </c>
      <c r="C9749" s="13">
        <v>1074</v>
      </c>
      <c r="D9749" s="23" t="s">
        <v>18879</v>
      </c>
      <c r="E9749" s="16" t="s">
        <v>18880</v>
      </c>
      <c r="F9749" s="15" t="s">
        <v>27772</v>
      </c>
    </row>
    <row r="9750" spans="1:6" ht="71.25">
      <c r="A9750" s="26" t="s">
        <v>37542</v>
      </c>
      <c r="B9750" s="13" t="s">
        <v>16734</v>
      </c>
      <c r="C9750" s="13">
        <v>1075</v>
      </c>
      <c r="D9750" s="23" t="s">
        <v>18881</v>
      </c>
      <c r="E9750" s="16" t="s">
        <v>18882</v>
      </c>
      <c r="F9750" s="13" t="s">
        <v>15</v>
      </c>
    </row>
    <row r="9751" spans="1:6" ht="85.5">
      <c r="A9751" s="26" t="s">
        <v>37543</v>
      </c>
      <c r="B9751" s="13" t="s">
        <v>16734</v>
      </c>
      <c r="C9751" s="13">
        <v>1076</v>
      </c>
      <c r="D9751" s="23" t="s">
        <v>18883</v>
      </c>
      <c r="E9751" s="16" t="s">
        <v>18884</v>
      </c>
      <c r="F9751" s="15" t="s">
        <v>27772</v>
      </c>
    </row>
    <row r="9752" spans="1:6" ht="71.25">
      <c r="A9752" s="26" t="s">
        <v>37544</v>
      </c>
      <c r="B9752" s="13" t="s">
        <v>16734</v>
      </c>
      <c r="C9752" s="13">
        <v>1077</v>
      </c>
      <c r="D9752" s="23" t="s">
        <v>18885</v>
      </c>
      <c r="E9752" s="16" t="s">
        <v>18886</v>
      </c>
      <c r="F9752" s="15" t="s">
        <v>27772</v>
      </c>
    </row>
    <row r="9753" spans="1:6" ht="99.75">
      <c r="A9753" s="26" t="s">
        <v>37545</v>
      </c>
      <c r="B9753" s="13" t="s">
        <v>16734</v>
      </c>
      <c r="C9753" s="13">
        <v>1078</v>
      </c>
      <c r="D9753" s="23" t="s">
        <v>18887</v>
      </c>
      <c r="E9753" s="16" t="s">
        <v>18888</v>
      </c>
      <c r="F9753" s="15" t="s">
        <v>27772</v>
      </c>
    </row>
    <row r="9754" spans="1:6" ht="71.25">
      <c r="A9754" s="26" t="s">
        <v>37546</v>
      </c>
      <c r="B9754" s="13" t="s">
        <v>16734</v>
      </c>
      <c r="C9754" s="13">
        <v>1079</v>
      </c>
      <c r="D9754" s="23" t="s">
        <v>18889</v>
      </c>
      <c r="E9754" s="16" t="s">
        <v>18890</v>
      </c>
      <c r="F9754" s="15" t="s">
        <v>27772</v>
      </c>
    </row>
    <row r="9755" spans="1:6" ht="99.75">
      <c r="A9755" s="26" t="s">
        <v>37547</v>
      </c>
      <c r="B9755" s="13" t="s">
        <v>16734</v>
      </c>
      <c r="C9755" s="13">
        <v>1080</v>
      </c>
      <c r="D9755" s="23" t="s">
        <v>18891</v>
      </c>
      <c r="E9755" s="16" t="s">
        <v>18892</v>
      </c>
      <c r="F9755" s="13" t="s">
        <v>15</v>
      </c>
    </row>
    <row r="9756" spans="1:6" ht="99.75">
      <c r="A9756" s="26" t="s">
        <v>37548</v>
      </c>
      <c r="B9756" s="13" t="s">
        <v>16734</v>
      </c>
      <c r="C9756" s="13">
        <v>1081</v>
      </c>
      <c r="D9756" s="23" t="s">
        <v>18893</v>
      </c>
      <c r="E9756" s="16" t="s">
        <v>18894</v>
      </c>
      <c r="F9756" s="15" t="s">
        <v>27772</v>
      </c>
    </row>
    <row r="9757" spans="1:6" ht="71.25">
      <c r="A9757" s="26" t="s">
        <v>37549</v>
      </c>
      <c r="B9757" s="13" t="s">
        <v>16734</v>
      </c>
      <c r="C9757" s="13">
        <v>1082</v>
      </c>
      <c r="D9757" s="23" t="s">
        <v>18895</v>
      </c>
      <c r="E9757" s="17" t="s">
        <v>18896</v>
      </c>
      <c r="F9757" s="13" t="s">
        <v>27774</v>
      </c>
    </row>
    <row r="9758" spans="1:6" ht="71.25">
      <c r="A9758" s="26" t="s">
        <v>37550</v>
      </c>
      <c r="B9758" s="13" t="s">
        <v>16734</v>
      </c>
      <c r="C9758" s="13">
        <v>1083</v>
      </c>
      <c r="D9758" s="23" t="s">
        <v>18897</v>
      </c>
      <c r="E9758" s="16" t="s">
        <v>18898</v>
      </c>
      <c r="F9758" s="15" t="s">
        <v>27772</v>
      </c>
    </row>
    <row r="9759" spans="1:6" ht="71.25">
      <c r="A9759" s="26" t="s">
        <v>37551</v>
      </c>
      <c r="B9759" s="13" t="s">
        <v>16734</v>
      </c>
      <c r="C9759" s="13">
        <v>1084</v>
      </c>
      <c r="D9759" s="23" t="s">
        <v>18899</v>
      </c>
      <c r="E9759" s="16" t="s">
        <v>18900</v>
      </c>
      <c r="F9759" s="13" t="s">
        <v>75</v>
      </c>
    </row>
    <row r="9760" spans="1:6" ht="85.5">
      <c r="A9760" s="26" t="s">
        <v>37552</v>
      </c>
      <c r="B9760" s="13" t="s">
        <v>16734</v>
      </c>
      <c r="C9760" s="13">
        <v>1085</v>
      </c>
      <c r="D9760" s="23" t="s">
        <v>18901</v>
      </c>
      <c r="E9760" s="16" t="s">
        <v>18902</v>
      </c>
      <c r="F9760" s="15" t="s">
        <v>27772</v>
      </c>
    </row>
    <row r="9761" spans="1:6" ht="71.25">
      <c r="A9761" s="26" t="s">
        <v>37553</v>
      </c>
      <c r="B9761" s="13" t="s">
        <v>16734</v>
      </c>
      <c r="C9761" s="13">
        <v>1086</v>
      </c>
      <c r="D9761" s="23" t="s">
        <v>18903</v>
      </c>
      <c r="E9761" s="16" t="s">
        <v>18904</v>
      </c>
      <c r="F9761" s="13" t="s">
        <v>27776</v>
      </c>
    </row>
    <row r="9762" spans="1:6" ht="99.75">
      <c r="A9762" s="26" t="s">
        <v>37554</v>
      </c>
      <c r="B9762" s="13" t="s">
        <v>16734</v>
      </c>
      <c r="C9762" s="13">
        <v>1087</v>
      </c>
      <c r="D9762" s="23" t="s">
        <v>18905</v>
      </c>
      <c r="E9762" s="16" t="s">
        <v>18906</v>
      </c>
      <c r="F9762" s="15" t="s">
        <v>27772</v>
      </c>
    </row>
    <row r="9763" spans="1:6" ht="71.25">
      <c r="A9763" s="26" t="s">
        <v>37555</v>
      </c>
      <c r="B9763" s="13" t="s">
        <v>16734</v>
      </c>
      <c r="C9763" s="13">
        <v>1088</v>
      </c>
      <c r="D9763" s="23" t="s">
        <v>18907</v>
      </c>
      <c r="E9763" s="17" t="s">
        <v>18908</v>
      </c>
      <c r="F9763" s="15" t="s">
        <v>27772</v>
      </c>
    </row>
    <row r="9764" spans="1:6" ht="85.5">
      <c r="A9764" s="26" t="s">
        <v>37556</v>
      </c>
      <c r="B9764" s="13" t="s">
        <v>16734</v>
      </c>
      <c r="C9764" s="13">
        <v>1089</v>
      </c>
      <c r="D9764" s="23" t="s">
        <v>18909</v>
      </c>
      <c r="E9764" s="17" t="s">
        <v>18910</v>
      </c>
      <c r="F9764" s="13" t="s">
        <v>15</v>
      </c>
    </row>
    <row r="9765" spans="1:6" ht="71.25">
      <c r="A9765" s="26" t="s">
        <v>37557</v>
      </c>
      <c r="B9765" s="13" t="s">
        <v>16734</v>
      </c>
      <c r="C9765" s="13">
        <v>1090</v>
      </c>
      <c r="D9765" s="23" t="s">
        <v>18911</v>
      </c>
      <c r="E9765" s="16" t="s">
        <v>18912</v>
      </c>
      <c r="F9765" s="13" t="s">
        <v>15</v>
      </c>
    </row>
    <row r="9766" spans="1:6" ht="71.25">
      <c r="A9766" s="26" t="s">
        <v>37558</v>
      </c>
      <c r="B9766" s="13" t="s">
        <v>16734</v>
      </c>
      <c r="C9766" s="13">
        <v>1091</v>
      </c>
      <c r="D9766" s="23" t="s">
        <v>18913</v>
      </c>
      <c r="E9766" s="16" t="s">
        <v>18914</v>
      </c>
      <c r="F9766" s="15" t="s">
        <v>27772</v>
      </c>
    </row>
    <row r="9767" spans="1:6" ht="71.25">
      <c r="A9767" s="26" t="s">
        <v>37559</v>
      </c>
      <c r="B9767" s="13" t="s">
        <v>16734</v>
      </c>
      <c r="C9767" s="13">
        <v>1092</v>
      </c>
      <c r="D9767" s="23" t="s">
        <v>18915</v>
      </c>
      <c r="E9767" s="16" t="s">
        <v>18916</v>
      </c>
      <c r="F9767" s="15" t="s">
        <v>27772</v>
      </c>
    </row>
    <row r="9768" spans="1:6" ht="85.5">
      <c r="A9768" s="26" t="s">
        <v>37560</v>
      </c>
      <c r="B9768" s="13" t="s">
        <v>16734</v>
      </c>
      <c r="C9768" s="13">
        <v>1093</v>
      </c>
      <c r="D9768" s="23" t="s">
        <v>18917</v>
      </c>
      <c r="E9768" s="17" t="s">
        <v>18918</v>
      </c>
      <c r="F9768" s="15" t="s">
        <v>27772</v>
      </c>
    </row>
    <row r="9769" spans="1:6" ht="71.25">
      <c r="A9769" s="26" t="s">
        <v>37561</v>
      </c>
      <c r="B9769" s="13" t="s">
        <v>16734</v>
      </c>
      <c r="C9769" s="13">
        <v>1094</v>
      </c>
      <c r="D9769" s="23" t="s">
        <v>18919</v>
      </c>
      <c r="E9769" s="17" t="s">
        <v>18920</v>
      </c>
      <c r="F9769" s="15" t="s">
        <v>27772</v>
      </c>
    </row>
    <row r="9770" spans="1:6" ht="71.25">
      <c r="A9770" s="26" t="s">
        <v>37562</v>
      </c>
      <c r="B9770" s="13" t="s">
        <v>16734</v>
      </c>
      <c r="C9770" s="13">
        <v>1095</v>
      </c>
      <c r="D9770" s="23" t="s">
        <v>18921</v>
      </c>
      <c r="E9770" s="16" t="s">
        <v>18922</v>
      </c>
      <c r="F9770" s="13" t="s">
        <v>15</v>
      </c>
    </row>
    <row r="9771" spans="1:6" ht="142.5">
      <c r="A9771" s="26" t="s">
        <v>37563</v>
      </c>
      <c r="B9771" s="13" t="s">
        <v>16734</v>
      </c>
      <c r="C9771" s="13">
        <v>1096</v>
      </c>
      <c r="D9771" s="23" t="s">
        <v>18923</v>
      </c>
      <c r="E9771" s="17" t="s">
        <v>18924</v>
      </c>
      <c r="F9771" s="13" t="s">
        <v>15</v>
      </c>
    </row>
    <row r="9772" spans="1:6" ht="99.75">
      <c r="A9772" s="26" t="s">
        <v>37564</v>
      </c>
      <c r="B9772" s="13" t="s">
        <v>16734</v>
      </c>
      <c r="C9772" s="13">
        <v>1097</v>
      </c>
      <c r="D9772" s="23" t="s">
        <v>18925</v>
      </c>
      <c r="E9772" s="17" t="s">
        <v>18926</v>
      </c>
      <c r="F9772" s="13" t="s">
        <v>15</v>
      </c>
    </row>
    <row r="9773" spans="1:6" ht="99.75">
      <c r="A9773" s="26" t="s">
        <v>37565</v>
      </c>
      <c r="B9773" s="13" t="s">
        <v>16734</v>
      </c>
      <c r="C9773" s="13">
        <v>1098</v>
      </c>
      <c r="D9773" s="23" t="s">
        <v>18927</v>
      </c>
      <c r="E9773" s="17" t="s">
        <v>18928</v>
      </c>
      <c r="F9773" s="15" t="s">
        <v>27772</v>
      </c>
    </row>
    <row r="9774" spans="1:6" ht="57">
      <c r="A9774" s="26" t="s">
        <v>37566</v>
      </c>
      <c r="B9774" s="13" t="s">
        <v>16734</v>
      </c>
      <c r="C9774" s="13">
        <v>1099</v>
      </c>
      <c r="D9774" s="23" t="s">
        <v>18929</v>
      </c>
      <c r="E9774" s="17" t="s">
        <v>18930</v>
      </c>
      <c r="F9774" s="13" t="s">
        <v>75</v>
      </c>
    </row>
    <row r="9775" spans="1:6" ht="85.5">
      <c r="A9775" s="26" t="s">
        <v>37567</v>
      </c>
      <c r="B9775" s="13" t="s">
        <v>16734</v>
      </c>
      <c r="C9775" s="13">
        <v>1100</v>
      </c>
      <c r="D9775" s="23" t="s">
        <v>18931</v>
      </c>
      <c r="E9775" s="17" t="s">
        <v>18932</v>
      </c>
      <c r="F9775" s="15" t="s">
        <v>27772</v>
      </c>
    </row>
    <row r="9776" spans="1:6" ht="85.5">
      <c r="A9776" s="26" t="s">
        <v>37568</v>
      </c>
      <c r="B9776" s="13" t="s">
        <v>16734</v>
      </c>
      <c r="C9776" s="13">
        <v>1101</v>
      </c>
      <c r="D9776" s="23" t="s">
        <v>18933</v>
      </c>
      <c r="E9776" s="16" t="s">
        <v>18934</v>
      </c>
      <c r="F9776" s="15" t="s">
        <v>27772</v>
      </c>
    </row>
    <row r="9777" spans="1:6" ht="57">
      <c r="A9777" s="26" t="s">
        <v>37569</v>
      </c>
      <c r="B9777" s="13" t="s">
        <v>16734</v>
      </c>
      <c r="C9777" s="13">
        <v>1102</v>
      </c>
      <c r="D9777" s="23" t="s">
        <v>18935</v>
      </c>
      <c r="E9777" s="17" t="s">
        <v>18936</v>
      </c>
      <c r="F9777" s="15" t="s">
        <v>27772</v>
      </c>
    </row>
    <row r="9778" spans="1:6" ht="85.5">
      <c r="A9778" s="26" t="s">
        <v>37570</v>
      </c>
      <c r="B9778" s="13" t="s">
        <v>16734</v>
      </c>
      <c r="C9778" s="13">
        <v>1103</v>
      </c>
      <c r="D9778" s="23" t="s">
        <v>18937</v>
      </c>
      <c r="E9778" s="16" t="s">
        <v>18938</v>
      </c>
      <c r="F9778" s="13" t="s">
        <v>75</v>
      </c>
    </row>
    <row r="9779" spans="1:6" ht="71.25">
      <c r="A9779" s="26" t="s">
        <v>37571</v>
      </c>
      <c r="B9779" s="13" t="s">
        <v>16734</v>
      </c>
      <c r="C9779" s="13">
        <v>1104</v>
      </c>
      <c r="D9779" s="23" t="s">
        <v>18939</v>
      </c>
      <c r="E9779" s="16" t="s">
        <v>18940</v>
      </c>
      <c r="F9779" s="13" t="s">
        <v>128</v>
      </c>
    </row>
    <row r="9780" spans="1:6" ht="99.75">
      <c r="A9780" s="26" t="s">
        <v>37572</v>
      </c>
      <c r="B9780" s="13" t="s">
        <v>16734</v>
      </c>
      <c r="C9780" s="13">
        <v>1105</v>
      </c>
      <c r="D9780" s="23" t="s">
        <v>18941</v>
      </c>
      <c r="E9780" s="17" t="s">
        <v>18942</v>
      </c>
      <c r="F9780" s="15" t="s">
        <v>27772</v>
      </c>
    </row>
    <row r="9781" spans="1:6" ht="99.75">
      <c r="A9781" s="26" t="s">
        <v>37573</v>
      </c>
      <c r="B9781" s="13" t="s">
        <v>16734</v>
      </c>
      <c r="C9781" s="13">
        <v>1106</v>
      </c>
      <c r="D9781" s="23" t="s">
        <v>18943</v>
      </c>
      <c r="E9781" s="16" t="s">
        <v>18944</v>
      </c>
      <c r="F9781" s="15" t="s">
        <v>27772</v>
      </c>
    </row>
    <row r="9782" spans="1:6" ht="85.5">
      <c r="A9782" s="26" t="s">
        <v>37574</v>
      </c>
      <c r="B9782" s="13" t="s">
        <v>16734</v>
      </c>
      <c r="C9782" s="13">
        <v>1107</v>
      </c>
      <c r="D9782" s="23" t="s">
        <v>18945</v>
      </c>
      <c r="E9782" s="16" t="s">
        <v>18946</v>
      </c>
      <c r="F9782" s="13" t="s">
        <v>15</v>
      </c>
    </row>
    <row r="9783" spans="1:6" ht="85.5">
      <c r="A9783" s="26" t="s">
        <v>37575</v>
      </c>
      <c r="B9783" s="13" t="s">
        <v>16734</v>
      </c>
      <c r="C9783" s="13">
        <v>1108</v>
      </c>
      <c r="D9783" s="23" t="s">
        <v>18947</v>
      </c>
      <c r="E9783" s="16" t="s">
        <v>18948</v>
      </c>
      <c r="F9783" s="15" t="s">
        <v>27772</v>
      </c>
    </row>
    <row r="9784" spans="1:6" ht="71.25">
      <c r="A9784" s="26" t="s">
        <v>37576</v>
      </c>
      <c r="B9784" s="13" t="s">
        <v>16734</v>
      </c>
      <c r="C9784" s="13">
        <v>1109</v>
      </c>
      <c r="D9784" s="23" t="s">
        <v>18949</v>
      </c>
      <c r="E9784" s="16" t="s">
        <v>18950</v>
      </c>
      <c r="F9784" s="15" t="s">
        <v>27772</v>
      </c>
    </row>
    <row r="9785" spans="1:6" ht="99.75">
      <c r="A9785" s="26" t="s">
        <v>37577</v>
      </c>
      <c r="B9785" s="13" t="s">
        <v>16734</v>
      </c>
      <c r="C9785" s="13">
        <v>1110</v>
      </c>
      <c r="D9785" s="23" t="s">
        <v>18951</v>
      </c>
      <c r="E9785" s="16" t="s">
        <v>18952</v>
      </c>
      <c r="F9785" s="13" t="s">
        <v>75</v>
      </c>
    </row>
    <row r="9786" spans="1:6" ht="57">
      <c r="A9786" s="26" t="s">
        <v>37578</v>
      </c>
      <c r="B9786" s="13" t="s">
        <v>16734</v>
      </c>
      <c r="C9786" s="13">
        <v>1111</v>
      </c>
      <c r="D9786" s="23" t="s">
        <v>18953</v>
      </c>
      <c r="E9786" s="17" t="s">
        <v>18954</v>
      </c>
      <c r="F9786" s="13" t="s">
        <v>15</v>
      </c>
    </row>
    <row r="9787" spans="1:6" ht="71.25">
      <c r="A9787" s="26" t="s">
        <v>37579</v>
      </c>
      <c r="B9787" s="13" t="s">
        <v>16734</v>
      </c>
      <c r="C9787" s="13">
        <v>1112</v>
      </c>
      <c r="D9787" s="23" t="s">
        <v>18955</v>
      </c>
      <c r="E9787" s="16" t="s">
        <v>18956</v>
      </c>
      <c r="F9787" s="15" t="s">
        <v>27772</v>
      </c>
    </row>
    <row r="9788" spans="1:6" ht="71.25">
      <c r="A9788" s="26" t="s">
        <v>37580</v>
      </c>
      <c r="B9788" s="13" t="s">
        <v>16734</v>
      </c>
      <c r="C9788" s="13">
        <v>1113</v>
      </c>
      <c r="D9788" s="23" t="s">
        <v>18957</v>
      </c>
      <c r="E9788" s="16" t="s">
        <v>18958</v>
      </c>
      <c r="F9788" s="15" t="s">
        <v>27772</v>
      </c>
    </row>
    <row r="9789" spans="1:6" ht="85.5">
      <c r="A9789" s="26" t="s">
        <v>37581</v>
      </c>
      <c r="B9789" s="13" t="s">
        <v>16734</v>
      </c>
      <c r="C9789" s="13">
        <v>1114</v>
      </c>
      <c r="D9789" s="23" t="s">
        <v>18959</v>
      </c>
      <c r="E9789" s="17" t="s">
        <v>18960</v>
      </c>
      <c r="F9789" s="15" t="s">
        <v>27772</v>
      </c>
    </row>
    <row r="9790" spans="1:6" ht="85.5">
      <c r="A9790" s="26" t="s">
        <v>37582</v>
      </c>
      <c r="B9790" s="13" t="s">
        <v>16734</v>
      </c>
      <c r="C9790" s="13">
        <v>1115</v>
      </c>
      <c r="D9790" s="23" t="s">
        <v>18961</v>
      </c>
      <c r="E9790" s="17" t="s">
        <v>18962</v>
      </c>
      <c r="F9790" s="13" t="s">
        <v>27774</v>
      </c>
    </row>
    <row r="9791" spans="1:6" ht="71.25">
      <c r="A9791" s="26" t="s">
        <v>37583</v>
      </c>
      <c r="B9791" s="13" t="s">
        <v>16734</v>
      </c>
      <c r="C9791" s="13">
        <v>1116</v>
      </c>
      <c r="D9791" s="23" t="s">
        <v>18963</v>
      </c>
      <c r="E9791" s="16" t="s">
        <v>18964</v>
      </c>
      <c r="F9791" s="13" t="s">
        <v>27774</v>
      </c>
    </row>
    <row r="9792" spans="1:6" ht="99.75">
      <c r="A9792" s="26" t="s">
        <v>37584</v>
      </c>
      <c r="B9792" s="13" t="s">
        <v>16734</v>
      </c>
      <c r="C9792" s="13">
        <v>1117</v>
      </c>
      <c r="D9792" s="23" t="s">
        <v>18965</v>
      </c>
      <c r="E9792" s="16" t="s">
        <v>18966</v>
      </c>
      <c r="F9792" s="15" t="s">
        <v>27772</v>
      </c>
    </row>
    <row r="9793" spans="1:6" ht="71.25">
      <c r="A9793" s="26" t="s">
        <v>37585</v>
      </c>
      <c r="B9793" s="13" t="s">
        <v>16734</v>
      </c>
      <c r="C9793" s="13">
        <v>1118</v>
      </c>
      <c r="D9793" s="23" t="s">
        <v>18967</v>
      </c>
      <c r="E9793" s="16" t="s">
        <v>18968</v>
      </c>
      <c r="F9793" s="15" t="s">
        <v>27772</v>
      </c>
    </row>
    <row r="9794" spans="1:6" ht="57">
      <c r="A9794" s="26" t="s">
        <v>37586</v>
      </c>
      <c r="B9794" s="13" t="s">
        <v>16734</v>
      </c>
      <c r="C9794" s="13">
        <v>1119</v>
      </c>
      <c r="D9794" s="23" t="s">
        <v>18969</v>
      </c>
      <c r="E9794" s="17" t="s">
        <v>18970</v>
      </c>
      <c r="F9794" s="15" t="s">
        <v>27772</v>
      </c>
    </row>
    <row r="9795" spans="1:6" ht="71.25">
      <c r="A9795" s="26" t="s">
        <v>37587</v>
      </c>
      <c r="B9795" s="13" t="s">
        <v>16734</v>
      </c>
      <c r="C9795" s="13">
        <v>1120</v>
      </c>
      <c r="D9795" s="23" t="s">
        <v>18971</v>
      </c>
      <c r="E9795" s="16" t="s">
        <v>18972</v>
      </c>
      <c r="F9795" s="13" t="s">
        <v>15</v>
      </c>
    </row>
    <row r="9796" spans="1:6" ht="85.5">
      <c r="A9796" s="26" t="s">
        <v>37588</v>
      </c>
      <c r="B9796" s="13" t="s">
        <v>16734</v>
      </c>
      <c r="C9796" s="13">
        <v>1121</v>
      </c>
      <c r="D9796" s="23" t="s">
        <v>18973</v>
      </c>
      <c r="E9796" s="16" t="s">
        <v>18974</v>
      </c>
      <c r="F9796" s="15" t="s">
        <v>27772</v>
      </c>
    </row>
    <row r="9797" spans="1:6" ht="85.5">
      <c r="A9797" s="26" t="s">
        <v>37589</v>
      </c>
      <c r="B9797" s="13" t="s">
        <v>16734</v>
      </c>
      <c r="C9797" s="13">
        <v>1122</v>
      </c>
      <c r="D9797" s="23" t="s">
        <v>18975</v>
      </c>
      <c r="E9797" s="16" t="s">
        <v>18976</v>
      </c>
      <c r="F9797" s="15" t="s">
        <v>27772</v>
      </c>
    </row>
    <row r="9798" spans="1:6" ht="71.25">
      <c r="A9798" s="26" t="s">
        <v>37590</v>
      </c>
      <c r="B9798" s="13" t="s">
        <v>16734</v>
      </c>
      <c r="C9798" s="13">
        <v>1123</v>
      </c>
      <c r="D9798" s="23" t="s">
        <v>18977</v>
      </c>
      <c r="E9798" s="16" t="s">
        <v>18978</v>
      </c>
      <c r="F9798" s="13" t="s">
        <v>75</v>
      </c>
    </row>
    <row r="9799" spans="1:6" ht="57">
      <c r="A9799" s="26" t="s">
        <v>37591</v>
      </c>
      <c r="B9799" s="13" t="s">
        <v>16734</v>
      </c>
      <c r="C9799" s="13">
        <v>1124</v>
      </c>
      <c r="D9799" s="23" t="s">
        <v>18979</v>
      </c>
      <c r="E9799" s="17" t="s">
        <v>18980</v>
      </c>
      <c r="F9799" s="15" t="s">
        <v>27772</v>
      </c>
    </row>
    <row r="9800" spans="1:6" ht="71.25">
      <c r="A9800" s="26" t="s">
        <v>37592</v>
      </c>
      <c r="B9800" s="13" t="s">
        <v>16734</v>
      </c>
      <c r="C9800" s="13">
        <v>1125</v>
      </c>
      <c r="D9800" s="23" t="s">
        <v>18981</v>
      </c>
      <c r="E9800" s="17" t="s">
        <v>18982</v>
      </c>
      <c r="F9800" s="13" t="s">
        <v>15</v>
      </c>
    </row>
    <row r="9801" spans="1:6" ht="71.25">
      <c r="A9801" s="26" t="s">
        <v>37593</v>
      </c>
      <c r="B9801" s="13" t="s">
        <v>16734</v>
      </c>
      <c r="C9801" s="13">
        <v>1126</v>
      </c>
      <c r="D9801" s="23" t="s">
        <v>18983</v>
      </c>
      <c r="E9801" s="16" t="s">
        <v>18984</v>
      </c>
      <c r="F9801" s="13" t="s">
        <v>75</v>
      </c>
    </row>
    <row r="9802" spans="1:6" ht="85.5">
      <c r="A9802" s="26" t="s">
        <v>37594</v>
      </c>
      <c r="B9802" s="13" t="s">
        <v>16734</v>
      </c>
      <c r="C9802" s="13">
        <v>1127</v>
      </c>
      <c r="D9802" s="23" t="s">
        <v>18985</v>
      </c>
      <c r="E9802" s="16" t="s">
        <v>18986</v>
      </c>
      <c r="F9802" s="13" t="s">
        <v>15</v>
      </c>
    </row>
    <row r="9803" spans="1:6" ht="71.25">
      <c r="A9803" s="26" t="s">
        <v>37595</v>
      </c>
      <c r="B9803" s="13" t="s">
        <v>16734</v>
      </c>
      <c r="C9803" s="13">
        <v>1128</v>
      </c>
      <c r="D9803" s="23" t="s">
        <v>18987</v>
      </c>
      <c r="E9803" s="16" t="s">
        <v>18988</v>
      </c>
      <c r="F9803" s="13" t="s">
        <v>15</v>
      </c>
    </row>
    <row r="9804" spans="1:6" ht="85.5">
      <c r="A9804" s="26" t="s">
        <v>37596</v>
      </c>
      <c r="B9804" s="13" t="s">
        <v>16734</v>
      </c>
      <c r="C9804" s="13">
        <v>1129</v>
      </c>
      <c r="D9804" s="23" t="s">
        <v>18989</v>
      </c>
      <c r="E9804" s="16" t="s">
        <v>18990</v>
      </c>
      <c r="F9804" s="15" t="s">
        <v>27772</v>
      </c>
    </row>
    <row r="9805" spans="1:6" ht="85.5">
      <c r="A9805" s="26" t="s">
        <v>37597</v>
      </c>
      <c r="B9805" s="13" t="s">
        <v>16734</v>
      </c>
      <c r="C9805" s="13">
        <v>1130</v>
      </c>
      <c r="D9805" s="23" t="s">
        <v>18991</v>
      </c>
      <c r="E9805" s="16" t="s">
        <v>18992</v>
      </c>
      <c r="F9805" s="13" t="s">
        <v>15</v>
      </c>
    </row>
    <row r="9806" spans="1:6" ht="71.25">
      <c r="A9806" s="26" t="s">
        <v>37598</v>
      </c>
      <c r="B9806" s="13" t="s">
        <v>16734</v>
      </c>
      <c r="C9806" s="13">
        <v>1131</v>
      </c>
      <c r="D9806" s="23" t="s">
        <v>18993</v>
      </c>
      <c r="E9806" s="17" t="s">
        <v>18994</v>
      </c>
      <c r="F9806" s="13" t="s">
        <v>75</v>
      </c>
    </row>
    <row r="9807" spans="1:6" ht="71.25">
      <c r="A9807" s="26" t="s">
        <v>37599</v>
      </c>
      <c r="B9807" s="13" t="s">
        <v>16734</v>
      </c>
      <c r="C9807" s="13">
        <v>1132</v>
      </c>
      <c r="D9807" s="23" t="s">
        <v>18995</v>
      </c>
      <c r="E9807" s="16" t="s">
        <v>18996</v>
      </c>
      <c r="F9807" s="15" t="s">
        <v>27772</v>
      </c>
    </row>
    <row r="9808" spans="1:6" ht="71.25">
      <c r="A9808" s="26" t="s">
        <v>37600</v>
      </c>
      <c r="B9808" s="13" t="s">
        <v>16734</v>
      </c>
      <c r="C9808" s="13">
        <v>1133</v>
      </c>
      <c r="D9808" s="23" t="s">
        <v>18997</v>
      </c>
      <c r="E9808" s="16" t="s">
        <v>18998</v>
      </c>
      <c r="F9808" s="15" t="s">
        <v>27772</v>
      </c>
    </row>
    <row r="9809" spans="1:6" ht="71.25">
      <c r="A9809" s="26" t="s">
        <v>37601</v>
      </c>
      <c r="B9809" s="13" t="s">
        <v>16734</v>
      </c>
      <c r="C9809" s="13">
        <v>1134</v>
      </c>
      <c r="D9809" s="23" t="s">
        <v>18999</v>
      </c>
      <c r="E9809" s="16" t="s">
        <v>19000</v>
      </c>
      <c r="F9809" s="13" t="s">
        <v>75</v>
      </c>
    </row>
    <row r="9810" spans="1:6" ht="85.5">
      <c r="A9810" s="26" t="s">
        <v>37602</v>
      </c>
      <c r="B9810" s="13" t="s">
        <v>16734</v>
      </c>
      <c r="C9810" s="13">
        <v>1135</v>
      </c>
      <c r="D9810" s="23" t="s">
        <v>19001</v>
      </c>
      <c r="E9810" s="16" t="s">
        <v>19002</v>
      </c>
      <c r="F9810" s="15" t="s">
        <v>27772</v>
      </c>
    </row>
    <row r="9811" spans="1:6" ht="71.25">
      <c r="A9811" s="26" t="s">
        <v>37603</v>
      </c>
      <c r="B9811" s="13" t="s">
        <v>16734</v>
      </c>
      <c r="C9811" s="13">
        <v>1136</v>
      </c>
      <c r="D9811" s="23" t="s">
        <v>19003</v>
      </c>
      <c r="E9811" s="16" t="s">
        <v>19004</v>
      </c>
      <c r="F9811" s="13" t="s">
        <v>27773</v>
      </c>
    </row>
    <row r="9812" spans="1:6" ht="71.25">
      <c r="A9812" s="26" t="s">
        <v>37604</v>
      </c>
      <c r="B9812" s="13" t="s">
        <v>16734</v>
      </c>
      <c r="C9812" s="13">
        <v>1137</v>
      </c>
      <c r="D9812" s="23" t="s">
        <v>19005</v>
      </c>
      <c r="E9812" s="17" t="s">
        <v>19006</v>
      </c>
      <c r="F9812" s="15" t="s">
        <v>27772</v>
      </c>
    </row>
    <row r="9813" spans="1:6" ht="71.25">
      <c r="A9813" s="26" t="s">
        <v>37605</v>
      </c>
      <c r="B9813" s="13" t="s">
        <v>16734</v>
      </c>
      <c r="C9813" s="13">
        <v>1138</v>
      </c>
      <c r="D9813" s="23" t="s">
        <v>19007</v>
      </c>
      <c r="E9813" s="16" t="s">
        <v>19008</v>
      </c>
      <c r="F9813" s="13" t="s">
        <v>27773</v>
      </c>
    </row>
    <row r="9814" spans="1:6" ht="71.25">
      <c r="A9814" s="26" t="s">
        <v>37606</v>
      </c>
      <c r="B9814" s="13" t="s">
        <v>16734</v>
      </c>
      <c r="C9814" s="13">
        <v>1139</v>
      </c>
      <c r="D9814" s="23" t="s">
        <v>19009</v>
      </c>
      <c r="E9814" s="16" t="s">
        <v>19010</v>
      </c>
      <c r="F9814" s="13" t="s">
        <v>15</v>
      </c>
    </row>
    <row r="9815" spans="1:6" ht="85.5">
      <c r="A9815" s="26" t="s">
        <v>37607</v>
      </c>
      <c r="B9815" s="13" t="s">
        <v>16734</v>
      </c>
      <c r="C9815" s="13">
        <v>1140</v>
      </c>
      <c r="D9815" s="23" t="s">
        <v>19011</v>
      </c>
      <c r="E9815" s="16" t="s">
        <v>19012</v>
      </c>
      <c r="F9815" s="15" t="s">
        <v>27772</v>
      </c>
    </row>
    <row r="9816" spans="1:6" ht="71.25">
      <c r="A9816" s="26" t="s">
        <v>37608</v>
      </c>
      <c r="B9816" s="13" t="s">
        <v>16734</v>
      </c>
      <c r="C9816" s="13">
        <v>1141</v>
      </c>
      <c r="D9816" s="23" t="s">
        <v>19013</v>
      </c>
      <c r="E9816" s="16" t="s">
        <v>19014</v>
      </c>
      <c r="F9816" s="13" t="s">
        <v>75</v>
      </c>
    </row>
    <row r="9817" spans="1:6" ht="57">
      <c r="A9817" s="26" t="s">
        <v>37609</v>
      </c>
      <c r="B9817" s="13" t="s">
        <v>16734</v>
      </c>
      <c r="C9817" s="13">
        <v>1142</v>
      </c>
      <c r="D9817" s="23" t="s">
        <v>19015</v>
      </c>
      <c r="E9817" s="17" t="s">
        <v>19016</v>
      </c>
      <c r="F9817" s="15" t="s">
        <v>27772</v>
      </c>
    </row>
    <row r="9818" spans="1:6" ht="71.25">
      <c r="A9818" s="26" t="s">
        <v>37610</v>
      </c>
      <c r="B9818" s="13" t="s">
        <v>16734</v>
      </c>
      <c r="C9818" s="13">
        <v>1143</v>
      </c>
      <c r="D9818" s="23" t="s">
        <v>19017</v>
      </c>
      <c r="E9818" s="17" t="s">
        <v>19018</v>
      </c>
      <c r="F9818" s="13" t="s">
        <v>15</v>
      </c>
    </row>
    <row r="9819" spans="1:6" ht="57">
      <c r="A9819" s="26" t="s">
        <v>37611</v>
      </c>
      <c r="B9819" s="13" t="s">
        <v>16734</v>
      </c>
      <c r="C9819" s="13">
        <v>1144</v>
      </c>
      <c r="D9819" s="23" t="s">
        <v>19019</v>
      </c>
      <c r="E9819" s="17" t="s">
        <v>19020</v>
      </c>
      <c r="F9819" s="15" t="s">
        <v>27772</v>
      </c>
    </row>
    <row r="9820" spans="1:6" ht="85.5">
      <c r="A9820" s="26" t="s">
        <v>37612</v>
      </c>
      <c r="B9820" s="13" t="s">
        <v>16734</v>
      </c>
      <c r="C9820" s="13">
        <v>1145</v>
      </c>
      <c r="D9820" s="23" t="s">
        <v>19021</v>
      </c>
      <c r="E9820" s="16" t="s">
        <v>19022</v>
      </c>
      <c r="F9820" s="13" t="s">
        <v>15</v>
      </c>
    </row>
    <row r="9821" spans="1:6" ht="71.25">
      <c r="A9821" s="26" t="s">
        <v>37613</v>
      </c>
      <c r="B9821" s="13" t="s">
        <v>16734</v>
      </c>
      <c r="C9821" s="13">
        <v>1146</v>
      </c>
      <c r="D9821" s="23" t="s">
        <v>19023</v>
      </c>
      <c r="E9821" s="16" t="s">
        <v>19024</v>
      </c>
      <c r="F9821" s="15" t="s">
        <v>27772</v>
      </c>
    </row>
    <row r="9822" spans="1:6" ht="71.25">
      <c r="A9822" s="26" t="s">
        <v>37614</v>
      </c>
      <c r="B9822" s="13" t="s">
        <v>16734</v>
      </c>
      <c r="C9822" s="13">
        <v>1147</v>
      </c>
      <c r="D9822" s="23" t="s">
        <v>19025</v>
      </c>
      <c r="E9822" s="16" t="s">
        <v>19026</v>
      </c>
      <c r="F9822" s="15" t="s">
        <v>27772</v>
      </c>
    </row>
    <row r="9823" spans="1:6" ht="57">
      <c r="A9823" s="26" t="s">
        <v>37615</v>
      </c>
      <c r="B9823" s="13" t="s">
        <v>16734</v>
      </c>
      <c r="C9823" s="13">
        <v>1148</v>
      </c>
      <c r="D9823" s="23" t="s">
        <v>19027</v>
      </c>
      <c r="E9823" s="17" t="s">
        <v>19028</v>
      </c>
      <c r="F9823" s="13" t="s">
        <v>27774</v>
      </c>
    </row>
    <row r="9824" spans="1:6" ht="57">
      <c r="A9824" s="26" t="s">
        <v>37616</v>
      </c>
      <c r="B9824" s="13" t="s">
        <v>16734</v>
      </c>
      <c r="C9824" s="13">
        <v>1149</v>
      </c>
      <c r="D9824" s="23" t="s">
        <v>19029</v>
      </c>
      <c r="E9824" s="17" t="s">
        <v>19030</v>
      </c>
      <c r="F9824" s="13" t="s">
        <v>27774</v>
      </c>
    </row>
    <row r="9825" spans="1:6" ht="57">
      <c r="A9825" s="26" t="s">
        <v>37617</v>
      </c>
      <c r="B9825" s="13" t="s">
        <v>16734</v>
      </c>
      <c r="C9825" s="13">
        <v>1150</v>
      </c>
      <c r="D9825" s="23" t="s">
        <v>19031</v>
      </c>
      <c r="E9825" s="17" t="s">
        <v>19032</v>
      </c>
      <c r="F9825" s="13" t="s">
        <v>15</v>
      </c>
    </row>
    <row r="9826" spans="1:6" ht="71.25">
      <c r="A9826" s="26" t="s">
        <v>37618</v>
      </c>
      <c r="B9826" s="13" t="s">
        <v>16734</v>
      </c>
      <c r="C9826" s="13">
        <v>1151</v>
      </c>
      <c r="D9826" s="23" t="s">
        <v>19033</v>
      </c>
      <c r="E9826" s="16" t="s">
        <v>19034</v>
      </c>
      <c r="F9826" s="15" t="s">
        <v>27772</v>
      </c>
    </row>
    <row r="9827" spans="1:6" ht="85.5">
      <c r="A9827" s="26" t="s">
        <v>37619</v>
      </c>
      <c r="B9827" s="13" t="s">
        <v>16734</v>
      </c>
      <c r="C9827" s="13">
        <v>1152</v>
      </c>
      <c r="D9827" s="23" t="s">
        <v>19035</v>
      </c>
      <c r="E9827" s="16" t="s">
        <v>19036</v>
      </c>
      <c r="F9827" s="13" t="s">
        <v>27773</v>
      </c>
    </row>
    <row r="9828" spans="1:6" ht="71.25">
      <c r="A9828" s="26" t="s">
        <v>37620</v>
      </c>
      <c r="B9828" s="13" t="s">
        <v>16734</v>
      </c>
      <c r="C9828" s="13">
        <v>1153</v>
      </c>
      <c r="D9828" s="23" t="s">
        <v>19037</v>
      </c>
      <c r="E9828" s="16" t="s">
        <v>19038</v>
      </c>
      <c r="F9828" s="13" t="s">
        <v>27775</v>
      </c>
    </row>
    <row r="9829" spans="1:6" ht="71.25">
      <c r="A9829" s="26" t="s">
        <v>37621</v>
      </c>
      <c r="B9829" s="13" t="s">
        <v>16734</v>
      </c>
      <c r="C9829" s="13">
        <v>1154</v>
      </c>
      <c r="D9829" s="23" t="s">
        <v>19039</v>
      </c>
      <c r="E9829" s="16" t="s">
        <v>19040</v>
      </c>
      <c r="F9829" s="13" t="s">
        <v>27774</v>
      </c>
    </row>
    <row r="9830" spans="1:6" ht="85.5">
      <c r="A9830" s="26" t="s">
        <v>37622</v>
      </c>
      <c r="B9830" s="13" t="s">
        <v>16734</v>
      </c>
      <c r="C9830" s="13">
        <v>1155</v>
      </c>
      <c r="D9830" s="23" t="s">
        <v>19041</v>
      </c>
      <c r="E9830" s="16" t="s">
        <v>19042</v>
      </c>
      <c r="F9830" s="13" t="s">
        <v>15</v>
      </c>
    </row>
    <row r="9831" spans="1:6" ht="71.25">
      <c r="A9831" s="26" t="s">
        <v>37623</v>
      </c>
      <c r="B9831" s="13" t="s">
        <v>16734</v>
      </c>
      <c r="C9831" s="13">
        <v>1156</v>
      </c>
      <c r="D9831" s="23" t="s">
        <v>19043</v>
      </c>
      <c r="E9831" s="17" t="s">
        <v>19044</v>
      </c>
      <c r="F9831" s="15" t="s">
        <v>27772</v>
      </c>
    </row>
    <row r="9832" spans="1:6" ht="71.25">
      <c r="A9832" s="26" t="s">
        <v>37624</v>
      </c>
      <c r="B9832" s="13" t="s">
        <v>16734</v>
      </c>
      <c r="C9832" s="13">
        <v>1157</v>
      </c>
      <c r="D9832" s="23" t="s">
        <v>19045</v>
      </c>
      <c r="E9832" s="16" t="s">
        <v>19046</v>
      </c>
      <c r="F9832" s="15" t="s">
        <v>27772</v>
      </c>
    </row>
    <row r="9833" spans="1:6" ht="71.25">
      <c r="A9833" s="26" t="s">
        <v>37625</v>
      </c>
      <c r="B9833" s="13" t="s">
        <v>16734</v>
      </c>
      <c r="C9833" s="13">
        <v>1158</v>
      </c>
      <c r="D9833" s="23" t="s">
        <v>19047</v>
      </c>
      <c r="E9833" s="16" t="s">
        <v>19048</v>
      </c>
      <c r="F9833" s="13" t="s">
        <v>27773</v>
      </c>
    </row>
    <row r="9834" spans="1:6" ht="99.75">
      <c r="A9834" s="26" t="s">
        <v>37626</v>
      </c>
      <c r="B9834" s="13" t="s">
        <v>16734</v>
      </c>
      <c r="C9834" s="13">
        <v>1159</v>
      </c>
      <c r="D9834" s="23" t="s">
        <v>19049</v>
      </c>
      <c r="E9834" s="16" t="s">
        <v>19050</v>
      </c>
      <c r="F9834" s="13" t="s">
        <v>15</v>
      </c>
    </row>
    <row r="9835" spans="1:6" ht="57">
      <c r="A9835" s="26" t="s">
        <v>37627</v>
      </c>
      <c r="B9835" s="13" t="s">
        <v>16734</v>
      </c>
      <c r="C9835" s="13">
        <v>1160</v>
      </c>
      <c r="D9835" s="23" t="s">
        <v>19051</v>
      </c>
      <c r="E9835" s="17" t="s">
        <v>19052</v>
      </c>
      <c r="F9835" s="15" t="s">
        <v>27772</v>
      </c>
    </row>
    <row r="9836" spans="1:6" ht="85.5">
      <c r="A9836" s="26" t="s">
        <v>37628</v>
      </c>
      <c r="B9836" s="13" t="s">
        <v>16734</v>
      </c>
      <c r="C9836" s="13">
        <v>1161</v>
      </c>
      <c r="D9836" s="23" t="s">
        <v>19053</v>
      </c>
      <c r="E9836" s="17" t="s">
        <v>19054</v>
      </c>
      <c r="F9836" s="13" t="s">
        <v>27777</v>
      </c>
    </row>
    <row r="9837" spans="1:6" ht="71.25">
      <c r="A9837" s="26" t="s">
        <v>37629</v>
      </c>
      <c r="B9837" s="13" t="s">
        <v>16734</v>
      </c>
      <c r="C9837" s="13">
        <v>1162</v>
      </c>
      <c r="D9837" s="23" t="s">
        <v>19055</v>
      </c>
      <c r="E9837" s="16" t="s">
        <v>19056</v>
      </c>
      <c r="F9837" s="15" t="s">
        <v>27772</v>
      </c>
    </row>
    <row r="9838" spans="1:6" ht="85.5">
      <c r="A9838" s="26" t="s">
        <v>37630</v>
      </c>
      <c r="B9838" s="13" t="s">
        <v>16734</v>
      </c>
      <c r="C9838" s="13">
        <v>1163</v>
      </c>
      <c r="D9838" s="23" t="s">
        <v>19057</v>
      </c>
      <c r="E9838" s="16" t="s">
        <v>19058</v>
      </c>
      <c r="F9838" s="13" t="s">
        <v>15</v>
      </c>
    </row>
    <row r="9839" spans="1:6" ht="71.25">
      <c r="A9839" s="26" t="s">
        <v>37631</v>
      </c>
      <c r="B9839" s="13" t="s">
        <v>16734</v>
      </c>
      <c r="C9839" s="13">
        <v>1164</v>
      </c>
      <c r="D9839" s="23" t="s">
        <v>19059</v>
      </c>
      <c r="E9839" s="16" t="s">
        <v>19060</v>
      </c>
      <c r="F9839" s="15" t="s">
        <v>27772</v>
      </c>
    </row>
    <row r="9840" spans="1:6" ht="71.25">
      <c r="A9840" s="26" t="s">
        <v>37632</v>
      </c>
      <c r="B9840" s="13" t="s">
        <v>16734</v>
      </c>
      <c r="C9840" s="13">
        <v>1165</v>
      </c>
      <c r="D9840" s="23" t="s">
        <v>19061</v>
      </c>
      <c r="E9840" s="16" t="s">
        <v>19062</v>
      </c>
      <c r="F9840" s="13" t="s">
        <v>15</v>
      </c>
    </row>
    <row r="9841" spans="1:6" ht="71.25">
      <c r="A9841" s="26" t="s">
        <v>37633</v>
      </c>
      <c r="B9841" s="13" t="s">
        <v>16734</v>
      </c>
      <c r="C9841" s="13">
        <v>1166</v>
      </c>
      <c r="D9841" s="23" t="s">
        <v>19063</v>
      </c>
      <c r="E9841" s="17" t="s">
        <v>19064</v>
      </c>
      <c r="F9841" s="13" t="s">
        <v>15</v>
      </c>
    </row>
    <row r="9842" spans="1:6" ht="71.25">
      <c r="A9842" s="26" t="s">
        <v>37634</v>
      </c>
      <c r="B9842" s="13" t="s">
        <v>16734</v>
      </c>
      <c r="C9842" s="13">
        <v>1167</v>
      </c>
      <c r="D9842" s="23" t="s">
        <v>19065</v>
      </c>
      <c r="E9842" s="16" t="s">
        <v>19066</v>
      </c>
      <c r="F9842" s="15" t="s">
        <v>27772</v>
      </c>
    </row>
    <row r="9843" spans="1:6" ht="71.25">
      <c r="A9843" s="26" t="s">
        <v>37635</v>
      </c>
      <c r="B9843" s="13" t="s">
        <v>16734</v>
      </c>
      <c r="C9843" s="13">
        <v>1168</v>
      </c>
      <c r="D9843" s="23" t="s">
        <v>19067</v>
      </c>
      <c r="E9843" s="16" t="s">
        <v>19068</v>
      </c>
      <c r="F9843" s="13" t="s">
        <v>15</v>
      </c>
    </row>
    <row r="9844" spans="1:6" ht="71.25">
      <c r="A9844" s="26" t="s">
        <v>37636</v>
      </c>
      <c r="B9844" s="13" t="s">
        <v>16734</v>
      </c>
      <c r="C9844" s="13">
        <v>1169</v>
      </c>
      <c r="D9844" s="23" t="s">
        <v>19069</v>
      </c>
      <c r="E9844" s="17" t="s">
        <v>19070</v>
      </c>
      <c r="F9844" s="13" t="s">
        <v>75</v>
      </c>
    </row>
    <row r="9845" spans="1:6" ht="85.5">
      <c r="A9845" s="26" t="s">
        <v>37637</v>
      </c>
      <c r="B9845" s="13" t="s">
        <v>16734</v>
      </c>
      <c r="C9845" s="13">
        <v>1170</v>
      </c>
      <c r="D9845" s="23" t="s">
        <v>19071</v>
      </c>
      <c r="E9845" s="17" t="s">
        <v>19072</v>
      </c>
      <c r="F9845" s="13" t="s">
        <v>75</v>
      </c>
    </row>
    <row r="9846" spans="1:6" ht="71.25">
      <c r="A9846" s="26" t="s">
        <v>37638</v>
      </c>
      <c r="B9846" s="13" t="s">
        <v>16734</v>
      </c>
      <c r="C9846" s="13">
        <v>1171</v>
      </c>
      <c r="D9846" s="23" t="s">
        <v>19073</v>
      </c>
      <c r="E9846" s="17" t="s">
        <v>19074</v>
      </c>
      <c r="F9846" s="13" t="s">
        <v>128</v>
      </c>
    </row>
    <row r="9847" spans="1:6" ht="71.25">
      <c r="A9847" s="26" t="s">
        <v>37639</v>
      </c>
      <c r="B9847" s="13" t="s">
        <v>16734</v>
      </c>
      <c r="C9847" s="13">
        <v>1172</v>
      </c>
      <c r="D9847" s="23" t="s">
        <v>19075</v>
      </c>
      <c r="E9847" s="16" t="s">
        <v>19076</v>
      </c>
      <c r="F9847" s="13" t="s">
        <v>15</v>
      </c>
    </row>
    <row r="9848" spans="1:6" ht="71.25">
      <c r="A9848" s="26" t="s">
        <v>37640</v>
      </c>
      <c r="B9848" s="13" t="s">
        <v>16734</v>
      </c>
      <c r="C9848" s="13">
        <v>1173</v>
      </c>
      <c r="D9848" s="23" t="s">
        <v>19077</v>
      </c>
      <c r="E9848" s="17" t="s">
        <v>19078</v>
      </c>
      <c r="F9848" s="15" t="s">
        <v>27772</v>
      </c>
    </row>
    <row r="9849" spans="1:6" ht="71.25">
      <c r="A9849" s="26" t="s">
        <v>37641</v>
      </c>
      <c r="B9849" s="13" t="s">
        <v>16734</v>
      </c>
      <c r="C9849" s="13">
        <v>1174</v>
      </c>
      <c r="D9849" s="23" t="s">
        <v>19079</v>
      </c>
      <c r="E9849" s="16" t="s">
        <v>19080</v>
      </c>
      <c r="F9849" s="13" t="s">
        <v>75</v>
      </c>
    </row>
    <row r="9850" spans="1:6" ht="85.5">
      <c r="A9850" s="26" t="s">
        <v>37642</v>
      </c>
      <c r="B9850" s="13" t="s">
        <v>16734</v>
      </c>
      <c r="C9850" s="13">
        <v>1175</v>
      </c>
      <c r="D9850" s="23" t="s">
        <v>19081</v>
      </c>
      <c r="E9850" s="16" t="s">
        <v>19082</v>
      </c>
      <c r="F9850" s="15" t="s">
        <v>27772</v>
      </c>
    </row>
    <row r="9851" spans="1:6" ht="57">
      <c r="A9851" s="26" t="s">
        <v>37643</v>
      </c>
      <c r="B9851" s="13" t="s">
        <v>16734</v>
      </c>
      <c r="C9851" s="13">
        <v>1176</v>
      </c>
      <c r="D9851" s="23" t="s">
        <v>19083</v>
      </c>
      <c r="E9851" s="17" t="s">
        <v>19084</v>
      </c>
      <c r="F9851" s="15" t="s">
        <v>27772</v>
      </c>
    </row>
    <row r="9852" spans="1:6" ht="71.25">
      <c r="A9852" s="26" t="s">
        <v>37644</v>
      </c>
      <c r="B9852" s="13" t="s">
        <v>16734</v>
      </c>
      <c r="C9852" s="13">
        <v>1177</v>
      </c>
      <c r="D9852" s="23" t="s">
        <v>19085</v>
      </c>
      <c r="E9852" s="16" t="s">
        <v>19086</v>
      </c>
      <c r="F9852" s="15" t="s">
        <v>27772</v>
      </c>
    </row>
    <row r="9853" spans="1:6" ht="71.25">
      <c r="A9853" s="26" t="s">
        <v>37645</v>
      </c>
      <c r="B9853" s="13" t="s">
        <v>16734</v>
      </c>
      <c r="C9853" s="13">
        <v>1178</v>
      </c>
      <c r="D9853" s="23" t="s">
        <v>19087</v>
      </c>
      <c r="E9853" s="16" t="s">
        <v>19088</v>
      </c>
      <c r="F9853" s="15" t="s">
        <v>27772</v>
      </c>
    </row>
    <row r="9854" spans="1:6" ht="85.5">
      <c r="A9854" s="26" t="s">
        <v>37646</v>
      </c>
      <c r="B9854" s="13" t="s">
        <v>16734</v>
      </c>
      <c r="C9854" s="13">
        <v>1179</v>
      </c>
      <c r="D9854" s="23" t="s">
        <v>19089</v>
      </c>
      <c r="E9854" s="16" t="s">
        <v>19090</v>
      </c>
      <c r="F9854" s="13" t="s">
        <v>27774</v>
      </c>
    </row>
    <row r="9855" spans="1:6" ht="71.25">
      <c r="A9855" s="26" t="s">
        <v>37647</v>
      </c>
      <c r="B9855" s="13" t="s">
        <v>16734</v>
      </c>
      <c r="C9855" s="13">
        <v>1180</v>
      </c>
      <c r="D9855" s="23" t="s">
        <v>19091</v>
      </c>
      <c r="E9855" s="16" t="s">
        <v>19092</v>
      </c>
      <c r="F9855" s="15" t="s">
        <v>27772</v>
      </c>
    </row>
    <row r="9856" spans="1:6" ht="85.5">
      <c r="A9856" s="26" t="s">
        <v>37648</v>
      </c>
      <c r="B9856" s="13" t="s">
        <v>16734</v>
      </c>
      <c r="C9856" s="13">
        <v>1181</v>
      </c>
      <c r="D9856" s="23" t="s">
        <v>19093</v>
      </c>
      <c r="E9856" s="16" t="s">
        <v>19094</v>
      </c>
      <c r="F9856" s="13" t="s">
        <v>75</v>
      </c>
    </row>
    <row r="9857" spans="1:6" ht="71.25">
      <c r="A9857" s="26" t="s">
        <v>37649</v>
      </c>
      <c r="B9857" s="13" t="s">
        <v>16734</v>
      </c>
      <c r="C9857" s="13">
        <v>1182</v>
      </c>
      <c r="D9857" s="23" t="s">
        <v>19095</v>
      </c>
      <c r="E9857" s="16" t="s">
        <v>19096</v>
      </c>
      <c r="F9857" s="13" t="s">
        <v>75</v>
      </c>
    </row>
    <row r="9858" spans="1:6" ht="71.25">
      <c r="A9858" s="26" t="s">
        <v>37650</v>
      </c>
      <c r="B9858" s="13" t="s">
        <v>16734</v>
      </c>
      <c r="C9858" s="13">
        <v>1183</v>
      </c>
      <c r="D9858" s="23" t="s">
        <v>19097</v>
      </c>
      <c r="E9858" s="16" t="s">
        <v>19098</v>
      </c>
      <c r="F9858" s="13" t="s">
        <v>15</v>
      </c>
    </row>
    <row r="9859" spans="1:6" ht="85.5">
      <c r="A9859" s="26" t="s">
        <v>37651</v>
      </c>
      <c r="B9859" s="13" t="s">
        <v>16734</v>
      </c>
      <c r="C9859" s="13">
        <v>1184</v>
      </c>
      <c r="D9859" s="23" t="s">
        <v>19099</v>
      </c>
      <c r="E9859" s="16" t="s">
        <v>19100</v>
      </c>
      <c r="F9859" s="13" t="s">
        <v>75</v>
      </c>
    </row>
    <row r="9860" spans="1:6" ht="85.5">
      <c r="A9860" s="26" t="s">
        <v>37652</v>
      </c>
      <c r="B9860" s="13" t="s">
        <v>16734</v>
      </c>
      <c r="C9860" s="13">
        <v>1185</v>
      </c>
      <c r="D9860" s="23" t="s">
        <v>19101</v>
      </c>
      <c r="E9860" s="16" t="s">
        <v>19102</v>
      </c>
      <c r="F9860" s="13" t="s">
        <v>15</v>
      </c>
    </row>
    <row r="9861" spans="1:6" ht="71.25">
      <c r="A9861" s="26" t="s">
        <v>37653</v>
      </c>
      <c r="B9861" s="13" t="s">
        <v>16734</v>
      </c>
      <c r="C9861" s="13">
        <v>1186</v>
      </c>
      <c r="D9861" s="23" t="s">
        <v>19103</v>
      </c>
      <c r="E9861" s="17" t="s">
        <v>19104</v>
      </c>
      <c r="F9861" s="15" t="s">
        <v>27772</v>
      </c>
    </row>
    <row r="9862" spans="1:6" ht="71.25">
      <c r="A9862" s="26" t="s">
        <v>37654</v>
      </c>
      <c r="B9862" s="13" t="s">
        <v>16734</v>
      </c>
      <c r="C9862" s="13">
        <v>1187</v>
      </c>
      <c r="D9862" s="23" t="s">
        <v>19105</v>
      </c>
      <c r="E9862" s="16" t="s">
        <v>19106</v>
      </c>
      <c r="F9862" s="15" t="s">
        <v>27772</v>
      </c>
    </row>
    <row r="9863" spans="1:6" ht="71.25">
      <c r="A9863" s="26" t="s">
        <v>37655</v>
      </c>
      <c r="B9863" s="13" t="s">
        <v>16734</v>
      </c>
      <c r="C9863" s="13">
        <v>1188</v>
      </c>
      <c r="D9863" s="23" t="s">
        <v>19107</v>
      </c>
      <c r="E9863" s="16" t="s">
        <v>19108</v>
      </c>
      <c r="F9863" s="13" t="s">
        <v>75</v>
      </c>
    </row>
    <row r="9864" spans="1:6" ht="85.5">
      <c r="A9864" s="26" t="s">
        <v>37656</v>
      </c>
      <c r="B9864" s="13" t="s">
        <v>16734</v>
      </c>
      <c r="C9864" s="13">
        <v>1189</v>
      </c>
      <c r="D9864" s="23" t="s">
        <v>19109</v>
      </c>
      <c r="E9864" s="16" t="s">
        <v>19110</v>
      </c>
      <c r="F9864" s="13" t="s">
        <v>15</v>
      </c>
    </row>
    <row r="9865" spans="1:6" ht="71.25">
      <c r="A9865" s="26" t="s">
        <v>37657</v>
      </c>
      <c r="B9865" s="13" t="s">
        <v>16734</v>
      </c>
      <c r="C9865" s="13">
        <v>1190</v>
      </c>
      <c r="D9865" s="23" t="s">
        <v>19111</v>
      </c>
      <c r="E9865" s="16" t="s">
        <v>19112</v>
      </c>
      <c r="F9865" s="13" t="s">
        <v>27775</v>
      </c>
    </row>
    <row r="9866" spans="1:6" ht="57">
      <c r="A9866" s="26" t="s">
        <v>37658</v>
      </c>
      <c r="B9866" s="13" t="s">
        <v>16734</v>
      </c>
      <c r="C9866" s="13">
        <v>1191</v>
      </c>
      <c r="D9866" s="23" t="s">
        <v>19113</v>
      </c>
      <c r="E9866" s="17" t="s">
        <v>19114</v>
      </c>
      <c r="F9866" s="13" t="s">
        <v>27774</v>
      </c>
    </row>
    <row r="9867" spans="1:6" ht="71.25">
      <c r="A9867" s="26" t="s">
        <v>37659</v>
      </c>
      <c r="B9867" s="13" t="s">
        <v>16734</v>
      </c>
      <c r="C9867" s="13">
        <v>1192</v>
      </c>
      <c r="D9867" s="23" t="s">
        <v>19115</v>
      </c>
      <c r="E9867" s="16" t="s">
        <v>19116</v>
      </c>
      <c r="F9867" s="15" t="s">
        <v>27772</v>
      </c>
    </row>
    <row r="9868" spans="1:6" ht="71.25">
      <c r="A9868" s="26" t="s">
        <v>37660</v>
      </c>
      <c r="B9868" s="13" t="s">
        <v>16734</v>
      </c>
      <c r="C9868" s="13">
        <v>1193</v>
      </c>
      <c r="D9868" s="23" t="s">
        <v>19117</v>
      </c>
      <c r="E9868" s="16" t="s">
        <v>19118</v>
      </c>
      <c r="F9868" s="13" t="s">
        <v>75</v>
      </c>
    </row>
    <row r="9869" spans="1:6" ht="85.5">
      <c r="A9869" s="26" t="s">
        <v>37661</v>
      </c>
      <c r="B9869" s="13" t="s">
        <v>16734</v>
      </c>
      <c r="C9869" s="13">
        <v>1194</v>
      </c>
      <c r="D9869" s="23" t="s">
        <v>19119</v>
      </c>
      <c r="E9869" s="17" t="s">
        <v>19120</v>
      </c>
      <c r="F9869" s="13" t="s">
        <v>15</v>
      </c>
    </row>
    <row r="9870" spans="1:6" ht="71.25">
      <c r="A9870" s="26" t="s">
        <v>37662</v>
      </c>
      <c r="B9870" s="13" t="s">
        <v>16734</v>
      </c>
      <c r="C9870" s="13">
        <v>1195</v>
      </c>
      <c r="D9870" s="23" t="s">
        <v>19121</v>
      </c>
      <c r="E9870" s="16" t="s">
        <v>19122</v>
      </c>
      <c r="F9870" s="13" t="s">
        <v>15</v>
      </c>
    </row>
    <row r="9871" spans="1:6" ht="71.25">
      <c r="A9871" s="26" t="s">
        <v>37663</v>
      </c>
      <c r="B9871" s="13" t="s">
        <v>16734</v>
      </c>
      <c r="C9871" s="13">
        <v>1196</v>
      </c>
      <c r="D9871" s="23" t="s">
        <v>19123</v>
      </c>
      <c r="E9871" s="16" t="s">
        <v>19124</v>
      </c>
      <c r="F9871" s="13" t="s">
        <v>15</v>
      </c>
    </row>
    <row r="9872" spans="1:6" ht="71.25">
      <c r="A9872" s="26" t="s">
        <v>37664</v>
      </c>
      <c r="B9872" s="13" t="s">
        <v>16734</v>
      </c>
      <c r="C9872" s="13">
        <v>1197</v>
      </c>
      <c r="D9872" s="23" t="s">
        <v>19125</v>
      </c>
      <c r="E9872" s="16" t="s">
        <v>19126</v>
      </c>
      <c r="F9872" s="15" t="s">
        <v>27772</v>
      </c>
    </row>
    <row r="9873" spans="1:6" ht="71.25">
      <c r="A9873" s="26" t="s">
        <v>37665</v>
      </c>
      <c r="B9873" s="13" t="s">
        <v>16734</v>
      </c>
      <c r="C9873" s="13">
        <v>1198</v>
      </c>
      <c r="D9873" s="23" t="s">
        <v>19127</v>
      </c>
      <c r="E9873" s="16" t="s">
        <v>19128</v>
      </c>
      <c r="F9873" s="15" t="s">
        <v>27772</v>
      </c>
    </row>
    <row r="9874" spans="1:6" ht="85.5">
      <c r="A9874" s="26" t="s">
        <v>37666</v>
      </c>
      <c r="B9874" s="13" t="s">
        <v>16734</v>
      </c>
      <c r="C9874" s="13">
        <v>1199</v>
      </c>
      <c r="D9874" s="23" t="s">
        <v>19129</v>
      </c>
      <c r="E9874" s="16" t="s">
        <v>19130</v>
      </c>
      <c r="F9874" s="15" t="s">
        <v>27772</v>
      </c>
    </row>
    <row r="9875" spans="1:6" ht="71.25">
      <c r="A9875" s="26" t="s">
        <v>37667</v>
      </c>
      <c r="B9875" s="13" t="s">
        <v>16734</v>
      </c>
      <c r="C9875" s="13">
        <v>1200</v>
      </c>
      <c r="D9875" s="23" t="s">
        <v>19131</v>
      </c>
      <c r="E9875" s="16" t="s">
        <v>19132</v>
      </c>
      <c r="F9875" s="15" t="s">
        <v>27772</v>
      </c>
    </row>
    <row r="9876" spans="1:6" ht="71.25">
      <c r="A9876" s="26" t="s">
        <v>37668</v>
      </c>
      <c r="B9876" s="13" t="s">
        <v>16734</v>
      </c>
      <c r="C9876" s="13">
        <v>1201</v>
      </c>
      <c r="D9876" s="23" t="s">
        <v>19133</v>
      </c>
      <c r="E9876" s="16" t="s">
        <v>19134</v>
      </c>
      <c r="F9876" s="15" t="s">
        <v>27772</v>
      </c>
    </row>
    <row r="9877" spans="1:6" ht="85.5">
      <c r="A9877" s="26" t="s">
        <v>37669</v>
      </c>
      <c r="B9877" s="13" t="s">
        <v>16734</v>
      </c>
      <c r="C9877" s="13">
        <v>1202</v>
      </c>
      <c r="D9877" s="23" t="s">
        <v>19135</v>
      </c>
      <c r="E9877" s="16" t="s">
        <v>19136</v>
      </c>
      <c r="F9877" s="15" t="s">
        <v>27772</v>
      </c>
    </row>
    <row r="9878" spans="1:6" ht="71.25">
      <c r="A9878" s="26" t="s">
        <v>37670</v>
      </c>
      <c r="B9878" s="13" t="s">
        <v>16734</v>
      </c>
      <c r="C9878" s="13">
        <v>1203</v>
      </c>
      <c r="D9878" s="23" t="s">
        <v>19137</v>
      </c>
      <c r="E9878" s="16" t="s">
        <v>19138</v>
      </c>
      <c r="F9878" s="15" t="s">
        <v>27772</v>
      </c>
    </row>
    <row r="9879" spans="1:6" ht="71.25">
      <c r="A9879" s="26" t="s">
        <v>37671</v>
      </c>
      <c r="B9879" s="13" t="s">
        <v>16734</v>
      </c>
      <c r="C9879" s="13">
        <v>1204</v>
      </c>
      <c r="D9879" s="23" t="s">
        <v>19139</v>
      </c>
      <c r="E9879" s="17" t="s">
        <v>19140</v>
      </c>
      <c r="F9879" s="13" t="s">
        <v>128</v>
      </c>
    </row>
    <row r="9880" spans="1:6" ht="71.25">
      <c r="A9880" s="26" t="s">
        <v>37672</v>
      </c>
      <c r="B9880" s="13" t="s">
        <v>16734</v>
      </c>
      <c r="C9880" s="13">
        <v>1205</v>
      </c>
      <c r="D9880" s="23" t="s">
        <v>19141</v>
      </c>
      <c r="E9880" s="16" t="s">
        <v>19142</v>
      </c>
      <c r="F9880" s="13" t="s">
        <v>15</v>
      </c>
    </row>
    <row r="9881" spans="1:6" ht="85.5">
      <c r="A9881" s="26" t="s">
        <v>37673</v>
      </c>
      <c r="B9881" s="13" t="s">
        <v>16734</v>
      </c>
      <c r="C9881" s="13">
        <v>1206</v>
      </c>
      <c r="D9881" s="23" t="s">
        <v>19143</v>
      </c>
      <c r="E9881" s="16" t="s">
        <v>19144</v>
      </c>
      <c r="F9881" s="13" t="s">
        <v>75</v>
      </c>
    </row>
    <row r="9882" spans="1:6" ht="99.75">
      <c r="A9882" s="26" t="s">
        <v>37674</v>
      </c>
      <c r="B9882" s="13" t="s">
        <v>16734</v>
      </c>
      <c r="C9882" s="13">
        <v>1207</v>
      </c>
      <c r="D9882" s="23" t="s">
        <v>19145</v>
      </c>
      <c r="E9882" s="16" t="s">
        <v>19146</v>
      </c>
      <c r="F9882" s="13" t="s">
        <v>75</v>
      </c>
    </row>
    <row r="9883" spans="1:6" ht="85.5">
      <c r="A9883" s="26" t="s">
        <v>37675</v>
      </c>
      <c r="B9883" s="13" t="s">
        <v>16734</v>
      </c>
      <c r="C9883" s="13">
        <v>1208</v>
      </c>
      <c r="D9883" s="23" t="s">
        <v>19147</v>
      </c>
      <c r="E9883" s="16" t="s">
        <v>19148</v>
      </c>
      <c r="F9883" s="13" t="s">
        <v>75</v>
      </c>
    </row>
    <row r="9884" spans="1:6" ht="85.5">
      <c r="A9884" s="26" t="s">
        <v>37676</v>
      </c>
      <c r="B9884" s="13" t="s">
        <v>16734</v>
      </c>
      <c r="C9884" s="13">
        <v>1209</v>
      </c>
      <c r="D9884" s="23" t="s">
        <v>19149</v>
      </c>
      <c r="E9884" s="17" t="s">
        <v>19150</v>
      </c>
      <c r="F9884" s="13" t="s">
        <v>15</v>
      </c>
    </row>
    <row r="9885" spans="1:6" ht="99.75">
      <c r="A9885" s="26" t="s">
        <v>37677</v>
      </c>
      <c r="B9885" s="13" t="s">
        <v>16734</v>
      </c>
      <c r="C9885" s="13">
        <v>1210</v>
      </c>
      <c r="D9885" s="23" t="s">
        <v>19151</v>
      </c>
      <c r="E9885" s="17" t="s">
        <v>19152</v>
      </c>
      <c r="F9885" s="13" t="s">
        <v>15</v>
      </c>
    </row>
    <row r="9886" spans="1:6" ht="71.25">
      <c r="A9886" s="26" t="s">
        <v>37678</v>
      </c>
      <c r="B9886" s="13" t="s">
        <v>16734</v>
      </c>
      <c r="C9886" s="13">
        <v>1211</v>
      </c>
      <c r="D9886" s="23" t="s">
        <v>19153</v>
      </c>
      <c r="E9886" s="17" t="s">
        <v>19154</v>
      </c>
      <c r="F9886" s="13" t="s">
        <v>27780</v>
      </c>
    </row>
    <row r="9887" spans="1:6" ht="57">
      <c r="A9887" s="26" t="s">
        <v>37679</v>
      </c>
      <c r="B9887" s="13" t="s">
        <v>16734</v>
      </c>
      <c r="C9887" s="13">
        <v>1212</v>
      </c>
      <c r="D9887" s="23" t="s">
        <v>19155</v>
      </c>
      <c r="E9887" s="17" t="s">
        <v>19156</v>
      </c>
      <c r="F9887" s="13" t="s">
        <v>75</v>
      </c>
    </row>
    <row r="9888" spans="1:6" ht="71.25">
      <c r="A9888" s="26" t="s">
        <v>37680</v>
      </c>
      <c r="B9888" s="13" t="s">
        <v>16734</v>
      </c>
      <c r="C9888" s="13">
        <v>1213</v>
      </c>
      <c r="D9888" s="23" t="s">
        <v>19157</v>
      </c>
      <c r="E9888" s="16" t="s">
        <v>19158</v>
      </c>
      <c r="F9888" s="13" t="s">
        <v>15</v>
      </c>
    </row>
    <row r="9889" spans="1:6" ht="71.25">
      <c r="A9889" s="26" t="s">
        <v>37681</v>
      </c>
      <c r="B9889" s="13" t="s">
        <v>16734</v>
      </c>
      <c r="C9889" s="13">
        <v>1214</v>
      </c>
      <c r="D9889" s="23" t="s">
        <v>19159</v>
      </c>
      <c r="E9889" s="16" t="s">
        <v>19160</v>
      </c>
      <c r="F9889" s="13" t="s">
        <v>27773</v>
      </c>
    </row>
    <row r="9890" spans="1:6" ht="71.25">
      <c r="A9890" s="26" t="s">
        <v>37682</v>
      </c>
      <c r="B9890" s="13" t="s">
        <v>16734</v>
      </c>
      <c r="C9890" s="13">
        <v>1215</v>
      </c>
      <c r="D9890" s="23" t="s">
        <v>19161</v>
      </c>
      <c r="E9890" s="16" t="s">
        <v>19162</v>
      </c>
      <c r="F9890" s="13" t="s">
        <v>15</v>
      </c>
    </row>
    <row r="9891" spans="1:6" ht="57">
      <c r="A9891" s="26" t="s">
        <v>37683</v>
      </c>
      <c r="B9891" s="13" t="s">
        <v>16734</v>
      </c>
      <c r="C9891" s="13">
        <v>1216</v>
      </c>
      <c r="D9891" s="23" t="s">
        <v>19163</v>
      </c>
      <c r="E9891" s="17" t="s">
        <v>19164</v>
      </c>
      <c r="F9891" s="13" t="s">
        <v>27773</v>
      </c>
    </row>
    <row r="9892" spans="1:6" ht="71.25">
      <c r="A9892" s="26" t="s">
        <v>37684</v>
      </c>
      <c r="B9892" s="13" t="s">
        <v>16734</v>
      </c>
      <c r="C9892" s="13">
        <v>1217</v>
      </c>
      <c r="D9892" s="23" t="s">
        <v>19165</v>
      </c>
      <c r="E9892" s="16" t="s">
        <v>19166</v>
      </c>
      <c r="F9892" s="15" t="s">
        <v>27772</v>
      </c>
    </row>
    <row r="9893" spans="1:6" ht="85.5">
      <c r="A9893" s="26" t="s">
        <v>37685</v>
      </c>
      <c r="B9893" s="13" t="s">
        <v>16734</v>
      </c>
      <c r="C9893" s="13">
        <v>1218</v>
      </c>
      <c r="D9893" s="23" t="s">
        <v>19167</v>
      </c>
      <c r="E9893" s="16" t="s">
        <v>19168</v>
      </c>
      <c r="F9893" s="15" t="s">
        <v>27772</v>
      </c>
    </row>
    <row r="9894" spans="1:6" ht="85.5">
      <c r="A9894" s="26" t="s">
        <v>37686</v>
      </c>
      <c r="B9894" s="13" t="s">
        <v>16734</v>
      </c>
      <c r="C9894" s="13">
        <v>1219</v>
      </c>
      <c r="D9894" s="23" t="s">
        <v>19169</v>
      </c>
      <c r="E9894" s="16" t="s">
        <v>19170</v>
      </c>
      <c r="F9894" s="13" t="s">
        <v>75</v>
      </c>
    </row>
    <row r="9895" spans="1:6" ht="57">
      <c r="A9895" s="26" t="s">
        <v>37687</v>
      </c>
      <c r="B9895" s="13" t="s">
        <v>16734</v>
      </c>
      <c r="C9895" s="13">
        <v>1220</v>
      </c>
      <c r="D9895" s="23" t="s">
        <v>19171</v>
      </c>
      <c r="E9895" s="17" t="s">
        <v>19172</v>
      </c>
      <c r="F9895" s="15" t="s">
        <v>27772</v>
      </c>
    </row>
    <row r="9896" spans="1:6" ht="71.25">
      <c r="A9896" s="26" t="s">
        <v>37688</v>
      </c>
      <c r="B9896" s="13" t="s">
        <v>16734</v>
      </c>
      <c r="C9896" s="13">
        <v>1221</v>
      </c>
      <c r="D9896" s="23" t="s">
        <v>19173</v>
      </c>
      <c r="E9896" s="16" t="s">
        <v>19174</v>
      </c>
      <c r="F9896" s="13" t="s">
        <v>27780</v>
      </c>
    </row>
    <row r="9897" spans="1:6" ht="71.25">
      <c r="A9897" s="26" t="s">
        <v>37689</v>
      </c>
      <c r="B9897" s="13" t="s">
        <v>16734</v>
      </c>
      <c r="C9897" s="13">
        <v>1222</v>
      </c>
      <c r="D9897" s="23" t="s">
        <v>19175</v>
      </c>
      <c r="E9897" s="16" t="s">
        <v>19176</v>
      </c>
      <c r="F9897" s="13" t="s">
        <v>128</v>
      </c>
    </row>
    <row r="9898" spans="1:6" ht="99.75">
      <c r="A9898" s="26" t="s">
        <v>37690</v>
      </c>
      <c r="B9898" s="13" t="s">
        <v>16734</v>
      </c>
      <c r="C9898" s="13">
        <v>1223</v>
      </c>
      <c r="D9898" s="23" t="s">
        <v>19177</v>
      </c>
      <c r="E9898" s="17" t="s">
        <v>19178</v>
      </c>
      <c r="F9898" s="13" t="s">
        <v>27781</v>
      </c>
    </row>
    <row r="9899" spans="1:6" ht="71.25">
      <c r="A9899" s="26" t="s">
        <v>37691</v>
      </c>
      <c r="B9899" s="13" t="s">
        <v>16734</v>
      </c>
      <c r="C9899" s="13">
        <v>1224</v>
      </c>
      <c r="D9899" s="23" t="s">
        <v>19179</v>
      </c>
      <c r="E9899" s="16" t="s">
        <v>19180</v>
      </c>
      <c r="F9899" s="13" t="s">
        <v>15</v>
      </c>
    </row>
    <row r="9900" spans="1:6" ht="71.25">
      <c r="A9900" s="26" t="s">
        <v>37692</v>
      </c>
      <c r="B9900" s="13" t="s">
        <v>16734</v>
      </c>
      <c r="C9900" s="13">
        <v>1225</v>
      </c>
      <c r="D9900" s="23" t="s">
        <v>19181</v>
      </c>
      <c r="E9900" s="16" t="s">
        <v>19182</v>
      </c>
      <c r="F9900" s="13" t="s">
        <v>15</v>
      </c>
    </row>
    <row r="9901" spans="1:6" ht="71.25">
      <c r="A9901" s="26" t="s">
        <v>37693</v>
      </c>
      <c r="B9901" s="13" t="s">
        <v>16734</v>
      </c>
      <c r="C9901" s="13">
        <v>1226</v>
      </c>
      <c r="D9901" s="23" t="s">
        <v>19183</v>
      </c>
      <c r="E9901" s="16" t="s">
        <v>19184</v>
      </c>
      <c r="F9901" s="13" t="s">
        <v>15</v>
      </c>
    </row>
    <row r="9902" spans="1:6" ht="71.25">
      <c r="A9902" s="26" t="s">
        <v>37694</v>
      </c>
      <c r="B9902" s="13" t="s">
        <v>16734</v>
      </c>
      <c r="C9902" s="13">
        <v>1227</v>
      </c>
      <c r="D9902" s="23" t="s">
        <v>19185</v>
      </c>
      <c r="E9902" s="16" t="s">
        <v>19186</v>
      </c>
      <c r="F9902" s="13" t="s">
        <v>15</v>
      </c>
    </row>
    <row r="9903" spans="1:6" ht="99.75">
      <c r="A9903" s="26" t="s">
        <v>37695</v>
      </c>
      <c r="B9903" s="13" t="s">
        <v>16734</v>
      </c>
      <c r="C9903" s="13">
        <v>1228</v>
      </c>
      <c r="D9903" s="23" t="s">
        <v>19187</v>
      </c>
      <c r="E9903" s="16" t="s">
        <v>19188</v>
      </c>
      <c r="F9903" s="13" t="s">
        <v>75</v>
      </c>
    </row>
    <row r="9904" spans="1:6" ht="71.25">
      <c r="A9904" s="26" t="s">
        <v>37696</v>
      </c>
      <c r="B9904" s="13" t="s">
        <v>16734</v>
      </c>
      <c r="C9904" s="13">
        <v>1229</v>
      </c>
      <c r="D9904" s="23" t="s">
        <v>19189</v>
      </c>
      <c r="E9904" s="16" t="s">
        <v>19190</v>
      </c>
      <c r="F9904" s="13" t="s">
        <v>15</v>
      </c>
    </row>
    <row r="9905" spans="1:6" ht="71.25">
      <c r="A9905" s="26" t="s">
        <v>37697</v>
      </c>
      <c r="B9905" s="13" t="s">
        <v>16734</v>
      </c>
      <c r="C9905" s="13">
        <v>1230</v>
      </c>
      <c r="D9905" s="23" t="s">
        <v>19191</v>
      </c>
      <c r="E9905" s="16" t="s">
        <v>19192</v>
      </c>
      <c r="F9905" s="13" t="s">
        <v>15</v>
      </c>
    </row>
    <row r="9906" spans="1:6" ht="71.25">
      <c r="A9906" s="26" t="s">
        <v>37698</v>
      </c>
      <c r="B9906" s="13" t="s">
        <v>16734</v>
      </c>
      <c r="C9906" s="13">
        <v>1231</v>
      </c>
      <c r="D9906" s="23" t="s">
        <v>19193</v>
      </c>
      <c r="E9906" s="16" t="s">
        <v>19194</v>
      </c>
      <c r="F9906" s="13" t="s">
        <v>15</v>
      </c>
    </row>
    <row r="9907" spans="1:6" ht="71.25">
      <c r="A9907" s="26" t="s">
        <v>37699</v>
      </c>
      <c r="B9907" s="13" t="s">
        <v>16734</v>
      </c>
      <c r="C9907" s="13">
        <v>1232</v>
      </c>
      <c r="D9907" s="23" t="s">
        <v>19195</v>
      </c>
      <c r="E9907" s="16" t="s">
        <v>19196</v>
      </c>
      <c r="F9907" s="13" t="s">
        <v>15</v>
      </c>
    </row>
    <row r="9908" spans="1:6" ht="71.25">
      <c r="A9908" s="26" t="s">
        <v>37700</v>
      </c>
      <c r="B9908" s="13" t="s">
        <v>16734</v>
      </c>
      <c r="C9908" s="13">
        <v>1233</v>
      </c>
      <c r="D9908" s="23" t="s">
        <v>19197</v>
      </c>
      <c r="E9908" s="16" t="s">
        <v>19198</v>
      </c>
      <c r="F9908" s="15" t="s">
        <v>27772</v>
      </c>
    </row>
    <row r="9909" spans="1:6" ht="71.25">
      <c r="A9909" s="26" t="s">
        <v>37701</v>
      </c>
      <c r="B9909" s="13" t="s">
        <v>16734</v>
      </c>
      <c r="C9909" s="13">
        <v>1234</v>
      </c>
      <c r="D9909" s="23" t="s">
        <v>19199</v>
      </c>
      <c r="E9909" s="16" t="s">
        <v>19200</v>
      </c>
      <c r="F9909" s="13" t="s">
        <v>15</v>
      </c>
    </row>
    <row r="9910" spans="1:6" ht="71.25">
      <c r="A9910" s="26" t="s">
        <v>37702</v>
      </c>
      <c r="B9910" s="13" t="s">
        <v>16734</v>
      </c>
      <c r="C9910" s="13">
        <v>1235</v>
      </c>
      <c r="D9910" s="24" t="s">
        <v>19201</v>
      </c>
      <c r="E9910" s="16" t="s">
        <v>19202</v>
      </c>
      <c r="F9910" s="13" t="s">
        <v>15</v>
      </c>
    </row>
    <row r="9911" spans="1:6" ht="71.25">
      <c r="A9911" s="26" t="s">
        <v>37703</v>
      </c>
      <c r="B9911" s="13" t="s">
        <v>16734</v>
      </c>
      <c r="C9911" s="13">
        <v>1236</v>
      </c>
      <c r="D9911" s="23" t="s">
        <v>19203</v>
      </c>
      <c r="E9911" s="16" t="s">
        <v>19204</v>
      </c>
      <c r="F9911" s="13" t="s">
        <v>15</v>
      </c>
    </row>
    <row r="9912" spans="1:6" ht="85.5">
      <c r="A9912" s="26" t="s">
        <v>37704</v>
      </c>
      <c r="B9912" s="13" t="s">
        <v>16734</v>
      </c>
      <c r="C9912" s="13">
        <v>1237</v>
      </c>
      <c r="D9912" s="23" t="s">
        <v>19205</v>
      </c>
      <c r="E9912" s="16" t="s">
        <v>19206</v>
      </c>
      <c r="F9912" s="13" t="s">
        <v>15</v>
      </c>
    </row>
    <row r="9913" spans="1:6" ht="99.75">
      <c r="A9913" s="26" t="s">
        <v>37705</v>
      </c>
      <c r="B9913" s="13" t="s">
        <v>16734</v>
      </c>
      <c r="C9913" s="13">
        <v>1238</v>
      </c>
      <c r="D9913" s="23" t="s">
        <v>19207</v>
      </c>
      <c r="E9913" s="16" t="s">
        <v>19208</v>
      </c>
      <c r="F9913" s="15" t="s">
        <v>27772</v>
      </c>
    </row>
    <row r="9914" spans="1:6" ht="85.5">
      <c r="A9914" s="26" t="s">
        <v>37706</v>
      </c>
      <c r="B9914" s="13" t="s">
        <v>16734</v>
      </c>
      <c r="C9914" s="13">
        <v>1239</v>
      </c>
      <c r="D9914" s="23" t="s">
        <v>19209</v>
      </c>
      <c r="E9914" s="16" t="s">
        <v>19210</v>
      </c>
      <c r="F9914" s="13" t="s">
        <v>15</v>
      </c>
    </row>
    <row r="9915" spans="1:6" ht="71.25">
      <c r="A9915" s="26" t="s">
        <v>37707</v>
      </c>
      <c r="B9915" s="13" t="s">
        <v>16734</v>
      </c>
      <c r="C9915" s="13">
        <v>1240</v>
      </c>
      <c r="D9915" s="23" t="s">
        <v>19211</v>
      </c>
      <c r="E9915" s="16" t="s">
        <v>19212</v>
      </c>
      <c r="F9915" s="15" t="s">
        <v>27772</v>
      </c>
    </row>
    <row r="9916" spans="1:6" ht="71.25">
      <c r="A9916" s="26" t="s">
        <v>37708</v>
      </c>
      <c r="B9916" s="13" t="s">
        <v>16734</v>
      </c>
      <c r="C9916" s="13">
        <v>1241</v>
      </c>
      <c r="D9916" s="23" t="s">
        <v>19213</v>
      </c>
      <c r="E9916" s="16" t="s">
        <v>19214</v>
      </c>
      <c r="F9916" s="13" t="s">
        <v>15</v>
      </c>
    </row>
    <row r="9917" spans="1:6" ht="85.5">
      <c r="A9917" s="26" t="s">
        <v>37709</v>
      </c>
      <c r="B9917" s="13" t="s">
        <v>16734</v>
      </c>
      <c r="C9917" s="13">
        <v>1242</v>
      </c>
      <c r="D9917" s="23" t="s">
        <v>19215</v>
      </c>
      <c r="E9917" s="16" t="s">
        <v>19216</v>
      </c>
      <c r="F9917" s="15" t="s">
        <v>27772</v>
      </c>
    </row>
    <row r="9918" spans="1:6" ht="71.25">
      <c r="A9918" s="26" t="s">
        <v>37710</v>
      </c>
      <c r="B9918" s="13" t="s">
        <v>16734</v>
      </c>
      <c r="C9918" s="13">
        <v>1243</v>
      </c>
      <c r="D9918" s="23" t="s">
        <v>19217</v>
      </c>
      <c r="E9918" s="16" t="s">
        <v>19218</v>
      </c>
      <c r="F9918" s="15" t="s">
        <v>27772</v>
      </c>
    </row>
    <row r="9919" spans="1:6" ht="71.25">
      <c r="A9919" s="26" t="s">
        <v>37711</v>
      </c>
      <c r="B9919" s="13" t="s">
        <v>16734</v>
      </c>
      <c r="C9919" s="13">
        <v>1244</v>
      </c>
      <c r="D9919" s="23" t="s">
        <v>19219</v>
      </c>
      <c r="E9919" s="16" t="s">
        <v>19220</v>
      </c>
      <c r="F9919" s="13" t="s">
        <v>15</v>
      </c>
    </row>
    <row r="9920" spans="1:6" ht="85.5">
      <c r="A9920" s="26" t="s">
        <v>37712</v>
      </c>
      <c r="B9920" s="13" t="s">
        <v>16734</v>
      </c>
      <c r="C9920" s="13">
        <v>1245</v>
      </c>
      <c r="D9920" s="23" t="s">
        <v>19221</v>
      </c>
      <c r="E9920" s="16" t="s">
        <v>19222</v>
      </c>
      <c r="F9920" s="13" t="s">
        <v>15</v>
      </c>
    </row>
    <row r="9921" spans="1:6" ht="71.25">
      <c r="A9921" s="26" t="s">
        <v>37713</v>
      </c>
      <c r="B9921" s="13" t="s">
        <v>16734</v>
      </c>
      <c r="C9921" s="13">
        <v>1246</v>
      </c>
      <c r="D9921" s="23" t="s">
        <v>19223</v>
      </c>
      <c r="E9921" s="16" t="s">
        <v>19224</v>
      </c>
      <c r="F9921" s="13" t="s">
        <v>15</v>
      </c>
    </row>
    <row r="9922" spans="1:6" ht="99.75">
      <c r="A9922" s="26" t="s">
        <v>37714</v>
      </c>
      <c r="B9922" s="13" t="s">
        <v>16734</v>
      </c>
      <c r="C9922" s="13">
        <v>1247</v>
      </c>
      <c r="D9922" s="23" t="s">
        <v>19225</v>
      </c>
      <c r="E9922" s="16" t="s">
        <v>19226</v>
      </c>
      <c r="F9922" s="13" t="s">
        <v>15</v>
      </c>
    </row>
    <row r="9923" spans="1:6" ht="114">
      <c r="A9923" s="26" t="s">
        <v>37715</v>
      </c>
      <c r="B9923" s="13" t="s">
        <v>16734</v>
      </c>
      <c r="C9923" s="13">
        <v>1248</v>
      </c>
      <c r="D9923" s="23" t="s">
        <v>19227</v>
      </c>
      <c r="E9923" s="16" t="s">
        <v>19228</v>
      </c>
      <c r="F9923" s="15" t="s">
        <v>27772</v>
      </c>
    </row>
    <row r="9924" spans="1:6" ht="114">
      <c r="A9924" s="26" t="s">
        <v>37716</v>
      </c>
      <c r="B9924" s="13" t="s">
        <v>16734</v>
      </c>
      <c r="C9924" s="13">
        <v>1249</v>
      </c>
      <c r="D9924" s="23" t="s">
        <v>19229</v>
      </c>
      <c r="E9924" s="17" t="s">
        <v>19230</v>
      </c>
      <c r="F9924" s="15" t="s">
        <v>27772</v>
      </c>
    </row>
    <row r="9925" spans="1:6" ht="71.25">
      <c r="A9925" s="26" t="s">
        <v>37717</v>
      </c>
      <c r="B9925" s="13" t="s">
        <v>16734</v>
      </c>
      <c r="C9925" s="13">
        <v>1250</v>
      </c>
      <c r="D9925" s="23" t="s">
        <v>19231</v>
      </c>
      <c r="E9925" s="16" t="s">
        <v>19232</v>
      </c>
      <c r="F9925" s="15" t="s">
        <v>27772</v>
      </c>
    </row>
    <row r="9926" spans="1:6" ht="71.25">
      <c r="A9926" s="26" t="s">
        <v>37718</v>
      </c>
      <c r="B9926" s="13" t="s">
        <v>16734</v>
      </c>
      <c r="C9926" s="13">
        <v>1251</v>
      </c>
      <c r="D9926" s="23" t="s">
        <v>19233</v>
      </c>
      <c r="E9926" s="16" t="s">
        <v>19234</v>
      </c>
      <c r="F9926" s="13" t="s">
        <v>15</v>
      </c>
    </row>
    <row r="9927" spans="1:6" ht="142.5">
      <c r="A9927" s="26" t="s">
        <v>37719</v>
      </c>
      <c r="B9927" s="13" t="s">
        <v>16734</v>
      </c>
      <c r="C9927" s="13">
        <v>1252</v>
      </c>
      <c r="D9927" s="23" t="s">
        <v>19235</v>
      </c>
      <c r="E9927" s="16" t="s">
        <v>19236</v>
      </c>
      <c r="F9927" s="13" t="s">
        <v>15</v>
      </c>
    </row>
    <row r="9928" spans="1:6" ht="71.25">
      <c r="A9928" s="26" t="s">
        <v>37720</v>
      </c>
      <c r="B9928" s="13" t="s">
        <v>16734</v>
      </c>
      <c r="C9928" s="13">
        <v>1253</v>
      </c>
      <c r="D9928" s="23" t="s">
        <v>19237</v>
      </c>
      <c r="E9928" s="16" t="s">
        <v>19238</v>
      </c>
      <c r="F9928" s="15" t="s">
        <v>27772</v>
      </c>
    </row>
    <row r="9929" spans="1:6" ht="71.25">
      <c r="A9929" s="26" t="s">
        <v>37721</v>
      </c>
      <c r="B9929" s="13" t="s">
        <v>16734</v>
      </c>
      <c r="C9929" s="13">
        <v>1254</v>
      </c>
      <c r="D9929" s="23" t="s">
        <v>19239</v>
      </c>
      <c r="E9929" s="16" t="s">
        <v>19240</v>
      </c>
      <c r="F9929" s="13" t="s">
        <v>15</v>
      </c>
    </row>
    <row r="9930" spans="1:6" ht="71.25">
      <c r="A9930" s="26" t="s">
        <v>37722</v>
      </c>
      <c r="B9930" s="13" t="s">
        <v>16734</v>
      </c>
      <c r="C9930" s="13">
        <v>1255</v>
      </c>
      <c r="D9930" s="23" t="s">
        <v>19241</v>
      </c>
      <c r="E9930" s="16" t="s">
        <v>19242</v>
      </c>
      <c r="F9930" s="13" t="s">
        <v>15</v>
      </c>
    </row>
    <row r="9931" spans="1:6" ht="71.25">
      <c r="A9931" s="26" t="s">
        <v>37723</v>
      </c>
      <c r="B9931" s="13" t="s">
        <v>16734</v>
      </c>
      <c r="C9931" s="13">
        <v>1256</v>
      </c>
      <c r="D9931" s="23" t="s">
        <v>19243</v>
      </c>
      <c r="E9931" s="16" t="s">
        <v>19244</v>
      </c>
      <c r="F9931" s="13" t="s">
        <v>15</v>
      </c>
    </row>
    <row r="9932" spans="1:6" ht="71.25">
      <c r="A9932" s="26" t="s">
        <v>37724</v>
      </c>
      <c r="B9932" s="13" t="s">
        <v>16734</v>
      </c>
      <c r="C9932" s="13">
        <v>1257</v>
      </c>
      <c r="D9932" s="23" t="s">
        <v>19245</v>
      </c>
      <c r="E9932" s="16" t="s">
        <v>19246</v>
      </c>
      <c r="F9932" s="13" t="s">
        <v>15</v>
      </c>
    </row>
    <row r="9933" spans="1:6" ht="71.25">
      <c r="A9933" s="26" t="s">
        <v>37725</v>
      </c>
      <c r="B9933" s="13" t="s">
        <v>16734</v>
      </c>
      <c r="C9933" s="13">
        <v>1258</v>
      </c>
      <c r="D9933" s="23" t="s">
        <v>19247</v>
      </c>
      <c r="E9933" s="16" t="s">
        <v>19248</v>
      </c>
      <c r="F9933" s="15" t="s">
        <v>27772</v>
      </c>
    </row>
    <row r="9934" spans="1:6" ht="85.5">
      <c r="A9934" s="26" t="s">
        <v>37726</v>
      </c>
      <c r="B9934" s="13" t="s">
        <v>16734</v>
      </c>
      <c r="C9934" s="13">
        <v>1259</v>
      </c>
      <c r="D9934" s="23" t="s">
        <v>19249</v>
      </c>
      <c r="E9934" s="16" t="s">
        <v>19250</v>
      </c>
      <c r="F9934" s="13" t="s">
        <v>15</v>
      </c>
    </row>
    <row r="9935" spans="1:6" ht="85.5">
      <c r="A9935" s="26" t="s">
        <v>37727</v>
      </c>
      <c r="B9935" s="13" t="s">
        <v>16734</v>
      </c>
      <c r="C9935" s="13">
        <v>1260</v>
      </c>
      <c r="D9935" s="23" t="s">
        <v>19251</v>
      </c>
      <c r="E9935" s="16" t="s">
        <v>19252</v>
      </c>
      <c r="F9935" s="13" t="s">
        <v>15</v>
      </c>
    </row>
    <row r="9936" spans="1:6" ht="114">
      <c r="A9936" s="26" t="s">
        <v>37728</v>
      </c>
      <c r="B9936" s="13" t="s">
        <v>16734</v>
      </c>
      <c r="C9936" s="13">
        <v>1261</v>
      </c>
      <c r="D9936" s="23" t="s">
        <v>19253</v>
      </c>
      <c r="E9936" s="16" t="s">
        <v>19254</v>
      </c>
      <c r="F9936" s="15" t="s">
        <v>27772</v>
      </c>
    </row>
    <row r="9937" spans="1:6" ht="71.25">
      <c r="A9937" s="26" t="s">
        <v>37729</v>
      </c>
      <c r="B9937" s="13" t="s">
        <v>16734</v>
      </c>
      <c r="C9937" s="13">
        <v>1262</v>
      </c>
      <c r="D9937" s="23" t="s">
        <v>19255</v>
      </c>
      <c r="E9937" s="16" t="s">
        <v>19256</v>
      </c>
      <c r="F9937" s="13" t="s">
        <v>15</v>
      </c>
    </row>
    <row r="9938" spans="1:6" ht="85.5">
      <c r="A9938" s="26" t="s">
        <v>37730</v>
      </c>
      <c r="B9938" s="13" t="s">
        <v>16734</v>
      </c>
      <c r="C9938" s="13">
        <v>1263</v>
      </c>
      <c r="D9938" s="23" t="s">
        <v>19257</v>
      </c>
      <c r="E9938" s="16" t="s">
        <v>19258</v>
      </c>
      <c r="F9938" s="13" t="s">
        <v>15</v>
      </c>
    </row>
    <row r="9939" spans="1:6" ht="71.25">
      <c r="A9939" s="26" t="s">
        <v>37731</v>
      </c>
      <c r="B9939" s="13" t="s">
        <v>16734</v>
      </c>
      <c r="C9939" s="13">
        <v>1264</v>
      </c>
      <c r="D9939" s="23" t="s">
        <v>19259</v>
      </c>
      <c r="E9939" s="16" t="s">
        <v>19260</v>
      </c>
      <c r="F9939" s="13" t="s">
        <v>15</v>
      </c>
    </row>
    <row r="9940" spans="1:6" ht="71.25">
      <c r="A9940" s="26" t="s">
        <v>37732</v>
      </c>
      <c r="B9940" s="13" t="s">
        <v>16734</v>
      </c>
      <c r="C9940" s="13">
        <v>1265</v>
      </c>
      <c r="D9940" s="23" t="s">
        <v>19261</v>
      </c>
      <c r="E9940" s="16" t="s">
        <v>19262</v>
      </c>
      <c r="F9940" s="13" t="s">
        <v>15</v>
      </c>
    </row>
    <row r="9941" spans="1:6" ht="99.75">
      <c r="A9941" s="26" t="s">
        <v>37733</v>
      </c>
      <c r="B9941" s="13" t="s">
        <v>16734</v>
      </c>
      <c r="C9941" s="13">
        <v>1266</v>
      </c>
      <c r="D9941" s="23" t="s">
        <v>19263</v>
      </c>
      <c r="E9941" s="16" t="s">
        <v>19264</v>
      </c>
      <c r="F9941" s="13" t="s">
        <v>15</v>
      </c>
    </row>
    <row r="9942" spans="1:6" ht="71.25">
      <c r="A9942" s="26" t="s">
        <v>37734</v>
      </c>
      <c r="B9942" s="13" t="s">
        <v>16734</v>
      </c>
      <c r="C9942" s="13">
        <v>1267</v>
      </c>
      <c r="D9942" s="23" t="s">
        <v>19265</v>
      </c>
      <c r="E9942" s="16" t="s">
        <v>19266</v>
      </c>
      <c r="F9942" s="15" t="s">
        <v>27772</v>
      </c>
    </row>
    <row r="9943" spans="1:6" ht="85.5">
      <c r="A9943" s="26" t="s">
        <v>37735</v>
      </c>
      <c r="B9943" s="13" t="s">
        <v>16734</v>
      </c>
      <c r="C9943" s="13">
        <v>1268</v>
      </c>
      <c r="D9943" s="23" t="s">
        <v>19267</v>
      </c>
      <c r="E9943" s="16" t="s">
        <v>19268</v>
      </c>
      <c r="F9943" s="13" t="s">
        <v>15</v>
      </c>
    </row>
    <row r="9944" spans="1:6" ht="71.25">
      <c r="A9944" s="26" t="s">
        <v>37736</v>
      </c>
      <c r="B9944" s="13" t="s">
        <v>16734</v>
      </c>
      <c r="C9944" s="13">
        <v>1269</v>
      </c>
      <c r="D9944" s="23" t="s">
        <v>19269</v>
      </c>
      <c r="E9944" s="16" t="s">
        <v>19270</v>
      </c>
      <c r="F9944" s="13" t="s">
        <v>15</v>
      </c>
    </row>
    <row r="9945" spans="1:6" ht="71.25">
      <c r="A9945" s="26" t="s">
        <v>37737</v>
      </c>
      <c r="B9945" s="13" t="s">
        <v>16734</v>
      </c>
      <c r="C9945" s="13">
        <v>1270</v>
      </c>
      <c r="D9945" s="23" t="s">
        <v>19271</v>
      </c>
      <c r="E9945" s="16" t="s">
        <v>19272</v>
      </c>
      <c r="F9945" s="15" t="s">
        <v>27772</v>
      </c>
    </row>
    <row r="9946" spans="1:6" ht="99.75">
      <c r="A9946" s="26" t="s">
        <v>37738</v>
      </c>
      <c r="B9946" s="13" t="s">
        <v>16734</v>
      </c>
      <c r="C9946" s="13">
        <v>1271</v>
      </c>
      <c r="D9946" s="23" t="s">
        <v>19273</v>
      </c>
      <c r="E9946" s="16" t="s">
        <v>19274</v>
      </c>
      <c r="F9946" s="15" t="s">
        <v>27772</v>
      </c>
    </row>
    <row r="9947" spans="1:6" ht="99.75">
      <c r="A9947" s="26" t="s">
        <v>37739</v>
      </c>
      <c r="B9947" s="13" t="s">
        <v>16734</v>
      </c>
      <c r="C9947" s="13">
        <v>1272</v>
      </c>
      <c r="D9947" s="23" t="s">
        <v>19275</v>
      </c>
      <c r="E9947" s="16" t="s">
        <v>19276</v>
      </c>
      <c r="F9947" s="13" t="s">
        <v>15</v>
      </c>
    </row>
    <row r="9948" spans="1:6" ht="71.25">
      <c r="A9948" s="26" t="s">
        <v>37740</v>
      </c>
      <c r="B9948" s="13" t="s">
        <v>16734</v>
      </c>
      <c r="C9948" s="13">
        <v>1273</v>
      </c>
      <c r="D9948" s="23" t="s">
        <v>19277</v>
      </c>
      <c r="E9948" s="16" t="s">
        <v>19278</v>
      </c>
      <c r="F9948" s="13" t="s">
        <v>15</v>
      </c>
    </row>
    <row r="9949" spans="1:6" ht="71.25">
      <c r="A9949" s="26" t="s">
        <v>37741</v>
      </c>
      <c r="B9949" s="13" t="s">
        <v>16734</v>
      </c>
      <c r="C9949" s="13">
        <v>1274</v>
      </c>
      <c r="D9949" s="23" t="s">
        <v>19279</v>
      </c>
      <c r="E9949" s="16" t="s">
        <v>19280</v>
      </c>
      <c r="F9949" s="13" t="s">
        <v>15</v>
      </c>
    </row>
    <row r="9950" spans="1:6" ht="85.5">
      <c r="A9950" s="26" t="s">
        <v>37742</v>
      </c>
      <c r="B9950" s="13" t="s">
        <v>16734</v>
      </c>
      <c r="C9950" s="13">
        <v>1275</v>
      </c>
      <c r="D9950" s="23" t="s">
        <v>19281</v>
      </c>
      <c r="E9950" s="16" t="s">
        <v>19282</v>
      </c>
      <c r="F9950" s="13" t="s">
        <v>128</v>
      </c>
    </row>
    <row r="9951" spans="1:6" ht="71.25">
      <c r="A9951" s="26" t="s">
        <v>37743</v>
      </c>
      <c r="B9951" s="13" t="s">
        <v>16734</v>
      </c>
      <c r="C9951" s="13">
        <v>1276</v>
      </c>
      <c r="D9951" s="23" t="s">
        <v>19283</v>
      </c>
      <c r="E9951" s="16" t="s">
        <v>19284</v>
      </c>
      <c r="F9951" s="13" t="s">
        <v>15</v>
      </c>
    </row>
    <row r="9952" spans="1:6" ht="71.25">
      <c r="A9952" s="26" t="s">
        <v>37744</v>
      </c>
      <c r="B9952" s="13" t="s">
        <v>16734</v>
      </c>
      <c r="C9952" s="13">
        <v>1277</v>
      </c>
      <c r="D9952" s="23" t="s">
        <v>19285</v>
      </c>
      <c r="E9952" s="16" t="s">
        <v>19286</v>
      </c>
      <c r="F9952" s="13" t="s">
        <v>15</v>
      </c>
    </row>
    <row r="9953" spans="1:6" ht="85.5">
      <c r="A9953" s="26" t="s">
        <v>37745</v>
      </c>
      <c r="B9953" s="13" t="s">
        <v>16734</v>
      </c>
      <c r="C9953" s="13">
        <v>1278</v>
      </c>
      <c r="D9953" s="23" t="s">
        <v>19287</v>
      </c>
      <c r="E9953" s="16" t="s">
        <v>19288</v>
      </c>
      <c r="F9953" s="13" t="s">
        <v>15</v>
      </c>
    </row>
    <row r="9954" spans="1:6" ht="71.25">
      <c r="A9954" s="26" t="s">
        <v>37746</v>
      </c>
      <c r="B9954" s="13" t="s">
        <v>16734</v>
      </c>
      <c r="C9954" s="13">
        <v>1279</v>
      </c>
      <c r="D9954" s="23" t="s">
        <v>19289</v>
      </c>
      <c r="E9954" s="16" t="s">
        <v>19290</v>
      </c>
      <c r="F9954" s="13" t="s">
        <v>15</v>
      </c>
    </row>
    <row r="9955" spans="1:6" ht="71.25">
      <c r="A9955" s="26" t="s">
        <v>37747</v>
      </c>
      <c r="B9955" s="13" t="s">
        <v>16734</v>
      </c>
      <c r="C9955" s="13">
        <v>1280</v>
      </c>
      <c r="D9955" s="23" t="s">
        <v>19291</v>
      </c>
      <c r="E9955" s="16" t="s">
        <v>19292</v>
      </c>
      <c r="F9955" s="13" t="s">
        <v>15</v>
      </c>
    </row>
    <row r="9956" spans="1:6" ht="85.5">
      <c r="A9956" s="26" t="s">
        <v>37748</v>
      </c>
      <c r="B9956" s="13" t="s">
        <v>16734</v>
      </c>
      <c r="C9956" s="13">
        <v>1281</v>
      </c>
      <c r="D9956" s="23" t="s">
        <v>19293</v>
      </c>
      <c r="E9956" s="16" t="s">
        <v>19294</v>
      </c>
      <c r="F9956" s="13" t="s">
        <v>15</v>
      </c>
    </row>
    <row r="9957" spans="1:6" ht="85.5">
      <c r="A9957" s="26" t="s">
        <v>37749</v>
      </c>
      <c r="B9957" s="13" t="s">
        <v>16734</v>
      </c>
      <c r="C9957" s="13">
        <v>1282</v>
      </c>
      <c r="D9957" s="23" t="s">
        <v>19295</v>
      </c>
      <c r="E9957" s="16" t="s">
        <v>19296</v>
      </c>
      <c r="F9957" s="13" t="s">
        <v>15</v>
      </c>
    </row>
    <row r="9958" spans="1:6" ht="71.25">
      <c r="A9958" s="26" t="s">
        <v>37750</v>
      </c>
      <c r="B9958" s="13" t="s">
        <v>16734</v>
      </c>
      <c r="C9958" s="13">
        <v>1283</v>
      </c>
      <c r="D9958" s="23" t="s">
        <v>19297</v>
      </c>
      <c r="E9958" s="16" t="s">
        <v>19298</v>
      </c>
      <c r="F9958" s="13" t="s">
        <v>15</v>
      </c>
    </row>
    <row r="9959" spans="1:6" ht="71.25">
      <c r="A9959" s="26" t="s">
        <v>37751</v>
      </c>
      <c r="B9959" s="13" t="s">
        <v>16734</v>
      </c>
      <c r="C9959" s="13">
        <v>1284</v>
      </c>
      <c r="D9959" s="23" t="s">
        <v>19299</v>
      </c>
      <c r="E9959" s="16" t="s">
        <v>19300</v>
      </c>
      <c r="F9959" s="13" t="s">
        <v>15</v>
      </c>
    </row>
    <row r="9960" spans="1:6" ht="85.5">
      <c r="A9960" s="26" t="s">
        <v>37752</v>
      </c>
      <c r="B9960" s="13" t="s">
        <v>16734</v>
      </c>
      <c r="C9960" s="13">
        <v>1285</v>
      </c>
      <c r="D9960" s="23" t="s">
        <v>19301</v>
      </c>
      <c r="E9960" s="16" t="s">
        <v>19302</v>
      </c>
      <c r="F9960" s="13" t="s">
        <v>15</v>
      </c>
    </row>
    <row r="9961" spans="1:6" ht="85.5">
      <c r="A9961" s="26" t="s">
        <v>37753</v>
      </c>
      <c r="B9961" s="13" t="s">
        <v>16734</v>
      </c>
      <c r="C9961" s="13">
        <v>1286</v>
      </c>
      <c r="D9961" s="23" t="s">
        <v>19303</v>
      </c>
      <c r="E9961" s="16" t="s">
        <v>19304</v>
      </c>
      <c r="F9961" s="13" t="s">
        <v>15</v>
      </c>
    </row>
    <row r="9962" spans="1:6" ht="114">
      <c r="A9962" s="26" t="s">
        <v>37754</v>
      </c>
      <c r="B9962" s="13" t="s">
        <v>16734</v>
      </c>
      <c r="C9962" s="13">
        <v>1287</v>
      </c>
      <c r="D9962" s="23" t="s">
        <v>19305</v>
      </c>
      <c r="E9962" s="16" t="s">
        <v>19306</v>
      </c>
      <c r="F9962" s="13" t="s">
        <v>15</v>
      </c>
    </row>
    <row r="9963" spans="1:6" ht="71.25">
      <c r="A9963" s="26" t="s">
        <v>37755</v>
      </c>
      <c r="B9963" s="13" t="s">
        <v>16734</v>
      </c>
      <c r="C9963" s="13">
        <v>1288</v>
      </c>
      <c r="D9963" s="23" t="s">
        <v>19307</v>
      </c>
      <c r="E9963" s="16" t="s">
        <v>19308</v>
      </c>
      <c r="F9963" s="13" t="s">
        <v>15</v>
      </c>
    </row>
    <row r="9964" spans="1:6" ht="85.5">
      <c r="A9964" s="26" t="s">
        <v>37756</v>
      </c>
      <c r="B9964" s="13" t="s">
        <v>16734</v>
      </c>
      <c r="C9964" s="13">
        <v>1289</v>
      </c>
      <c r="D9964" s="23" t="s">
        <v>19309</v>
      </c>
      <c r="E9964" s="16" t="s">
        <v>19310</v>
      </c>
      <c r="F9964" s="13" t="s">
        <v>15</v>
      </c>
    </row>
    <row r="9965" spans="1:6" ht="99.75">
      <c r="A9965" s="26" t="s">
        <v>37757</v>
      </c>
      <c r="B9965" s="13" t="s">
        <v>16734</v>
      </c>
      <c r="C9965" s="13">
        <v>1290</v>
      </c>
      <c r="D9965" s="23" t="s">
        <v>19311</v>
      </c>
      <c r="E9965" s="16" t="s">
        <v>19312</v>
      </c>
      <c r="F9965" s="15" t="s">
        <v>27772</v>
      </c>
    </row>
    <row r="9966" spans="1:6" ht="99.75">
      <c r="A9966" s="26" t="s">
        <v>37758</v>
      </c>
      <c r="B9966" s="13" t="s">
        <v>16734</v>
      </c>
      <c r="C9966" s="13">
        <v>1291</v>
      </c>
      <c r="D9966" s="23" t="s">
        <v>19313</v>
      </c>
      <c r="E9966" s="16" t="s">
        <v>19314</v>
      </c>
      <c r="F9966" s="13" t="s">
        <v>15</v>
      </c>
    </row>
    <row r="9967" spans="1:6" ht="71.25">
      <c r="A9967" s="26" t="s">
        <v>37759</v>
      </c>
      <c r="B9967" s="13" t="s">
        <v>16734</v>
      </c>
      <c r="C9967" s="13">
        <v>1292</v>
      </c>
      <c r="D9967" s="23" t="s">
        <v>19315</v>
      </c>
      <c r="E9967" s="16" t="s">
        <v>19316</v>
      </c>
      <c r="F9967" s="15" t="s">
        <v>27772</v>
      </c>
    </row>
    <row r="9968" spans="1:6" ht="71.25">
      <c r="A9968" s="26" t="s">
        <v>37760</v>
      </c>
      <c r="B9968" s="13" t="s">
        <v>16734</v>
      </c>
      <c r="C9968" s="13">
        <v>1293</v>
      </c>
      <c r="D9968" s="23" t="s">
        <v>19317</v>
      </c>
      <c r="E9968" s="16" t="s">
        <v>19318</v>
      </c>
      <c r="F9968" s="15" t="s">
        <v>27772</v>
      </c>
    </row>
    <row r="9969" spans="1:6" ht="99.75">
      <c r="A9969" s="26" t="s">
        <v>37761</v>
      </c>
      <c r="B9969" s="13" t="s">
        <v>16734</v>
      </c>
      <c r="C9969" s="13">
        <v>1294</v>
      </c>
      <c r="D9969" s="23" t="s">
        <v>19319</v>
      </c>
      <c r="E9969" s="16" t="s">
        <v>19320</v>
      </c>
      <c r="F9969" s="13" t="s">
        <v>15</v>
      </c>
    </row>
    <row r="9970" spans="1:6" ht="85.5">
      <c r="A9970" s="26" t="s">
        <v>37762</v>
      </c>
      <c r="B9970" s="13" t="s">
        <v>16734</v>
      </c>
      <c r="C9970" s="13">
        <v>1295</v>
      </c>
      <c r="D9970" s="23" t="s">
        <v>19321</v>
      </c>
      <c r="E9970" s="16" t="s">
        <v>19322</v>
      </c>
      <c r="F9970" s="13" t="s">
        <v>15</v>
      </c>
    </row>
    <row r="9971" spans="1:6" ht="71.25">
      <c r="A9971" s="26" t="s">
        <v>37763</v>
      </c>
      <c r="B9971" s="13" t="s">
        <v>16734</v>
      </c>
      <c r="C9971" s="13">
        <v>1296</v>
      </c>
      <c r="D9971" s="23" t="s">
        <v>19323</v>
      </c>
      <c r="E9971" s="16" t="s">
        <v>19324</v>
      </c>
      <c r="F9971" s="15" t="s">
        <v>27772</v>
      </c>
    </row>
    <row r="9972" spans="1:6" ht="85.5">
      <c r="A9972" s="26" t="s">
        <v>37764</v>
      </c>
      <c r="B9972" s="13" t="s">
        <v>16734</v>
      </c>
      <c r="C9972" s="13">
        <v>1297</v>
      </c>
      <c r="D9972" s="23" t="s">
        <v>19325</v>
      </c>
      <c r="E9972" s="16" t="s">
        <v>19326</v>
      </c>
      <c r="F9972" s="15" t="s">
        <v>27772</v>
      </c>
    </row>
    <row r="9973" spans="1:6" ht="71.25">
      <c r="A9973" s="26" t="s">
        <v>37765</v>
      </c>
      <c r="B9973" s="13" t="s">
        <v>16734</v>
      </c>
      <c r="C9973" s="13">
        <v>1298</v>
      </c>
      <c r="D9973" s="23" t="s">
        <v>19327</v>
      </c>
      <c r="E9973" s="16" t="s">
        <v>19328</v>
      </c>
      <c r="F9973" s="13" t="s">
        <v>15</v>
      </c>
    </row>
    <row r="9974" spans="1:6" ht="85.5">
      <c r="A9974" s="26" t="s">
        <v>37766</v>
      </c>
      <c r="B9974" s="13" t="s">
        <v>16734</v>
      </c>
      <c r="C9974" s="13">
        <v>1299</v>
      </c>
      <c r="D9974" s="23" t="s">
        <v>19329</v>
      </c>
      <c r="E9974" s="16" t="s">
        <v>19330</v>
      </c>
      <c r="F9974" s="13" t="s">
        <v>15</v>
      </c>
    </row>
    <row r="9975" spans="1:6" ht="85.5">
      <c r="A9975" s="26" t="s">
        <v>37767</v>
      </c>
      <c r="B9975" s="13" t="s">
        <v>16734</v>
      </c>
      <c r="C9975" s="13">
        <v>1300</v>
      </c>
      <c r="D9975" s="23" t="s">
        <v>19331</v>
      </c>
      <c r="E9975" s="16" t="s">
        <v>19332</v>
      </c>
      <c r="F9975" s="13" t="s">
        <v>15</v>
      </c>
    </row>
    <row r="9976" spans="1:6" ht="99.75">
      <c r="A9976" s="26" t="s">
        <v>37768</v>
      </c>
      <c r="B9976" s="13" t="s">
        <v>16734</v>
      </c>
      <c r="C9976" s="13">
        <v>1301</v>
      </c>
      <c r="D9976" s="23" t="s">
        <v>19333</v>
      </c>
      <c r="E9976" s="16" t="s">
        <v>19334</v>
      </c>
      <c r="F9976" s="13" t="s">
        <v>15</v>
      </c>
    </row>
    <row r="9977" spans="1:6" ht="71.25">
      <c r="A9977" s="26" t="s">
        <v>37769</v>
      </c>
      <c r="B9977" s="13" t="s">
        <v>16734</v>
      </c>
      <c r="C9977" s="13">
        <v>1302</v>
      </c>
      <c r="D9977" s="23" t="s">
        <v>19335</v>
      </c>
      <c r="E9977" s="16" t="s">
        <v>19336</v>
      </c>
      <c r="F9977" s="13" t="s">
        <v>27780</v>
      </c>
    </row>
    <row r="9978" spans="1:6" ht="85.5">
      <c r="A9978" s="26" t="s">
        <v>37770</v>
      </c>
      <c r="B9978" s="13" t="s">
        <v>16734</v>
      </c>
      <c r="C9978" s="13">
        <v>1303</v>
      </c>
      <c r="D9978" s="23" t="s">
        <v>19337</v>
      </c>
      <c r="E9978" s="16" t="s">
        <v>19338</v>
      </c>
      <c r="F9978" s="13" t="s">
        <v>15</v>
      </c>
    </row>
    <row r="9979" spans="1:6" ht="71.25">
      <c r="A9979" s="26" t="s">
        <v>37771</v>
      </c>
      <c r="B9979" s="13" t="s">
        <v>16734</v>
      </c>
      <c r="C9979" s="13">
        <v>1304</v>
      </c>
      <c r="D9979" s="23" t="s">
        <v>19339</v>
      </c>
      <c r="E9979" s="16" t="s">
        <v>19340</v>
      </c>
      <c r="F9979" s="13" t="s">
        <v>15</v>
      </c>
    </row>
    <row r="9980" spans="1:6" ht="85.5">
      <c r="A9980" s="26" t="s">
        <v>37772</v>
      </c>
      <c r="B9980" s="13" t="s">
        <v>16734</v>
      </c>
      <c r="C9980" s="13">
        <v>1305</v>
      </c>
      <c r="D9980" s="23" t="s">
        <v>19341</v>
      </c>
      <c r="E9980" s="16" t="s">
        <v>19342</v>
      </c>
      <c r="F9980" s="15" t="s">
        <v>27772</v>
      </c>
    </row>
    <row r="9981" spans="1:6" ht="71.25">
      <c r="A9981" s="26" t="s">
        <v>37773</v>
      </c>
      <c r="B9981" s="13" t="s">
        <v>16734</v>
      </c>
      <c r="C9981" s="13">
        <v>1306</v>
      </c>
      <c r="D9981" s="23" t="s">
        <v>19343</v>
      </c>
      <c r="E9981" s="16" t="s">
        <v>19344</v>
      </c>
      <c r="F9981" s="13" t="s">
        <v>15</v>
      </c>
    </row>
    <row r="9982" spans="1:6" ht="71.25">
      <c r="A9982" s="26" t="s">
        <v>37774</v>
      </c>
      <c r="B9982" s="13" t="s">
        <v>16734</v>
      </c>
      <c r="C9982" s="13">
        <v>1307</v>
      </c>
      <c r="D9982" s="23" t="s">
        <v>19345</v>
      </c>
      <c r="E9982" s="16" t="s">
        <v>19346</v>
      </c>
      <c r="F9982" s="13" t="s">
        <v>75</v>
      </c>
    </row>
    <row r="9983" spans="1:6" ht="171">
      <c r="A9983" s="26" t="s">
        <v>37775</v>
      </c>
      <c r="B9983" s="13" t="s">
        <v>16734</v>
      </c>
      <c r="C9983" s="13">
        <v>1308</v>
      </c>
      <c r="D9983" s="23" t="s">
        <v>19347</v>
      </c>
      <c r="E9983" s="16" t="s">
        <v>19348</v>
      </c>
      <c r="F9983" s="13" t="s">
        <v>15</v>
      </c>
    </row>
    <row r="9984" spans="1:6" ht="71.25">
      <c r="A9984" s="26" t="s">
        <v>37776</v>
      </c>
      <c r="B9984" s="13" t="s">
        <v>16734</v>
      </c>
      <c r="C9984" s="13">
        <v>1309</v>
      </c>
      <c r="D9984" s="23" t="s">
        <v>19349</v>
      </c>
      <c r="E9984" s="16" t="s">
        <v>19350</v>
      </c>
      <c r="F9984" s="13" t="s">
        <v>15</v>
      </c>
    </row>
    <row r="9985" spans="1:6" ht="71.25">
      <c r="A9985" s="26" t="s">
        <v>37777</v>
      </c>
      <c r="B9985" s="13" t="s">
        <v>16734</v>
      </c>
      <c r="C9985" s="13">
        <v>1310</v>
      </c>
      <c r="D9985" s="23" t="s">
        <v>19351</v>
      </c>
      <c r="E9985" s="16" t="s">
        <v>19352</v>
      </c>
      <c r="F9985" s="13" t="s">
        <v>15</v>
      </c>
    </row>
    <row r="9986" spans="1:6" ht="114">
      <c r="A9986" s="26" t="s">
        <v>37778</v>
      </c>
      <c r="B9986" s="13" t="s">
        <v>16734</v>
      </c>
      <c r="C9986" s="13">
        <v>1311</v>
      </c>
      <c r="D9986" s="23" t="s">
        <v>19353</v>
      </c>
      <c r="E9986" s="16" t="s">
        <v>19354</v>
      </c>
      <c r="F9986" s="13" t="s">
        <v>15</v>
      </c>
    </row>
    <row r="9987" spans="1:6" ht="71.25">
      <c r="A9987" s="26" t="s">
        <v>37779</v>
      </c>
      <c r="B9987" s="13" t="s">
        <v>16734</v>
      </c>
      <c r="C9987" s="13">
        <v>1312</v>
      </c>
      <c r="D9987" s="23" t="s">
        <v>19355</v>
      </c>
      <c r="E9987" s="16" t="s">
        <v>19356</v>
      </c>
      <c r="F9987" s="15" t="s">
        <v>27772</v>
      </c>
    </row>
    <row r="9988" spans="1:6" ht="85.5">
      <c r="A9988" s="26" t="s">
        <v>37780</v>
      </c>
      <c r="B9988" s="13" t="s">
        <v>16734</v>
      </c>
      <c r="C9988" s="13">
        <v>1313</v>
      </c>
      <c r="D9988" s="23" t="s">
        <v>19357</v>
      </c>
      <c r="E9988" s="16" t="s">
        <v>19358</v>
      </c>
      <c r="F9988" s="13" t="s">
        <v>75</v>
      </c>
    </row>
    <row r="9989" spans="1:6" ht="71.25">
      <c r="A9989" s="26" t="s">
        <v>37781</v>
      </c>
      <c r="B9989" s="13" t="s">
        <v>16734</v>
      </c>
      <c r="C9989" s="13">
        <v>1314</v>
      </c>
      <c r="D9989" s="23" t="s">
        <v>19359</v>
      </c>
      <c r="E9989" s="16" t="s">
        <v>19360</v>
      </c>
      <c r="F9989" s="13" t="s">
        <v>15</v>
      </c>
    </row>
    <row r="9990" spans="1:6" ht="85.5">
      <c r="A9990" s="26" t="s">
        <v>37782</v>
      </c>
      <c r="B9990" s="13" t="s">
        <v>16734</v>
      </c>
      <c r="C9990" s="13">
        <v>1315</v>
      </c>
      <c r="D9990" s="23" t="s">
        <v>19361</v>
      </c>
      <c r="E9990" s="16" t="s">
        <v>19362</v>
      </c>
      <c r="F9990" s="13" t="s">
        <v>15</v>
      </c>
    </row>
    <row r="9991" spans="1:6" ht="71.25">
      <c r="A9991" s="26" t="s">
        <v>37783</v>
      </c>
      <c r="B9991" s="13" t="s">
        <v>16734</v>
      </c>
      <c r="C9991" s="13">
        <v>1316</v>
      </c>
      <c r="D9991" s="23" t="s">
        <v>19363</v>
      </c>
      <c r="E9991" s="16" t="s">
        <v>19364</v>
      </c>
      <c r="F9991" s="13" t="s">
        <v>15</v>
      </c>
    </row>
    <row r="9992" spans="1:6" ht="71.25">
      <c r="A9992" s="26" t="s">
        <v>37784</v>
      </c>
      <c r="B9992" s="13" t="s">
        <v>16734</v>
      </c>
      <c r="C9992" s="13">
        <v>1317</v>
      </c>
      <c r="D9992" s="23" t="s">
        <v>19365</v>
      </c>
      <c r="E9992" s="16" t="s">
        <v>19366</v>
      </c>
      <c r="F9992" s="13" t="s">
        <v>75</v>
      </c>
    </row>
    <row r="9993" spans="1:6" ht="85.5">
      <c r="A9993" s="26" t="s">
        <v>37785</v>
      </c>
      <c r="B9993" s="13" t="s">
        <v>16734</v>
      </c>
      <c r="C9993" s="13">
        <v>1318</v>
      </c>
      <c r="D9993" s="23" t="s">
        <v>19367</v>
      </c>
      <c r="E9993" s="16" t="s">
        <v>19368</v>
      </c>
      <c r="F9993" s="13" t="s">
        <v>75</v>
      </c>
    </row>
    <row r="9994" spans="1:6" ht="71.25">
      <c r="A9994" s="26" t="s">
        <v>37786</v>
      </c>
      <c r="B9994" s="13" t="s">
        <v>16734</v>
      </c>
      <c r="C9994" s="13">
        <v>1319</v>
      </c>
      <c r="D9994" s="23" t="s">
        <v>19369</v>
      </c>
      <c r="E9994" s="16" t="s">
        <v>19370</v>
      </c>
      <c r="F9994" s="15" t="s">
        <v>27772</v>
      </c>
    </row>
    <row r="9995" spans="1:6" ht="114">
      <c r="A9995" s="26" t="s">
        <v>37787</v>
      </c>
      <c r="B9995" s="13" t="s">
        <v>16734</v>
      </c>
      <c r="C9995" s="13">
        <v>1320</v>
      </c>
      <c r="D9995" s="23" t="s">
        <v>19371</v>
      </c>
      <c r="E9995" s="16" t="s">
        <v>19372</v>
      </c>
      <c r="F9995" s="15" t="s">
        <v>27772</v>
      </c>
    </row>
    <row r="9996" spans="1:6" ht="85.5">
      <c r="A9996" s="26" t="s">
        <v>37788</v>
      </c>
      <c r="B9996" s="13" t="s">
        <v>16734</v>
      </c>
      <c r="C9996" s="13">
        <v>1321</v>
      </c>
      <c r="D9996" s="23" t="s">
        <v>19373</v>
      </c>
      <c r="E9996" s="17" t="s">
        <v>19374</v>
      </c>
      <c r="F9996" s="13" t="s">
        <v>15</v>
      </c>
    </row>
    <row r="9997" spans="1:6" ht="71.25">
      <c r="A9997" s="26" t="s">
        <v>37789</v>
      </c>
      <c r="B9997" s="13" t="s">
        <v>16734</v>
      </c>
      <c r="C9997" s="13">
        <v>1322</v>
      </c>
      <c r="D9997" s="23" t="s">
        <v>19375</v>
      </c>
      <c r="E9997" s="16" t="s">
        <v>19376</v>
      </c>
      <c r="F9997" s="15" t="s">
        <v>27772</v>
      </c>
    </row>
    <row r="9998" spans="1:6" ht="71.25">
      <c r="A9998" s="26" t="s">
        <v>37790</v>
      </c>
      <c r="B9998" s="13" t="s">
        <v>16734</v>
      </c>
      <c r="C9998" s="13">
        <v>1323</v>
      </c>
      <c r="D9998" s="23" t="s">
        <v>19377</v>
      </c>
      <c r="E9998" s="16" t="s">
        <v>19378</v>
      </c>
      <c r="F9998" s="15" t="s">
        <v>27772</v>
      </c>
    </row>
    <row r="9999" spans="1:6" ht="85.5">
      <c r="A9999" s="26" t="s">
        <v>37791</v>
      </c>
      <c r="B9999" s="13" t="s">
        <v>16734</v>
      </c>
      <c r="C9999" s="13">
        <v>1324</v>
      </c>
      <c r="D9999" s="23" t="s">
        <v>19379</v>
      </c>
      <c r="E9999" s="16" t="s">
        <v>19380</v>
      </c>
      <c r="F9999" s="13" t="s">
        <v>27773</v>
      </c>
    </row>
    <row r="10000" spans="1:6" ht="114">
      <c r="A10000" s="26" t="s">
        <v>37792</v>
      </c>
      <c r="B10000" s="13" t="s">
        <v>16734</v>
      </c>
      <c r="C10000" s="13">
        <v>1325</v>
      </c>
      <c r="D10000" s="23" t="s">
        <v>19381</v>
      </c>
      <c r="E10000" s="17" t="s">
        <v>19382</v>
      </c>
      <c r="F10000" s="13" t="s">
        <v>15</v>
      </c>
    </row>
    <row r="10001" spans="1:6" ht="85.5">
      <c r="A10001" s="26" t="s">
        <v>37793</v>
      </c>
      <c r="B10001" s="13" t="s">
        <v>16734</v>
      </c>
      <c r="C10001" s="13">
        <v>1326</v>
      </c>
      <c r="D10001" s="23" t="s">
        <v>19383</v>
      </c>
      <c r="E10001" s="16" t="s">
        <v>19384</v>
      </c>
      <c r="F10001" s="13" t="s">
        <v>15</v>
      </c>
    </row>
    <row r="10002" spans="1:6" ht="71.25">
      <c r="A10002" s="26" t="s">
        <v>37794</v>
      </c>
      <c r="B10002" s="13" t="s">
        <v>16734</v>
      </c>
      <c r="C10002" s="13">
        <v>1327</v>
      </c>
      <c r="D10002" s="23" t="s">
        <v>19385</v>
      </c>
      <c r="E10002" s="16" t="s">
        <v>19386</v>
      </c>
      <c r="F10002" s="15" t="s">
        <v>27772</v>
      </c>
    </row>
    <row r="10003" spans="1:6" ht="71.25">
      <c r="A10003" s="26" t="s">
        <v>37795</v>
      </c>
      <c r="B10003" s="13" t="s">
        <v>16734</v>
      </c>
      <c r="C10003" s="13">
        <v>1328</v>
      </c>
      <c r="D10003" s="23" t="s">
        <v>19387</v>
      </c>
      <c r="E10003" s="16" t="s">
        <v>19388</v>
      </c>
      <c r="F10003" s="15" t="s">
        <v>27772</v>
      </c>
    </row>
    <row r="10004" spans="1:6" ht="85.5">
      <c r="A10004" s="26" t="s">
        <v>37796</v>
      </c>
      <c r="B10004" s="13" t="s">
        <v>16734</v>
      </c>
      <c r="C10004" s="13">
        <v>1329</v>
      </c>
      <c r="D10004" s="23" t="s">
        <v>19389</v>
      </c>
      <c r="E10004" s="16" t="s">
        <v>19390</v>
      </c>
      <c r="F10004" s="13" t="s">
        <v>15</v>
      </c>
    </row>
    <row r="10005" spans="1:6" ht="99.75">
      <c r="A10005" s="26" t="s">
        <v>37797</v>
      </c>
      <c r="B10005" s="13" t="s">
        <v>16734</v>
      </c>
      <c r="C10005" s="13">
        <v>1330</v>
      </c>
      <c r="D10005" s="23" t="s">
        <v>19391</v>
      </c>
      <c r="E10005" s="16" t="s">
        <v>19392</v>
      </c>
      <c r="F10005" s="13" t="s">
        <v>15</v>
      </c>
    </row>
    <row r="10006" spans="1:6" ht="71.25">
      <c r="A10006" s="26" t="s">
        <v>37798</v>
      </c>
      <c r="B10006" s="13" t="s">
        <v>16734</v>
      </c>
      <c r="C10006" s="13">
        <v>1331</v>
      </c>
      <c r="D10006" s="23" t="s">
        <v>19393</v>
      </c>
      <c r="E10006" s="16" t="s">
        <v>19394</v>
      </c>
      <c r="F10006" s="13" t="s">
        <v>15</v>
      </c>
    </row>
    <row r="10007" spans="1:6" ht="71.25">
      <c r="A10007" s="26" t="s">
        <v>37799</v>
      </c>
      <c r="B10007" s="13" t="s">
        <v>16734</v>
      </c>
      <c r="C10007" s="13">
        <v>1332</v>
      </c>
      <c r="D10007" s="23" t="s">
        <v>19395</v>
      </c>
      <c r="E10007" s="16" t="s">
        <v>19396</v>
      </c>
      <c r="F10007" s="13" t="s">
        <v>75</v>
      </c>
    </row>
    <row r="10008" spans="1:6" ht="71.25">
      <c r="A10008" s="26" t="s">
        <v>37800</v>
      </c>
      <c r="B10008" s="13" t="s">
        <v>16734</v>
      </c>
      <c r="C10008" s="13">
        <v>1333</v>
      </c>
      <c r="D10008" s="23" t="s">
        <v>19397</v>
      </c>
      <c r="E10008" s="16" t="s">
        <v>19398</v>
      </c>
      <c r="F10008" s="15" t="s">
        <v>27772</v>
      </c>
    </row>
    <row r="10009" spans="1:6" ht="71.25">
      <c r="A10009" s="26" t="s">
        <v>37801</v>
      </c>
      <c r="B10009" s="13" t="s">
        <v>16734</v>
      </c>
      <c r="C10009" s="13">
        <v>1334</v>
      </c>
      <c r="D10009" s="23" t="s">
        <v>19399</v>
      </c>
      <c r="E10009" s="16" t="s">
        <v>19400</v>
      </c>
      <c r="F10009" s="13" t="s">
        <v>15</v>
      </c>
    </row>
    <row r="10010" spans="1:6" ht="71.25">
      <c r="A10010" s="26" t="s">
        <v>37802</v>
      </c>
      <c r="B10010" s="13" t="s">
        <v>16734</v>
      </c>
      <c r="C10010" s="13">
        <v>1335</v>
      </c>
      <c r="D10010" s="23" t="s">
        <v>19401</v>
      </c>
      <c r="E10010" s="16" t="s">
        <v>19402</v>
      </c>
      <c r="F10010" s="15" t="s">
        <v>27772</v>
      </c>
    </row>
    <row r="10011" spans="1:6" ht="99.75">
      <c r="A10011" s="26" t="s">
        <v>37803</v>
      </c>
      <c r="B10011" s="13" t="s">
        <v>16734</v>
      </c>
      <c r="C10011" s="13">
        <v>1336</v>
      </c>
      <c r="D10011" s="23" t="s">
        <v>19403</v>
      </c>
      <c r="E10011" s="16" t="s">
        <v>19404</v>
      </c>
      <c r="F10011" s="13" t="s">
        <v>75</v>
      </c>
    </row>
    <row r="10012" spans="1:6" ht="71.25">
      <c r="A10012" s="26" t="s">
        <v>37804</v>
      </c>
      <c r="B10012" s="13" t="s">
        <v>16734</v>
      </c>
      <c r="C10012" s="13">
        <v>1337</v>
      </c>
      <c r="D10012" s="23" t="s">
        <v>19405</v>
      </c>
      <c r="E10012" s="16" t="s">
        <v>19406</v>
      </c>
      <c r="F10012" s="13" t="s">
        <v>75</v>
      </c>
    </row>
    <row r="10013" spans="1:6" ht="71.25">
      <c r="A10013" s="26" t="s">
        <v>37805</v>
      </c>
      <c r="B10013" s="13" t="s">
        <v>16734</v>
      </c>
      <c r="C10013" s="13">
        <v>1338</v>
      </c>
      <c r="D10013" s="23" t="s">
        <v>19407</v>
      </c>
      <c r="E10013" s="16" t="s">
        <v>19408</v>
      </c>
      <c r="F10013" s="13" t="s">
        <v>15</v>
      </c>
    </row>
    <row r="10014" spans="1:6" ht="85.5">
      <c r="A10014" s="26" t="s">
        <v>37806</v>
      </c>
      <c r="B10014" s="13" t="s">
        <v>16734</v>
      </c>
      <c r="C10014" s="13">
        <v>1339</v>
      </c>
      <c r="D10014" s="23" t="s">
        <v>19409</v>
      </c>
      <c r="E10014" s="16" t="s">
        <v>19410</v>
      </c>
      <c r="F10014" s="13" t="s">
        <v>15</v>
      </c>
    </row>
    <row r="10015" spans="1:6" ht="71.25">
      <c r="A10015" s="26" t="s">
        <v>37807</v>
      </c>
      <c r="B10015" s="13" t="s">
        <v>16734</v>
      </c>
      <c r="C10015" s="13">
        <v>1340</v>
      </c>
      <c r="D10015" s="23" t="s">
        <v>19411</v>
      </c>
      <c r="E10015" s="16" t="s">
        <v>19412</v>
      </c>
      <c r="F10015" s="13" t="s">
        <v>15</v>
      </c>
    </row>
    <row r="10016" spans="1:6" ht="71.25">
      <c r="A10016" s="26" t="s">
        <v>37808</v>
      </c>
      <c r="B10016" s="13" t="s">
        <v>16734</v>
      </c>
      <c r="C10016" s="13">
        <v>1341</v>
      </c>
      <c r="D10016" s="23" t="s">
        <v>19413</v>
      </c>
      <c r="E10016" s="16" t="s">
        <v>19414</v>
      </c>
      <c r="F10016" s="15" t="s">
        <v>27772</v>
      </c>
    </row>
    <row r="10017" spans="1:6" ht="114">
      <c r="A10017" s="26" t="s">
        <v>37809</v>
      </c>
      <c r="B10017" s="13" t="s">
        <v>16734</v>
      </c>
      <c r="C10017" s="13">
        <v>1342</v>
      </c>
      <c r="D10017" s="23" t="s">
        <v>19415</v>
      </c>
      <c r="E10017" s="16" t="s">
        <v>19416</v>
      </c>
      <c r="F10017" s="13" t="s">
        <v>75</v>
      </c>
    </row>
    <row r="10018" spans="1:6" ht="85.5">
      <c r="A10018" s="26" t="s">
        <v>37810</v>
      </c>
      <c r="B10018" s="13" t="s">
        <v>16734</v>
      </c>
      <c r="C10018" s="13">
        <v>1343</v>
      </c>
      <c r="D10018" s="23" t="s">
        <v>19417</v>
      </c>
      <c r="E10018" s="16" t="s">
        <v>19418</v>
      </c>
      <c r="F10018" s="15" t="s">
        <v>27772</v>
      </c>
    </row>
    <row r="10019" spans="1:6" ht="71.25">
      <c r="A10019" s="26" t="s">
        <v>37811</v>
      </c>
      <c r="B10019" s="13" t="s">
        <v>16734</v>
      </c>
      <c r="C10019" s="13">
        <v>1344</v>
      </c>
      <c r="D10019" s="23" t="s">
        <v>19419</v>
      </c>
      <c r="E10019" s="16" t="s">
        <v>19420</v>
      </c>
      <c r="F10019" s="13" t="s">
        <v>15</v>
      </c>
    </row>
    <row r="10020" spans="1:6" ht="85.5">
      <c r="A10020" s="26" t="s">
        <v>37812</v>
      </c>
      <c r="B10020" s="13" t="s">
        <v>16734</v>
      </c>
      <c r="C10020" s="13">
        <v>1345</v>
      </c>
      <c r="D10020" s="23" t="s">
        <v>19421</v>
      </c>
      <c r="E10020" s="16" t="s">
        <v>19422</v>
      </c>
      <c r="F10020" s="15" t="s">
        <v>27772</v>
      </c>
    </row>
    <row r="10021" spans="1:6" ht="71.25">
      <c r="A10021" s="26" t="s">
        <v>37813</v>
      </c>
      <c r="B10021" s="13" t="s">
        <v>16734</v>
      </c>
      <c r="C10021" s="13">
        <v>1346</v>
      </c>
      <c r="D10021" s="23" t="s">
        <v>19423</v>
      </c>
      <c r="E10021" s="16" t="s">
        <v>19424</v>
      </c>
      <c r="F10021" s="13" t="s">
        <v>128</v>
      </c>
    </row>
    <row r="10022" spans="1:6" ht="71.25">
      <c r="A10022" s="26" t="s">
        <v>37814</v>
      </c>
      <c r="B10022" s="13" t="s">
        <v>16734</v>
      </c>
      <c r="C10022" s="13">
        <v>1347</v>
      </c>
      <c r="D10022" s="23" t="s">
        <v>19425</v>
      </c>
      <c r="E10022" s="16" t="s">
        <v>19426</v>
      </c>
      <c r="F10022" s="15" t="s">
        <v>27772</v>
      </c>
    </row>
    <row r="10023" spans="1:6" ht="71.25">
      <c r="A10023" s="26" t="s">
        <v>37815</v>
      </c>
      <c r="B10023" s="13" t="s">
        <v>16734</v>
      </c>
      <c r="C10023" s="13">
        <v>1348</v>
      </c>
      <c r="D10023" s="23" t="s">
        <v>19427</v>
      </c>
      <c r="E10023" s="16" t="s">
        <v>19428</v>
      </c>
      <c r="F10023" s="15" t="s">
        <v>27772</v>
      </c>
    </row>
    <row r="10024" spans="1:6" ht="85.5">
      <c r="A10024" s="26" t="s">
        <v>37816</v>
      </c>
      <c r="B10024" s="13" t="s">
        <v>16734</v>
      </c>
      <c r="C10024" s="13">
        <v>1349</v>
      </c>
      <c r="D10024" s="23" t="s">
        <v>19429</v>
      </c>
      <c r="E10024" s="16" t="s">
        <v>19430</v>
      </c>
      <c r="F10024" s="15" t="s">
        <v>27772</v>
      </c>
    </row>
    <row r="10025" spans="1:6" ht="57">
      <c r="A10025" s="26" t="s">
        <v>37817</v>
      </c>
      <c r="B10025" s="13" t="s">
        <v>16734</v>
      </c>
      <c r="C10025" s="13">
        <v>1350</v>
      </c>
      <c r="D10025" s="23" t="s">
        <v>19431</v>
      </c>
      <c r="E10025" s="17" t="s">
        <v>19432</v>
      </c>
      <c r="F10025" s="15" t="s">
        <v>27772</v>
      </c>
    </row>
    <row r="10026" spans="1:6" ht="71.25">
      <c r="A10026" s="26" t="s">
        <v>37818</v>
      </c>
      <c r="B10026" s="13" t="s">
        <v>16734</v>
      </c>
      <c r="C10026" s="13">
        <v>1351</v>
      </c>
      <c r="D10026" s="23" t="s">
        <v>19433</v>
      </c>
      <c r="E10026" s="16" t="s">
        <v>19434</v>
      </c>
      <c r="F10026" s="13" t="s">
        <v>75</v>
      </c>
    </row>
    <row r="10027" spans="1:6" ht="71.25">
      <c r="A10027" s="26" t="s">
        <v>37819</v>
      </c>
      <c r="B10027" s="13" t="s">
        <v>16734</v>
      </c>
      <c r="C10027" s="13">
        <v>1352</v>
      </c>
      <c r="D10027" s="23" t="s">
        <v>19435</v>
      </c>
      <c r="E10027" s="16" t="s">
        <v>19436</v>
      </c>
      <c r="F10027" s="13" t="s">
        <v>27777</v>
      </c>
    </row>
    <row r="10028" spans="1:6" ht="71.25">
      <c r="A10028" s="26" t="s">
        <v>37820</v>
      </c>
      <c r="B10028" s="13" t="s">
        <v>16734</v>
      </c>
      <c r="C10028" s="13">
        <v>1353</v>
      </c>
      <c r="D10028" s="23" t="s">
        <v>19437</v>
      </c>
      <c r="E10028" s="16" t="s">
        <v>19438</v>
      </c>
      <c r="F10028" s="13" t="s">
        <v>15</v>
      </c>
    </row>
    <row r="10029" spans="1:6" ht="71.25">
      <c r="A10029" s="26" t="s">
        <v>37821</v>
      </c>
      <c r="B10029" s="13" t="s">
        <v>16734</v>
      </c>
      <c r="C10029" s="13">
        <v>1354</v>
      </c>
      <c r="D10029" s="23" t="s">
        <v>19439</v>
      </c>
      <c r="E10029" s="17" t="s">
        <v>19440</v>
      </c>
      <c r="F10029" s="13" t="s">
        <v>27773</v>
      </c>
    </row>
    <row r="10030" spans="1:6" ht="71.25">
      <c r="A10030" s="26" t="s">
        <v>37822</v>
      </c>
      <c r="B10030" s="13" t="s">
        <v>16734</v>
      </c>
      <c r="C10030" s="13">
        <v>1355</v>
      </c>
      <c r="D10030" s="23" t="s">
        <v>19441</v>
      </c>
      <c r="E10030" s="16" t="s">
        <v>19442</v>
      </c>
      <c r="F10030" s="13" t="s">
        <v>27777</v>
      </c>
    </row>
    <row r="10031" spans="1:6" ht="71.25">
      <c r="A10031" s="26" t="s">
        <v>37823</v>
      </c>
      <c r="B10031" s="13" t="s">
        <v>16734</v>
      </c>
      <c r="C10031" s="13">
        <v>1356</v>
      </c>
      <c r="D10031" s="23" t="s">
        <v>19443</v>
      </c>
      <c r="E10031" s="16" t="s">
        <v>19444</v>
      </c>
      <c r="F10031" s="13" t="s">
        <v>75</v>
      </c>
    </row>
    <row r="10032" spans="1:6" ht="85.5">
      <c r="A10032" s="26" t="s">
        <v>37824</v>
      </c>
      <c r="B10032" s="13" t="s">
        <v>16734</v>
      </c>
      <c r="C10032" s="13">
        <v>1357</v>
      </c>
      <c r="D10032" s="23" t="s">
        <v>19445</v>
      </c>
      <c r="E10032" s="16" t="s">
        <v>19446</v>
      </c>
      <c r="F10032" s="15" t="s">
        <v>27772</v>
      </c>
    </row>
    <row r="10033" spans="1:6" ht="71.25">
      <c r="A10033" s="26" t="s">
        <v>37825</v>
      </c>
      <c r="B10033" s="13" t="s">
        <v>16734</v>
      </c>
      <c r="C10033" s="13">
        <v>1358</v>
      </c>
      <c r="D10033" s="23" t="s">
        <v>19447</v>
      </c>
      <c r="E10033" s="16" t="s">
        <v>19448</v>
      </c>
      <c r="F10033" s="13" t="s">
        <v>15</v>
      </c>
    </row>
    <row r="10034" spans="1:6" ht="71.25">
      <c r="A10034" s="26" t="s">
        <v>37826</v>
      </c>
      <c r="B10034" s="13" t="s">
        <v>16734</v>
      </c>
      <c r="C10034" s="13">
        <v>1359</v>
      </c>
      <c r="D10034" s="23" t="s">
        <v>19449</v>
      </c>
      <c r="E10034" s="16" t="s">
        <v>19450</v>
      </c>
      <c r="F10034" s="13" t="s">
        <v>27773</v>
      </c>
    </row>
    <row r="10035" spans="1:6" ht="71.25">
      <c r="A10035" s="26" t="s">
        <v>37827</v>
      </c>
      <c r="B10035" s="13" t="s">
        <v>16734</v>
      </c>
      <c r="C10035" s="13">
        <v>1360</v>
      </c>
      <c r="D10035" s="23" t="s">
        <v>19451</v>
      </c>
      <c r="E10035" s="16" t="s">
        <v>19452</v>
      </c>
      <c r="F10035" s="13" t="s">
        <v>27777</v>
      </c>
    </row>
    <row r="10036" spans="1:6" ht="85.5">
      <c r="A10036" s="26" t="s">
        <v>37828</v>
      </c>
      <c r="B10036" s="13" t="s">
        <v>16734</v>
      </c>
      <c r="C10036" s="13">
        <v>1361</v>
      </c>
      <c r="D10036" s="23" t="s">
        <v>19453</v>
      </c>
      <c r="E10036" s="16" t="s">
        <v>19454</v>
      </c>
      <c r="F10036" s="13" t="s">
        <v>27773</v>
      </c>
    </row>
    <row r="10037" spans="1:6" ht="71.25">
      <c r="A10037" s="26" t="s">
        <v>37829</v>
      </c>
      <c r="B10037" s="13" t="s">
        <v>16734</v>
      </c>
      <c r="C10037" s="13">
        <v>1362</v>
      </c>
      <c r="D10037" s="23" t="s">
        <v>19455</v>
      </c>
      <c r="E10037" s="16" t="s">
        <v>19456</v>
      </c>
      <c r="F10037" s="13" t="s">
        <v>75</v>
      </c>
    </row>
    <row r="10038" spans="1:6" ht="71.25">
      <c r="A10038" s="26" t="s">
        <v>37830</v>
      </c>
      <c r="B10038" s="13" t="s">
        <v>16734</v>
      </c>
      <c r="C10038" s="13">
        <v>1363</v>
      </c>
      <c r="D10038" s="23" t="s">
        <v>19457</v>
      </c>
      <c r="E10038" s="16" t="s">
        <v>19458</v>
      </c>
      <c r="F10038" s="13" t="s">
        <v>15</v>
      </c>
    </row>
    <row r="10039" spans="1:6" ht="71.25">
      <c r="A10039" s="26" t="s">
        <v>37831</v>
      </c>
      <c r="B10039" s="13" t="s">
        <v>16734</v>
      </c>
      <c r="C10039" s="13">
        <v>1364</v>
      </c>
      <c r="D10039" s="23" t="s">
        <v>19459</v>
      </c>
      <c r="E10039" s="16" t="s">
        <v>19460</v>
      </c>
      <c r="F10039" s="13" t="s">
        <v>128</v>
      </c>
    </row>
    <row r="10040" spans="1:6" ht="85.5">
      <c r="A10040" s="26" t="s">
        <v>37832</v>
      </c>
      <c r="B10040" s="13" t="s">
        <v>16734</v>
      </c>
      <c r="C10040" s="13">
        <v>1365</v>
      </c>
      <c r="D10040" s="23" t="s">
        <v>19461</v>
      </c>
      <c r="E10040" s="16" t="s">
        <v>19462</v>
      </c>
      <c r="F10040" s="13" t="s">
        <v>15</v>
      </c>
    </row>
    <row r="10041" spans="1:6" ht="71.25">
      <c r="A10041" s="26" t="s">
        <v>37833</v>
      </c>
      <c r="B10041" s="13" t="s">
        <v>16734</v>
      </c>
      <c r="C10041" s="13">
        <v>1366</v>
      </c>
      <c r="D10041" s="23" t="s">
        <v>19463</v>
      </c>
      <c r="E10041" s="16" t="s">
        <v>19464</v>
      </c>
      <c r="F10041" s="13" t="s">
        <v>75</v>
      </c>
    </row>
    <row r="10042" spans="1:6" ht="71.25">
      <c r="A10042" s="26" t="s">
        <v>37834</v>
      </c>
      <c r="B10042" s="13" t="s">
        <v>16734</v>
      </c>
      <c r="C10042" s="13">
        <v>1367</v>
      </c>
      <c r="D10042" s="23" t="s">
        <v>19465</v>
      </c>
      <c r="E10042" s="16" t="s">
        <v>19466</v>
      </c>
      <c r="F10042" s="15" t="s">
        <v>27772</v>
      </c>
    </row>
    <row r="10043" spans="1:6" ht="71.25">
      <c r="A10043" s="26" t="s">
        <v>37835</v>
      </c>
      <c r="B10043" s="13" t="s">
        <v>16734</v>
      </c>
      <c r="C10043" s="13">
        <v>1368</v>
      </c>
      <c r="D10043" s="23" t="s">
        <v>19467</v>
      </c>
      <c r="E10043" s="16" t="s">
        <v>19468</v>
      </c>
      <c r="F10043" s="13" t="s">
        <v>15</v>
      </c>
    </row>
    <row r="10044" spans="1:6" ht="99.75">
      <c r="A10044" s="26" t="s">
        <v>37836</v>
      </c>
      <c r="B10044" s="13" t="s">
        <v>16734</v>
      </c>
      <c r="C10044" s="13">
        <v>1369</v>
      </c>
      <c r="D10044" s="23" t="s">
        <v>19469</v>
      </c>
      <c r="E10044" s="16" t="s">
        <v>19470</v>
      </c>
      <c r="F10044" s="13" t="s">
        <v>15</v>
      </c>
    </row>
    <row r="10045" spans="1:6" ht="85.5">
      <c r="A10045" s="26" t="s">
        <v>37837</v>
      </c>
      <c r="B10045" s="13" t="s">
        <v>16734</v>
      </c>
      <c r="C10045" s="13">
        <v>1370</v>
      </c>
      <c r="D10045" s="23" t="s">
        <v>19471</v>
      </c>
      <c r="E10045" s="16" t="s">
        <v>19472</v>
      </c>
      <c r="F10045" s="15" t="s">
        <v>27772</v>
      </c>
    </row>
    <row r="10046" spans="1:6" ht="85.5">
      <c r="A10046" s="26" t="s">
        <v>37838</v>
      </c>
      <c r="B10046" s="13" t="s">
        <v>16734</v>
      </c>
      <c r="C10046" s="13">
        <v>1371</v>
      </c>
      <c r="D10046" s="23" t="s">
        <v>19473</v>
      </c>
      <c r="E10046" s="16" t="s">
        <v>19474</v>
      </c>
      <c r="F10046" s="13" t="s">
        <v>15</v>
      </c>
    </row>
    <row r="10047" spans="1:6" ht="85.5">
      <c r="A10047" s="26" t="s">
        <v>37839</v>
      </c>
      <c r="B10047" s="13" t="s">
        <v>16734</v>
      </c>
      <c r="C10047" s="13">
        <v>1372</v>
      </c>
      <c r="D10047" s="23" t="s">
        <v>19475</v>
      </c>
      <c r="E10047" s="16" t="s">
        <v>19476</v>
      </c>
      <c r="F10047" s="13" t="s">
        <v>15</v>
      </c>
    </row>
    <row r="10048" spans="1:6" ht="57">
      <c r="A10048" s="26" t="s">
        <v>37840</v>
      </c>
      <c r="B10048" s="13" t="s">
        <v>16734</v>
      </c>
      <c r="C10048" s="13">
        <v>1373</v>
      </c>
      <c r="D10048" s="23" t="s">
        <v>19477</v>
      </c>
      <c r="E10048" s="17" t="s">
        <v>19478</v>
      </c>
      <c r="F10048" s="15" t="s">
        <v>27772</v>
      </c>
    </row>
    <row r="10049" spans="1:6" ht="71.25">
      <c r="A10049" s="26" t="s">
        <v>37841</v>
      </c>
      <c r="B10049" s="13" t="s">
        <v>16734</v>
      </c>
      <c r="C10049" s="13">
        <v>1374</v>
      </c>
      <c r="D10049" s="23" t="s">
        <v>19479</v>
      </c>
      <c r="E10049" s="16" t="s">
        <v>19480</v>
      </c>
      <c r="F10049" s="13" t="s">
        <v>75</v>
      </c>
    </row>
    <row r="10050" spans="1:6" ht="71.25">
      <c r="A10050" s="26" t="s">
        <v>37842</v>
      </c>
      <c r="B10050" s="13" t="s">
        <v>16734</v>
      </c>
      <c r="C10050" s="13">
        <v>1375</v>
      </c>
      <c r="D10050" s="23" t="s">
        <v>19481</v>
      </c>
      <c r="E10050" s="16" t="s">
        <v>19482</v>
      </c>
      <c r="F10050" s="15" t="s">
        <v>27772</v>
      </c>
    </row>
    <row r="10051" spans="1:6" ht="71.25">
      <c r="A10051" s="26" t="s">
        <v>37843</v>
      </c>
      <c r="B10051" s="13" t="s">
        <v>16734</v>
      </c>
      <c r="C10051" s="13">
        <v>1376</v>
      </c>
      <c r="D10051" s="23" t="s">
        <v>19483</v>
      </c>
      <c r="E10051" s="16" t="s">
        <v>19484</v>
      </c>
      <c r="F10051" s="15" t="s">
        <v>27772</v>
      </c>
    </row>
    <row r="10052" spans="1:6" ht="99.75">
      <c r="A10052" s="26" t="s">
        <v>37844</v>
      </c>
      <c r="B10052" s="13" t="s">
        <v>16734</v>
      </c>
      <c r="C10052" s="13">
        <v>1377</v>
      </c>
      <c r="D10052" s="23" t="s">
        <v>19485</v>
      </c>
      <c r="E10052" s="17" t="s">
        <v>19486</v>
      </c>
      <c r="F10052" s="13" t="s">
        <v>15</v>
      </c>
    </row>
    <row r="10053" spans="1:6" ht="71.25">
      <c r="A10053" s="26" t="s">
        <v>37845</v>
      </c>
      <c r="B10053" s="13" t="s">
        <v>16734</v>
      </c>
      <c r="C10053" s="13">
        <v>1378</v>
      </c>
      <c r="D10053" s="23" t="s">
        <v>19487</v>
      </c>
      <c r="E10053" s="16" t="s">
        <v>19488</v>
      </c>
      <c r="F10053" s="15" t="s">
        <v>27772</v>
      </c>
    </row>
    <row r="10054" spans="1:6" ht="85.5">
      <c r="A10054" s="26" t="s">
        <v>37846</v>
      </c>
      <c r="B10054" s="13" t="s">
        <v>16734</v>
      </c>
      <c r="C10054" s="13">
        <v>1379</v>
      </c>
      <c r="D10054" s="23" t="s">
        <v>19489</v>
      </c>
      <c r="E10054" s="16" t="s">
        <v>19490</v>
      </c>
      <c r="F10054" s="13" t="s">
        <v>15</v>
      </c>
    </row>
    <row r="10055" spans="1:6" ht="99.75">
      <c r="A10055" s="26" t="s">
        <v>37847</v>
      </c>
      <c r="B10055" s="13" t="s">
        <v>16734</v>
      </c>
      <c r="C10055" s="13">
        <v>1380</v>
      </c>
      <c r="D10055" s="23" t="s">
        <v>19491</v>
      </c>
      <c r="E10055" s="17" t="s">
        <v>19492</v>
      </c>
      <c r="F10055" s="13" t="s">
        <v>15</v>
      </c>
    </row>
    <row r="10056" spans="1:6" ht="99.75">
      <c r="A10056" s="26" t="s">
        <v>37848</v>
      </c>
      <c r="B10056" s="13" t="s">
        <v>16734</v>
      </c>
      <c r="C10056" s="13">
        <v>1381</v>
      </c>
      <c r="D10056" s="23" t="s">
        <v>19493</v>
      </c>
      <c r="E10056" s="16" t="s">
        <v>19494</v>
      </c>
      <c r="F10056" s="13" t="s">
        <v>15</v>
      </c>
    </row>
    <row r="10057" spans="1:6" ht="114">
      <c r="A10057" s="26" t="s">
        <v>37849</v>
      </c>
      <c r="B10057" s="13" t="s">
        <v>16734</v>
      </c>
      <c r="C10057" s="13">
        <v>1382</v>
      </c>
      <c r="D10057" s="23" t="s">
        <v>19495</v>
      </c>
      <c r="E10057" s="16" t="s">
        <v>19496</v>
      </c>
      <c r="F10057" s="15" t="s">
        <v>27772</v>
      </c>
    </row>
    <row r="10058" spans="1:6" ht="85.5">
      <c r="A10058" s="26" t="s">
        <v>37850</v>
      </c>
      <c r="B10058" s="13" t="s">
        <v>16734</v>
      </c>
      <c r="C10058" s="13">
        <v>1383</v>
      </c>
      <c r="D10058" s="23" t="s">
        <v>19497</v>
      </c>
      <c r="E10058" s="16" t="s">
        <v>19498</v>
      </c>
      <c r="F10058" s="15" t="s">
        <v>27772</v>
      </c>
    </row>
    <row r="10059" spans="1:6" ht="71.25">
      <c r="A10059" s="26" t="s">
        <v>37851</v>
      </c>
      <c r="B10059" s="13" t="s">
        <v>16734</v>
      </c>
      <c r="C10059" s="13">
        <v>1384</v>
      </c>
      <c r="D10059" s="23" t="s">
        <v>19499</v>
      </c>
      <c r="E10059" s="16" t="s">
        <v>19500</v>
      </c>
      <c r="F10059" s="13" t="s">
        <v>75</v>
      </c>
    </row>
    <row r="10060" spans="1:6" ht="71.25">
      <c r="A10060" s="26" t="s">
        <v>37852</v>
      </c>
      <c r="B10060" s="13" t="s">
        <v>16734</v>
      </c>
      <c r="C10060" s="13">
        <v>1385</v>
      </c>
      <c r="D10060" s="23" t="s">
        <v>19501</v>
      </c>
      <c r="E10060" s="16" t="s">
        <v>19502</v>
      </c>
      <c r="F10060" s="15" t="s">
        <v>27772</v>
      </c>
    </row>
    <row r="10061" spans="1:6" ht="71.25">
      <c r="A10061" s="26" t="s">
        <v>37853</v>
      </c>
      <c r="B10061" s="13" t="s">
        <v>16734</v>
      </c>
      <c r="C10061" s="13">
        <v>1386</v>
      </c>
      <c r="D10061" s="23" t="s">
        <v>19503</v>
      </c>
      <c r="E10061" s="16" t="s">
        <v>19504</v>
      </c>
      <c r="F10061" s="13" t="s">
        <v>75</v>
      </c>
    </row>
    <row r="10062" spans="1:6" ht="71.25">
      <c r="A10062" s="26" t="s">
        <v>37854</v>
      </c>
      <c r="B10062" s="13" t="s">
        <v>16734</v>
      </c>
      <c r="C10062" s="13">
        <v>1387</v>
      </c>
      <c r="D10062" s="23" t="s">
        <v>19505</v>
      </c>
      <c r="E10062" s="16" t="s">
        <v>19506</v>
      </c>
      <c r="F10062" s="13" t="s">
        <v>15</v>
      </c>
    </row>
    <row r="10063" spans="1:6" ht="85.5">
      <c r="A10063" s="26" t="s">
        <v>37855</v>
      </c>
      <c r="B10063" s="13" t="s">
        <v>16734</v>
      </c>
      <c r="C10063" s="13">
        <v>1388</v>
      </c>
      <c r="D10063" s="23" t="s">
        <v>19507</v>
      </c>
      <c r="E10063" s="17" t="s">
        <v>19508</v>
      </c>
      <c r="F10063" s="15" t="s">
        <v>27772</v>
      </c>
    </row>
    <row r="10064" spans="1:6" ht="85.5">
      <c r="A10064" s="26" t="s">
        <v>37856</v>
      </c>
      <c r="B10064" s="13" t="s">
        <v>16734</v>
      </c>
      <c r="C10064" s="13">
        <v>1389</v>
      </c>
      <c r="D10064" s="23" t="s">
        <v>19509</v>
      </c>
      <c r="E10064" s="16" t="s">
        <v>19510</v>
      </c>
      <c r="F10064" s="13" t="s">
        <v>15</v>
      </c>
    </row>
    <row r="10065" spans="1:6" ht="71.25">
      <c r="A10065" s="26" t="s">
        <v>37857</v>
      </c>
      <c r="B10065" s="13" t="s">
        <v>16734</v>
      </c>
      <c r="C10065" s="13">
        <v>1390</v>
      </c>
      <c r="D10065" s="23" t="s">
        <v>19511</v>
      </c>
      <c r="E10065" s="16" t="s">
        <v>19512</v>
      </c>
      <c r="F10065" s="15" t="s">
        <v>27772</v>
      </c>
    </row>
    <row r="10066" spans="1:6" ht="71.25">
      <c r="A10066" s="26" t="s">
        <v>37858</v>
      </c>
      <c r="B10066" s="13" t="s">
        <v>16734</v>
      </c>
      <c r="C10066" s="13">
        <v>1391</v>
      </c>
      <c r="D10066" s="23" t="s">
        <v>19513</v>
      </c>
      <c r="E10066" s="16" t="s">
        <v>19514</v>
      </c>
      <c r="F10066" s="15" t="s">
        <v>27772</v>
      </c>
    </row>
    <row r="10067" spans="1:6" ht="71.25">
      <c r="A10067" s="26" t="s">
        <v>37859</v>
      </c>
      <c r="B10067" s="13" t="s">
        <v>16734</v>
      </c>
      <c r="C10067" s="13">
        <v>1392</v>
      </c>
      <c r="D10067" s="23" t="s">
        <v>19515</v>
      </c>
      <c r="E10067" s="16" t="s">
        <v>19516</v>
      </c>
      <c r="F10067" s="13" t="s">
        <v>15</v>
      </c>
    </row>
    <row r="10068" spans="1:6" ht="71.25">
      <c r="A10068" s="26" t="s">
        <v>37860</v>
      </c>
      <c r="B10068" s="13" t="s">
        <v>16734</v>
      </c>
      <c r="C10068" s="13">
        <v>1393</v>
      </c>
      <c r="D10068" s="23" t="s">
        <v>19517</v>
      </c>
      <c r="E10068" s="17" t="s">
        <v>19518</v>
      </c>
      <c r="F10068" s="13" t="s">
        <v>27773</v>
      </c>
    </row>
    <row r="10069" spans="1:6" ht="85.5">
      <c r="A10069" s="26" t="s">
        <v>37861</v>
      </c>
      <c r="B10069" s="13" t="s">
        <v>16734</v>
      </c>
      <c r="C10069" s="13">
        <v>1394</v>
      </c>
      <c r="D10069" s="23" t="s">
        <v>19519</v>
      </c>
      <c r="E10069" s="16" t="s">
        <v>19520</v>
      </c>
      <c r="F10069" s="15" t="s">
        <v>27772</v>
      </c>
    </row>
    <row r="10070" spans="1:6" ht="71.25">
      <c r="A10070" s="26" t="s">
        <v>37862</v>
      </c>
      <c r="B10070" s="13" t="s">
        <v>16734</v>
      </c>
      <c r="C10070" s="13">
        <v>1395</v>
      </c>
      <c r="D10070" s="23" t="s">
        <v>19521</v>
      </c>
      <c r="E10070" s="16" t="s">
        <v>19522</v>
      </c>
      <c r="F10070" s="15" t="s">
        <v>27772</v>
      </c>
    </row>
    <row r="10071" spans="1:6" ht="99.75">
      <c r="A10071" s="26" t="s">
        <v>37863</v>
      </c>
      <c r="B10071" s="13" t="s">
        <v>16734</v>
      </c>
      <c r="C10071" s="13">
        <v>1396</v>
      </c>
      <c r="D10071" s="23" t="s">
        <v>19523</v>
      </c>
      <c r="E10071" s="16" t="s">
        <v>19524</v>
      </c>
      <c r="F10071" s="13" t="s">
        <v>15</v>
      </c>
    </row>
    <row r="10072" spans="1:6" ht="71.25">
      <c r="A10072" s="26" t="s">
        <v>37864</v>
      </c>
      <c r="B10072" s="13" t="s">
        <v>16734</v>
      </c>
      <c r="C10072" s="13">
        <v>1397</v>
      </c>
      <c r="D10072" s="23" t="s">
        <v>19525</v>
      </c>
      <c r="E10072" s="16" t="s">
        <v>19526</v>
      </c>
      <c r="F10072" s="15" t="s">
        <v>27772</v>
      </c>
    </row>
    <row r="10073" spans="1:6" ht="114">
      <c r="A10073" s="26" t="s">
        <v>37865</v>
      </c>
      <c r="B10073" s="13" t="s">
        <v>16734</v>
      </c>
      <c r="C10073" s="13">
        <v>1398</v>
      </c>
      <c r="D10073" s="23" t="s">
        <v>19527</v>
      </c>
      <c r="E10073" s="16" t="s">
        <v>19528</v>
      </c>
      <c r="F10073" s="13" t="s">
        <v>15</v>
      </c>
    </row>
    <row r="10074" spans="1:6" ht="71.25">
      <c r="A10074" s="26" t="s">
        <v>37866</v>
      </c>
      <c r="B10074" s="13" t="s">
        <v>16734</v>
      </c>
      <c r="C10074" s="13">
        <v>1399</v>
      </c>
      <c r="D10074" s="23" t="s">
        <v>19529</v>
      </c>
      <c r="E10074" s="16" t="s">
        <v>19530</v>
      </c>
      <c r="F10074" s="15" t="s">
        <v>27772</v>
      </c>
    </row>
    <row r="10075" spans="1:6" ht="71.25">
      <c r="A10075" s="26" t="s">
        <v>37867</v>
      </c>
      <c r="B10075" s="13" t="s">
        <v>16734</v>
      </c>
      <c r="C10075" s="13">
        <v>1400</v>
      </c>
      <c r="D10075" s="23" t="s">
        <v>19531</v>
      </c>
      <c r="E10075" s="16" t="s">
        <v>19532</v>
      </c>
      <c r="F10075" s="15" t="s">
        <v>27772</v>
      </c>
    </row>
    <row r="10076" spans="1:6" ht="128.25">
      <c r="A10076" s="26" t="s">
        <v>37868</v>
      </c>
      <c r="B10076" s="13" t="s">
        <v>16734</v>
      </c>
      <c r="C10076" s="13">
        <v>1401</v>
      </c>
      <c r="D10076" s="23" t="s">
        <v>19533</v>
      </c>
      <c r="E10076" s="16" t="s">
        <v>19534</v>
      </c>
      <c r="F10076" s="15" t="s">
        <v>27772</v>
      </c>
    </row>
    <row r="10077" spans="1:6" ht="85.5">
      <c r="A10077" s="26" t="s">
        <v>37869</v>
      </c>
      <c r="B10077" s="13" t="s">
        <v>16734</v>
      </c>
      <c r="C10077" s="13">
        <v>1402</v>
      </c>
      <c r="D10077" s="23" t="s">
        <v>19535</v>
      </c>
      <c r="E10077" s="16" t="s">
        <v>19536</v>
      </c>
      <c r="F10077" s="13" t="s">
        <v>15</v>
      </c>
    </row>
    <row r="10078" spans="1:6" ht="71.25">
      <c r="A10078" s="26" t="s">
        <v>37870</v>
      </c>
      <c r="B10078" s="13" t="s">
        <v>16734</v>
      </c>
      <c r="C10078" s="13">
        <v>1403</v>
      </c>
      <c r="D10078" s="23" t="s">
        <v>19537</v>
      </c>
      <c r="E10078" s="16" t="s">
        <v>19538</v>
      </c>
      <c r="F10078" s="15" t="s">
        <v>27772</v>
      </c>
    </row>
    <row r="10079" spans="1:6" ht="57">
      <c r="A10079" s="26" t="s">
        <v>37871</v>
      </c>
      <c r="B10079" s="13" t="s">
        <v>16734</v>
      </c>
      <c r="C10079" s="13">
        <v>1404</v>
      </c>
      <c r="D10079" s="23" t="s">
        <v>19539</v>
      </c>
      <c r="E10079" s="17" t="s">
        <v>19540</v>
      </c>
      <c r="F10079" s="15" t="s">
        <v>27772</v>
      </c>
    </row>
    <row r="10080" spans="1:6" ht="85.5">
      <c r="A10080" s="26" t="s">
        <v>37872</v>
      </c>
      <c r="B10080" s="13" t="s">
        <v>16734</v>
      </c>
      <c r="C10080" s="13">
        <v>1405</v>
      </c>
      <c r="D10080" s="23" t="s">
        <v>19541</v>
      </c>
      <c r="E10080" s="17" t="s">
        <v>19542</v>
      </c>
      <c r="F10080" s="13" t="s">
        <v>15</v>
      </c>
    </row>
    <row r="10081" spans="1:6" ht="71.25">
      <c r="A10081" s="26" t="s">
        <v>37873</v>
      </c>
      <c r="B10081" s="13" t="s">
        <v>16734</v>
      </c>
      <c r="C10081" s="13">
        <v>1406</v>
      </c>
      <c r="D10081" s="23" t="s">
        <v>19543</v>
      </c>
      <c r="E10081" s="16" t="s">
        <v>19544</v>
      </c>
      <c r="F10081" s="15" t="s">
        <v>27772</v>
      </c>
    </row>
    <row r="10082" spans="1:6" ht="57">
      <c r="A10082" s="26" t="s">
        <v>37874</v>
      </c>
      <c r="B10082" s="13" t="s">
        <v>16734</v>
      </c>
      <c r="C10082" s="13">
        <v>1407</v>
      </c>
      <c r="D10082" s="23" t="s">
        <v>19545</v>
      </c>
      <c r="E10082" s="17" t="s">
        <v>19546</v>
      </c>
      <c r="F10082" s="15" t="s">
        <v>27772</v>
      </c>
    </row>
    <row r="10083" spans="1:6" ht="85.5">
      <c r="A10083" s="26" t="s">
        <v>37875</v>
      </c>
      <c r="B10083" s="13" t="s">
        <v>16734</v>
      </c>
      <c r="C10083" s="13">
        <v>1408</v>
      </c>
      <c r="D10083" s="23" t="s">
        <v>19547</v>
      </c>
      <c r="E10083" s="16" t="s">
        <v>19548</v>
      </c>
      <c r="F10083" s="15" t="s">
        <v>27772</v>
      </c>
    </row>
    <row r="10084" spans="1:6" ht="57">
      <c r="A10084" s="26" t="s">
        <v>37876</v>
      </c>
      <c r="B10084" s="13" t="s">
        <v>16734</v>
      </c>
      <c r="C10084" s="13">
        <v>1409</v>
      </c>
      <c r="D10084" s="23" t="s">
        <v>19549</v>
      </c>
      <c r="E10084" s="17" t="s">
        <v>19550</v>
      </c>
      <c r="F10084" s="13" t="s">
        <v>27773</v>
      </c>
    </row>
    <row r="10085" spans="1:6" ht="57">
      <c r="A10085" s="26" t="s">
        <v>37877</v>
      </c>
      <c r="B10085" s="13" t="s">
        <v>16734</v>
      </c>
      <c r="C10085" s="13">
        <v>1410</v>
      </c>
      <c r="D10085" s="23" t="s">
        <v>19551</v>
      </c>
      <c r="E10085" s="17" t="s">
        <v>19552</v>
      </c>
      <c r="F10085" s="13" t="s">
        <v>15</v>
      </c>
    </row>
    <row r="10086" spans="1:6" ht="128.25">
      <c r="A10086" s="26" t="s">
        <v>37878</v>
      </c>
      <c r="B10086" s="13" t="s">
        <v>16734</v>
      </c>
      <c r="C10086" s="13">
        <v>1411</v>
      </c>
      <c r="D10086" s="23" t="s">
        <v>19553</v>
      </c>
      <c r="E10086" s="16" t="s">
        <v>19554</v>
      </c>
      <c r="F10086" s="15" t="s">
        <v>27772</v>
      </c>
    </row>
    <row r="10087" spans="1:6" ht="71.25">
      <c r="A10087" s="26" t="s">
        <v>37879</v>
      </c>
      <c r="B10087" s="13" t="s">
        <v>16734</v>
      </c>
      <c r="C10087" s="13">
        <v>1412</v>
      </c>
      <c r="D10087" s="23" t="s">
        <v>19555</v>
      </c>
      <c r="E10087" s="16" t="s">
        <v>19556</v>
      </c>
      <c r="F10087" s="13" t="s">
        <v>15</v>
      </c>
    </row>
    <row r="10088" spans="1:6" ht="71.25">
      <c r="A10088" s="26" t="s">
        <v>37880</v>
      </c>
      <c r="B10088" s="13" t="s">
        <v>16734</v>
      </c>
      <c r="C10088" s="13">
        <v>1413</v>
      </c>
      <c r="D10088" s="23" t="s">
        <v>19557</v>
      </c>
      <c r="E10088" s="16" t="s">
        <v>19558</v>
      </c>
      <c r="F10088" s="15" t="s">
        <v>27772</v>
      </c>
    </row>
    <row r="10089" spans="1:6" ht="71.25">
      <c r="A10089" s="26" t="s">
        <v>37881</v>
      </c>
      <c r="B10089" s="13" t="s">
        <v>16734</v>
      </c>
      <c r="C10089" s="13">
        <v>1414</v>
      </c>
      <c r="D10089" s="23" t="s">
        <v>19559</v>
      </c>
      <c r="E10089" s="16" t="s">
        <v>19560</v>
      </c>
      <c r="F10089" s="13" t="s">
        <v>15</v>
      </c>
    </row>
    <row r="10090" spans="1:6" ht="99.75">
      <c r="A10090" s="26" t="s">
        <v>37882</v>
      </c>
      <c r="B10090" s="13" t="s">
        <v>16734</v>
      </c>
      <c r="C10090" s="13">
        <v>1415</v>
      </c>
      <c r="D10090" s="23" t="s">
        <v>19561</v>
      </c>
      <c r="E10090" s="16" t="s">
        <v>19562</v>
      </c>
      <c r="F10090" s="13" t="s">
        <v>75</v>
      </c>
    </row>
    <row r="10091" spans="1:6" ht="57">
      <c r="A10091" s="26" t="s">
        <v>37883</v>
      </c>
      <c r="B10091" s="13" t="s">
        <v>16734</v>
      </c>
      <c r="C10091" s="13">
        <v>1416</v>
      </c>
      <c r="D10091" s="23" t="s">
        <v>19563</v>
      </c>
      <c r="E10091" s="17" t="s">
        <v>19564</v>
      </c>
      <c r="F10091" s="13" t="s">
        <v>15</v>
      </c>
    </row>
    <row r="10092" spans="1:6" ht="57">
      <c r="A10092" s="26" t="s">
        <v>37884</v>
      </c>
      <c r="B10092" s="13" t="s">
        <v>16734</v>
      </c>
      <c r="C10092" s="13">
        <v>1417</v>
      </c>
      <c r="D10092" s="23" t="s">
        <v>19565</v>
      </c>
      <c r="E10092" s="17" t="s">
        <v>19566</v>
      </c>
      <c r="F10092" s="15" t="s">
        <v>27772</v>
      </c>
    </row>
    <row r="10093" spans="1:6" ht="71.25">
      <c r="A10093" s="26" t="s">
        <v>37885</v>
      </c>
      <c r="B10093" s="13" t="s">
        <v>16734</v>
      </c>
      <c r="C10093" s="13">
        <v>1418</v>
      </c>
      <c r="D10093" s="23" t="s">
        <v>19567</v>
      </c>
      <c r="E10093" s="17" t="s">
        <v>19568</v>
      </c>
      <c r="F10093" s="13" t="s">
        <v>27780</v>
      </c>
    </row>
    <row r="10094" spans="1:6" ht="71.25">
      <c r="A10094" s="26" t="s">
        <v>37886</v>
      </c>
      <c r="B10094" s="13" t="s">
        <v>16734</v>
      </c>
      <c r="C10094" s="13">
        <v>1419</v>
      </c>
      <c r="D10094" s="23" t="s">
        <v>19569</v>
      </c>
      <c r="E10094" s="16" t="s">
        <v>19570</v>
      </c>
      <c r="F10094" s="13" t="s">
        <v>75</v>
      </c>
    </row>
    <row r="10095" spans="1:6" ht="71.25">
      <c r="A10095" s="26" t="s">
        <v>37887</v>
      </c>
      <c r="B10095" s="13" t="s">
        <v>16734</v>
      </c>
      <c r="C10095" s="13">
        <v>1420</v>
      </c>
      <c r="D10095" s="23" t="s">
        <v>19571</v>
      </c>
      <c r="E10095" s="16" t="s">
        <v>19572</v>
      </c>
      <c r="F10095" s="15" t="s">
        <v>27772</v>
      </c>
    </row>
    <row r="10096" spans="1:6" ht="71.25">
      <c r="A10096" s="26" t="s">
        <v>37888</v>
      </c>
      <c r="B10096" s="13" t="s">
        <v>16734</v>
      </c>
      <c r="C10096" s="13">
        <v>1421</v>
      </c>
      <c r="D10096" s="23" t="s">
        <v>19573</v>
      </c>
      <c r="E10096" s="16" t="s">
        <v>19574</v>
      </c>
      <c r="F10096" s="13" t="s">
        <v>75</v>
      </c>
    </row>
    <row r="10097" spans="1:6" ht="85.5">
      <c r="A10097" s="26" t="s">
        <v>37889</v>
      </c>
      <c r="B10097" s="13" t="s">
        <v>16734</v>
      </c>
      <c r="C10097" s="13">
        <v>1422</v>
      </c>
      <c r="D10097" s="23" t="s">
        <v>19575</v>
      </c>
      <c r="E10097" s="16" t="s">
        <v>19576</v>
      </c>
      <c r="F10097" s="13" t="s">
        <v>75</v>
      </c>
    </row>
    <row r="10098" spans="1:6" ht="71.25">
      <c r="A10098" s="26" t="s">
        <v>37890</v>
      </c>
      <c r="B10098" s="13" t="s">
        <v>16734</v>
      </c>
      <c r="C10098" s="13">
        <v>1423</v>
      </c>
      <c r="D10098" s="23" t="s">
        <v>19577</v>
      </c>
      <c r="E10098" s="16" t="s">
        <v>19578</v>
      </c>
      <c r="F10098" s="13" t="s">
        <v>128</v>
      </c>
    </row>
    <row r="10099" spans="1:6" ht="85.5">
      <c r="A10099" s="26" t="s">
        <v>37891</v>
      </c>
      <c r="B10099" s="13" t="s">
        <v>16734</v>
      </c>
      <c r="C10099" s="13">
        <v>1424</v>
      </c>
      <c r="D10099" s="23" t="s">
        <v>19579</v>
      </c>
      <c r="E10099" s="16" t="s">
        <v>19580</v>
      </c>
      <c r="F10099" s="15" t="s">
        <v>27772</v>
      </c>
    </row>
    <row r="10100" spans="1:6" ht="71.25">
      <c r="A10100" s="26" t="s">
        <v>37892</v>
      </c>
      <c r="B10100" s="13" t="s">
        <v>16734</v>
      </c>
      <c r="C10100" s="13">
        <v>1425</v>
      </c>
      <c r="D10100" s="23" t="s">
        <v>19581</v>
      </c>
      <c r="E10100" s="16" t="s">
        <v>19582</v>
      </c>
      <c r="F10100" s="13" t="s">
        <v>75</v>
      </c>
    </row>
    <row r="10101" spans="1:6" ht="71.25">
      <c r="A10101" s="26" t="s">
        <v>37893</v>
      </c>
      <c r="B10101" s="13" t="s">
        <v>16734</v>
      </c>
      <c r="C10101" s="13">
        <v>1426</v>
      </c>
      <c r="D10101" s="23" t="s">
        <v>19583</v>
      </c>
      <c r="E10101" s="16" t="s">
        <v>19584</v>
      </c>
      <c r="F10101" s="15" t="s">
        <v>27772</v>
      </c>
    </row>
    <row r="10102" spans="1:6" ht="71.25">
      <c r="A10102" s="26" t="s">
        <v>37894</v>
      </c>
      <c r="B10102" s="13" t="s">
        <v>16734</v>
      </c>
      <c r="C10102" s="13">
        <v>1427</v>
      </c>
      <c r="D10102" s="23" t="s">
        <v>19585</v>
      </c>
      <c r="E10102" s="16" t="s">
        <v>19586</v>
      </c>
      <c r="F10102" s="15" t="s">
        <v>27772</v>
      </c>
    </row>
    <row r="10103" spans="1:6" ht="71.25">
      <c r="A10103" s="26" t="s">
        <v>37895</v>
      </c>
      <c r="B10103" s="13" t="s">
        <v>16734</v>
      </c>
      <c r="C10103" s="13">
        <v>1428</v>
      </c>
      <c r="D10103" s="23" t="s">
        <v>19587</v>
      </c>
      <c r="E10103" s="16" t="s">
        <v>19588</v>
      </c>
      <c r="F10103" s="13" t="s">
        <v>75</v>
      </c>
    </row>
    <row r="10104" spans="1:6" ht="71.25">
      <c r="A10104" s="26" t="s">
        <v>37896</v>
      </c>
      <c r="B10104" s="13" t="s">
        <v>16734</v>
      </c>
      <c r="C10104" s="13">
        <v>1429</v>
      </c>
      <c r="D10104" s="23" t="s">
        <v>19589</v>
      </c>
      <c r="E10104" s="16" t="s">
        <v>19590</v>
      </c>
      <c r="F10104" s="15" t="s">
        <v>27772</v>
      </c>
    </row>
    <row r="10105" spans="1:6" ht="71.25">
      <c r="A10105" s="26" t="s">
        <v>37897</v>
      </c>
      <c r="B10105" s="13" t="s">
        <v>16734</v>
      </c>
      <c r="C10105" s="13">
        <v>1430</v>
      </c>
      <c r="D10105" s="23" t="s">
        <v>19591</v>
      </c>
      <c r="E10105" s="17" t="s">
        <v>19592</v>
      </c>
      <c r="F10105" s="15" t="s">
        <v>27772</v>
      </c>
    </row>
    <row r="10106" spans="1:6" ht="71.25">
      <c r="A10106" s="26" t="s">
        <v>37898</v>
      </c>
      <c r="B10106" s="13" t="s">
        <v>16734</v>
      </c>
      <c r="C10106" s="13">
        <v>1431</v>
      </c>
      <c r="D10106" s="23" t="s">
        <v>19593</v>
      </c>
      <c r="E10106" s="16" t="s">
        <v>19594</v>
      </c>
      <c r="F10106" s="15" t="s">
        <v>27772</v>
      </c>
    </row>
    <row r="10107" spans="1:6" ht="85.5">
      <c r="A10107" s="26" t="s">
        <v>37899</v>
      </c>
      <c r="B10107" s="13" t="s">
        <v>16734</v>
      </c>
      <c r="C10107" s="13">
        <v>1432</v>
      </c>
      <c r="D10107" s="23" t="s">
        <v>19595</v>
      </c>
      <c r="E10107" s="16" t="s">
        <v>19596</v>
      </c>
      <c r="F10107" s="13" t="s">
        <v>128</v>
      </c>
    </row>
    <row r="10108" spans="1:6" ht="71.25">
      <c r="A10108" s="26" t="s">
        <v>37900</v>
      </c>
      <c r="B10108" s="13" t="s">
        <v>16734</v>
      </c>
      <c r="C10108" s="13">
        <v>1433</v>
      </c>
      <c r="D10108" s="23" t="s">
        <v>19597</v>
      </c>
      <c r="E10108" s="16" t="s">
        <v>19598</v>
      </c>
      <c r="F10108" s="13" t="s">
        <v>15</v>
      </c>
    </row>
    <row r="10109" spans="1:6" ht="71.25">
      <c r="A10109" s="26" t="s">
        <v>37901</v>
      </c>
      <c r="B10109" s="13" t="s">
        <v>16734</v>
      </c>
      <c r="C10109" s="13">
        <v>1434</v>
      </c>
      <c r="D10109" s="23" t="s">
        <v>19599</v>
      </c>
      <c r="E10109" s="16" t="s">
        <v>19600</v>
      </c>
      <c r="F10109" s="15" t="s">
        <v>27772</v>
      </c>
    </row>
    <row r="10110" spans="1:6" ht="57">
      <c r="A10110" s="26" t="s">
        <v>37902</v>
      </c>
      <c r="B10110" s="13" t="s">
        <v>16734</v>
      </c>
      <c r="C10110" s="13">
        <v>1435</v>
      </c>
      <c r="D10110" s="23" t="s">
        <v>19601</v>
      </c>
      <c r="E10110" s="17" t="s">
        <v>19602</v>
      </c>
      <c r="F10110" s="15" t="s">
        <v>27772</v>
      </c>
    </row>
    <row r="10111" spans="1:6" ht="85.5">
      <c r="A10111" s="26" t="s">
        <v>37903</v>
      </c>
      <c r="B10111" s="13" t="s">
        <v>16734</v>
      </c>
      <c r="C10111" s="13">
        <v>1436</v>
      </c>
      <c r="D10111" s="23" t="s">
        <v>19603</v>
      </c>
      <c r="E10111" s="16" t="s">
        <v>19604</v>
      </c>
      <c r="F10111" s="13" t="s">
        <v>40</v>
      </c>
    </row>
    <row r="10112" spans="1:6" ht="114">
      <c r="A10112" s="26" t="s">
        <v>37904</v>
      </c>
      <c r="B10112" s="13" t="s">
        <v>16734</v>
      </c>
      <c r="C10112" s="13">
        <v>1437</v>
      </c>
      <c r="D10112" s="23" t="s">
        <v>19605</v>
      </c>
      <c r="E10112" s="16" t="s">
        <v>19606</v>
      </c>
      <c r="F10112" s="13" t="s">
        <v>7497</v>
      </c>
    </row>
    <row r="10113" spans="1:6" ht="142.5">
      <c r="A10113" s="26" t="s">
        <v>37905</v>
      </c>
      <c r="B10113" s="13" t="s">
        <v>16734</v>
      </c>
      <c r="C10113" s="13">
        <v>1438</v>
      </c>
      <c r="D10113" s="23" t="s">
        <v>19607</v>
      </c>
      <c r="E10113" s="16" t="s">
        <v>19608</v>
      </c>
      <c r="F10113" s="13" t="s">
        <v>27782</v>
      </c>
    </row>
    <row r="10114" spans="1:6" ht="71.25">
      <c r="A10114" s="26" t="s">
        <v>37906</v>
      </c>
      <c r="B10114" s="13" t="s">
        <v>16734</v>
      </c>
      <c r="C10114" s="13">
        <v>1439</v>
      </c>
      <c r="D10114" s="23" t="s">
        <v>19609</v>
      </c>
      <c r="E10114" s="17" t="s">
        <v>19610</v>
      </c>
      <c r="F10114" s="13" t="s">
        <v>15</v>
      </c>
    </row>
    <row r="10115" spans="1:6" ht="71.25">
      <c r="A10115" s="26" t="s">
        <v>37907</v>
      </c>
      <c r="B10115" s="13" t="s">
        <v>16734</v>
      </c>
      <c r="C10115" s="13">
        <v>1440</v>
      </c>
      <c r="D10115" s="23" t="s">
        <v>19611</v>
      </c>
      <c r="E10115" s="16" t="s">
        <v>19612</v>
      </c>
      <c r="F10115" s="15" t="s">
        <v>27772</v>
      </c>
    </row>
    <row r="10116" spans="1:6" ht="71.25">
      <c r="A10116" s="26" t="s">
        <v>37908</v>
      </c>
      <c r="B10116" s="13" t="s">
        <v>16734</v>
      </c>
      <c r="C10116" s="13">
        <v>1441</v>
      </c>
      <c r="D10116" s="23" t="s">
        <v>19613</v>
      </c>
      <c r="E10116" s="16" t="s">
        <v>19614</v>
      </c>
      <c r="F10116" s="13" t="s">
        <v>128</v>
      </c>
    </row>
    <row r="10117" spans="1:6" ht="71.25">
      <c r="A10117" s="26" t="s">
        <v>37909</v>
      </c>
      <c r="B10117" s="13" t="s">
        <v>16734</v>
      </c>
      <c r="C10117" s="13">
        <v>1442</v>
      </c>
      <c r="D10117" s="23" t="s">
        <v>19615</v>
      </c>
      <c r="E10117" s="16" t="s">
        <v>19616</v>
      </c>
      <c r="F10117" s="13" t="s">
        <v>75</v>
      </c>
    </row>
    <row r="10118" spans="1:6" ht="71.25">
      <c r="A10118" s="26" t="s">
        <v>37910</v>
      </c>
      <c r="B10118" s="13" t="s">
        <v>16734</v>
      </c>
      <c r="C10118" s="13">
        <v>1443</v>
      </c>
      <c r="D10118" s="23" t="s">
        <v>19617</v>
      </c>
      <c r="E10118" s="16" t="s">
        <v>19618</v>
      </c>
      <c r="F10118" s="13" t="s">
        <v>27773</v>
      </c>
    </row>
    <row r="10119" spans="1:6" ht="71.25">
      <c r="A10119" s="26" t="s">
        <v>37911</v>
      </c>
      <c r="B10119" s="13" t="s">
        <v>16734</v>
      </c>
      <c r="C10119" s="13">
        <v>1444</v>
      </c>
      <c r="D10119" s="23" t="s">
        <v>19619</v>
      </c>
      <c r="E10119" s="16" t="s">
        <v>19620</v>
      </c>
      <c r="F10119" s="13" t="s">
        <v>27775</v>
      </c>
    </row>
    <row r="10120" spans="1:6" ht="71.25">
      <c r="A10120" s="26" t="s">
        <v>37912</v>
      </c>
      <c r="B10120" s="13" t="s">
        <v>16734</v>
      </c>
      <c r="C10120" s="13">
        <v>1445</v>
      </c>
      <c r="D10120" s="23" t="s">
        <v>19621</v>
      </c>
      <c r="E10120" s="16" t="s">
        <v>19622</v>
      </c>
      <c r="F10120" s="13" t="s">
        <v>27775</v>
      </c>
    </row>
    <row r="10121" spans="1:6" ht="71.25">
      <c r="A10121" s="26" t="s">
        <v>37913</v>
      </c>
      <c r="B10121" s="13" t="s">
        <v>16734</v>
      </c>
      <c r="C10121" s="13">
        <v>1446</v>
      </c>
      <c r="D10121" s="23" t="s">
        <v>19623</v>
      </c>
      <c r="E10121" s="16" t="s">
        <v>19624</v>
      </c>
      <c r="F10121" s="13" t="s">
        <v>27776</v>
      </c>
    </row>
    <row r="10122" spans="1:6" ht="71.25">
      <c r="A10122" s="26" t="s">
        <v>37914</v>
      </c>
      <c r="B10122" s="13" t="s">
        <v>16734</v>
      </c>
      <c r="C10122" s="13">
        <v>1447</v>
      </c>
      <c r="D10122" s="23" t="s">
        <v>19625</v>
      </c>
      <c r="E10122" s="16" t="s">
        <v>19626</v>
      </c>
      <c r="F10122" s="13" t="s">
        <v>27783</v>
      </c>
    </row>
    <row r="10123" spans="1:6" ht="85.5">
      <c r="A10123" s="26" t="s">
        <v>37915</v>
      </c>
      <c r="B10123" s="13" t="s">
        <v>16734</v>
      </c>
      <c r="C10123" s="13">
        <v>1448</v>
      </c>
      <c r="D10123" s="23" t="s">
        <v>19627</v>
      </c>
      <c r="E10123" s="16" t="s">
        <v>19628</v>
      </c>
      <c r="F10123" s="13" t="s">
        <v>15</v>
      </c>
    </row>
    <row r="10124" spans="1:6" ht="71.25">
      <c r="A10124" s="26" t="s">
        <v>37916</v>
      </c>
      <c r="B10124" s="13" t="s">
        <v>16734</v>
      </c>
      <c r="C10124" s="13">
        <v>1449</v>
      </c>
      <c r="D10124" s="23" t="s">
        <v>19629</v>
      </c>
      <c r="E10124" s="16" t="s">
        <v>19630</v>
      </c>
      <c r="F10124" s="13" t="s">
        <v>15</v>
      </c>
    </row>
    <row r="10125" spans="1:6" ht="71.25">
      <c r="A10125" s="26" t="s">
        <v>37917</v>
      </c>
      <c r="B10125" s="13" t="s">
        <v>16734</v>
      </c>
      <c r="C10125" s="13">
        <v>1450</v>
      </c>
      <c r="D10125" s="23" t="s">
        <v>19631</v>
      </c>
      <c r="E10125" s="16" t="s">
        <v>19632</v>
      </c>
      <c r="F10125" s="13" t="s">
        <v>75</v>
      </c>
    </row>
    <row r="10126" spans="1:6" ht="85.5">
      <c r="A10126" s="26" t="s">
        <v>37918</v>
      </c>
      <c r="B10126" s="13" t="s">
        <v>16734</v>
      </c>
      <c r="C10126" s="13">
        <v>1451</v>
      </c>
      <c r="D10126" s="23" t="s">
        <v>19633</v>
      </c>
      <c r="E10126" s="17" t="s">
        <v>19634</v>
      </c>
      <c r="F10126" s="13" t="s">
        <v>128</v>
      </c>
    </row>
    <row r="10127" spans="1:6" ht="71.25">
      <c r="A10127" s="26" t="s">
        <v>37919</v>
      </c>
      <c r="B10127" s="13" t="s">
        <v>16734</v>
      </c>
      <c r="C10127" s="13">
        <v>1452</v>
      </c>
      <c r="D10127" s="23" t="s">
        <v>19635</v>
      </c>
      <c r="E10127" s="16" t="s">
        <v>19636</v>
      </c>
      <c r="F10127" s="13" t="s">
        <v>128</v>
      </c>
    </row>
    <row r="10128" spans="1:6" ht="114">
      <c r="A10128" s="26" t="s">
        <v>37920</v>
      </c>
      <c r="B10128" s="13" t="s">
        <v>16734</v>
      </c>
      <c r="C10128" s="13">
        <v>1453</v>
      </c>
      <c r="D10128" s="23" t="s">
        <v>19637</v>
      </c>
      <c r="E10128" s="17" t="s">
        <v>19638</v>
      </c>
      <c r="F10128" s="13" t="s">
        <v>15</v>
      </c>
    </row>
    <row r="10129" spans="1:6" ht="71.25">
      <c r="A10129" s="26" t="s">
        <v>37921</v>
      </c>
      <c r="B10129" s="13" t="s">
        <v>16734</v>
      </c>
      <c r="C10129" s="13">
        <v>1454</v>
      </c>
      <c r="D10129" s="23" t="s">
        <v>19639</v>
      </c>
      <c r="E10129" s="16" t="s">
        <v>19640</v>
      </c>
      <c r="F10129" s="15" t="s">
        <v>27772</v>
      </c>
    </row>
    <row r="10130" spans="1:6" ht="71.25">
      <c r="A10130" s="26" t="s">
        <v>37922</v>
      </c>
      <c r="B10130" s="13" t="s">
        <v>16734</v>
      </c>
      <c r="C10130" s="13">
        <v>1455</v>
      </c>
      <c r="D10130" s="23" t="s">
        <v>19641</v>
      </c>
      <c r="E10130" s="16" t="s">
        <v>19642</v>
      </c>
      <c r="F10130" s="13" t="s">
        <v>75</v>
      </c>
    </row>
    <row r="10131" spans="1:6" ht="85.5">
      <c r="A10131" s="26" t="s">
        <v>37923</v>
      </c>
      <c r="B10131" s="13" t="s">
        <v>16734</v>
      </c>
      <c r="C10131" s="13">
        <v>1456</v>
      </c>
      <c r="D10131" s="23" t="s">
        <v>19643</v>
      </c>
      <c r="E10131" s="16" t="s">
        <v>19644</v>
      </c>
      <c r="F10131" s="15" t="s">
        <v>27772</v>
      </c>
    </row>
    <row r="10132" spans="1:6" ht="71.25">
      <c r="A10132" s="26" t="s">
        <v>37924</v>
      </c>
      <c r="B10132" s="13" t="s">
        <v>16734</v>
      </c>
      <c r="C10132" s="13">
        <v>1457</v>
      </c>
      <c r="D10132" s="23" t="s">
        <v>19645</v>
      </c>
      <c r="E10132" s="16" t="s">
        <v>19646</v>
      </c>
      <c r="F10132" s="13" t="s">
        <v>15</v>
      </c>
    </row>
    <row r="10133" spans="1:6" ht="71.25">
      <c r="A10133" s="26" t="s">
        <v>37925</v>
      </c>
      <c r="B10133" s="13" t="s">
        <v>16734</v>
      </c>
      <c r="C10133" s="13">
        <v>1458</v>
      </c>
      <c r="D10133" s="23" t="s">
        <v>19647</v>
      </c>
      <c r="E10133" s="16" t="s">
        <v>19648</v>
      </c>
      <c r="F10133" s="13" t="s">
        <v>15</v>
      </c>
    </row>
    <row r="10134" spans="1:6" ht="99.75">
      <c r="A10134" s="26" t="s">
        <v>37926</v>
      </c>
      <c r="B10134" s="13" t="s">
        <v>16734</v>
      </c>
      <c r="C10134" s="13">
        <v>1459</v>
      </c>
      <c r="D10134" s="23" t="s">
        <v>19649</v>
      </c>
      <c r="E10134" s="16" t="s">
        <v>19650</v>
      </c>
      <c r="F10134" s="13" t="s">
        <v>15</v>
      </c>
    </row>
    <row r="10135" spans="1:6" ht="71.25">
      <c r="A10135" s="26" t="s">
        <v>37927</v>
      </c>
      <c r="B10135" s="13" t="s">
        <v>16734</v>
      </c>
      <c r="C10135" s="13">
        <v>1460</v>
      </c>
      <c r="D10135" s="23" t="s">
        <v>19651</v>
      </c>
      <c r="E10135" s="16" t="s">
        <v>19652</v>
      </c>
      <c r="F10135" s="13" t="s">
        <v>15</v>
      </c>
    </row>
    <row r="10136" spans="1:6" ht="71.25">
      <c r="A10136" s="26" t="s">
        <v>37928</v>
      </c>
      <c r="B10136" s="13" t="s">
        <v>16734</v>
      </c>
      <c r="C10136" s="13">
        <v>1461</v>
      </c>
      <c r="D10136" s="23" t="s">
        <v>19653</v>
      </c>
      <c r="E10136" s="16" t="s">
        <v>19654</v>
      </c>
      <c r="F10136" s="13" t="s">
        <v>15</v>
      </c>
    </row>
    <row r="10137" spans="1:6" ht="71.25">
      <c r="A10137" s="26" t="s">
        <v>37929</v>
      </c>
      <c r="B10137" s="13" t="s">
        <v>16734</v>
      </c>
      <c r="C10137" s="13">
        <v>1462</v>
      </c>
      <c r="D10137" s="23" t="s">
        <v>19655</v>
      </c>
      <c r="E10137" s="16" t="s">
        <v>19656</v>
      </c>
      <c r="F10137" s="15" t="s">
        <v>27772</v>
      </c>
    </row>
    <row r="10138" spans="1:6" ht="85.5">
      <c r="A10138" s="26" t="s">
        <v>37930</v>
      </c>
      <c r="B10138" s="13" t="s">
        <v>16734</v>
      </c>
      <c r="C10138" s="13">
        <v>1463</v>
      </c>
      <c r="D10138" s="23" t="s">
        <v>19657</v>
      </c>
      <c r="E10138" s="16" t="s">
        <v>19658</v>
      </c>
      <c r="F10138" s="13" t="s">
        <v>15</v>
      </c>
    </row>
    <row r="10139" spans="1:6" ht="71.25">
      <c r="A10139" s="26" t="s">
        <v>37931</v>
      </c>
      <c r="B10139" s="13" t="s">
        <v>16734</v>
      </c>
      <c r="C10139" s="13">
        <v>1464</v>
      </c>
      <c r="D10139" s="23" t="s">
        <v>19659</v>
      </c>
      <c r="E10139" s="16" t="s">
        <v>19660</v>
      </c>
      <c r="F10139" s="15" t="s">
        <v>27772</v>
      </c>
    </row>
    <row r="10140" spans="1:6" ht="85.5">
      <c r="A10140" s="26" t="s">
        <v>37932</v>
      </c>
      <c r="B10140" s="13" t="s">
        <v>16734</v>
      </c>
      <c r="C10140" s="13">
        <v>1465</v>
      </c>
      <c r="D10140" s="23" t="s">
        <v>19661</v>
      </c>
      <c r="E10140" s="16" t="s">
        <v>19662</v>
      </c>
      <c r="F10140" s="13" t="s">
        <v>15</v>
      </c>
    </row>
    <row r="10141" spans="1:6" ht="71.25">
      <c r="A10141" s="26" t="s">
        <v>37933</v>
      </c>
      <c r="B10141" s="13" t="s">
        <v>16734</v>
      </c>
      <c r="C10141" s="13">
        <v>1466</v>
      </c>
      <c r="D10141" s="23" t="s">
        <v>19663</v>
      </c>
      <c r="E10141" s="16" t="s">
        <v>19664</v>
      </c>
      <c r="F10141" s="15" t="s">
        <v>27772</v>
      </c>
    </row>
    <row r="10142" spans="1:6" ht="71.25">
      <c r="A10142" s="26" t="s">
        <v>37934</v>
      </c>
      <c r="B10142" s="13" t="s">
        <v>16734</v>
      </c>
      <c r="C10142" s="13">
        <v>1467</v>
      </c>
      <c r="D10142" s="23" t="s">
        <v>19665</v>
      </c>
      <c r="E10142" s="16" t="s">
        <v>19666</v>
      </c>
      <c r="F10142" s="13" t="s">
        <v>15</v>
      </c>
    </row>
    <row r="10143" spans="1:6" ht="85.5">
      <c r="A10143" s="26" t="s">
        <v>37935</v>
      </c>
      <c r="B10143" s="13" t="s">
        <v>16734</v>
      </c>
      <c r="C10143" s="13">
        <v>1468</v>
      </c>
      <c r="D10143" s="23" t="s">
        <v>19667</v>
      </c>
      <c r="E10143" s="16" t="s">
        <v>19668</v>
      </c>
      <c r="F10143" s="13" t="s">
        <v>75</v>
      </c>
    </row>
    <row r="10144" spans="1:6" ht="71.25">
      <c r="A10144" s="26" t="s">
        <v>37936</v>
      </c>
      <c r="B10144" s="13" t="s">
        <v>16734</v>
      </c>
      <c r="C10144" s="13">
        <v>1469</v>
      </c>
      <c r="D10144" s="23" t="s">
        <v>19669</v>
      </c>
      <c r="E10144" s="16" t="s">
        <v>19670</v>
      </c>
      <c r="F10144" s="13" t="s">
        <v>15</v>
      </c>
    </row>
    <row r="10145" spans="1:6" ht="71.25">
      <c r="A10145" s="26" t="s">
        <v>37937</v>
      </c>
      <c r="B10145" s="13" t="s">
        <v>16734</v>
      </c>
      <c r="C10145" s="13">
        <v>1470</v>
      </c>
      <c r="D10145" s="23" t="s">
        <v>19671</v>
      </c>
      <c r="E10145" s="16" t="s">
        <v>19672</v>
      </c>
      <c r="F10145" s="13" t="s">
        <v>15</v>
      </c>
    </row>
    <row r="10146" spans="1:6" ht="71.25">
      <c r="A10146" s="26" t="s">
        <v>37938</v>
      </c>
      <c r="B10146" s="13" t="s">
        <v>16734</v>
      </c>
      <c r="C10146" s="13">
        <v>1471</v>
      </c>
      <c r="D10146" s="23" t="s">
        <v>19673</v>
      </c>
      <c r="E10146" s="16" t="s">
        <v>19674</v>
      </c>
      <c r="F10146" s="15" t="s">
        <v>27772</v>
      </c>
    </row>
    <row r="10147" spans="1:6" ht="71.25">
      <c r="A10147" s="26" t="s">
        <v>37939</v>
      </c>
      <c r="B10147" s="13" t="s">
        <v>16734</v>
      </c>
      <c r="C10147" s="13">
        <v>1472</v>
      </c>
      <c r="D10147" s="23" t="s">
        <v>19675</v>
      </c>
      <c r="E10147" s="16" t="s">
        <v>19676</v>
      </c>
      <c r="F10147" s="13" t="s">
        <v>15</v>
      </c>
    </row>
    <row r="10148" spans="1:6" ht="99.75">
      <c r="A10148" s="26" t="s">
        <v>37940</v>
      </c>
      <c r="B10148" s="13" t="s">
        <v>16734</v>
      </c>
      <c r="C10148" s="13">
        <v>1473</v>
      </c>
      <c r="D10148" s="23" t="s">
        <v>19677</v>
      </c>
      <c r="E10148" s="17" t="s">
        <v>19678</v>
      </c>
      <c r="F10148" s="13" t="s">
        <v>1121</v>
      </c>
    </row>
    <row r="10149" spans="1:6" ht="71.25">
      <c r="A10149" s="26" t="s">
        <v>37941</v>
      </c>
      <c r="B10149" s="13" t="s">
        <v>16734</v>
      </c>
      <c r="C10149" s="13">
        <v>1474</v>
      </c>
      <c r="D10149" s="23" t="s">
        <v>19679</v>
      </c>
      <c r="E10149" s="16" t="s">
        <v>19680</v>
      </c>
      <c r="F10149" s="13" t="s">
        <v>15</v>
      </c>
    </row>
    <row r="10150" spans="1:6" ht="71.25">
      <c r="A10150" s="26" t="s">
        <v>37942</v>
      </c>
      <c r="B10150" s="13" t="s">
        <v>16734</v>
      </c>
      <c r="C10150" s="13">
        <v>1475</v>
      </c>
      <c r="D10150" s="23" t="s">
        <v>19681</v>
      </c>
      <c r="E10150" s="16" t="s">
        <v>19682</v>
      </c>
      <c r="F10150" s="15" t="s">
        <v>27772</v>
      </c>
    </row>
    <row r="10151" spans="1:6" ht="71.25">
      <c r="A10151" s="26" t="s">
        <v>37943</v>
      </c>
      <c r="B10151" s="13" t="s">
        <v>16734</v>
      </c>
      <c r="C10151" s="13">
        <v>1476</v>
      </c>
      <c r="D10151" s="23" t="s">
        <v>19683</v>
      </c>
      <c r="E10151" s="17" t="s">
        <v>19684</v>
      </c>
      <c r="F10151" s="13" t="s">
        <v>75</v>
      </c>
    </row>
    <row r="10152" spans="1:6" ht="85.5">
      <c r="A10152" s="26" t="s">
        <v>37944</v>
      </c>
      <c r="B10152" s="13" t="s">
        <v>16734</v>
      </c>
      <c r="C10152" s="13">
        <v>1477</v>
      </c>
      <c r="D10152" s="23" t="s">
        <v>19685</v>
      </c>
      <c r="E10152" s="16" t="s">
        <v>19686</v>
      </c>
      <c r="F10152" s="15" t="s">
        <v>27772</v>
      </c>
    </row>
    <row r="10153" spans="1:6" ht="71.25">
      <c r="A10153" s="26" t="s">
        <v>37945</v>
      </c>
      <c r="B10153" s="13" t="s">
        <v>16734</v>
      </c>
      <c r="C10153" s="13">
        <v>1478</v>
      </c>
      <c r="D10153" s="23" t="s">
        <v>19687</v>
      </c>
      <c r="E10153" s="16" t="s">
        <v>19688</v>
      </c>
      <c r="F10153" s="13" t="s">
        <v>27773</v>
      </c>
    </row>
    <row r="10154" spans="1:6" ht="71.25">
      <c r="A10154" s="26" t="s">
        <v>37946</v>
      </c>
      <c r="B10154" s="13" t="s">
        <v>16734</v>
      </c>
      <c r="C10154" s="13">
        <v>1479</v>
      </c>
      <c r="D10154" s="23" t="s">
        <v>19689</v>
      </c>
      <c r="E10154" s="16" t="s">
        <v>19690</v>
      </c>
      <c r="F10154" s="15" t="s">
        <v>27772</v>
      </c>
    </row>
    <row r="10155" spans="1:6" ht="85.5">
      <c r="A10155" s="26" t="s">
        <v>37947</v>
      </c>
      <c r="B10155" s="13" t="s">
        <v>16734</v>
      </c>
      <c r="C10155" s="13">
        <v>1480</v>
      </c>
      <c r="D10155" s="23" t="s">
        <v>19691</v>
      </c>
      <c r="E10155" s="16" t="s">
        <v>19692</v>
      </c>
      <c r="F10155" s="13" t="s">
        <v>15</v>
      </c>
    </row>
    <row r="10156" spans="1:6" ht="71.25">
      <c r="A10156" s="26" t="s">
        <v>37948</v>
      </c>
      <c r="B10156" s="13" t="s">
        <v>16734</v>
      </c>
      <c r="C10156" s="13">
        <v>1481</v>
      </c>
      <c r="D10156" s="23" t="s">
        <v>19693</v>
      </c>
      <c r="E10156" s="16" t="s">
        <v>19694</v>
      </c>
      <c r="F10156" s="15" t="s">
        <v>27772</v>
      </c>
    </row>
    <row r="10157" spans="1:6" ht="99.75">
      <c r="A10157" s="26" t="s">
        <v>37949</v>
      </c>
      <c r="B10157" s="13" t="s">
        <v>16734</v>
      </c>
      <c r="C10157" s="13">
        <v>1482</v>
      </c>
      <c r="D10157" s="23" t="s">
        <v>19695</v>
      </c>
      <c r="E10157" s="16" t="s">
        <v>19696</v>
      </c>
      <c r="F10157" s="13" t="s">
        <v>75</v>
      </c>
    </row>
    <row r="10158" spans="1:6" ht="71.25">
      <c r="A10158" s="26" t="s">
        <v>37950</v>
      </c>
      <c r="B10158" s="13" t="s">
        <v>16734</v>
      </c>
      <c r="C10158" s="13">
        <v>1483</v>
      </c>
      <c r="D10158" s="23" t="s">
        <v>19697</v>
      </c>
      <c r="E10158" s="16" t="s">
        <v>19698</v>
      </c>
      <c r="F10158" s="13" t="s">
        <v>128</v>
      </c>
    </row>
    <row r="10159" spans="1:6" ht="99.75">
      <c r="A10159" s="26" t="s">
        <v>37951</v>
      </c>
      <c r="B10159" s="13" t="s">
        <v>16734</v>
      </c>
      <c r="C10159" s="13">
        <v>1484</v>
      </c>
      <c r="D10159" s="23" t="s">
        <v>19699</v>
      </c>
      <c r="E10159" s="16" t="s">
        <v>19700</v>
      </c>
      <c r="F10159" s="15" t="s">
        <v>27772</v>
      </c>
    </row>
    <row r="10160" spans="1:6" ht="71.25">
      <c r="A10160" s="26" t="s">
        <v>37952</v>
      </c>
      <c r="B10160" s="13" t="s">
        <v>16734</v>
      </c>
      <c r="C10160" s="13">
        <v>1485</v>
      </c>
      <c r="D10160" s="23" t="s">
        <v>19701</v>
      </c>
      <c r="E10160" s="16" t="s">
        <v>19702</v>
      </c>
      <c r="F10160" s="15" t="s">
        <v>27772</v>
      </c>
    </row>
    <row r="10161" spans="1:6" ht="71.25">
      <c r="A10161" s="26" t="s">
        <v>37953</v>
      </c>
      <c r="B10161" s="13" t="s">
        <v>16734</v>
      </c>
      <c r="C10161" s="13">
        <v>1486</v>
      </c>
      <c r="D10161" s="23" t="s">
        <v>19703</v>
      </c>
      <c r="E10161" s="17" t="s">
        <v>19704</v>
      </c>
      <c r="F10161" s="13" t="s">
        <v>15</v>
      </c>
    </row>
    <row r="10162" spans="1:6" ht="85.5">
      <c r="A10162" s="26" t="s">
        <v>37954</v>
      </c>
      <c r="B10162" s="13" t="s">
        <v>16734</v>
      </c>
      <c r="C10162" s="13">
        <v>1487</v>
      </c>
      <c r="D10162" s="23" t="s">
        <v>19705</v>
      </c>
      <c r="E10162" s="17" t="s">
        <v>19706</v>
      </c>
      <c r="F10162" s="13" t="s">
        <v>7497</v>
      </c>
    </row>
    <row r="10163" spans="1:6" ht="71.25">
      <c r="A10163" s="26" t="s">
        <v>37955</v>
      </c>
      <c r="B10163" s="13" t="s">
        <v>16734</v>
      </c>
      <c r="C10163" s="13">
        <v>1488</v>
      </c>
      <c r="D10163" s="23" t="s">
        <v>19707</v>
      </c>
      <c r="E10163" s="16" t="s">
        <v>19708</v>
      </c>
      <c r="F10163" s="13" t="s">
        <v>15</v>
      </c>
    </row>
    <row r="10164" spans="1:6" ht="71.25">
      <c r="A10164" s="26" t="s">
        <v>37956</v>
      </c>
      <c r="B10164" s="13" t="s">
        <v>16734</v>
      </c>
      <c r="C10164" s="13">
        <v>1489</v>
      </c>
      <c r="D10164" s="23" t="s">
        <v>19709</v>
      </c>
      <c r="E10164" s="16" t="s">
        <v>19710</v>
      </c>
      <c r="F10164" s="13" t="s">
        <v>7497</v>
      </c>
    </row>
    <row r="10165" spans="1:6" ht="71.25">
      <c r="A10165" s="26" t="s">
        <v>37957</v>
      </c>
      <c r="B10165" s="13" t="s">
        <v>16734</v>
      </c>
      <c r="C10165" s="13">
        <v>1490</v>
      </c>
      <c r="D10165" s="23" t="s">
        <v>19711</v>
      </c>
      <c r="E10165" s="16" t="s">
        <v>19712</v>
      </c>
      <c r="F10165" s="13" t="s">
        <v>27777</v>
      </c>
    </row>
    <row r="10166" spans="1:6" ht="85.5">
      <c r="A10166" s="26" t="s">
        <v>37958</v>
      </c>
      <c r="B10166" s="13" t="s">
        <v>16734</v>
      </c>
      <c r="C10166" s="13">
        <v>1491</v>
      </c>
      <c r="D10166" s="23" t="s">
        <v>19713</v>
      </c>
      <c r="E10166" s="16" t="s">
        <v>19714</v>
      </c>
      <c r="F10166" s="15" t="s">
        <v>27772</v>
      </c>
    </row>
    <row r="10167" spans="1:6" ht="142.5">
      <c r="A10167" s="26" t="s">
        <v>37959</v>
      </c>
      <c r="B10167" s="13" t="s">
        <v>16734</v>
      </c>
      <c r="C10167" s="13">
        <v>1492</v>
      </c>
      <c r="D10167" s="23" t="s">
        <v>19715</v>
      </c>
      <c r="E10167" s="17" t="s">
        <v>19716</v>
      </c>
      <c r="F10167" s="13" t="s">
        <v>15</v>
      </c>
    </row>
    <row r="10168" spans="1:6" ht="85.5">
      <c r="A10168" s="26" t="s">
        <v>37960</v>
      </c>
      <c r="B10168" s="13" t="s">
        <v>16734</v>
      </c>
      <c r="C10168" s="13">
        <v>1493</v>
      </c>
      <c r="D10168" s="23" t="s">
        <v>19717</v>
      </c>
      <c r="E10168" s="16" t="s">
        <v>19718</v>
      </c>
      <c r="F10168" s="15" t="s">
        <v>27772</v>
      </c>
    </row>
    <row r="10169" spans="1:6" ht="71.25">
      <c r="A10169" s="26" t="s">
        <v>37961</v>
      </c>
      <c r="B10169" s="13" t="s">
        <v>16734</v>
      </c>
      <c r="C10169" s="13">
        <v>1494</v>
      </c>
      <c r="D10169" s="23" t="s">
        <v>19719</v>
      </c>
      <c r="E10169" s="16" t="s">
        <v>19720</v>
      </c>
      <c r="F10169" s="13" t="s">
        <v>75</v>
      </c>
    </row>
    <row r="10170" spans="1:6" ht="85.5">
      <c r="A10170" s="26" t="s">
        <v>37962</v>
      </c>
      <c r="B10170" s="13" t="s">
        <v>16734</v>
      </c>
      <c r="C10170" s="13">
        <v>1495</v>
      </c>
      <c r="D10170" s="23" t="s">
        <v>19721</v>
      </c>
      <c r="E10170" s="16" t="s">
        <v>19722</v>
      </c>
      <c r="F10170" s="15" t="s">
        <v>27772</v>
      </c>
    </row>
    <row r="10171" spans="1:6" ht="85.5">
      <c r="A10171" s="26" t="s">
        <v>37963</v>
      </c>
      <c r="B10171" s="13" t="s">
        <v>16734</v>
      </c>
      <c r="C10171" s="13">
        <v>1496</v>
      </c>
      <c r="D10171" s="23" t="s">
        <v>19723</v>
      </c>
      <c r="E10171" s="16" t="s">
        <v>19724</v>
      </c>
      <c r="F10171" s="15" t="s">
        <v>27772</v>
      </c>
    </row>
    <row r="10172" spans="1:6" ht="99.75">
      <c r="A10172" s="26" t="s">
        <v>37964</v>
      </c>
      <c r="B10172" s="13" t="s">
        <v>16734</v>
      </c>
      <c r="C10172" s="13">
        <v>1497</v>
      </c>
      <c r="D10172" s="23" t="s">
        <v>19725</v>
      </c>
      <c r="E10172" s="16" t="s">
        <v>19726</v>
      </c>
      <c r="F10172" s="15" t="s">
        <v>27772</v>
      </c>
    </row>
    <row r="10173" spans="1:6" ht="71.25">
      <c r="A10173" s="26" t="s">
        <v>37965</v>
      </c>
      <c r="B10173" s="13" t="s">
        <v>16734</v>
      </c>
      <c r="C10173" s="13">
        <v>1498</v>
      </c>
      <c r="D10173" s="23" t="s">
        <v>19727</v>
      </c>
      <c r="E10173" s="16" t="s">
        <v>19728</v>
      </c>
      <c r="F10173" s="13" t="s">
        <v>15</v>
      </c>
    </row>
    <row r="10174" spans="1:6" ht="71.25">
      <c r="A10174" s="26" t="s">
        <v>37966</v>
      </c>
      <c r="B10174" s="13" t="s">
        <v>16734</v>
      </c>
      <c r="C10174" s="13">
        <v>1499</v>
      </c>
      <c r="D10174" s="25" t="s">
        <v>19729</v>
      </c>
      <c r="E10174" s="16" t="s">
        <v>19730</v>
      </c>
      <c r="F10174" s="13" t="s">
        <v>27777</v>
      </c>
    </row>
    <row r="10175" spans="1:6" ht="71.25">
      <c r="A10175" s="26" t="s">
        <v>37967</v>
      </c>
      <c r="B10175" s="13" t="s">
        <v>16734</v>
      </c>
      <c r="C10175" s="13">
        <v>1500</v>
      </c>
      <c r="D10175" s="23" t="s">
        <v>19731</v>
      </c>
      <c r="E10175" s="16" t="s">
        <v>19732</v>
      </c>
      <c r="F10175" s="13" t="s">
        <v>128</v>
      </c>
    </row>
    <row r="10176" spans="1:6" ht="57">
      <c r="A10176" s="26" t="s">
        <v>37968</v>
      </c>
      <c r="B10176" s="13" t="s">
        <v>16734</v>
      </c>
      <c r="C10176" s="13">
        <v>1501</v>
      </c>
      <c r="D10176" s="23" t="s">
        <v>19733</v>
      </c>
      <c r="E10176" s="17" t="s">
        <v>19734</v>
      </c>
      <c r="F10176" s="15" t="s">
        <v>27772</v>
      </c>
    </row>
    <row r="10177" spans="1:6" ht="57">
      <c r="A10177" s="26" t="s">
        <v>37969</v>
      </c>
      <c r="B10177" s="13" t="s">
        <v>16734</v>
      </c>
      <c r="C10177" s="13">
        <v>1502</v>
      </c>
      <c r="D10177" s="23" t="s">
        <v>19735</v>
      </c>
      <c r="E10177" s="17" t="s">
        <v>19736</v>
      </c>
      <c r="F10177" s="13" t="s">
        <v>15</v>
      </c>
    </row>
    <row r="10178" spans="1:6" ht="71.25">
      <c r="A10178" s="26" t="s">
        <v>37970</v>
      </c>
      <c r="B10178" s="13" t="s">
        <v>16734</v>
      </c>
      <c r="C10178" s="13">
        <v>1503</v>
      </c>
      <c r="D10178" s="23" t="s">
        <v>19735</v>
      </c>
      <c r="E10178" s="17" t="s">
        <v>19737</v>
      </c>
      <c r="F10178" s="13" t="s">
        <v>15</v>
      </c>
    </row>
    <row r="10179" spans="1:6" ht="99.75">
      <c r="A10179" s="26" t="s">
        <v>37971</v>
      </c>
      <c r="B10179" s="13" t="s">
        <v>16734</v>
      </c>
      <c r="C10179" s="13">
        <v>1504</v>
      </c>
      <c r="D10179" s="23" t="s">
        <v>19738</v>
      </c>
      <c r="E10179" s="16" t="s">
        <v>19739</v>
      </c>
      <c r="F10179" s="15" t="s">
        <v>27772</v>
      </c>
    </row>
    <row r="10180" spans="1:6" ht="85.5">
      <c r="A10180" s="26" t="s">
        <v>37972</v>
      </c>
      <c r="B10180" s="13" t="s">
        <v>16734</v>
      </c>
      <c r="C10180" s="13">
        <v>1505</v>
      </c>
      <c r="D10180" s="23" t="s">
        <v>19740</v>
      </c>
      <c r="E10180" s="16" t="s">
        <v>19741</v>
      </c>
      <c r="F10180" s="15" t="s">
        <v>27772</v>
      </c>
    </row>
    <row r="10181" spans="1:6" ht="85.5">
      <c r="A10181" s="26" t="s">
        <v>37973</v>
      </c>
      <c r="B10181" s="13" t="s">
        <v>16734</v>
      </c>
      <c r="C10181" s="13">
        <v>1506</v>
      </c>
      <c r="D10181" s="23" t="s">
        <v>19742</v>
      </c>
      <c r="E10181" s="16" t="s">
        <v>19743</v>
      </c>
      <c r="F10181" s="13" t="s">
        <v>75</v>
      </c>
    </row>
    <row r="10182" spans="1:6" ht="71.25">
      <c r="A10182" s="26" t="s">
        <v>37974</v>
      </c>
      <c r="B10182" s="13" t="s">
        <v>16734</v>
      </c>
      <c r="C10182" s="13">
        <v>1507</v>
      </c>
      <c r="D10182" s="23" t="s">
        <v>19744</v>
      </c>
      <c r="E10182" s="17" t="s">
        <v>19745</v>
      </c>
      <c r="F10182" s="13" t="s">
        <v>15</v>
      </c>
    </row>
    <row r="10183" spans="1:6" ht="71.25">
      <c r="A10183" s="26" t="s">
        <v>37975</v>
      </c>
      <c r="B10183" s="13" t="s">
        <v>16734</v>
      </c>
      <c r="C10183" s="13">
        <v>1508</v>
      </c>
      <c r="D10183" s="23" t="s">
        <v>19746</v>
      </c>
      <c r="E10183" s="16" t="s">
        <v>19747</v>
      </c>
      <c r="F10183" s="13" t="s">
        <v>27777</v>
      </c>
    </row>
    <row r="10184" spans="1:6" ht="71.25">
      <c r="A10184" s="26" t="s">
        <v>37976</v>
      </c>
      <c r="B10184" s="13" t="s">
        <v>16734</v>
      </c>
      <c r="C10184" s="13">
        <v>1509</v>
      </c>
      <c r="D10184" s="23" t="s">
        <v>19748</v>
      </c>
      <c r="E10184" s="16" t="s">
        <v>19749</v>
      </c>
      <c r="F10184" s="13" t="s">
        <v>27777</v>
      </c>
    </row>
    <row r="10185" spans="1:6" ht="99.75">
      <c r="A10185" s="26" t="s">
        <v>37977</v>
      </c>
      <c r="B10185" s="13" t="s">
        <v>16734</v>
      </c>
      <c r="C10185" s="13">
        <v>1510</v>
      </c>
      <c r="D10185" s="23" t="s">
        <v>19750</v>
      </c>
      <c r="E10185" s="17" t="s">
        <v>19751</v>
      </c>
      <c r="F10185" s="13" t="s">
        <v>15</v>
      </c>
    </row>
    <row r="10186" spans="1:6" ht="71.25">
      <c r="A10186" s="26" t="s">
        <v>37978</v>
      </c>
      <c r="B10186" s="13" t="s">
        <v>16734</v>
      </c>
      <c r="C10186" s="13">
        <v>1511</v>
      </c>
      <c r="D10186" s="23" t="s">
        <v>19752</v>
      </c>
      <c r="E10186" s="16" t="s">
        <v>19753</v>
      </c>
      <c r="F10186" s="13" t="s">
        <v>15</v>
      </c>
    </row>
    <row r="10187" spans="1:6" ht="71.25">
      <c r="A10187" s="26" t="s">
        <v>37979</v>
      </c>
      <c r="B10187" s="13" t="s">
        <v>16734</v>
      </c>
      <c r="C10187" s="13">
        <v>1512</v>
      </c>
      <c r="D10187" s="23" t="s">
        <v>19754</v>
      </c>
      <c r="E10187" s="16" t="s">
        <v>19755</v>
      </c>
      <c r="F10187" s="13" t="s">
        <v>7497</v>
      </c>
    </row>
    <row r="10188" spans="1:6" ht="71.25">
      <c r="A10188" s="26" t="s">
        <v>37980</v>
      </c>
      <c r="B10188" s="13" t="s">
        <v>16734</v>
      </c>
      <c r="C10188" s="13">
        <v>1513</v>
      </c>
      <c r="D10188" s="23" t="s">
        <v>19756</v>
      </c>
      <c r="E10188" s="16" t="s">
        <v>19757</v>
      </c>
      <c r="F10188" s="13" t="s">
        <v>7497</v>
      </c>
    </row>
    <row r="10189" spans="1:6" ht="71.25">
      <c r="A10189" s="26" t="s">
        <v>37981</v>
      </c>
      <c r="B10189" s="13" t="s">
        <v>16734</v>
      </c>
      <c r="C10189" s="13">
        <v>1514</v>
      </c>
      <c r="D10189" s="23" t="s">
        <v>19758</v>
      </c>
      <c r="E10189" s="16" t="s">
        <v>19759</v>
      </c>
      <c r="F10189" s="13" t="s">
        <v>15</v>
      </c>
    </row>
    <row r="10190" spans="1:6" ht="85.5">
      <c r="A10190" s="26" t="s">
        <v>37982</v>
      </c>
      <c r="B10190" s="13" t="s">
        <v>16734</v>
      </c>
      <c r="C10190" s="13">
        <v>1515</v>
      </c>
      <c r="D10190" s="23" t="s">
        <v>19760</v>
      </c>
      <c r="E10190" s="17" t="s">
        <v>19761</v>
      </c>
      <c r="F10190" s="15" t="s">
        <v>27772</v>
      </c>
    </row>
    <row r="10191" spans="1:6" ht="85.5">
      <c r="A10191" s="26" t="s">
        <v>37983</v>
      </c>
      <c r="B10191" s="13" t="s">
        <v>16734</v>
      </c>
      <c r="C10191" s="13">
        <v>1516</v>
      </c>
      <c r="D10191" s="23" t="s">
        <v>19762</v>
      </c>
      <c r="E10191" s="16" t="s">
        <v>19763</v>
      </c>
      <c r="F10191" s="13" t="s">
        <v>75</v>
      </c>
    </row>
    <row r="10192" spans="1:6" ht="85.5">
      <c r="A10192" s="26" t="s">
        <v>37984</v>
      </c>
      <c r="B10192" s="13" t="s">
        <v>16734</v>
      </c>
      <c r="C10192" s="13">
        <v>1517</v>
      </c>
      <c r="D10192" s="23" t="s">
        <v>19764</v>
      </c>
      <c r="E10192" s="16" t="s">
        <v>19765</v>
      </c>
      <c r="F10192" s="13" t="s">
        <v>15</v>
      </c>
    </row>
    <row r="10193" spans="1:6" ht="85.5">
      <c r="A10193" s="26" t="s">
        <v>37985</v>
      </c>
      <c r="B10193" s="13" t="s">
        <v>16734</v>
      </c>
      <c r="C10193" s="13">
        <v>1518</v>
      </c>
      <c r="D10193" s="23" t="s">
        <v>19766</v>
      </c>
      <c r="E10193" s="16" t="s">
        <v>19767</v>
      </c>
      <c r="F10193" s="13" t="s">
        <v>75</v>
      </c>
    </row>
    <row r="10194" spans="1:6" ht="156.75">
      <c r="A10194" s="26" t="s">
        <v>37986</v>
      </c>
      <c r="B10194" s="13" t="s">
        <v>16734</v>
      </c>
      <c r="C10194" s="13">
        <v>1519</v>
      </c>
      <c r="D10194" s="23" t="s">
        <v>19768</v>
      </c>
      <c r="E10194" s="17" t="s">
        <v>19769</v>
      </c>
      <c r="F10194" s="13" t="s">
        <v>27781</v>
      </c>
    </row>
    <row r="10195" spans="1:6" ht="71.25">
      <c r="A10195" s="26" t="s">
        <v>37987</v>
      </c>
      <c r="B10195" s="13" t="s">
        <v>16734</v>
      </c>
      <c r="C10195" s="13">
        <v>1520</v>
      </c>
      <c r="D10195" s="23" t="s">
        <v>19770</v>
      </c>
      <c r="E10195" s="17" t="s">
        <v>19771</v>
      </c>
      <c r="F10195" s="15" t="s">
        <v>27772</v>
      </c>
    </row>
    <row r="10196" spans="1:6" ht="99.75">
      <c r="A10196" s="26" t="s">
        <v>37988</v>
      </c>
      <c r="B10196" s="13" t="s">
        <v>16734</v>
      </c>
      <c r="C10196" s="13">
        <v>1521</v>
      </c>
      <c r="D10196" s="23" t="s">
        <v>19772</v>
      </c>
      <c r="E10196" s="16" t="s">
        <v>19773</v>
      </c>
      <c r="F10196" s="13" t="s">
        <v>15</v>
      </c>
    </row>
    <row r="10197" spans="1:6" ht="71.25">
      <c r="A10197" s="26" t="s">
        <v>37989</v>
      </c>
      <c r="B10197" s="13" t="s">
        <v>16734</v>
      </c>
      <c r="C10197" s="13">
        <v>1522</v>
      </c>
      <c r="D10197" s="23" t="s">
        <v>19774</v>
      </c>
      <c r="E10197" s="16" t="s">
        <v>19775</v>
      </c>
      <c r="F10197" s="13" t="s">
        <v>15</v>
      </c>
    </row>
    <row r="10198" spans="1:6" ht="71.25">
      <c r="A10198" s="26" t="s">
        <v>37990</v>
      </c>
      <c r="B10198" s="13" t="s">
        <v>16734</v>
      </c>
      <c r="C10198" s="13">
        <v>1523</v>
      </c>
      <c r="D10198" s="23" t="s">
        <v>19776</v>
      </c>
      <c r="E10198" s="16" t="s">
        <v>19777</v>
      </c>
      <c r="F10198" s="13" t="s">
        <v>15</v>
      </c>
    </row>
    <row r="10199" spans="1:6" ht="71.25">
      <c r="A10199" s="26" t="s">
        <v>37991</v>
      </c>
      <c r="B10199" s="13" t="s">
        <v>16734</v>
      </c>
      <c r="C10199" s="13">
        <v>1524</v>
      </c>
      <c r="D10199" s="23" t="s">
        <v>19778</v>
      </c>
      <c r="E10199" s="16" t="s">
        <v>19779</v>
      </c>
      <c r="F10199" s="13" t="s">
        <v>15</v>
      </c>
    </row>
    <row r="10200" spans="1:6" ht="85.5">
      <c r="A10200" s="26" t="s">
        <v>37992</v>
      </c>
      <c r="B10200" s="13" t="s">
        <v>16734</v>
      </c>
      <c r="C10200" s="13">
        <v>1525</v>
      </c>
      <c r="D10200" s="23" t="s">
        <v>19780</v>
      </c>
      <c r="E10200" s="16" t="s">
        <v>19781</v>
      </c>
      <c r="F10200" s="13" t="s">
        <v>15</v>
      </c>
    </row>
    <row r="10201" spans="1:6" ht="71.25">
      <c r="A10201" s="26" t="s">
        <v>37993</v>
      </c>
      <c r="B10201" s="13" t="s">
        <v>16734</v>
      </c>
      <c r="C10201" s="13">
        <v>1526</v>
      </c>
      <c r="D10201" s="23" t="s">
        <v>19782</v>
      </c>
      <c r="E10201" s="16" t="s">
        <v>19783</v>
      </c>
      <c r="F10201" s="13" t="s">
        <v>15</v>
      </c>
    </row>
    <row r="10202" spans="1:6" ht="99.75">
      <c r="A10202" s="26" t="s">
        <v>37994</v>
      </c>
      <c r="B10202" s="13" t="s">
        <v>16734</v>
      </c>
      <c r="C10202" s="13">
        <v>1527</v>
      </c>
      <c r="D10202" s="23" t="s">
        <v>19784</v>
      </c>
      <c r="E10202" s="16" t="s">
        <v>19785</v>
      </c>
      <c r="F10202" s="13" t="s">
        <v>128</v>
      </c>
    </row>
    <row r="10203" spans="1:6" ht="71.25">
      <c r="A10203" s="26" t="s">
        <v>37995</v>
      </c>
      <c r="B10203" s="13" t="s">
        <v>16734</v>
      </c>
      <c r="C10203" s="13">
        <v>1528</v>
      </c>
      <c r="D10203" s="23" t="s">
        <v>19786</v>
      </c>
      <c r="E10203" s="16" t="s">
        <v>19787</v>
      </c>
      <c r="F10203" s="13" t="s">
        <v>15</v>
      </c>
    </row>
    <row r="10204" spans="1:6" ht="85.5">
      <c r="A10204" s="26" t="s">
        <v>37996</v>
      </c>
      <c r="B10204" s="13" t="s">
        <v>16734</v>
      </c>
      <c r="C10204" s="13">
        <v>1529</v>
      </c>
      <c r="D10204" s="23" t="s">
        <v>19788</v>
      </c>
      <c r="E10204" s="16" t="s">
        <v>19789</v>
      </c>
      <c r="F10204" s="15" t="s">
        <v>27772</v>
      </c>
    </row>
    <row r="10205" spans="1:6" ht="71.25">
      <c r="A10205" s="26" t="s">
        <v>37997</v>
      </c>
      <c r="B10205" s="13" t="s">
        <v>16734</v>
      </c>
      <c r="C10205" s="13">
        <v>1530</v>
      </c>
      <c r="D10205" s="23" t="s">
        <v>19790</v>
      </c>
      <c r="E10205" s="16" t="s">
        <v>19791</v>
      </c>
      <c r="F10205" s="13" t="s">
        <v>15</v>
      </c>
    </row>
    <row r="10206" spans="1:6" ht="85.5">
      <c r="A10206" s="26" t="s">
        <v>37998</v>
      </c>
      <c r="B10206" s="13" t="s">
        <v>16734</v>
      </c>
      <c r="C10206" s="13">
        <v>1531</v>
      </c>
      <c r="D10206" s="23" t="s">
        <v>19792</v>
      </c>
      <c r="E10206" s="16" t="s">
        <v>19793</v>
      </c>
      <c r="F10206" s="13" t="s">
        <v>15</v>
      </c>
    </row>
    <row r="10207" spans="1:6" ht="71.25">
      <c r="A10207" s="26" t="s">
        <v>37999</v>
      </c>
      <c r="B10207" s="13" t="s">
        <v>16734</v>
      </c>
      <c r="C10207" s="13">
        <v>1532</v>
      </c>
      <c r="D10207" s="23" t="s">
        <v>19794</v>
      </c>
      <c r="E10207" s="16" t="s">
        <v>19795</v>
      </c>
      <c r="F10207" s="13" t="s">
        <v>15</v>
      </c>
    </row>
    <row r="10208" spans="1:6" ht="85.5">
      <c r="A10208" s="26" t="s">
        <v>38000</v>
      </c>
      <c r="B10208" s="13" t="s">
        <v>16734</v>
      </c>
      <c r="C10208" s="13">
        <v>1533</v>
      </c>
      <c r="D10208" s="23" t="s">
        <v>19796</v>
      </c>
      <c r="E10208" s="16" t="s">
        <v>19797</v>
      </c>
      <c r="F10208" s="13" t="s">
        <v>15</v>
      </c>
    </row>
    <row r="10209" spans="1:6" ht="71.25">
      <c r="A10209" s="26" t="s">
        <v>38001</v>
      </c>
      <c r="B10209" s="13" t="s">
        <v>16734</v>
      </c>
      <c r="C10209" s="13">
        <v>1534</v>
      </c>
      <c r="D10209" s="23" t="s">
        <v>19798</v>
      </c>
      <c r="E10209" s="17" t="s">
        <v>19799</v>
      </c>
      <c r="F10209" s="13" t="s">
        <v>128</v>
      </c>
    </row>
    <row r="10210" spans="1:6" ht="71.25">
      <c r="A10210" s="26" t="s">
        <v>38002</v>
      </c>
      <c r="B10210" s="13" t="s">
        <v>16734</v>
      </c>
      <c r="C10210" s="13">
        <v>1535</v>
      </c>
      <c r="D10210" s="23" t="s">
        <v>19800</v>
      </c>
      <c r="E10210" s="16" t="s">
        <v>19801</v>
      </c>
      <c r="F10210" s="13" t="s">
        <v>27777</v>
      </c>
    </row>
    <row r="10211" spans="1:6" ht="71.25">
      <c r="A10211" s="26" t="s">
        <v>38003</v>
      </c>
      <c r="B10211" s="13" t="s">
        <v>16734</v>
      </c>
      <c r="C10211" s="13">
        <v>1536</v>
      </c>
      <c r="D10211" s="23" t="s">
        <v>19802</v>
      </c>
      <c r="E10211" s="16" t="s">
        <v>19803</v>
      </c>
      <c r="F10211" s="13" t="s">
        <v>7497</v>
      </c>
    </row>
    <row r="10212" spans="1:6" ht="142.5">
      <c r="A10212" s="26" t="s">
        <v>38004</v>
      </c>
      <c r="B10212" s="13" t="s">
        <v>16734</v>
      </c>
      <c r="C10212" s="13">
        <v>1537</v>
      </c>
      <c r="D10212" s="23" t="s">
        <v>19804</v>
      </c>
      <c r="E10212" s="17" t="s">
        <v>19805</v>
      </c>
      <c r="F10212" s="13" t="s">
        <v>27781</v>
      </c>
    </row>
    <row r="10213" spans="1:6" ht="57">
      <c r="A10213" s="26" t="s">
        <v>38005</v>
      </c>
      <c r="B10213" s="13" t="s">
        <v>16734</v>
      </c>
      <c r="C10213" s="13">
        <v>1538</v>
      </c>
      <c r="D10213" s="23" t="s">
        <v>19806</v>
      </c>
      <c r="E10213" s="17" t="s">
        <v>19807</v>
      </c>
      <c r="F10213" s="13" t="s">
        <v>75</v>
      </c>
    </row>
    <row r="10214" spans="1:6" ht="71.25">
      <c r="A10214" s="26" t="s">
        <v>38006</v>
      </c>
      <c r="B10214" s="13" t="s">
        <v>16734</v>
      </c>
      <c r="C10214" s="13">
        <v>1539</v>
      </c>
      <c r="D10214" s="23" t="s">
        <v>19808</v>
      </c>
      <c r="E10214" s="16" t="s">
        <v>19809</v>
      </c>
      <c r="F10214" s="13" t="s">
        <v>128</v>
      </c>
    </row>
    <row r="10215" spans="1:6" ht="57">
      <c r="A10215" s="26" t="s">
        <v>38007</v>
      </c>
      <c r="B10215" s="13" t="s">
        <v>16734</v>
      </c>
      <c r="C10215" s="13">
        <v>1540</v>
      </c>
      <c r="D10215" s="23" t="s">
        <v>19810</v>
      </c>
      <c r="E10215" s="17" t="s">
        <v>19811</v>
      </c>
      <c r="F10215" s="15" t="s">
        <v>27772</v>
      </c>
    </row>
    <row r="10216" spans="1:6" ht="71.25">
      <c r="A10216" s="26" t="s">
        <v>38008</v>
      </c>
      <c r="B10216" s="13" t="s">
        <v>16734</v>
      </c>
      <c r="C10216" s="13">
        <v>1541</v>
      </c>
      <c r="D10216" s="23" t="s">
        <v>19812</v>
      </c>
      <c r="E10216" s="16" t="s">
        <v>19813</v>
      </c>
      <c r="F10216" s="13" t="s">
        <v>75</v>
      </c>
    </row>
    <row r="10217" spans="1:6" ht="71.25">
      <c r="A10217" s="26" t="s">
        <v>38009</v>
      </c>
      <c r="B10217" s="13" t="s">
        <v>16734</v>
      </c>
      <c r="C10217" s="13">
        <v>1542</v>
      </c>
      <c r="D10217" s="23" t="s">
        <v>19814</v>
      </c>
      <c r="E10217" s="16" t="s">
        <v>19815</v>
      </c>
      <c r="F10217" s="13" t="s">
        <v>75</v>
      </c>
    </row>
    <row r="10218" spans="1:6" ht="71.25">
      <c r="A10218" s="26" t="s">
        <v>38010</v>
      </c>
      <c r="B10218" s="13" t="s">
        <v>16734</v>
      </c>
      <c r="C10218" s="13">
        <v>1543</v>
      </c>
      <c r="D10218" s="23" t="s">
        <v>19816</v>
      </c>
      <c r="E10218" s="16" t="s">
        <v>19817</v>
      </c>
      <c r="F10218" s="15" t="s">
        <v>27772</v>
      </c>
    </row>
    <row r="10219" spans="1:6" ht="99.75">
      <c r="A10219" s="26" t="s">
        <v>38011</v>
      </c>
      <c r="B10219" s="13" t="s">
        <v>16734</v>
      </c>
      <c r="C10219" s="13">
        <v>1544</v>
      </c>
      <c r="D10219" s="23" t="s">
        <v>19818</v>
      </c>
      <c r="E10219" s="16" t="s">
        <v>19819</v>
      </c>
      <c r="F10219" s="13" t="s">
        <v>15</v>
      </c>
    </row>
    <row r="10220" spans="1:6" ht="85.5">
      <c r="A10220" s="26" t="s">
        <v>38012</v>
      </c>
      <c r="B10220" s="13" t="s">
        <v>16734</v>
      </c>
      <c r="C10220" s="13">
        <v>1545</v>
      </c>
      <c r="D10220" s="23" t="s">
        <v>19820</v>
      </c>
      <c r="E10220" s="16" t="s">
        <v>19821</v>
      </c>
      <c r="F10220" s="15" t="s">
        <v>27772</v>
      </c>
    </row>
    <row r="10221" spans="1:6" ht="85.5">
      <c r="A10221" s="26" t="s">
        <v>38013</v>
      </c>
      <c r="B10221" s="13" t="s">
        <v>16734</v>
      </c>
      <c r="C10221" s="13">
        <v>1546</v>
      </c>
      <c r="D10221" s="23" t="s">
        <v>19822</v>
      </c>
      <c r="E10221" s="16" t="s">
        <v>19823</v>
      </c>
      <c r="F10221" s="15" t="s">
        <v>27772</v>
      </c>
    </row>
    <row r="10222" spans="1:6" ht="85.5">
      <c r="A10222" s="26" t="s">
        <v>38014</v>
      </c>
      <c r="B10222" s="13" t="s">
        <v>16734</v>
      </c>
      <c r="C10222" s="13">
        <v>1547</v>
      </c>
      <c r="D10222" s="23" t="s">
        <v>19824</v>
      </c>
      <c r="E10222" s="16" t="s">
        <v>19825</v>
      </c>
      <c r="F10222" s="13" t="s">
        <v>15</v>
      </c>
    </row>
    <row r="10223" spans="1:6" ht="85.5">
      <c r="A10223" s="26" t="s">
        <v>38015</v>
      </c>
      <c r="B10223" s="13" t="s">
        <v>16734</v>
      </c>
      <c r="C10223" s="13">
        <v>1548</v>
      </c>
      <c r="D10223" s="23" t="s">
        <v>19826</v>
      </c>
      <c r="E10223" s="16" t="s">
        <v>19827</v>
      </c>
      <c r="F10223" s="13" t="s">
        <v>15</v>
      </c>
    </row>
    <row r="10224" spans="1:6" ht="85.5">
      <c r="A10224" s="26" t="s">
        <v>38016</v>
      </c>
      <c r="B10224" s="13" t="s">
        <v>16734</v>
      </c>
      <c r="C10224" s="13">
        <v>1549</v>
      </c>
      <c r="D10224" s="23" t="s">
        <v>19828</v>
      </c>
      <c r="E10224" s="16" t="s">
        <v>19829</v>
      </c>
      <c r="F10224" s="13" t="s">
        <v>75</v>
      </c>
    </row>
    <row r="10225" spans="1:6" ht="85.5">
      <c r="A10225" s="26" t="s">
        <v>38017</v>
      </c>
      <c r="B10225" s="13" t="s">
        <v>16734</v>
      </c>
      <c r="C10225" s="13">
        <v>1550</v>
      </c>
      <c r="D10225" s="23" t="s">
        <v>19830</v>
      </c>
      <c r="E10225" s="16" t="s">
        <v>19831</v>
      </c>
      <c r="F10225" s="13" t="s">
        <v>15</v>
      </c>
    </row>
    <row r="10226" spans="1:6" ht="85.5">
      <c r="A10226" s="26" t="s">
        <v>38018</v>
      </c>
      <c r="B10226" s="13" t="s">
        <v>16734</v>
      </c>
      <c r="C10226" s="13">
        <v>1551</v>
      </c>
      <c r="D10226" s="23" t="s">
        <v>19832</v>
      </c>
      <c r="E10226" s="16" t="s">
        <v>19833</v>
      </c>
      <c r="F10226" s="13" t="s">
        <v>15</v>
      </c>
    </row>
    <row r="10227" spans="1:6" ht="71.25">
      <c r="A10227" s="26" t="s">
        <v>38019</v>
      </c>
      <c r="B10227" s="13" t="s">
        <v>16734</v>
      </c>
      <c r="C10227" s="13">
        <v>1552</v>
      </c>
      <c r="D10227" s="23" t="s">
        <v>19834</v>
      </c>
      <c r="E10227" s="16" t="s">
        <v>19835</v>
      </c>
      <c r="F10227" s="13" t="s">
        <v>75</v>
      </c>
    </row>
    <row r="10228" spans="1:6" ht="85.5">
      <c r="A10228" s="26" t="s">
        <v>38020</v>
      </c>
      <c r="B10228" s="13" t="s">
        <v>16734</v>
      </c>
      <c r="C10228" s="13">
        <v>1553</v>
      </c>
      <c r="D10228" s="23" t="s">
        <v>19836</v>
      </c>
      <c r="E10228" s="16" t="s">
        <v>19837</v>
      </c>
      <c r="F10228" s="13" t="s">
        <v>15</v>
      </c>
    </row>
    <row r="10229" spans="1:6" ht="85.5">
      <c r="A10229" s="26" t="s">
        <v>38021</v>
      </c>
      <c r="B10229" s="13" t="s">
        <v>16734</v>
      </c>
      <c r="C10229" s="13">
        <v>1554</v>
      </c>
      <c r="D10229" s="23" t="s">
        <v>19838</v>
      </c>
      <c r="E10229" s="16" t="s">
        <v>19839</v>
      </c>
      <c r="F10229" s="13" t="s">
        <v>15</v>
      </c>
    </row>
    <row r="10230" spans="1:6" ht="71.25">
      <c r="A10230" s="26" t="s">
        <v>38022</v>
      </c>
      <c r="B10230" s="13" t="s">
        <v>16734</v>
      </c>
      <c r="C10230" s="13">
        <v>1555</v>
      </c>
      <c r="D10230" s="23" t="s">
        <v>19840</v>
      </c>
      <c r="E10230" s="16" t="s">
        <v>19841</v>
      </c>
      <c r="F10230" s="13" t="s">
        <v>15</v>
      </c>
    </row>
    <row r="10231" spans="1:6" ht="71.25">
      <c r="A10231" s="26" t="s">
        <v>38023</v>
      </c>
      <c r="B10231" s="13" t="s">
        <v>16734</v>
      </c>
      <c r="C10231" s="13">
        <v>1556</v>
      </c>
      <c r="D10231" s="23" t="s">
        <v>19842</v>
      </c>
      <c r="E10231" s="16" t="s">
        <v>19843</v>
      </c>
      <c r="F10231" s="13" t="s">
        <v>15</v>
      </c>
    </row>
    <row r="10232" spans="1:6" ht="71.25">
      <c r="A10232" s="26" t="s">
        <v>38024</v>
      </c>
      <c r="B10232" s="13" t="s">
        <v>16734</v>
      </c>
      <c r="C10232" s="13">
        <v>1557</v>
      </c>
      <c r="D10232" s="23" t="s">
        <v>19844</v>
      </c>
      <c r="E10232" s="16" t="s">
        <v>19845</v>
      </c>
      <c r="F10232" s="15" t="s">
        <v>27772</v>
      </c>
    </row>
    <row r="10233" spans="1:6" ht="71.25">
      <c r="A10233" s="26" t="s">
        <v>38025</v>
      </c>
      <c r="B10233" s="13" t="s">
        <v>16734</v>
      </c>
      <c r="C10233" s="13">
        <v>1558</v>
      </c>
      <c r="D10233" s="23" t="s">
        <v>19846</v>
      </c>
      <c r="E10233" s="16" t="s">
        <v>19847</v>
      </c>
      <c r="F10233" s="13" t="s">
        <v>75</v>
      </c>
    </row>
    <row r="10234" spans="1:6" ht="71.25">
      <c r="A10234" s="26" t="s">
        <v>38026</v>
      </c>
      <c r="B10234" s="13" t="s">
        <v>16734</v>
      </c>
      <c r="C10234" s="13">
        <v>1559</v>
      </c>
      <c r="D10234" s="23" t="s">
        <v>19848</v>
      </c>
      <c r="E10234" s="16" t="s">
        <v>19849</v>
      </c>
      <c r="F10234" s="13" t="s">
        <v>15</v>
      </c>
    </row>
    <row r="10235" spans="1:6" ht="71.25">
      <c r="A10235" s="26" t="s">
        <v>38027</v>
      </c>
      <c r="B10235" s="13" t="s">
        <v>16734</v>
      </c>
      <c r="C10235" s="13">
        <v>1560</v>
      </c>
      <c r="D10235" s="23" t="s">
        <v>19850</v>
      </c>
      <c r="E10235" s="16" t="s">
        <v>19851</v>
      </c>
      <c r="F10235" s="13" t="s">
        <v>75</v>
      </c>
    </row>
    <row r="10236" spans="1:6" ht="71.25">
      <c r="A10236" s="26" t="s">
        <v>38028</v>
      </c>
      <c r="B10236" s="13" t="s">
        <v>16734</v>
      </c>
      <c r="C10236" s="13">
        <v>1561</v>
      </c>
      <c r="D10236" s="23" t="s">
        <v>19852</v>
      </c>
      <c r="E10236" s="16" t="s">
        <v>19853</v>
      </c>
      <c r="F10236" s="15" t="s">
        <v>27772</v>
      </c>
    </row>
    <row r="10237" spans="1:6" ht="85.5">
      <c r="A10237" s="26" t="s">
        <v>38029</v>
      </c>
      <c r="B10237" s="13" t="s">
        <v>16734</v>
      </c>
      <c r="C10237" s="13">
        <v>1562</v>
      </c>
      <c r="D10237" s="23" t="s">
        <v>19854</v>
      </c>
      <c r="E10237" s="16" t="s">
        <v>19855</v>
      </c>
      <c r="F10237" s="13" t="s">
        <v>15</v>
      </c>
    </row>
    <row r="10238" spans="1:6" ht="71.25">
      <c r="A10238" s="26" t="s">
        <v>38030</v>
      </c>
      <c r="B10238" s="13" t="s">
        <v>16734</v>
      </c>
      <c r="C10238" s="13">
        <v>1563</v>
      </c>
      <c r="D10238" s="23" t="s">
        <v>19856</v>
      </c>
      <c r="E10238" s="17" t="s">
        <v>19857</v>
      </c>
      <c r="F10238" s="13" t="s">
        <v>128</v>
      </c>
    </row>
    <row r="10239" spans="1:6" ht="71.25">
      <c r="A10239" s="26" t="s">
        <v>38031</v>
      </c>
      <c r="B10239" s="13" t="s">
        <v>16734</v>
      </c>
      <c r="C10239" s="13">
        <v>1564</v>
      </c>
      <c r="D10239" s="23" t="s">
        <v>19858</v>
      </c>
      <c r="E10239" s="16" t="s">
        <v>19859</v>
      </c>
      <c r="F10239" s="13" t="s">
        <v>128</v>
      </c>
    </row>
    <row r="10240" spans="1:6" ht="114">
      <c r="A10240" s="26" t="s">
        <v>38032</v>
      </c>
      <c r="B10240" s="13" t="s">
        <v>16734</v>
      </c>
      <c r="C10240" s="13">
        <v>1565</v>
      </c>
      <c r="D10240" s="23" t="s">
        <v>19860</v>
      </c>
      <c r="E10240" s="16" t="s">
        <v>19861</v>
      </c>
      <c r="F10240" s="13" t="s">
        <v>838</v>
      </c>
    </row>
    <row r="10241" spans="1:6" ht="71.25">
      <c r="A10241" s="26" t="s">
        <v>38033</v>
      </c>
      <c r="B10241" s="13" t="s">
        <v>16734</v>
      </c>
      <c r="C10241" s="13">
        <v>1566</v>
      </c>
      <c r="D10241" s="23" t="s">
        <v>19862</v>
      </c>
      <c r="E10241" s="16" t="s">
        <v>19863</v>
      </c>
      <c r="F10241" s="13" t="s">
        <v>128</v>
      </c>
    </row>
    <row r="10242" spans="1:6" ht="85.5">
      <c r="A10242" s="26" t="s">
        <v>38034</v>
      </c>
      <c r="B10242" s="13" t="s">
        <v>16734</v>
      </c>
      <c r="C10242" s="13">
        <v>1567</v>
      </c>
      <c r="D10242" s="23" t="s">
        <v>19864</v>
      </c>
      <c r="E10242" s="16" t="s">
        <v>19865</v>
      </c>
      <c r="F10242" s="13" t="s">
        <v>15</v>
      </c>
    </row>
    <row r="10243" spans="1:6" ht="71.25">
      <c r="A10243" s="26" t="s">
        <v>38035</v>
      </c>
      <c r="B10243" s="13" t="s">
        <v>16734</v>
      </c>
      <c r="C10243" s="13">
        <v>1568</v>
      </c>
      <c r="D10243" s="23" t="s">
        <v>19866</v>
      </c>
      <c r="E10243" s="16" t="s">
        <v>19867</v>
      </c>
      <c r="F10243" s="13" t="s">
        <v>15</v>
      </c>
    </row>
    <row r="10244" spans="1:6" ht="71.25">
      <c r="A10244" s="26" t="s">
        <v>38036</v>
      </c>
      <c r="B10244" s="13" t="s">
        <v>16734</v>
      </c>
      <c r="C10244" s="13">
        <v>1569</v>
      </c>
      <c r="D10244" s="23" t="s">
        <v>19868</v>
      </c>
      <c r="E10244" s="16" t="s">
        <v>19869</v>
      </c>
      <c r="F10244" s="13" t="s">
        <v>75</v>
      </c>
    </row>
    <row r="10245" spans="1:6" ht="71.25">
      <c r="A10245" s="26" t="s">
        <v>38037</v>
      </c>
      <c r="B10245" s="13" t="s">
        <v>16734</v>
      </c>
      <c r="C10245" s="13">
        <v>1570</v>
      </c>
      <c r="D10245" s="23" t="s">
        <v>19870</v>
      </c>
      <c r="E10245" s="16" t="s">
        <v>19871</v>
      </c>
      <c r="F10245" s="13" t="s">
        <v>75</v>
      </c>
    </row>
    <row r="10246" spans="1:6" ht="71.25">
      <c r="A10246" s="26" t="s">
        <v>38038</v>
      </c>
      <c r="B10246" s="13" t="s">
        <v>16734</v>
      </c>
      <c r="C10246" s="13">
        <v>1571</v>
      </c>
      <c r="D10246" s="23" t="s">
        <v>19872</v>
      </c>
      <c r="E10246" s="16" t="s">
        <v>19873</v>
      </c>
      <c r="F10246" s="13" t="s">
        <v>15</v>
      </c>
    </row>
    <row r="10247" spans="1:6" ht="71.25">
      <c r="A10247" s="26" t="s">
        <v>38039</v>
      </c>
      <c r="B10247" s="13" t="s">
        <v>16734</v>
      </c>
      <c r="C10247" s="13">
        <v>1572</v>
      </c>
      <c r="D10247" s="23" t="s">
        <v>19874</v>
      </c>
      <c r="E10247" s="16" t="s">
        <v>19875</v>
      </c>
      <c r="F10247" s="13" t="s">
        <v>15</v>
      </c>
    </row>
    <row r="10248" spans="1:6" ht="85.5">
      <c r="A10248" s="26" t="s">
        <v>38040</v>
      </c>
      <c r="B10248" s="13" t="s">
        <v>16734</v>
      </c>
      <c r="C10248" s="13">
        <v>1573</v>
      </c>
      <c r="D10248" s="23" t="s">
        <v>19876</v>
      </c>
      <c r="E10248" s="16" t="s">
        <v>19877</v>
      </c>
      <c r="F10248" s="13" t="s">
        <v>15</v>
      </c>
    </row>
    <row r="10249" spans="1:6" ht="71.25">
      <c r="A10249" s="26" t="s">
        <v>38041</v>
      </c>
      <c r="B10249" s="13" t="s">
        <v>16734</v>
      </c>
      <c r="C10249" s="13">
        <v>1574</v>
      </c>
      <c r="D10249" s="23" t="s">
        <v>19878</v>
      </c>
      <c r="E10249" s="16" t="s">
        <v>19879</v>
      </c>
      <c r="F10249" s="13" t="s">
        <v>15</v>
      </c>
    </row>
    <row r="10250" spans="1:6" ht="71.25">
      <c r="A10250" s="26" t="s">
        <v>38042</v>
      </c>
      <c r="B10250" s="13" t="s">
        <v>16734</v>
      </c>
      <c r="C10250" s="13">
        <v>1575</v>
      </c>
      <c r="D10250" s="23" t="s">
        <v>19880</v>
      </c>
      <c r="E10250" s="16" t="s">
        <v>19881</v>
      </c>
      <c r="F10250" s="13" t="s">
        <v>15</v>
      </c>
    </row>
    <row r="10251" spans="1:6" ht="85.5">
      <c r="A10251" s="26" t="s">
        <v>38043</v>
      </c>
      <c r="B10251" s="13" t="s">
        <v>16734</v>
      </c>
      <c r="C10251" s="13">
        <v>1576</v>
      </c>
      <c r="D10251" s="23" t="s">
        <v>19882</v>
      </c>
      <c r="E10251" s="16" t="s">
        <v>19883</v>
      </c>
      <c r="F10251" s="13" t="s">
        <v>15</v>
      </c>
    </row>
    <row r="10252" spans="1:6" ht="171">
      <c r="A10252" s="26" t="s">
        <v>38044</v>
      </c>
      <c r="B10252" s="13" t="s">
        <v>16734</v>
      </c>
      <c r="C10252" s="13">
        <v>1577</v>
      </c>
      <c r="D10252" s="23" t="s">
        <v>19884</v>
      </c>
      <c r="E10252" s="16" t="s">
        <v>19885</v>
      </c>
      <c r="F10252" s="15" t="s">
        <v>27772</v>
      </c>
    </row>
    <row r="10253" spans="1:6" ht="99.75">
      <c r="A10253" s="26" t="s">
        <v>38045</v>
      </c>
      <c r="B10253" s="13" t="s">
        <v>16734</v>
      </c>
      <c r="C10253" s="13">
        <v>1578</v>
      </c>
      <c r="D10253" s="23" t="s">
        <v>19886</v>
      </c>
      <c r="E10253" s="16" t="s">
        <v>19887</v>
      </c>
      <c r="F10253" s="13" t="s">
        <v>15</v>
      </c>
    </row>
    <row r="10254" spans="1:6" ht="71.25">
      <c r="A10254" s="26" t="s">
        <v>38046</v>
      </c>
      <c r="B10254" s="13" t="s">
        <v>16734</v>
      </c>
      <c r="C10254" s="13">
        <v>1579</v>
      </c>
      <c r="D10254" s="23" t="s">
        <v>19888</v>
      </c>
      <c r="E10254" s="16" t="s">
        <v>19889</v>
      </c>
      <c r="F10254" s="13" t="s">
        <v>15</v>
      </c>
    </row>
    <row r="10255" spans="1:6" ht="71.25">
      <c r="A10255" s="26" t="s">
        <v>38047</v>
      </c>
      <c r="B10255" s="13" t="s">
        <v>16734</v>
      </c>
      <c r="C10255" s="13">
        <v>1580</v>
      </c>
      <c r="D10255" s="23" t="s">
        <v>19890</v>
      </c>
      <c r="E10255" s="16" t="s">
        <v>19891</v>
      </c>
      <c r="F10255" s="13" t="s">
        <v>15</v>
      </c>
    </row>
    <row r="10256" spans="1:6" ht="85.5">
      <c r="A10256" s="26" t="s">
        <v>38048</v>
      </c>
      <c r="B10256" s="13" t="s">
        <v>16734</v>
      </c>
      <c r="C10256" s="13">
        <v>1581</v>
      </c>
      <c r="D10256" s="23" t="s">
        <v>19892</v>
      </c>
      <c r="E10256" s="16" t="s">
        <v>19893</v>
      </c>
      <c r="F10256" s="13" t="s">
        <v>15</v>
      </c>
    </row>
    <row r="10257" spans="1:6" ht="71.25">
      <c r="A10257" s="26" t="s">
        <v>38049</v>
      </c>
      <c r="B10257" s="13" t="s">
        <v>16734</v>
      </c>
      <c r="C10257" s="13">
        <v>1582</v>
      </c>
      <c r="D10257" s="23" t="s">
        <v>19894</v>
      </c>
      <c r="E10257" s="16" t="s">
        <v>19895</v>
      </c>
      <c r="F10257" s="13" t="s">
        <v>15</v>
      </c>
    </row>
    <row r="10258" spans="1:6" ht="71.25">
      <c r="A10258" s="26" t="s">
        <v>38050</v>
      </c>
      <c r="B10258" s="13" t="s">
        <v>16734</v>
      </c>
      <c r="C10258" s="13">
        <v>1583</v>
      </c>
      <c r="D10258" s="23" t="s">
        <v>19896</v>
      </c>
      <c r="E10258" s="16" t="s">
        <v>19897</v>
      </c>
      <c r="F10258" s="13" t="s">
        <v>15</v>
      </c>
    </row>
    <row r="10259" spans="1:6" ht="71.25">
      <c r="A10259" s="26" t="s">
        <v>38051</v>
      </c>
      <c r="B10259" s="13" t="s">
        <v>16734</v>
      </c>
      <c r="C10259" s="13">
        <v>1584</v>
      </c>
      <c r="D10259" s="23" t="s">
        <v>19898</v>
      </c>
      <c r="E10259" s="16" t="s">
        <v>19899</v>
      </c>
      <c r="F10259" s="13" t="s">
        <v>15</v>
      </c>
    </row>
    <row r="10260" spans="1:6" ht="71.25">
      <c r="A10260" s="26" t="s">
        <v>38052</v>
      </c>
      <c r="B10260" s="13" t="s">
        <v>16734</v>
      </c>
      <c r="C10260" s="13">
        <v>1585</v>
      </c>
      <c r="D10260" s="23" t="s">
        <v>19900</v>
      </c>
      <c r="E10260" s="16" t="s">
        <v>19901</v>
      </c>
      <c r="F10260" s="13" t="s">
        <v>15</v>
      </c>
    </row>
    <row r="10261" spans="1:6" ht="71.25">
      <c r="A10261" s="26" t="s">
        <v>38053</v>
      </c>
      <c r="B10261" s="13" t="s">
        <v>16734</v>
      </c>
      <c r="C10261" s="13">
        <v>1586</v>
      </c>
      <c r="D10261" s="23" t="s">
        <v>19902</v>
      </c>
      <c r="E10261" s="16" t="s">
        <v>19903</v>
      </c>
      <c r="F10261" s="13" t="s">
        <v>15</v>
      </c>
    </row>
    <row r="10262" spans="1:6" ht="85.5">
      <c r="A10262" s="26" t="s">
        <v>38054</v>
      </c>
      <c r="B10262" s="13" t="s">
        <v>16734</v>
      </c>
      <c r="C10262" s="13">
        <v>1587</v>
      </c>
      <c r="D10262" s="23" t="s">
        <v>19904</v>
      </c>
      <c r="E10262" s="16" t="s">
        <v>19905</v>
      </c>
      <c r="F10262" s="13" t="s">
        <v>15</v>
      </c>
    </row>
    <row r="10263" spans="1:6" ht="85.5">
      <c r="A10263" s="26" t="s">
        <v>38055</v>
      </c>
      <c r="B10263" s="13" t="s">
        <v>16734</v>
      </c>
      <c r="C10263" s="13">
        <v>1588</v>
      </c>
      <c r="D10263" s="23" t="s">
        <v>19906</v>
      </c>
      <c r="E10263" s="16" t="s">
        <v>19907</v>
      </c>
      <c r="F10263" s="13" t="s">
        <v>75</v>
      </c>
    </row>
    <row r="10264" spans="1:6" ht="71.25">
      <c r="A10264" s="26" t="s">
        <v>38056</v>
      </c>
      <c r="B10264" s="13" t="s">
        <v>16734</v>
      </c>
      <c r="C10264" s="13">
        <v>1589</v>
      </c>
      <c r="D10264" s="23" t="s">
        <v>19908</v>
      </c>
      <c r="E10264" s="16" t="s">
        <v>19909</v>
      </c>
      <c r="F10264" s="15" t="s">
        <v>27772</v>
      </c>
    </row>
    <row r="10265" spans="1:6" ht="85.5">
      <c r="A10265" s="26" t="s">
        <v>38057</v>
      </c>
      <c r="B10265" s="13" t="s">
        <v>16734</v>
      </c>
      <c r="C10265" s="13">
        <v>1590</v>
      </c>
      <c r="D10265" s="23" t="s">
        <v>19910</v>
      </c>
      <c r="E10265" s="16" t="s">
        <v>19911</v>
      </c>
      <c r="F10265" s="13" t="s">
        <v>15</v>
      </c>
    </row>
    <row r="10266" spans="1:6" ht="85.5">
      <c r="A10266" s="26" t="s">
        <v>38058</v>
      </c>
      <c r="B10266" s="13" t="s">
        <v>16734</v>
      </c>
      <c r="C10266" s="13">
        <v>1591</v>
      </c>
      <c r="D10266" s="23" t="s">
        <v>19912</v>
      </c>
      <c r="E10266" s="16" t="s">
        <v>19913</v>
      </c>
      <c r="F10266" s="13" t="s">
        <v>15</v>
      </c>
    </row>
    <row r="10267" spans="1:6" ht="71.25">
      <c r="A10267" s="26" t="s">
        <v>38059</v>
      </c>
      <c r="B10267" s="13" t="s">
        <v>16734</v>
      </c>
      <c r="C10267" s="13">
        <v>1592</v>
      </c>
      <c r="D10267" s="23" t="s">
        <v>19914</v>
      </c>
      <c r="E10267" s="16" t="s">
        <v>19915</v>
      </c>
      <c r="F10267" s="13" t="s">
        <v>15</v>
      </c>
    </row>
    <row r="10268" spans="1:6" ht="71.25">
      <c r="A10268" s="26" t="s">
        <v>38060</v>
      </c>
      <c r="B10268" s="13" t="s">
        <v>16734</v>
      </c>
      <c r="C10268" s="13">
        <v>1593</v>
      </c>
      <c r="D10268" s="23" t="s">
        <v>19916</v>
      </c>
      <c r="E10268" s="16" t="s">
        <v>19917</v>
      </c>
      <c r="F10268" s="13" t="s">
        <v>15</v>
      </c>
    </row>
    <row r="10269" spans="1:6" ht="71.25">
      <c r="A10269" s="26" t="s">
        <v>38061</v>
      </c>
      <c r="B10269" s="13" t="s">
        <v>16734</v>
      </c>
      <c r="C10269" s="13">
        <v>1594</v>
      </c>
      <c r="D10269" s="23" t="s">
        <v>19918</v>
      </c>
      <c r="E10269" s="16" t="s">
        <v>19919</v>
      </c>
      <c r="F10269" s="13" t="s">
        <v>15</v>
      </c>
    </row>
    <row r="10270" spans="1:6" ht="71.25">
      <c r="A10270" s="26" t="s">
        <v>38062</v>
      </c>
      <c r="B10270" s="13" t="s">
        <v>16734</v>
      </c>
      <c r="C10270" s="13">
        <v>1595</v>
      </c>
      <c r="D10270" s="23" t="s">
        <v>19920</v>
      </c>
      <c r="E10270" s="16" t="s">
        <v>19921</v>
      </c>
      <c r="F10270" s="13" t="s">
        <v>75</v>
      </c>
    </row>
    <row r="10271" spans="1:6" ht="85.5">
      <c r="A10271" s="26" t="s">
        <v>38063</v>
      </c>
      <c r="B10271" s="13" t="s">
        <v>16734</v>
      </c>
      <c r="C10271" s="13">
        <v>1596</v>
      </c>
      <c r="D10271" s="23" t="s">
        <v>19922</v>
      </c>
      <c r="E10271" s="16" t="s">
        <v>19923</v>
      </c>
      <c r="F10271" s="13" t="s">
        <v>128</v>
      </c>
    </row>
    <row r="10272" spans="1:6" ht="71.25">
      <c r="A10272" s="26" t="s">
        <v>38064</v>
      </c>
      <c r="B10272" s="13" t="s">
        <v>16734</v>
      </c>
      <c r="C10272" s="13">
        <v>1597</v>
      </c>
      <c r="D10272" s="23" t="s">
        <v>19924</v>
      </c>
      <c r="E10272" s="16" t="s">
        <v>19925</v>
      </c>
      <c r="F10272" s="13" t="s">
        <v>128</v>
      </c>
    </row>
    <row r="10273" spans="1:6" ht="71.25">
      <c r="A10273" s="26" t="s">
        <v>38065</v>
      </c>
      <c r="B10273" s="13" t="s">
        <v>16734</v>
      </c>
      <c r="C10273" s="13">
        <v>1598</v>
      </c>
      <c r="D10273" s="23" t="s">
        <v>19926</v>
      </c>
      <c r="E10273" s="16" t="s">
        <v>19927</v>
      </c>
      <c r="F10273" s="13" t="s">
        <v>15</v>
      </c>
    </row>
    <row r="10274" spans="1:6" ht="71.25">
      <c r="A10274" s="26" t="s">
        <v>38066</v>
      </c>
      <c r="B10274" s="13" t="s">
        <v>16734</v>
      </c>
      <c r="C10274" s="13">
        <v>1599</v>
      </c>
      <c r="D10274" s="23" t="s">
        <v>19928</v>
      </c>
      <c r="E10274" s="16" t="s">
        <v>19929</v>
      </c>
      <c r="F10274" s="13" t="s">
        <v>15</v>
      </c>
    </row>
    <row r="10275" spans="1:6" ht="85.5">
      <c r="A10275" s="26" t="s">
        <v>38067</v>
      </c>
      <c r="B10275" s="13" t="s">
        <v>16734</v>
      </c>
      <c r="C10275" s="13">
        <v>1600</v>
      </c>
      <c r="D10275" s="23" t="s">
        <v>19930</v>
      </c>
      <c r="E10275" s="16" t="s">
        <v>19931</v>
      </c>
      <c r="F10275" s="13" t="s">
        <v>15</v>
      </c>
    </row>
    <row r="10276" spans="1:6" ht="99.75">
      <c r="A10276" s="26" t="s">
        <v>38068</v>
      </c>
      <c r="B10276" s="13" t="s">
        <v>16734</v>
      </c>
      <c r="C10276" s="13">
        <v>1601</v>
      </c>
      <c r="D10276" s="23" t="s">
        <v>19932</v>
      </c>
      <c r="E10276" s="16" t="s">
        <v>19933</v>
      </c>
      <c r="F10276" s="13" t="s">
        <v>15</v>
      </c>
    </row>
    <row r="10277" spans="1:6" ht="71.25">
      <c r="A10277" s="26" t="s">
        <v>38069</v>
      </c>
      <c r="B10277" s="13" t="s">
        <v>16734</v>
      </c>
      <c r="C10277" s="13">
        <v>1602</v>
      </c>
      <c r="D10277" s="23" t="s">
        <v>19934</v>
      </c>
      <c r="E10277" s="16" t="s">
        <v>19935</v>
      </c>
      <c r="F10277" s="13" t="s">
        <v>15</v>
      </c>
    </row>
    <row r="10278" spans="1:6" ht="71.25">
      <c r="A10278" s="26" t="s">
        <v>38070</v>
      </c>
      <c r="B10278" s="13" t="s">
        <v>16734</v>
      </c>
      <c r="C10278" s="13">
        <v>1603</v>
      </c>
      <c r="D10278" s="23" t="s">
        <v>19936</v>
      </c>
      <c r="E10278" s="16" t="s">
        <v>19937</v>
      </c>
      <c r="F10278" s="13" t="s">
        <v>15</v>
      </c>
    </row>
    <row r="10279" spans="1:6" ht="71.25">
      <c r="A10279" s="26" t="s">
        <v>38071</v>
      </c>
      <c r="B10279" s="13" t="s">
        <v>16734</v>
      </c>
      <c r="C10279" s="13">
        <v>1604</v>
      </c>
      <c r="D10279" s="23" t="s">
        <v>19938</v>
      </c>
      <c r="E10279" s="16" t="s">
        <v>19939</v>
      </c>
      <c r="F10279" s="15" t="s">
        <v>27772</v>
      </c>
    </row>
    <row r="10280" spans="1:6" ht="71.25">
      <c r="A10280" s="26" t="s">
        <v>38072</v>
      </c>
      <c r="B10280" s="13" t="s">
        <v>16734</v>
      </c>
      <c r="C10280" s="13">
        <v>1605</v>
      </c>
      <c r="D10280" s="23" t="s">
        <v>19940</v>
      </c>
      <c r="E10280" s="16" t="s">
        <v>19941</v>
      </c>
      <c r="F10280" s="13" t="s">
        <v>15</v>
      </c>
    </row>
    <row r="10281" spans="1:6" ht="71.25">
      <c r="A10281" s="26" t="s">
        <v>38073</v>
      </c>
      <c r="B10281" s="13" t="s">
        <v>16734</v>
      </c>
      <c r="C10281" s="13">
        <v>1606</v>
      </c>
      <c r="D10281" s="23" t="s">
        <v>19942</v>
      </c>
      <c r="E10281" s="16" t="s">
        <v>19943</v>
      </c>
      <c r="F10281" s="13" t="s">
        <v>15</v>
      </c>
    </row>
    <row r="10282" spans="1:6" ht="71.25">
      <c r="A10282" s="26" t="s">
        <v>38074</v>
      </c>
      <c r="B10282" s="13" t="s">
        <v>16734</v>
      </c>
      <c r="C10282" s="13">
        <v>1607</v>
      </c>
      <c r="D10282" s="23" t="s">
        <v>19944</v>
      </c>
      <c r="E10282" s="16" t="s">
        <v>19945</v>
      </c>
      <c r="F10282" s="13" t="s">
        <v>15</v>
      </c>
    </row>
    <row r="10283" spans="1:6" ht="71.25">
      <c r="A10283" s="26" t="s">
        <v>38075</v>
      </c>
      <c r="B10283" s="13" t="s">
        <v>16734</v>
      </c>
      <c r="C10283" s="13">
        <v>1608</v>
      </c>
      <c r="D10283" s="23" t="s">
        <v>19946</v>
      </c>
      <c r="E10283" s="16" t="s">
        <v>19947</v>
      </c>
      <c r="F10283" s="13" t="s">
        <v>15</v>
      </c>
    </row>
    <row r="10284" spans="1:6" ht="85.5">
      <c r="A10284" s="26" t="s">
        <v>38076</v>
      </c>
      <c r="B10284" s="13" t="s">
        <v>16734</v>
      </c>
      <c r="C10284" s="13">
        <v>1609</v>
      </c>
      <c r="D10284" s="23" t="s">
        <v>19948</v>
      </c>
      <c r="E10284" s="16" t="s">
        <v>19949</v>
      </c>
      <c r="F10284" s="13" t="s">
        <v>15</v>
      </c>
    </row>
    <row r="10285" spans="1:6" ht="71.25">
      <c r="A10285" s="26" t="s">
        <v>38077</v>
      </c>
      <c r="B10285" s="13" t="s">
        <v>16734</v>
      </c>
      <c r="C10285" s="13">
        <v>1610</v>
      </c>
      <c r="D10285" s="23" t="s">
        <v>19950</v>
      </c>
      <c r="E10285" s="16" t="s">
        <v>19951</v>
      </c>
      <c r="F10285" s="13" t="s">
        <v>15</v>
      </c>
    </row>
    <row r="10286" spans="1:6" ht="71.25">
      <c r="A10286" s="26" t="s">
        <v>38078</v>
      </c>
      <c r="B10286" s="13" t="s">
        <v>16734</v>
      </c>
      <c r="C10286" s="13">
        <v>1611</v>
      </c>
      <c r="D10286" s="23" t="s">
        <v>19952</v>
      </c>
      <c r="E10286" s="16" t="s">
        <v>19953</v>
      </c>
      <c r="F10286" s="15" t="s">
        <v>27772</v>
      </c>
    </row>
    <row r="10287" spans="1:6" ht="71.25">
      <c r="A10287" s="26" t="s">
        <v>38079</v>
      </c>
      <c r="B10287" s="13" t="s">
        <v>16734</v>
      </c>
      <c r="C10287" s="13">
        <v>1612</v>
      </c>
      <c r="D10287" s="23" t="s">
        <v>19954</v>
      </c>
      <c r="E10287" s="16" t="s">
        <v>19955</v>
      </c>
      <c r="F10287" s="13" t="s">
        <v>15</v>
      </c>
    </row>
    <row r="10288" spans="1:6" ht="71.25">
      <c r="A10288" s="26" t="s">
        <v>38080</v>
      </c>
      <c r="B10288" s="13" t="s">
        <v>16734</v>
      </c>
      <c r="C10288" s="13">
        <v>1613</v>
      </c>
      <c r="D10288" s="23" t="s">
        <v>19956</v>
      </c>
      <c r="E10288" s="16" t="s">
        <v>19957</v>
      </c>
      <c r="F10288" s="13" t="s">
        <v>15</v>
      </c>
    </row>
    <row r="10289" spans="1:6" ht="85.5">
      <c r="A10289" s="26" t="s">
        <v>38081</v>
      </c>
      <c r="B10289" s="13" t="s">
        <v>16734</v>
      </c>
      <c r="C10289" s="13">
        <v>1614</v>
      </c>
      <c r="D10289" s="23" t="s">
        <v>19958</v>
      </c>
      <c r="E10289" s="16" t="s">
        <v>19959</v>
      </c>
      <c r="F10289" s="13" t="s">
        <v>15</v>
      </c>
    </row>
    <row r="10290" spans="1:6" ht="71.25">
      <c r="A10290" s="26" t="s">
        <v>38082</v>
      </c>
      <c r="B10290" s="13" t="s">
        <v>16734</v>
      </c>
      <c r="C10290" s="13">
        <v>1615</v>
      </c>
      <c r="D10290" s="23" t="s">
        <v>19960</v>
      </c>
      <c r="E10290" s="16" t="s">
        <v>19961</v>
      </c>
      <c r="F10290" s="13" t="s">
        <v>15</v>
      </c>
    </row>
    <row r="10291" spans="1:6" ht="71.25">
      <c r="A10291" s="26" t="s">
        <v>38083</v>
      </c>
      <c r="B10291" s="13" t="s">
        <v>16734</v>
      </c>
      <c r="C10291" s="13">
        <v>1616</v>
      </c>
      <c r="D10291" s="23" t="s">
        <v>19962</v>
      </c>
      <c r="E10291" s="16" t="s">
        <v>19963</v>
      </c>
      <c r="F10291" s="15" t="s">
        <v>27772</v>
      </c>
    </row>
    <row r="10292" spans="1:6" ht="71.25">
      <c r="A10292" s="26" t="s">
        <v>38084</v>
      </c>
      <c r="B10292" s="13" t="s">
        <v>16734</v>
      </c>
      <c r="C10292" s="13">
        <v>1617</v>
      </c>
      <c r="D10292" s="23" t="s">
        <v>19964</v>
      </c>
      <c r="E10292" s="16" t="s">
        <v>19965</v>
      </c>
      <c r="F10292" s="13" t="s">
        <v>128</v>
      </c>
    </row>
    <row r="10293" spans="1:6" ht="71.25">
      <c r="A10293" s="26" t="s">
        <v>38085</v>
      </c>
      <c r="B10293" s="13" t="s">
        <v>16734</v>
      </c>
      <c r="C10293" s="13">
        <v>1618</v>
      </c>
      <c r="D10293" s="23" t="s">
        <v>19966</v>
      </c>
      <c r="E10293" s="16" t="s">
        <v>19967</v>
      </c>
      <c r="F10293" s="13" t="s">
        <v>75</v>
      </c>
    </row>
    <row r="10294" spans="1:6" ht="71.25">
      <c r="A10294" s="26" t="s">
        <v>38086</v>
      </c>
      <c r="B10294" s="13" t="s">
        <v>16734</v>
      </c>
      <c r="C10294" s="13">
        <v>1619</v>
      </c>
      <c r="D10294" s="23" t="s">
        <v>19968</v>
      </c>
      <c r="E10294" s="16" t="s">
        <v>19969</v>
      </c>
      <c r="F10294" s="13" t="s">
        <v>128</v>
      </c>
    </row>
    <row r="10295" spans="1:6" ht="85.5">
      <c r="A10295" s="26" t="s">
        <v>38087</v>
      </c>
      <c r="B10295" s="13" t="s">
        <v>16734</v>
      </c>
      <c r="C10295" s="13">
        <v>1620</v>
      </c>
      <c r="D10295" s="23" t="s">
        <v>19970</v>
      </c>
      <c r="E10295" s="16" t="s">
        <v>19971</v>
      </c>
      <c r="F10295" s="13" t="s">
        <v>15</v>
      </c>
    </row>
    <row r="10296" spans="1:6" ht="71.25">
      <c r="A10296" s="26" t="s">
        <v>38088</v>
      </c>
      <c r="B10296" s="13" t="s">
        <v>16734</v>
      </c>
      <c r="C10296" s="13">
        <v>1621</v>
      </c>
      <c r="D10296" s="23" t="s">
        <v>19972</v>
      </c>
      <c r="E10296" s="16" t="s">
        <v>19973</v>
      </c>
      <c r="F10296" s="13" t="s">
        <v>15</v>
      </c>
    </row>
    <row r="10297" spans="1:6" ht="85.5">
      <c r="A10297" s="26" t="s">
        <v>38089</v>
      </c>
      <c r="B10297" s="13" t="s">
        <v>16734</v>
      </c>
      <c r="C10297" s="13">
        <v>1622</v>
      </c>
      <c r="D10297" s="23" t="s">
        <v>19974</v>
      </c>
      <c r="E10297" s="16" t="s">
        <v>19975</v>
      </c>
      <c r="F10297" s="13" t="s">
        <v>128</v>
      </c>
    </row>
    <row r="10298" spans="1:6" ht="71.25">
      <c r="A10298" s="26" t="s">
        <v>38090</v>
      </c>
      <c r="B10298" s="13" t="s">
        <v>16734</v>
      </c>
      <c r="C10298" s="13">
        <v>1623</v>
      </c>
      <c r="D10298" s="23" t="s">
        <v>19976</v>
      </c>
      <c r="E10298" s="16" t="s">
        <v>19977</v>
      </c>
      <c r="F10298" s="13" t="s">
        <v>75</v>
      </c>
    </row>
    <row r="10299" spans="1:6" ht="85.5">
      <c r="A10299" s="26" t="s">
        <v>38091</v>
      </c>
      <c r="B10299" s="13" t="s">
        <v>16734</v>
      </c>
      <c r="C10299" s="13">
        <v>1624</v>
      </c>
      <c r="D10299" s="23" t="s">
        <v>19978</v>
      </c>
      <c r="E10299" s="16" t="s">
        <v>19979</v>
      </c>
      <c r="F10299" s="13" t="s">
        <v>15</v>
      </c>
    </row>
    <row r="10300" spans="1:6" ht="85.5">
      <c r="A10300" s="26" t="s">
        <v>38092</v>
      </c>
      <c r="B10300" s="13" t="s">
        <v>16734</v>
      </c>
      <c r="C10300" s="13">
        <v>1625</v>
      </c>
      <c r="D10300" s="23" t="s">
        <v>19980</v>
      </c>
      <c r="E10300" s="16" t="s">
        <v>19981</v>
      </c>
      <c r="F10300" s="13" t="s">
        <v>15</v>
      </c>
    </row>
    <row r="10301" spans="1:6" ht="85.5">
      <c r="A10301" s="26" t="s">
        <v>38093</v>
      </c>
      <c r="B10301" s="13" t="s">
        <v>16734</v>
      </c>
      <c r="C10301" s="13">
        <v>1626</v>
      </c>
      <c r="D10301" s="23" t="s">
        <v>19982</v>
      </c>
      <c r="E10301" s="16" t="s">
        <v>19983</v>
      </c>
      <c r="F10301" s="15" t="s">
        <v>27772</v>
      </c>
    </row>
    <row r="10302" spans="1:6" ht="85.5">
      <c r="A10302" s="26" t="s">
        <v>38094</v>
      </c>
      <c r="B10302" s="13" t="s">
        <v>16734</v>
      </c>
      <c r="C10302" s="13">
        <v>1627</v>
      </c>
      <c r="D10302" s="23" t="s">
        <v>19984</v>
      </c>
      <c r="E10302" s="16" t="s">
        <v>19985</v>
      </c>
      <c r="F10302" s="13" t="s">
        <v>15</v>
      </c>
    </row>
    <row r="10303" spans="1:6" ht="71.25">
      <c r="A10303" s="26" t="s">
        <v>38095</v>
      </c>
      <c r="B10303" s="13" t="s">
        <v>16734</v>
      </c>
      <c r="C10303" s="13">
        <v>1628</v>
      </c>
      <c r="D10303" s="23" t="s">
        <v>19986</v>
      </c>
      <c r="E10303" s="16" t="s">
        <v>19987</v>
      </c>
      <c r="F10303" s="13" t="s">
        <v>15</v>
      </c>
    </row>
    <row r="10304" spans="1:6" ht="71.25">
      <c r="A10304" s="26" t="s">
        <v>38096</v>
      </c>
      <c r="B10304" s="13" t="s">
        <v>16734</v>
      </c>
      <c r="C10304" s="13">
        <v>1629</v>
      </c>
      <c r="D10304" s="23" t="s">
        <v>19988</v>
      </c>
      <c r="E10304" s="16" t="s">
        <v>19989</v>
      </c>
      <c r="F10304" s="13" t="s">
        <v>15</v>
      </c>
    </row>
    <row r="10305" spans="1:6" ht="71.25">
      <c r="A10305" s="26" t="s">
        <v>38097</v>
      </c>
      <c r="B10305" s="13" t="s">
        <v>16734</v>
      </c>
      <c r="C10305" s="13">
        <v>1630</v>
      </c>
      <c r="D10305" s="23" t="s">
        <v>19990</v>
      </c>
      <c r="E10305" s="16" t="s">
        <v>19991</v>
      </c>
      <c r="F10305" s="13" t="s">
        <v>75</v>
      </c>
    </row>
    <row r="10306" spans="1:6" ht="71.25">
      <c r="A10306" s="26" t="s">
        <v>38098</v>
      </c>
      <c r="B10306" s="13" t="s">
        <v>16734</v>
      </c>
      <c r="C10306" s="13">
        <v>1631</v>
      </c>
      <c r="D10306" s="23" t="s">
        <v>19992</v>
      </c>
      <c r="E10306" s="16" t="s">
        <v>19993</v>
      </c>
      <c r="F10306" s="13" t="s">
        <v>15</v>
      </c>
    </row>
    <row r="10307" spans="1:6" ht="85.5">
      <c r="A10307" s="26" t="s">
        <v>38099</v>
      </c>
      <c r="B10307" s="13" t="s">
        <v>16734</v>
      </c>
      <c r="C10307" s="13">
        <v>1632</v>
      </c>
      <c r="D10307" s="23" t="s">
        <v>19994</v>
      </c>
      <c r="E10307" s="16" t="s">
        <v>19995</v>
      </c>
      <c r="F10307" s="13" t="s">
        <v>15</v>
      </c>
    </row>
    <row r="10308" spans="1:6" ht="71.25">
      <c r="A10308" s="26" t="s">
        <v>38100</v>
      </c>
      <c r="B10308" s="13" t="s">
        <v>16734</v>
      </c>
      <c r="C10308" s="13">
        <v>1633</v>
      </c>
      <c r="D10308" s="23" t="s">
        <v>19996</v>
      </c>
      <c r="E10308" s="16" t="s">
        <v>19997</v>
      </c>
      <c r="F10308" s="13" t="s">
        <v>15</v>
      </c>
    </row>
    <row r="10309" spans="1:6" ht="71.25">
      <c r="A10309" s="26" t="s">
        <v>38101</v>
      </c>
      <c r="B10309" s="13" t="s">
        <v>16734</v>
      </c>
      <c r="C10309" s="13">
        <v>1634</v>
      </c>
      <c r="D10309" s="23" t="s">
        <v>19998</v>
      </c>
      <c r="E10309" s="16" t="s">
        <v>19999</v>
      </c>
      <c r="F10309" s="13" t="s">
        <v>15</v>
      </c>
    </row>
    <row r="10310" spans="1:6" ht="57">
      <c r="A10310" s="26" t="s">
        <v>38102</v>
      </c>
      <c r="B10310" s="13" t="s">
        <v>16734</v>
      </c>
      <c r="C10310" s="13">
        <v>1635</v>
      </c>
      <c r="D10310" s="23" t="s">
        <v>20000</v>
      </c>
      <c r="E10310" s="17" t="s">
        <v>20001</v>
      </c>
      <c r="F10310" s="13" t="s">
        <v>75</v>
      </c>
    </row>
    <row r="10311" spans="1:6" ht="57">
      <c r="A10311" s="26" t="s">
        <v>38103</v>
      </c>
      <c r="B10311" s="13" t="s">
        <v>16734</v>
      </c>
      <c r="C10311" s="13">
        <v>1636</v>
      </c>
      <c r="D10311" s="23" t="s">
        <v>20002</v>
      </c>
      <c r="E10311" s="17" t="s">
        <v>20003</v>
      </c>
      <c r="F10311" s="15" t="s">
        <v>27772</v>
      </c>
    </row>
    <row r="10312" spans="1:6" ht="71.25">
      <c r="A10312" s="26" t="s">
        <v>38104</v>
      </c>
      <c r="B10312" s="13" t="s">
        <v>16734</v>
      </c>
      <c r="C10312" s="13">
        <v>1637</v>
      </c>
      <c r="D10312" s="23" t="s">
        <v>20004</v>
      </c>
      <c r="E10312" s="16" t="s">
        <v>20005</v>
      </c>
      <c r="F10312" s="15" t="s">
        <v>27772</v>
      </c>
    </row>
    <row r="10313" spans="1:6" ht="85.5">
      <c r="A10313" s="26" t="s">
        <v>38105</v>
      </c>
      <c r="B10313" s="13" t="s">
        <v>16734</v>
      </c>
      <c r="C10313" s="13">
        <v>1638</v>
      </c>
      <c r="D10313" s="23" t="s">
        <v>20006</v>
      </c>
      <c r="E10313" s="18" t="s">
        <v>20007</v>
      </c>
      <c r="F10313" s="15" t="s">
        <v>27772</v>
      </c>
    </row>
    <row r="10314" spans="1:6" ht="71.25">
      <c r="A10314" s="26" t="s">
        <v>38106</v>
      </c>
      <c r="B10314" s="13" t="s">
        <v>16734</v>
      </c>
      <c r="C10314" s="13">
        <v>1639</v>
      </c>
      <c r="D10314" s="23" t="s">
        <v>20008</v>
      </c>
      <c r="E10314" s="16" t="s">
        <v>20009</v>
      </c>
      <c r="F10314" s="13" t="s">
        <v>27776</v>
      </c>
    </row>
    <row r="10315" spans="1:6" ht="71.25">
      <c r="A10315" s="26" t="s">
        <v>38107</v>
      </c>
      <c r="B10315" s="13" t="s">
        <v>16734</v>
      </c>
      <c r="C10315" s="13">
        <v>1640</v>
      </c>
      <c r="D10315" s="23" t="s">
        <v>20010</v>
      </c>
      <c r="E10315" s="16" t="s">
        <v>20011</v>
      </c>
      <c r="F10315" s="13" t="s">
        <v>75</v>
      </c>
    </row>
    <row r="10316" spans="1:6" ht="71.25">
      <c r="A10316" s="26" t="s">
        <v>38108</v>
      </c>
      <c r="B10316" s="13" t="s">
        <v>16734</v>
      </c>
      <c r="C10316" s="13">
        <v>1641</v>
      </c>
      <c r="D10316" s="23" t="s">
        <v>20012</v>
      </c>
      <c r="E10316" s="16" t="s">
        <v>20013</v>
      </c>
      <c r="F10316" s="13" t="s">
        <v>15</v>
      </c>
    </row>
    <row r="10317" spans="1:6" ht="71.25">
      <c r="A10317" s="26" t="s">
        <v>38109</v>
      </c>
      <c r="B10317" s="13" t="s">
        <v>16734</v>
      </c>
      <c r="C10317" s="13">
        <v>1642</v>
      </c>
      <c r="D10317" s="23" t="s">
        <v>20014</v>
      </c>
      <c r="E10317" s="16" t="s">
        <v>20015</v>
      </c>
      <c r="F10317" s="13" t="s">
        <v>15</v>
      </c>
    </row>
    <row r="10318" spans="1:6" ht="71.25">
      <c r="A10318" s="26" t="s">
        <v>38110</v>
      </c>
      <c r="B10318" s="13" t="s">
        <v>16734</v>
      </c>
      <c r="C10318" s="13">
        <v>1643</v>
      </c>
      <c r="D10318" s="23" t="s">
        <v>20016</v>
      </c>
      <c r="E10318" s="17" t="s">
        <v>20017</v>
      </c>
      <c r="F10318" s="13" t="s">
        <v>15</v>
      </c>
    </row>
    <row r="10319" spans="1:6" ht="71.25">
      <c r="A10319" s="26" t="s">
        <v>38111</v>
      </c>
      <c r="B10319" s="13" t="s">
        <v>16734</v>
      </c>
      <c r="C10319" s="13">
        <v>1644</v>
      </c>
      <c r="D10319" s="23" t="s">
        <v>20018</v>
      </c>
      <c r="E10319" s="16" t="s">
        <v>20019</v>
      </c>
      <c r="F10319" s="15" t="s">
        <v>27772</v>
      </c>
    </row>
    <row r="10320" spans="1:6" ht="71.25">
      <c r="A10320" s="26" t="s">
        <v>38112</v>
      </c>
      <c r="B10320" s="13" t="s">
        <v>16734</v>
      </c>
      <c r="C10320" s="13">
        <v>1645</v>
      </c>
      <c r="D10320" s="23" t="s">
        <v>20020</v>
      </c>
      <c r="E10320" s="17" t="s">
        <v>20021</v>
      </c>
      <c r="F10320" s="13" t="s">
        <v>75</v>
      </c>
    </row>
    <row r="10321" spans="1:6" ht="71.25">
      <c r="A10321" s="26" t="s">
        <v>38113</v>
      </c>
      <c r="B10321" s="13" t="s">
        <v>16734</v>
      </c>
      <c r="C10321" s="13">
        <v>1646</v>
      </c>
      <c r="D10321" s="23" t="s">
        <v>20022</v>
      </c>
      <c r="E10321" s="16" t="s">
        <v>20023</v>
      </c>
      <c r="F10321" s="13" t="s">
        <v>75</v>
      </c>
    </row>
    <row r="10322" spans="1:6" ht="71.25">
      <c r="A10322" s="26" t="s">
        <v>38114</v>
      </c>
      <c r="B10322" s="13" t="s">
        <v>16734</v>
      </c>
      <c r="C10322" s="13">
        <v>1647</v>
      </c>
      <c r="D10322" s="23" t="s">
        <v>20024</v>
      </c>
      <c r="E10322" s="16" t="s">
        <v>20025</v>
      </c>
      <c r="F10322" s="13" t="s">
        <v>75</v>
      </c>
    </row>
    <row r="10323" spans="1:6" ht="71.25">
      <c r="A10323" s="26" t="s">
        <v>38115</v>
      </c>
      <c r="B10323" s="13" t="s">
        <v>16734</v>
      </c>
      <c r="C10323" s="13">
        <v>1648</v>
      </c>
      <c r="D10323" s="23" t="s">
        <v>20026</v>
      </c>
      <c r="E10323" s="16" t="s">
        <v>20027</v>
      </c>
      <c r="F10323" s="13" t="s">
        <v>27773</v>
      </c>
    </row>
    <row r="10324" spans="1:6" ht="71.25">
      <c r="A10324" s="26" t="s">
        <v>38116</v>
      </c>
      <c r="B10324" s="13" t="s">
        <v>16734</v>
      </c>
      <c r="C10324" s="13">
        <v>1649</v>
      </c>
      <c r="D10324" s="23" t="s">
        <v>20028</v>
      </c>
      <c r="E10324" s="16" t="s">
        <v>20029</v>
      </c>
      <c r="F10324" s="15" t="s">
        <v>27772</v>
      </c>
    </row>
    <row r="10325" spans="1:6" ht="71.25">
      <c r="A10325" s="26" t="s">
        <v>38117</v>
      </c>
      <c r="B10325" s="13" t="s">
        <v>16734</v>
      </c>
      <c r="C10325" s="13">
        <v>1650</v>
      </c>
      <c r="D10325" s="23" t="s">
        <v>20030</v>
      </c>
      <c r="E10325" s="16" t="s">
        <v>20031</v>
      </c>
      <c r="F10325" s="15" t="s">
        <v>27772</v>
      </c>
    </row>
    <row r="10326" spans="1:6" ht="57">
      <c r="A10326" s="26" t="s">
        <v>38118</v>
      </c>
      <c r="B10326" s="13" t="s">
        <v>16734</v>
      </c>
      <c r="C10326" s="13">
        <v>1651</v>
      </c>
      <c r="D10326" s="23" t="s">
        <v>20032</v>
      </c>
      <c r="E10326" s="17" t="s">
        <v>20033</v>
      </c>
      <c r="F10326" s="13" t="s">
        <v>15</v>
      </c>
    </row>
    <row r="10327" spans="1:6" ht="71.25">
      <c r="A10327" s="26" t="s">
        <v>38119</v>
      </c>
      <c r="B10327" s="13" t="s">
        <v>16734</v>
      </c>
      <c r="C10327" s="13">
        <v>1652</v>
      </c>
      <c r="D10327" s="23" t="s">
        <v>20034</v>
      </c>
      <c r="E10327" s="16" t="s">
        <v>20035</v>
      </c>
      <c r="F10327" s="13" t="s">
        <v>75</v>
      </c>
    </row>
    <row r="10328" spans="1:6" ht="85.5">
      <c r="A10328" s="26" t="s">
        <v>38120</v>
      </c>
      <c r="B10328" s="13" t="s">
        <v>16734</v>
      </c>
      <c r="C10328" s="13">
        <v>1653</v>
      </c>
      <c r="D10328" s="23" t="s">
        <v>20036</v>
      </c>
      <c r="E10328" s="16" t="s">
        <v>20037</v>
      </c>
      <c r="F10328" s="13" t="s">
        <v>15</v>
      </c>
    </row>
    <row r="10329" spans="1:6" ht="99.75">
      <c r="A10329" s="26" t="s">
        <v>38121</v>
      </c>
      <c r="B10329" s="13" t="s">
        <v>16734</v>
      </c>
      <c r="C10329" s="13">
        <v>1654</v>
      </c>
      <c r="D10329" s="23" t="s">
        <v>20038</v>
      </c>
      <c r="E10329" s="16" t="s">
        <v>20039</v>
      </c>
      <c r="F10329" s="15" t="s">
        <v>27772</v>
      </c>
    </row>
    <row r="10330" spans="1:6" ht="71.25">
      <c r="A10330" s="26" t="s">
        <v>38122</v>
      </c>
      <c r="B10330" s="13" t="s">
        <v>16734</v>
      </c>
      <c r="C10330" s="13">
        <v>1655</v>
      </c>
      <c r="D10330" s="23" t="s">
        <v>20040</v>
      </c>
      <c r="E10330" s="16" t="s">
        <v>20041</v>
      </c>
      <c r="F10330" s="13" t="s">
        <v>75</v>
      </c>
    </row>
    <row r="10331" spans="1:6" ht="71.25">
      <c r="A10331" s="26" t="s">
        <v>38123</v>
      </c>
      <c r="B10331" s="13" t="s">
        <v>16734</v>
      </c>
      <c r="C10331" s="13">
        <v>1656</v>
      </c>
      <c r="D10331" s="23" t="s">
        <v>20042</v>
      </c>
      <c r="E10331" s="17" t="s">
        <v>20043</v>
      </c>
      <c r="F10331" s="15" t="s">
        <v>27772</v>
      </c>
    </row>
    <row r="10332" spans="1:6" ht="71.25">
      <c r="A10332" s="26" t="s">
        <v>38124</v>
      </c>
      <c r="B10332" s="13" t="s">
        <v>16734</v>
      </c>
      <c r="C10332" s="13">
        <v>1657</v>
      </c>
      <c r="D10332" s="24" t="s">
        <v>20044</v>
      </c>
      <c r="E10332" s="16" t="s">
        <v>20045</v>
      </c>
      <c r="F10332" s="15" t="s">
        <v>27772</v>
      </c>
    </row>
    <row r="10333" spans="1:6" ht="99.75">
      <c r="A10333" s="26" t="s">
        <v>38125</v>
      </c>
      <c r="B10333" s="13" t="s">
        <v>16734</v>
      </c>
      <c r="C10333" s="13">
        <v>1658</v>
      </c>
      <c r="D10333" s="24" t="s">
        <v>20046</v>
      </c>
      <c r="E10333" s="16" t="s">
        <v>20047</v>
      </c>
      <c r="F10333" s="13" t="s">
        <v>75</v>
      </c>
    </row>
    <row r="10334" spans="1:6" ht="85.5">
      <c r="A10334" s="26" t="s">
        <v>38126</v>
      </c>
      <c r="B10334" s="13" t="s">
        <v>16734</v>
      </c>
      <c r="C10334" s="13">
        <v>1659</v>
      </c>
      <c r="D10334" s="24" t="s">
        <v>20048</v>
      </c>
      <c r="E10334" s="16" t="s">
        <v>20049</v>
      </c>
      <c r="F10334" s="13" t="s">
        <v>15</v>
      </c>
    </row>
    <row r="10335" spans="1:6" ht="71.25">
      <c r="A10335" s="26" t="s">
        <v>38127</v>
      </c>
      <c r="B10335" s="13" t="s">
        <v>16734</v>
      </c>
      <c r="C10335" s="13">
        <v>1660</v>
      </c>
      <c r="D10335" s="24" t="s">
        <v>20050</v>
      </c>
      <c r="E10335" s="16" t="s">
        <v>20051</v>
      </c>
      <c r="F10335" s="15" t="s">
        <v>27772</v>
      </c>
    </row>
    <row r="10336" spans="1:6" ht="71.25">
      <c r="A10336" s="26" t="s">
        <v>38128</v>
      </c>
      <c r="B10336" s="13" t="s">
        <v>16734</v>
      </c>
      <c r="C10336" s="13">
        <v>1661</v>
      </c>
      <c r="D10336" s="24" t="s">
        <v>20052</v>
      </c>
      <c r="E10336" s="17" t="s">
        <v>20053</v>
      </c>
      <c r="F10336" s="13" t="s">
        <v>75</v>
      </c>
    </row>
    <row r="10337" spans="1:6" ht="71.25">
      <c r="A10337" s="26" t="s">
        <v>38129</v>
      </c>
      <c r="B10337" s="13" t="s">
        <v>16734</v>
      </c>
      <c r="C10337" s="13">
        <v>1662</v>
      </c>
      <c r="D10337" s="24" t="s">
        <v>20054</v>
      </c>
      <c r="E10337" s="16" t="s">
        <v>20055</v>
      </c>
      <c r="F10337" s="13" t="s">
        <v>27773</v>
      </c>
    </row>
    <row r="10338" spans="1:6" ht="71.25">
      <c r="A10338" s="26" t="s">
        <v>38130</v>
      </c>
      <c r="B10338" s="13" t="s">
        <v>16734</v>
      </c>
      <c r="C10338" s="13">
        <v>1663</v>
      </c>
      <c r="D10338" s="24" t="s">
        <v>20056</v>
      </c>
      <c r="E10338" s="16" t="s">
        <v>20057</v>
      </c>
      <c r="F10338" s="13" t="s">
        <v>27773</v>
      </c>
    </row>
    <row r="10339" spans="1:6" ht="85.5">
      <c r="A10339" s="26" t="s">
        <v>38131</v>
      </c>
      <c r="B10339" s="13" t="s">
        <v>16734</v>
      </c>
      <c r="C10339" s="13">
        <v>1664</v>
      </c>
      <c r="D10339" s="24" t="s">
        <v>20058</v>
      </c>
      <c r="E10339" s="16" t="s">
        <v>20059</v>
      </c>
      <c r="F10339" s="13" t="s">
        <v>27773</v>
      </c>
    </row>
    <row r="10340" spans="1:6" ht="71.25">
      <c r="A10340" s="26" t="s">
        <v>38132</v>
      </c>
      <c r="B10340" s="13" t="s">
        <v>16734</v>
      </c>
      <c r="C10340" s="13">
        <v>1665</v>
      </c>
      <c r="D10340" s="24" t="s">
        <v>20060</v>
      </c>
      <c r="E10340" s="16" t="s">
        <v>20061</v>
      </c>
      <c r="F10340" s="13" t="s">
        <v>27773</v>
      </c>
    </row>
    <row r="10341" spans="1:6" ht="71.25">
      <c r="A10341" s="26" t="s">
        <v>38133</v>
      </c>
      <c r="B10341" s="13" t="s">
        <v>16734</v>
      </c>
      <c r="C10341" s="13">
        <v>1666</v>
      </c>
      <c r="D10341" s="24" t="s">
        <v>20062</v>
      </c>
      <c r="E10341" s="16" t="s">
        <v>20063</v>
      </c>
      <c r="F10341" s="13" t="s">
        <v>27773</v>
      </c>
    </row>
    <row r="10342" spans="1:6" ht="71.25">
      <c r="A10342" s="26" t="s">
        <v>38134</v>
      </c>
      <c r="B10342" s="13" t="s">
        <v>16734</v>
      </c>
      <c r="C10342" s="13">
        <v>1667</v>
      </c>
      <c r="D10342" s="24" t="s">
        <v>20064</v>
      </c>
      <c r="E10342" s="16" t="s">
        <v>20065</v>
      </c>
      <c r="F10342" s="13" t="s">
        <v>15</v>
      </c>
    </row>
    <row r="10343" spans="1:6" ht="71.25">
      <c r="A10343" s="26" t="s">
        <v>38135</v>
      </c>
      <c r="B10343" s="13" t="s">
        <v>16734</v>
      </c>
      <c r="C10343" s="13">
        <v>1668</v>
      </c>
      <c r="D10343" s="24" t="s">
        <v>20066</v>
      </c>
      <c r="E10343" s="16" t="s">
        <v>20067</v>
      </c>
      <c r="F10343" s="15" t="s">
        <v>27772</v>
      </c>
    </row>
    <row r="10344" spans="1:6" ht="85.5">
      <c r="A10344" s="26" t="s">
        <v>38136</v>
      </c>
      <c r="B10344" s="13" t="s">
        <v>16734</v>
      </c>
      <c r="C10344" s="13">
        <v>1669</v>
      </c>
      <c r="D10344" s="24" t="s">
        <v>20068</v>
      </c>
      <c r="E10344" s="16" t="s">
        <v>20069</v>
      </c>
      <c r="F10344" s="13" t="s">
        <v>15</v>
      </c>
    </row>
    <row r="10345" spans="1:6" ht="99.75">
      <c r="A10345" s="26" t="s">
        <v>38137</v>
      </c>
      <c r="B10345" s="13" t="s">
        <v>16734</v>
      </c>
      <c r="C10345" s="13">
        <v>1670</v>
      </c>
      <c r="D10345" s="24" t="s">
        <v>20070</v>
      </c>
      <c r="E10345" s="17" t="s">
        <v>20071</v>
      </c>
      <c r="F10345" s="13" t="s">
        <v>15</v>
      </c>
    </row>
    <row r="10346" spans="1:6" ht="57">
      <c r="A10346" s="26" t="s">
        <v>38138</v>
      </c>
      <c r="B10346" s="13" t="s">
        <v>16734</v>
      </c>
      <c r="C10346" s="13">
        <v>1671</v>
      </c>
      <c r="D10346" s="24" t="s">
        <v>20072</v>
      </c>
      <c r="E10346" s="17" t="s">
        <v>20073</v>
      </c>
      <c r="F10346" s="13" t="s">
        <v>27774</v>
      </c>
    </row>
    <row r="10347" spans="1:6" ht="99.75">
      <c r="A10347" s="26" t="s">
        <v>38139</v>
      </c>
      <c r="B10347" s="13" t="s">
        <v>16734</v>
      </c>
      <c r="C10347" s="13">
        <v>1672</v>
      </c>
      <c r="D10347" s="24" t="s">
        <v>20074</v>
      </c>
      <c r="E10347" s="16" t="s">
        <v>20075</v>
      </c>
      <c r="F10347" s="13" t="s">
        <v>27776</v>
      </c>
    </row>
    <row r="10348" spans="1:6" ht="71.25">
      <c r="A10348" s="26" t="s">
        <v>38140</v>
      </c>
      <c r="B10348" s="13" t="s">
        <v>16734</v>
      </c>
      <c r="C10348" s="13">
        <v>1673</v>
      </c>
      <c r="D10348" s="24" t="s">
        <v>20076</v>
      </c>
      <c r="E10348" s="16" t="s">
        <v>20077</v>
      </c>
      <c r="F10348" s="13" t="s">
        <v>27775</v>
      </c>
    </row>
    <row r="10349" spans="1:6" ht="71.25">
      <c r="A10349" s="26" t="s">
        <v>38141</v>
      </c>
      <c r="B10349" s="13" t="s">
        <v>16734</v>
      </c>
      <c r="C10349" s="13">
        <v>1674</v>
      </c>
      <c r="D10349" s="24" t="s">
        <v>20078</v>
      </c>
      <c r="E10349" s="16" t="s">
        <v>20079</v>
      </c>
      <c r="F10349" s="13" t="s">
        <v>27776</v>
      </c>
    </row>
    <row r="10350" spans="1:6" ht="71.25">
      <c r="A10350" s="26" t="s">
        <v>38142</v>
      </c>
      <c r="B10350" s="13" t="s">
        <v>16734</v>
      </c>
      <c r="C10350" s="13">
        <v>1675</v>
      </c>
      <c r="D10350" s="24" t="s">
        <v>20080</v>
      </c>
      <c r="E10350" s="16" t="s">
        <v>20081</v>
      </c>
      <c r="F10350" s="13" t="s">
        <v>27776</v>
      </c>
    </row>
    <row r="10351" spans="1:6" ht="85.5">
      <c r="A10351" s="26" t="s">
        <v>38143</v>
      </c>
      <c r="B10351" s="13" t="s">
        <v>16734</v>
      </c>
      <c r="C10351" s="13">
        <v>1676</v>
      </c>
      <c r="D10351" s="24" t="s">
        <v>20082</v>
      </c>
      <c r="E10351" s="16" t="s">
        <v>20083</v>
      </c>
      <c r="F10351" s="13" t="s">
        <v>27783</v>
      </c>
    </row>
    <row r="10352" spans="1:6" ht="71.25">
      <c r="A10352" s="26" t="s">
        <v>38144</v>
      </c>
      <c r="B10352" s="13" t="s">
        <v>16734</v>
      </c>
      <c r="C10352" s="13">
        <v>1677</v>
      </c>
      <c r="D10352" s="24" t="s">
        <v>20084</v>
      </c>
      <c r="E10352" s="16" t="s">
        <v>20085</v>
      </c>
      <c r="F10352" s="13" t="s">
        <v>15</v>
      </c>
    </row>
    <row r="10353" spans="1:6" ht="71.25">
      <c r="A10353" s="26" t="s">
        <v>38145</v>
      </c>
      <c r="B10353" s="13" t="s">
        <v>16734</v>
      </c>
      <c r="C10353" s="13">
        <v>1678</v>
      </c>
      <c r="D10353" s="24" t="s">
        <v>20086</v>
      </c>
      <c r="E10353" s="16" t="s">
        <v>20087</v>
      </c>
      <c r="F10353" s="13" t="s">
        <v>27773</v>
      </c>
    </row>
    <row r="10354" spans="1:6" ht="71.25">
      <c r="A10354" s="26" t="s">
        <v>38146</v>
      </c>
      <c r="B10354" s="13" t="s">
        <v>16734</v>
      </c>
      <c r="C10354" s="13">
        <v>1679</v>
      </c>
      <c r="D10354" s="24" t="s">
        <v>20088</v>
      </c>
      <c r="E10354" s="16" t="s">
        <v>20089</v>
      </c>
      <c r="F10354" s="13" t="s">
        <v>15</v>
      </c>
    </row>
    <row r="10355" spans="1:6" ht="71.25">
      <c r="A10355" s="26" t="s">
        <v>38147</v>
      </c>
      <c r="B10355" s="13" t="s">
        <v>16734</v>
      </c>
      <c r="C10355" s="13">
        <v>1680</v>
      </c>
      <c r="D10355" s="24" t="s">
        <v>20090</v>
      </c>
      <c r="E10355" s="17" t="s">
        <v>20091</v>
      </c>
      <c r="F10355" s="15" t="s">
        <v>27772</v>
      </c>
    </row>
    <row r="10356" spans="1:6" ht="57">
      <c r="A10356" s="26" t="s">
        <v>38148</v>
      </c>
      <c r="B10356" s="13" t="s">
        <v>16734</v>
      </c>
      <c r="C10356" s="13">
        <v>1681</v>
      </c>
      <c r="D10356" s="24" t="s">
        <v>20092</v>
      </c>
      <c r="E10356" s="17" t="s">
        <v>20093</v>
      </c>
      <c r="F10356" s="13" t="s">
        <v>27773</v>
      </c>
    </row>
    <row r="10357" spans="1:6" ht="71.25">
      <c r="A10357" s="26" t="s">
        <v>38149</v>
      </c>
      <c r="B10357" s="13" t="s">
        <v>16734</v>
      </c>
      <c r="C10357" s="13">
        <v>1682</v>
      </c>
      <c r="D10357" s="24" t="s">
        <v>20094</v>
      </c>
      <c r="E10357" s="16" t="s">
        <v>20095</v>
      </c>
      <c r="F10357" s="13" t="s">
        <v>27784</v>
      </c>
    </row>
    <row r="10358" spans="1:6" ht="85.5">
      <c r="A10358" s="26" t="s">
        <v>38150</v>
      </c>
      <c r="B10358" s="13" t="s">
        <v>16734</v>
      </c>
      <c r="C10358" s="13">
        <v>1683</v>
      </c>
      <c r="D10358" s="24" t="s">
        <v>20096</v>
      </c>
      <c r="E10358" s="16" t="s">
        <v>20097</v>
      </c>
      <c r="F10358" s="13" t="s">
        <v>27782</v>
      </c>
    </row>
    <row r="10359" spans="1:6" ht="71.25">
      <c r="A10359" s="26" t="s">
        <v>38151</v>
      </c>
      <c r="B10359" s="13" t="s">
        <v>16734</v>
      </c>
      <c r="C10359" s="13">
        <v>1684</v>
      </c>
      <c r="D10359" s="24" t="s">
        <v>20098</v>
      </c>
      <c r="E10359" s="16" t="s">
        <v>20099</v>
      </c>
      <c r="F10359" s="13" t="s">
        <v>15</v>
      </c>
    </row>
    <row r="10360" spans="1:6" ht="85.5">
      <c r="A10360" s="26" t="s">
        <v>38152</v>
      </c>
      <c r="B10360" s="13" t="s">
        <v>16734</v>
      </c>
      <c r="C10360" s="13">
        <v>1685</v>
      </c>
      <c r="D10360" s="24" t="s">
        <v>20100</v>
      </c>
      <c r="E10360" s="16" t="s">
        <v>20101</v>
      </c>
      <c r="F10360" s="13" t="s">
        <v>15</v>
      </c>
    </row>
    <row r="10361" spans="1:6" ht="71.25">
      <c r="A10361" s="26" t="s">
        <v>38153</v>
      </c>
      <c r="B10361" s="13" t="s">
        <v>16734</v>
      </c>
      <c r="C10361" s="13">
        <v>1686</v>
      </c>
      <c r="D10361" s="24" t="s">
        <v>20102</v>
      </c>
      <c r="E10361" s="16" t="s">
        <v>20103</v>
      </c>
      <c r="F10361" s="13" t="s">
        <v>15</v>
      </c>
    </row>
    <row r="10362" spans="1:6" ht="85.5">
      <c r="A10362" s="26" t="s">
        <v>38154</v>
      </c>
      <c r="B10362" s="13" t="s">
        <v>16734</v>
      </c>
      <c r="C10362" s="13">
        <v>1687</v>
      </c>
      <c r="D10362" s="24" t="s">
        <v>20104</v>
      </c>
      <c r="E10362" s="16" t="s">
        <v>20105</v>
      </c>
      <c r="F10362" s="13" t="s">
        <v>15</v>
      </c>
    </row>
    <row r="10363" spans="1:6" ht="71.25">
      <c r="A10363" s="26" t="s">
        <v>38155</v>
      </c>
      <c r="B10363" s="13" t="s">
        <v>16734</v>
      </c>
      <c r="C10363" s="13">
        <v>1688</v>
      </c>
      <c r="D10363" s="24" t="s">
        <v>20106</v>
      </c>
      <c r="E10363" s="16" t="s">
        <v>20107</v>
      </c>
      <c r="F10363" s="13" t="s">
        <v>15</v>
      </c>
    </row>
    <row r="10364" spans="1:6" ht="99.75">
      <c r="A10364" s="26" t="s">
        <v>38156</v>
      </c>
      <c r="B10364" s="13" t="s">
        <v>16734</v>
      </c>
      <c r="C10364" s="13">
        <v>1689</v>
      </c>
      <c r="D10364" s="24" t="s">
        <v>20108</v>
      </c>
      <c r="E10364" s="16" t="s">
        <v>20109</v>
      </c>
      <c r="F10364" s="13" t="s">
        <v>15</v>
      </c>
    </row>
    <row r="10365" spans="1:6" ht="114">
      <c r="A10365" s="26" t="s">
        <v>38157</v>
      </c>
      <c r="B10365" s="13" t="s">
        <v>16734</v>
      </c>
      <c r="C10365" s="13">
        <v>1690</v>
      </c>
      <c r="D10365" s="24" t="s">
        <v>20110</v>
      </c>
      <c r="E10365" s="16" t="s">
        <v>20111</v>
      </c>
      <c r="F10365" s="13" t="s">
        <v>15</v>
      </c>
    </row>
    <row r="10366" spans="1:6" ht="71.25">
      <c r="A10366" s="26" t="s">
        <v>38158</v>
      </c>
      <c r="B10366" s="13" t="s">
        <v>16734</v>
      </c>
      <c r="C10366" s="13">
        <v>1691</v>
      </c>
      <c r="D10366" s="24" t="s">
        <v>20112</v>
      </c>
      <c r="E10366" s="16" t="s">
        <v>20113</v>
      </c>
      <c r="F10366" s="13" t="s">
        <v>1121</v>
      </c>
    </row>
    <row r="10367" spans="1:6" ht="57">
      <c r="A10367" s="26" t="s">
        <v>38159</v>
      </c>
      <c r="B10367" s="13" t="s">
        <v>16734</v>
      </c>
      <c r="C10367" s="13">
        <v>1692</v>
      </c>
      <c r="D10367" s="24" t="s">
        <v>20114</v>
      </c>
      <c r="E10367" s="17" t="s">
        <v>20115</v>
      </c>
      <c r="F10367" s="13" t="s">
        <v>15</v>
      </c>
    </row>
    <row r="10368" spans="1:6" ht="71.25">
      <c r="A10368" s="26" t="s">
        <v>38160</v>
      </c>
      <c r="B10368" s="13" t="s">
        <v>16734</v>
      </c>
      <c r="C10368" s="13">
        <v>1693</v>
      </c>
      <c r="D10368" s="24" t="s">
        <v>20116</v>
      </c>
      <c r="E10368" s="16" t="s">
        <v>20117</v>
      </c>
      <c r="F10368" s="13" t="s">
        <v>15</v>
      </c>
    </row>
    <row r="10369" spans="1:6" ht="85.5">
      <c r="A10369" s="26" t="s">
        <v>38161</v>
      </c>
      <c r="B10369" s="13" t="s">
        <v>16734</v>
      </c>
      <c r="C10369" s="13">
        <v>1694</v>
      </c>
      <c r="D10369" s="24" t="s">
        <v>20118</v>
      </c>
      <c r="E10369" s="16" t="s">
        <v>20119</v>
      </c>
      <c r="F10369" s="13" t="s">
        <v>27773</v>
      </c>
    </row>
    <row r="10370" spans="1:6" ht="71.25">
      <c r="A10370" s="26" t="s">
        <v>38162</v>
      </c>
      <c r="B10370" s="13" t="s">
        <v>16734</v>
      </c>
      <c r="C10370" s="13">
        <v>1695</v>
      </c>
      <c r="D10370" s="24" t="s">
        <v>20120</v>
      </c>
      <c r="E10370" s="17" t="s">
        <v>20121</v>
      </c>
      <c r="F10370" s="13" t="s">
        <v>27774</v>
      </c>
    </row>
    <row r="10371" spans="1:6" ht="85.5">
      <c r="A10371" s="26" t="s">
        <v>38163</v>
      </c>
      <c r="B10371" s="13" t="s">
        <v>16734</v>
      </c>
      <c r="C10371" s="13">
        <v>1696</v>
      </c>
      <c r="D10371" s="24" t="s">
        <v>20122</v>
      </c>
      <c r="E10371" s="16" t="s">
        <v>20123</v>
      </c>
      <c r="F10371" s="13" t="s">
        <v>15</v>
      </c>
    </row>
    <row r="10372" spans="1:6" ht="71.25">
      <c r="A10372" s="26" t="s">
        <v>38164</v>
      </c>
      <c r="B10372" s="13" t="s">
        <v>16734</v>
      </c>
      <c r="C10372" s="13">
        <v>1697</v>
      </c>
      <c r="D10372" s="24" t="s">
        <v>20124</v>
      </c>
      <c r="E10372" s="16" t="s">
        <v>20125</v>
      </c>
      <c r="F10372" s="13" t="s">
        <v>27773</v>
      </c>
    </row>
    <row r="10373" spans="1:6" ht="71.25">
      <c r="A10373" s="26" t="s">
        <v>38165</v>
      </c>
      <c r="B10373" s="13" t="s">
        <v>16734</v>
      </c>
      <c r="C10373" s="13">
        <v>1698</v>
      </c>
      <c r="D10373" s="24" t="s">
        <v>20126</v>
      </c>
      <c r="E10373" s="16" t="s">
        <v>20127</v>
      </c>
      <c r="F10373" s="13" t="s">
        <v>1121</v>
      </c>
    </row>
    <row r="10374" spans="1:6" ht="85.5">
      <c r="A10374" s="26" t="s">
        <v>38166</v>
      </c>
      <c r="B10374" s="13" t="s">
        <v>16734</v>
      </c>
      <c r="C10374" s="13">
        <v>1699</v>
      </c>
      <c r="D10374" s="24" t="s">
        <v>20128</v>
      </c>
      <c r="E10374" s="16" t="s">
        <v>20129</v>
      </c>
      <c r="F10374" s="13" t="s">
        <v>27785</v>
      </c>
    </row>
    <row r="10375" spans="1:6" ht="71.25">
      <c r="A10375" s="26" t="s">
        <v>38167</v>
      </c>
      <c r="B10375" s="13" t="s">
        <v>16734</v>
      </c>
      <c r="C10375" s="13">
        <v>1700</v>
      </c>
      <c r="D10375" s="24" t="s">
        <v>20130</v>
      </c>
      <c r="E10375" s="16" t="s">
        <v>20131</v>
      </c>
      <c r="F10375" s="13" t="s">
        <v>1121</v>
      </c>
    </row>
    <row r="10376" spans="1:6" ht="71.25">
      <c r="A10376" s="26" t="s">
        <v>38168</v>
      </c>
      <c r="B10376" s="13" t="s">
        <v>16734</v>
      </c>
      <c r="C10376" s="13">
        <v>1701</v>
      </c>
      <c r="D10376" s="24" t="s">
        <v>20132</v>
      </c>
      <c r="E10376" s="16" t="s">
        <v>20133</v>
      </c>
      <c r="F10376" s="15" t="s">
        <v>27772</v>
      </c>
    </row>
    <row r="10377" spans="1:6" ht="99.75">
      <c r="A10377" s="26" t="s">
        <v>38169</v>
      </c>
      <c r="B10377" s="13" t="s">
        <v>16734</v>
      </c>
      <c r="C10377" s="13">
        <v>1702</v>
      </c>
      <c r="D10377" s="24" t="s">
        <v>20134</v>
      </c>
      <c r="E10377" s="16" t="s">
        <v>20135</v>
      </c>
      <c r="F10377" s="13" t="s">
        <v>15</v>
      </c>
    </row>
    <row r="10378" spans="1:6" ht="99.75">
      <c r="A10378" s="26" t="s">
        <v>38170</v>
      </c>
      <c r="B10378" s="13" t="s">
        <v>16734</v>
      </c>
      <c r="C10378" s="13">
        <v>1703</v>
      </c>
      <c r="D10378" s="24" t="s">
        <v>20136</v>
      </c>
      <c r="E10378" s="16" t="s">
        <v>20137</v>
      </c>
      <c r="F10378" s="15" t="s">
        <v>27772</v>
      </c>
    </row>
    <row r="10379" spans="1:6" ht="85.5">
      <c r="A10379" s="26" t="s">
        <v>38171</v>
      </c>
      <c r="B10379" s="13" t="s">
        <v>16734</v>
      </c>
      <c r="C10379" s="13">
        <v>1704</v>
      </c>
      <c r="D10379" s="24" t="s">
        <v>20138</v>
      </c>
      <c r="E10379" s="16" t="s">
        <v>20139</v>
      </c>
      <c r="F10379" s="13" t="s">
        <v>15</v>
      </c>
    </row>
    <row r="10380" spans="1:6" ht="99.75">
      <c r="A10380" s="26" t="s">
        <v>38172</v>
      </c>
      <c r="B10380" s="13" t="s">
        <v>16734</v>
      </c>
      <c r="C10380" s="13">
        <v>1705</v>
      </c>
      <c r="D10380" s="24" t="s">
        <v>20140</v>
      </c>
      <c r="E10380" s="16" t="s">
        <v>20141</v>
      </c>
      <c r="F10380" s="13" t="s">
        <v>15</v>
      </c>
    </row>
    <row r="10381" spans="1:6" ht="99.75">
      <c r="A10381" s="26" t="s">
        <v>38173</v>
      </c>
      <c r="B10381" s="13" t="s">
        <v>16734</v>
      </c>
      <c r="C10381" s="13">
        <v>1706</v>
      </c>
      <c r="D10381" s="24" t="s">
        <v>20142</v>
      </c>
      <c r="E10381" s="16" t="s">
        <v>20143</v>
      </c>
      <c r="F10381" s="13" t="s">
        <v>15</v>
      </c>
    </row>
    <row r="10382" spans="1:6" ht="85.5">
      <c r="A10382" s="26" t="s">
        <v>38174</v>
      </c>
      <c r="B10382" s="13" t="s">
        <v>16734</v>
      </c>
      <c r="C10382" s="13">
        <v>1707</v>
      </c>
      <c r="D10382" s="24" t="s">
        <v>20144</v>
      </c>
      <c r="E10382" s="16" t="s">
        <v>20145</v>
      </c>
      <c r="F10382" s="13" t="s">
        <v>15</v>
      </c>
    </row>
    <row r="10383" spans="1:6" ht="71.25">
      <c r="A10383" s="26" t="s">
        <v>38175</v>
      </c>
      <c r="B10383" s="13" t="s">
        <v>16734</v>
      </c>
      <c r="C10383" s="13">
        <v>1708</v>
      </c>
      <c r="D10383" s="24" t="s">
        <v>20146</v>
      </c>
      <c r="E10383" s="16" t="s">
        <v>20147</v>
      </c>
      <c r="F10383" s="15" t="s">
        <v>27772</v>
      </c>
    </row>
    <row r="10384" spans="1:6" ht="85.5">
      <c r="A10384" s="26" t="s">
        <v>38176</v>
      </c>
      <c r="B10384" s="13" t="s">
        <v>16734</v>
      </c>
      <c r="C10384" s="13">
        <v>1709</v>
      </c>
      <c r="D10384" s="24" t="s">
        <v>20148</v>
      </c>
      <c r="E10384" s="16" t="s">
        <v>20149</v>
      </c>
      <c r="F10384" s="13" t="s">
        <v>15</v>
      </c>
    </row>
    <row r="10385" spans="1:6" ht="85.5">
      <c r="A10385" s="26" t="s">
        <v>38177</v>
      </c>
      <c r="B10385" s="13" t="s">
        <v>16734</v>
      </c>
      <c r="C10385" s="13">
        <v>1710</v>
      </c>
      <c r="D10385" s="24" t="s">
        <v>20150</v>
      </c>
      <c r="E10385" s="16" t="s">
        <v>20151</v>
      </c>
      <c r="F10385" s="13" t="s">
        <v>15</v>
      </c>
    </row>
    <row r="10386" spans="1:6" ht="71.25">
      <c r="A10386" s="26" t="s">
        <v>38178</v>
      </c>
      <c r="B10386" s="13" t="s">
        <v>16734</v>
      </c>
      <c r="C10386" s="13">
        <v>1711</v>
      </c>
      <c r="D10386" s="24" t="s">
        <v>20152</v>
      </c>
      <c r="E10386" s="16" t="s">
        <v>20153</v>
      </c>
      <c r="F10386" s="15" t="s">
        <v>27772</v>
      </c>
    </row>
    <row r="10387" spans="1:6" ht="71.25">
      <c r="A10387" s="26" t="s">
        <v>38179</v>
      </c>
      <c r="B10387" s="13" t="s">
        <v>16734</v>
      </c>
      <c r="C10387" s="13">
        <v>1712</v>
      </c>
      <c r="D10387" s="24" t="s">
        <v>20154</v>
      </c>
      <c r="E10387" s="16" t="s">
        <v>20155</v>
      </c>
      <c r="F10387" s="15" t="s">
        <v>27772</v>
      </c>
    </row>
    <row r="10388" spans="1:6" ht="71.25">
      <c r="A10388" s="26" t="s">
        <v>38180</v>
      </c>
      <c r="B10388" s="13" t="s">
        <v>16734</v>
      </c>
      <c r="C10388" s="13">
        <v>1713</v>
      </c>
      <c r="D10388" s="24" t="s">
        <v>20156</v>
      </c>
      <c r="E10388" s="16" t="s">
        <v>20157</v>
      </c>
      <c r="F10388" s="15" t="s">
        <v>27772</v>
      </c>
    </row>
    <row r="10389" spans="1:6" ht="71.25">
      <c r="A10389" s="26" t="s">
        <v>38181</v>
      </c>
      <c r="B10389" s="13" t="s">
        <v>16734</v>
      </c>
      <c r="C10389" s="13">
        <v>1714</v>
      </c>
      <c r="D10389" s="24" t="s">
        <v>20158</v>
      </c>
      <c r="E10389" s="16" t="s">
        <v>20159</v>
      </c>
      <c r="F10389" s="13" t="s">
        <v>15</v>
      </c>
    </row>
    <row r="10390" spans="1:6" ht="85.5">
      <c r="A10390" s="26" t="s">
        <v>38182</v>
      </c>
      <c r="B10390" s="13" t="s">
        <v>16734</v>
      </c>
      <c r="C10390" s="13">
        <v>1715</v>
      </c>
      <c r="D10390" s="24" t="s">
        <v>20160</v>
      </c>
      <c r="E10390" s="16" t="s">
        <v>20161</v>
      </c>
      <c r="F10390" s="13" t="s">
        <v>128</v>
      </c>
    </row>
    <row r="10391" spans="1:6" ht="71.25">
      <c r="A10391" s="26" t="s">
        <v>38183</v>
      </c>
      <c r="B10391" s="13" t="s">
        <v>16734</v>
      </c>
      <c r="C10391" s="13">
        <v>1716</v>
      </c>
      <c r="D10391" s="24" t="s">
        <v>20162</v>
      </c>
      <c r="E10391" s="16" t="s">
        <v>20163</v>
      </c>
      <c r="F10391" s="13" t="s">
        <v>15</v>
      </c>
    </row>
    <row r="10392" spans="1:6" ht="71.25">
      <c r="A10392" s="26" t="s">
        <v>38184</v>
      </c>
      <c r="B10392" s="13" t="s">
        <v>16734</v>
      </c>
      <c r="C10392" s="13">
        <v>1717</v>
      </c>
      <c r="D10392" s="24" t="s">
        <v>20164</v>
      </c>
      <c r="E10392" s="16" t="s">
        <v>20165</v>
      </c>
      <c r="F10392" s="13" t="s">
        <v>75</v>
      </c>
    </row>
    <row r="10393" spans="1:6" ht="71.25">
      <c r="A10393" s="26" t="s">
        <v>38185</v>
      </c>
      <c r="B10393" s="13" t="s">
        <v>16734</v>
      </c>
      <c r="C10393" s="13">
        <v>1718</v>
      </c>
      <c r="D10393" s="24" t="s">
        <v>20166</v>
      </c>
      <c r="E10393" s="16" t="s">
        <v>20167</v>
      </c>
      <c r="F10393" s="13" t="s">
        <v>15</v>
      </c>
    </row>
    <row r="10394" spans="1:6" ht="71.25">
      <c r="A10394" s="26" t="s">
        <v>38186</v>
      </c>
      <c r="B10394" s="13" t="s">
        <v>16734</v>
      </c>
      <c r="C10394" s="13">
        <v>1719</v>
      </c>
      <c r="D10394" s="24" t="s">
        <v>20168</v>
      </c>
      <c r="E10394" s="16" t="s">
        <v>20169</v>
      </c>
      <c r="F10394" s="13" t="s">
        <v>75</v>
      </c>
    </row>
    <row r="10395" spans="1:6" ht="85.5">
      <c r="A10395" s="26" t="s">
        <v>38187</v>
      </c>
      <c r="B10395" s="13" t="s">
        <v>16734</v>
      </c>
      <c r="C10395" s="13">
        <v>1720</v>
      </c>
      <c r="D10395" s="24" t="s">
        <v>20170</v>
      </c>
      <c r="E10395" s="16" t="s">
        <v>20171</v>
      </c>
      <c r="F10395" s="13" t="s">
        <v>15</v>
      </c>
    </row>
    <row r="10396" spans="1:6" ht="71.25">
      <c r="A10396" s="26" t="s">
        <v>38188</v>
      </c>
      <c r="B10396" s="13" t="s">
        <v>16734</v>
      </c>
      <c r="C10396" s="13">
        <v>1721</v>
      </c>
      <c r="D10396" s="24" t="s">
        <v>20172</v>
      </c>
      <c r="E10396" s="16" t="s">
        <v>20173</v>
      </c>
      <c r="F10396" s="13" t="s">
        <v>75</v>
      </c>
    </row>
    <row r="10397" spans="1:6" ht="171">
      <c r="A10397" s="26" t="s">
        <v>38189</v>
      </c>
      <c r="B10397" s="13" t="s">
        <v>16734</v>
      </c>
      <c r="C10397" s="13">
        <v>1722</v>
      </c>
      <c r="D10397" s="24" t="s">
        <v>20174</v>
      </c>
      <c r="E10397" s="17" t="s">
        <v>20175</v>
      </c>
      <c r="F10397" s="15" t="s">
        <v>27781</v>
      </c>
    </row>
    <row r="10398" spans="1:6" ht="71.25">
      <c r="A10398" s="26" t="s">
        <v>38190</v>
      </c>
      <c r="B10398" s="13" t="s">
        <v>16734</v>
      </c>
      <c r="C10398" s="13">
        <v>1723</v>
      </c>
      <c r="D10398" s="24" t="s">
        <v>20176</v>
      </c>
      <c r="E10398" s="16" t="s">
        <v>20177</v>
      </c>
      <c r="F10398" s="13" t="s">
        <v>15</v>
      </c>
    </row>
    <row r="10399" spans="1:6" ht="71.25">
      <c r="A10399" s="26" t="s">
        <v>38191</v>
      </c>
      <c r="B10399" s="13" t="s">
        <v>16734</v>
      </c>
      <c r="C10399" s="13">
        <v>1724</v>
      </c>
      <c r="D10399" s="24" t="s">
        <v>20178</v>
      </c>
      <c r="E10399" s="16" t="s">
        <v>20179</v>
      </c>
      <c r="F10399" s="13" t="s">
        <v>75</v>
      </c>
    </row>
    <row r="10400" spans="1:6" ht="85.5">
      <c r="A10400" s="26" t="s">
        <v>38192</v>
      </c>
      <c r="B10400" s="13" t="s">
        <v>16734</v>
      </c>
      <c r="C10400" s="13">
        <v>1725</v>
      </c>
      <c r="D10400" s="24" t="s">
        <v>20180</v>
      </c>
      <c r="E10400" s="16" t="s">
        <v>20181</v>
      </c>
      <c r="F10400" s="13" t="s">
        <v>128</v>
      </c>
    </row>
    <row r="10401" spans="1:6" ht="71.25">
      <c r="A10401" s="26" t="s">
        <v>38193</v>
      </c>
      <c r="B10401" s="13" t="s">
        <v>16734</v>
      </c>
      <c r="C10401" s="13">
        <v>1726</v>
      </c>
      <c r="D10401" s="24" t="s">
        <v>20182</v>
      </c>
      <c r="E10401" s="16" t="s">
        <v>20183</v>
      </c>
      <c r="F10401" s="13" t="s">
        <v>128</v>
      </c>
    </row>
    <row r="10402" spans="1:6" ht="85.5">
      <c r="A10402" s="26" t="s">
        <v>38194</v>
      </c>
      <c r="B10402" s="13" t="s">
        <v>16734</v>
      </c>
      <c r="C10402" s="13">
        <v>1727</v>
      </c>
      <c r="D10402" s="24" t="s">
        <v>20184</v>
      </c>
      <c r="E10402" s="16" t="s">
        <v>20185</v>
      </c>
      <c r="F10402" s="13" t="s">
        <v>75</v>
      </c>
    </row>
    <row r="10403" spans="1:6" ht="85.5">
      <c r="A10403" s="26" t="s">
        <v>38195</v>
      </c>
      <c r="B10403" s="13" t="s">
        <v>16734</v>
      </c>
      <c r="C10403" s="13">
        <v>1728</v>
      </c>
      <c r="D10403" s="24" t="s">
        <v>20186</v>
      </c>
      <c r="E10403" s="16" t="s">
        <v>20187</v>
      </c>
      <c r="F10403" s="13" t="s">
        <v>15</v>
      </c>
    </row>
    <row r="10404" spans="1:6" ht="71.25">
      <c r="A10404" s="26" t="s">
        <v>38196</v>
      </c>
      <c r="B10404" s="13" t="s">
        <v>16734</v>
      </c>
      <c r="C10404" s="13">
        <v>1729</v>
      </c>
      <c r="D10404" s="24" t="s">
        <v>20188</v>
      </c>
      <c r="E10404" s="16" t="s">
        <v>20189</v>
      </c>
      <c r="F10404" s="13" t="s">
        <v>75</v>
      </c>
    </row>
    <row r="10405" spans="1:6" ht="71.25">
      <c r="A10405" s="26" t="s">
        <v>38197</v>
      </c>
      <c r="B10405" s="13" t="s">
        <v>16734</v>
      </c>
      <c r="C10405" s="13">
        <v>1730</v>
      </c>
      <c r="D10405" s="24" t="s">
        <v>20190</v>
      </c>
      <c r="E10405" s="16" t="s">
        <v>20191</v>
      </c>
      <c r="F10405" s="15" t="s">
        <v>27772</v>
      </c>
    </row>
    <row r="10406" spans="1:6" ht="71.25">
      <c r="A10406" s="26" t="s">
        <v>38198</v>
      </c>
      <c r="B10406" s="13" t="s">
        <v>16734</v>
      </c>
      <c r="C10406" s="13">
        <v>1731</v>
      </c>
      <c r="D10406" s="24" t="s">
        <v>20192</v>
      </c>
      <c r="E10406" s="16" t="s">
        <v>20193</v>
      </c>
      <c r="F10406" s="13" t="s">
        <v>15</v>
      </c>
    </row>
    <row r="10407" spans="1:6" ht="71.25">
      <c r="A10407" s="26" t="s">
        <v>38199</v>
      </c>
      <c r="B10407" s="13" t="s">
        <v>16734</v>
      </c>
      <c r="C10407" s="13">
        <v>1732</v>
      </c>
      <c r="D10407" s="24" t="s">
        <v>20194</v>
      </c>
      <c r="E10407" s="16" t="s">
        <v>20195</v>
      </c>
      <c r="F10407" s="15" t="s">
        <v>27772</v>
      </c>
    </row>
    <row r="10408" spans="1:6" ht="71.25">
      <c r="A10408" s="26" t="s">
        <v>38200</v>
      </c>
      <c r="B10408" s="13" t="s">
        <v>16734</v>
      </c>
      <c r="C10408" s="13">
        <v>1733</v>
      </c>
      <c r="D10408" s="24" t="s">
        <v>20196</v>
      </c>
      <c r="E10408" s="16" t="s">
        <v>20197</v>
      </c>
      <c r="F10408" s="15" t="s">
        <v>27772</v>
      </c>
    </row>
    <row r="10409" spans="1:6" ht="71.25">
      <c r="A10409" s="26" t="s">
        <v>38201</v>
      </c>
      <c r="B10409" s="13" t="s">
        <v>16734</v>
      </c>
      <c r="C10409" s="13">
        <v>1734</v>
      </c>
      <c r="D10409" s="24" t="s">
        <v>20198</v>
      </c>
      <c r="E10409" s="16" t="s">
        <v>20199</v>
      </c>
      <c r="F10409" s="13" t="s">
        <v>75</v>
      </c>
    </row>
    <row r="10410" spans="1:6" ht="71.25">
      <c r="A10410" s="26" t="s">
        <v>38202</v>
      </c>
      <c r="B10410" s="13" t="s">
        <v>16734</v>
      </c>
      <c r="C10410" s="13">
        <v>1735</v>
      </c>
      <c r="D10410" s="24" t="s">
        <v>20200</v>
      </c>
      <c r="E10410" s="16" t="s">
        <v>20201</v>
      </c>
      <c r="F10410" s="13" t="s">
        <v>15</v>
      </c>
    </row>
    <row r="10411" spans="1:6" ht="71.25">
      <c r="A10411" s="26" t="s">
        <v>38203</v>
      </c>
      <c r="B10411" s="13" t="s">
        <v>16734</v>
      </c>
      <c r="C10411" s="13">
        <v>1736</v>
      </c>
      <c r="D10411" s="24" t="s">
        <v>20202</v>
      </c>
      <c r="E10411" s="16" t="s">
        <v>20203</v>
      </c>
      <c r="F10411" s="13" t="s">
        <v>15</v>
      </c>
    </row>
    <row r="10412" spans="1:6" ht="71.25">
      <c r="A10412" s="26" t="s">
        <v>38204</v>
      </c>
      <c r="B10412" s="13" t="s">
        <v>16734</v>
      </c>
      <c r="C10412" s="13">
        <v>1737</v>
      </c>
      <c r="D10412" s="24" t="s">
        <v>20204</v>
      </c>
      <c r="E10412" s="16" t="s">
        <v>20205</v>
      </c>
      <c r="F10412" s="13" t="s">
        <v>15</v>
      </c>
    </row>
    <row r="10413" spans="1:6" ht="71.25">
      <c r="A10413" s="26" t="s">
        <v>38205</v>
      </c>
      <c r="B10413" s="13" t="s">
        <v>16734</v>
      </c>
      <c r="C10413" s="13">
        <v>1738</v>
      </c>
      <c r="D10413" s="24" t="s">
        <v>20206</v>
      </c>
      <c r="E10413" s="16" t="s">
        <v>20207</v>
      </c>
      <c r="F10413" s="13" t="s">
        <v>75</v>
      </c>
    </row>
    <row r="10414" spans="1:6" ht="71.25">
      <c r="A10414" s="26" t="s">
        <v>38206</v>
      </c>
      <c r="B10414" s="13" t="s">
        <v>16734</v>
      </c>
      <c r="C10414" s="13">
        <v>1739</v>
      </c>
      <c r="D10414" s="24" t="s">
        <v>20208</v>
      </c>
      <c r="E10414" s="16" t="s">
        <v>20209</v>
      </c>
      <c r="F10414" s="15" t="s">
        <v>27772</v>
      </c>
    </row>
    <row r="10415" spans="1:6" ht="71.25">
      <c r="A10415" s="26" t="s">
        <v>38207</v>
      </c>
      <c r="B10415" s="13" t="s">
        <v>16734</v>
      </c>
      <c r="C10415" s="13">
        <v>1740</v>
      </c>
      <c r="D10415" s="24" t="s">
        <v>20210</v>
      </c>
      <c r="E10415" s="16" t="s">
        <v>20211</v>
      </c>
      <c r="F10415" s="13" t="s">
        <v>15</v>
      </c>
    </row>
    <row r="10416" spans="1:6" ht="71.25">
      <c r="A10416" s="26" t="s">
        <v>38208</v>
      </c>
      <c r="B10416" s="13" t="s">
        <v>16734</v>
      </c>
      <c r="C10416" s="13">
        <v>1741</v>
      </c>
      <c r="D10416" s="24" t="s">
        <v>20212</v>
      </c>
      <c r="E10416" s="16" t="s">
        <v>20213</v>
      </c>
      <c r="F10416" s="13" t="s">
        <v>75</v>
      </c>
    </row>
    <row r="10417" spans="1:6" ht="71.25">
      <c r="A10417" s="26" t="s">
        <v>38209</v>
      </c>
      <c r="B10417" s="13" t="s">
        <v>16734</v>
      </c>
      <c r="C10417" s="13">
        <v>1742</v>
      </c>
      <c r="D10417" s="24" t="s">
        <v>20214</v>
      </c>
      <c r="E10417" s="16" t="s">
        <v>20215</v>
      </c>
      <c r="F10417" s="15" t="s">
        <v>27772</v>
      </c>
    </row>
    <row r="10418" spans="1:6" ht="71.25">
      <c r="A10418" s="26" t="s">
        <v>38210</v>
      </c>
      <c r="B10418" s="13" t="s">
        <v>16734</v>
      </c>
      <c r="C10418" s="13">
        <v>1743</v>
      </c>
      <c r="D10418" s="24" t="s">
        <v>20216</v>
      </c>
      <c r="E10418" s="16" t="s">
        <v>20217</v>
      </c>
      <c r="F10418" s="13" t="s">
        <v>15</v>
      </c>
    </row>
    <row r="10419" spans="1:6" ht="99.75">
      <c r="A10419" s="26" t="s">
        <v>38211</v>
      </c>
      <c r="B10419" s="13" t="s">
        <v>16734</v>
      </c>
      <c r="C10419" s="13">
        <v>1744</v>
      </c>
      <c r="D10419" s="24" t="s">
        <v>20218</v>
      </c>
      <c r="E10419" s="16" t="s">
        <v>20219</v>
      </c>
      <c r="F10419" s="13" t="s">
        <v>15</v>
      </c>
    </row>
    <row r="10420" spans="1:6" ht="71.25">
      <c r="A10420" s="26" t="s">
        <v>38212</v>
      </c>
      <c r="B10420" s="13" t="s">
        <v>16734</v>
      </c>
      <c r="C10420" s="13">
        <v>1745</v>
      </c>
      <c r="D10420" s="24" t="s">
        <v>20220</v>
      </c>
      <c r="E10420" s="16" t="s">
        <v>20221</v>
      </c>
      <c r="F10420" s="15" t="s">
        <v>27772</v>
      </c>
    </row>
    <row r="10421" spans="1:6" ht="85.5">
      <c r="A10421" s="26" t="s">
        <v>38213</v>
      </c>
      <c r="B10421" s="13" t="s">
        <v>16734</v>
      </c>
      <c r="C10421" s="13">
        <v>1746</v>
      </c>
      <c r="D10421" s="24" t="s">
        <v>20222</v>
      </c>
      <c r="E10421" s="16" t="s">
        <v>20223</v>
      </c>
      <c r="F10421" s="13" t="s">
        <v>15</v>
      </c>
    </row>
    <row r="10422" spans="1:6" ht="99.75">
      <c r="A10422" s="26" t="s">
        <v>38214</v>
      </c>
      <c r="B10422" s="13" t="s">
        <v>16734</v>
      </c>
      <c r="C10422" s="13">
        <v>1747</v>
      </c>
      <c r="D10422" s="24" t="s">
        <v>20224</v>
      </c>
      <c r="E10422" s="16" t="s">
        <v>20225</v>
      </c>
      <c r="F10422" s="15" t="s">
        <v>27772</v>
      </c>
    </row>
    <row r="10423" spans="1:6" ht="85.5">
      <c r="A10423" s="26" t="s">
        <v>38215</v>
      </c>
      <c r="B10423" s="13" t="s">
        <v>16734</v>
      </c>
      <c r="C10423" s="13">
        <v>1748</v>
      </c>
      <c r="D10423" s="24" t="s">
        <v>20226</v>
      </c>
      <c r="E10423" s="16" t="s">
        <v>20227</v>
      </c>
      <c r="F10423" s="13" t="s">
        <v>15</v>
      </c>
    </row>
    <row r="10424" spans="1:6" ht="85.5">
      <c r="A10424" s="26" t="s">
        <v>38216</v>
      </c>
      <c r="B10424" s="13" t="s">
        <v>16734</v>
      </c>
      <c r="C10424" s="13">
        <v>1749</v>
      </c>
      <c r="D10424" s="24" t="s">
        <v>20228</v>
      </c>
      <c r="E10424" s="16" t="s">
        <v>20229</v>
      </c>
      <c r="F10424" s="15" t="s">
        <v>27772</v>
      </c>
    </row>
    <row r="10425" spans="1:6" ht="71.25">
      <c r="A10425" s="26" t="s">
        <v>38217</v>
      </c>
      <c r="B10425" s="13" t="s">
        <v>16734</v>
      </c>
      <c r="C10425" s="13">
        <v>1750</v>
      </c>
      <c r="D10425" s="24" t="s">
        <v>20230</v>
      </c>
      <c r="E10425" s="16" t="s">
        <v>20231</v>
      </c>
      <c r="F10425" s="13" t="s">
        <v>15</v>
      </c>
    </row>
    <row r="10426" spans="1:6" ht="85.5">
      <c r="A10426" s="26" t="s">
        <v>38218</v>
      </c>
      <c r="B10426" s="13" t="s">
        <v>16734</v>
      </c>
      <c r="C10426" s="13">
        <v>1751</v>
      </c>
      <c r="D10426" s="24" t="s">
        <v>20232</v>
      </c>
      <c r="E10426" s="16" t="s">
        <v>20233</v>
      </c>
      <c r="F10426" s="13" t="s">
        <v>15</v>
      </c>
    </row>
    <row r="10427" spans="1:6" ht="57">
      <c r="A10427" s="26" t="s">
        <v>38219</v>
      </c>
      <c r="B10427" s="13" t="s">
        <v>16734</v>
      </c>
      <c r="C10427" s="13">
        <v>1752</v>
      </c>
      <c r="D10427" s="24" t="s">
        <v>20234</v>
      </c>
      <c r="E10427" s="17" t="s">
        <v>20235</v>
      </c>
      <c r="F10427" s="13" t="s">
        <v>128</v>
      </c>
    </row>
    <row r="10428" spans="1:6" ht="71.25">
      <c r="A10428" s="26" t="s">
        <v>38220</v>
      </c>
      <c r="B10428" s="13" t="s">
        <v>16734</v>
      </c>
      <c r="C10428" s="13">
        <v>1753</v>
      </c>
      <c r="D10428" s="24" t="s">
        <v>20236</v>
      </c>
      <c r="E10428" s="16" t="s">
        <v>20237</v>
      </c>
      <c r="F10428" s="15" t="s">
        <v>27772</v>
      </c>
    </row>
    <row r="10429" spans="1:6" ht="71.25">
      <c r="A10429" s="26" t="s">
        <v>38221</v>
      </c>
      <c r="B10429" s="13" t="s">
        <v>16734</v>
      </c>
      <c r="C10429" s="13">
        <v>1754</v>
      </c>
      <c r="D10429" s="24" t="s">
        <v>20238</v>
      </c>
      <c r="E10429" s="16" t="s">
        <v>20239</v>
      </c>
      <c r="F10429" s="13" t="s">
        <v>15</v>
      </c>
    </row>
    <row r="10430" spans="1:6" ht="71.25">
      <c r="A10430" s="26" t="s">
        <v>38222</v>
      </c>
      <c r="B10430" s="13" t="s">
        <v>16734</v>
      </c>
      <c r="C10430" s="13">
        <v>1755</v>
      </c>
      <c r="D10430" s="24" t="s">
        <v>20240</v>
      </c>
      <c r="E10430" s="16" t="s">
        <v>20241</v>
      </c>
      <c r="F10430" s="15" t="s">
        <v>27772</v>
      </c>
    </row>
    <row r="10431" spans="1:6" ht="71.25">
      <c r="A10431" s="26" t="s">
        <v>38223</v>
      </c>
      <c r="B10431" s="13" t="s">
        <v>16734</v>
      </c>
      <c r="C10431" s="13">
        <v>1756</v>
      </c>
      <c r="D10431" s="24" t="s">
        <v>20242</v>
      </c>
      <c r="E10431" s="16" t="s">
        <v>20243</v>
      </c>
      <c r="F10431" s="13" t="s">
        <v>75</v>
      </c>
    </row>
    <row r="10432" spans="1:6" ht="71.25">
      <c r="A10432" s="26" t="s">
        <v>38224</v>
      </c>
      <c r="B10432" s="13" t="s">
        <v>16734</v>
      </c>
      <c r="C10432" s="13">
        <v>1757</v>
      </c>
      <c r="D10432" s="24" t="s">
        <v>20244</v>
      </c>
      <c r="E10432" s="16" t="s">
        <v>20245</v>
      </c>
      <c r="F10432" s="13" t="s">
        <v>15</v>
      </c>
    </row>
    <row r="10433" spans="1:6" ht="85.5">
      <c r="A10433" s="26" t="s">
        <v>38225</v>
      </c>
      <c r="B10433" s="13" t="s">
        <v>16734</v>
      </c>
      <c r="C10433" s="13">
        <v>1758</v>
      </c>
      <c r="D10433" s="24" t="s">
        <v>20246</v>
      </c>
      <c r="E10433" s="16" t="s">
        <v>20247</v>
      </c>
      <c r="F10433" s="13" t="s">
        <v>15</v>
      </c>
    </row>
    <row r="10434" spans="1:6" ht="85.5">
      <c r="A10434" s="26" t="s">
        <v>38226</v>
      </c>
      <c r="B10434" s="13" t="s">
        <v>16734</v>
      </c>
      <c r="C10434" s="13">
        <v>1759</v>
      </c>
      <c r="D10434" s="24" t="s">
        <v>20248</v>
      </c>
      <c r="E10434" s="16" t="s">
        <v>20249</v>
      </c>
      <c r="F10434" s="13" t="s">
        <v>128</v>
      </c>
    </row>
    <row r="10435" spans="1:6" ht="71.25">
      <c r="A10435" s="26" t="s">
        <v>38227</v>
      </c>
      <c r="B10435" s="13" t="s">
        <v>16734</v>
      </c>
      <c r="C10435" s="13">
        <v>1760</v>
      </c>
      <c r="D10435" s="24" t="s">
        <v>20250</v>
      </c>
      <c r="E10435" s="16" t="s">
        <v>20251</v>
      </c>
      <c r="F10435" s="13" t="s">
        <v>15</v>
      </c>
    </row>
    <row r="10436" spans="1:6" ht="71.25">
      <c r="A10436" s="26" t="s">
        <v>38228</v>
      </c>
      <c r="B10436" s="13" t="s">
        <v>16734</v>
      </c>
      <c r="C10436" s="13">
        <v>1761</v>
      </c>
      <c r="D10436" s="24" t="s">
        <v>20252</v>
      </c>
      <c r="E10436" s="16" t="s">
        <v>20253</v>
      </c>
      <c r="F10436" s="15" t="s">
        <v>27772</v>
      </c>
    </row>
    <row r="10437" spans="1:6" ht="57">
      <c r="A10437" s="26" t="s">
        <v>38229</v>
      </c>
      <c r="B10437" s="13" t="s">
        <v>16734</v>
      </c>
      <c r="C10437" s="13">
        <v>1762</v>
      </c>
      <c r="D10437" s="24" t="s">
        <v>20254</v>
      </c>
      <c r="E10437" s="17" t="s">
        <v>20255</v>
      </c>
      <c r="F10437" s="13" t="s">
        <v>15</v>
      </c>
    </row>
    <row r="10438" spans="1:6" ht="57">
      <c r="A10438" s="26" t="s">
        <v>38230</v>
      </c>
      <c r="B10438" s="13" t="s">
        <v>16734</v>
      </c>
      <c r="C10438" s="13">
        <v>1763</v>
      </c>
      <c r="D10438" s="24" t="s">
        <v>20256</v>
      </c>
      <c r="E10438" s="17" t="s">
        <v>20257</v>
      </c>
      <c r="F10438" s="15" t="s">
        <v>27772</v>
      </c>
    </row>
    <row r="10439" spans="1:6" ht="85.5">
      <c r="A10439" s="26" t="s">
        <v>38231</v>
      </c>
      <c r="B10439" s="13" t="s">
        <v>16734</v>
      </c>
      <c r="C10439" s="13">
        <v>1764</v>
      </c>
      <c r="D10439" s="24" t="s">
        <v>20258</v>
      </c>
      <c r="E10439" s="16" t="s">
        <v>20259</v>
      </c>
      <c r="F10439" s="13" t="s">
        <v>15</v>
      </c>
    </row>
    <row r="10440" spans="1:6" ht="71.25">
      <c r="A10440" s="26" t="s">
        <v>38232</v>
      </c>
      <c r="B10440" s="13" t="s">
        <v>16734</v>
      </c>
      <c r="C10440" s="13">
        <v>1765</v>
      </c>
      <c r="D10440" s="24" t="s">
        <v>20260</v>
      </c>
      <c r="E10440" s="16" t="s">
        <v>20261</v>
      </c>
      <c r="F10440" s="13" t="s">
        <v>15</v>
      </c>
    </row>
    <row r="10441" spans="1:6" ht="71.25">
      <c r="A10441" s="26" t="s">
        <v>38233</v>
      </c>
      <c r="B10441" s="13" t="s">
        <v>16734</v>
      </c>
      <c r="C10441" s="13">
        <v>1766</v>
      </c>
      <c r="D10441" s="24" t="s">
        <v>20262</v>
      </c>
      <c r="E10441" s="16" t="s">
        <v>20263</v>
      </c>
      <c r="F10441" s="13" t="s">
        <v>75</v>
      </c>
    </row>
    <row r="10442" spans="1:6" ht="57">
      <c r="A10442" s="26" t="s">
        <v>38234</v>
      </c>
      <c r="B10442" s="13" t="s">
        <v>16734</v>
      </c>
      <c r="C10442" s="13">
        <v>1767</v>
      </c>
      <c r="D10442" s="24" t="s">
        <v>20264</v>
      </c>
      <c r="E10442" s="17" t="s">
        <v>20265</v>
      </c>
      <c r="F10442" s="15" t="s">
        <v>27772</v>
      </c>
    </row>
    <row r="10443" spans="1:6" ht="71.25">
      <c r="A10443" s="26" t="s">
        <v>38235</v>
      </c>
      <c r="B10443" s="13" t="s">
        <v>16734</v>
      </c>
      <c r="C10443" s="13">
        <v>1768</v>
      </c>
      <c r="D10443" s="24" t="s">
        <v>20266</v>
      </c>
      <c r="E10443" s="16" t="s">
        <v>20267</v>
      </c>
      <c r="F10443" s="15" t="s">
        <v>27772</v>
      </c>
    </row>
    <row r="10444" spans="1:6" ht="71.25">
      <c r="A10444" s="26" t="s">
        <v>38236</v>
      </c>
      <c r="B10444" s="13" t="s">
        <v>16734</v>
      </c>
      <c r="C10444" s="13">
        <v>1769</v>
      </c>
      <c r="D10444" s="24" t="s">
        <v>20268</v>
      </c>
      <c r="E10444" s="16" t="s">
        <v>20269</v>
      </c>
      <c r="F10444" s="13" t="s">
        <v>75</v>
      </c>
    </row>
    <row r="10445" spans="1:6" ht="71.25">
      <c r="A10445" s="26" t="s">
        <v>38237</v>
      </c>
      <c r="B10445" s="13" t="s">
        <v>16734</v>
      </c>
      <c r="C10445" s="13">
        <v>1770</v>
      </c>
      <c r="D10445" s="24" t="s">
        <v>20270</v>
      </c>
      <c r="E10445" s="16" t="s">
        <v>20271</v>
      </c>
      <c r="F10445" s="13" t="s">
        <v>15</v>
      </c>
    </row>
    <row r="10446" spans="1:6" ht="71.25">
      <c r="A10446" s="26" t="s">
        <v>38238</v>
      </c>
      <c r="B10446" s="13" t="s">
        <v>16734</v>
      </c>
      <c r="C10446" s="13">
        <v>1771</v>
      </c>
      <c r="D10446" s="24" t="s">
        <v>20272</v>
      </c>
      <c r="E10446" s="16" t="s">
        <v>20273</v>
      </c>
      <c r="F10446" s="15" t="s">
        <v>27772</v>
      </c>
    </row>
    <row r="10447" spans="1:6" ht="85.5">
      <c r="A10447" s="26" t="s">
        <v>38239</v>
      </c>
      <c r="B10447" s="13" t="s">
        <v>16734</v>
      </c>
      <c r="C10447" s="13">
        <v>1772</v>
      </c>
      <c r="D10447" s="24" t="s">
        <v>20274</v>
      </c>
      <c r="E10447" s="16" t="s">
        <v>20275</v>
      </c>
      <c r="F10447" s="13" t="s">
        <v>75</v>
      </c>
    </row>
    <row r="10448" spans="1:6" ht="71.25">
      <c r="A10448" s="26" t="s">
        <v>38240</v>
      </c>
      <c r="B10448" s="13" t="s">
        <v>16734</v>
      </c>
      <c r="C10448" s="13">
        <v>1773</v>
      </c>
      <c r="D10448" s="24" t="s">
        <v>20276</v>
      </c>
      <c r="E10448" s="16" t="s">
        <v>20277</v>
      </c>
      <c r="F10448" s="13" t="s">
        <v>128</v>
      </c>
    </row>
    <row r="10449" spans="1:6" ht="71.25">
      <c r="A10449" s="26" t="s">
        <v>38241</v>
      </c>
      <c r="B10449" s="13" t="s">
        <v>16734</v>
      </c>
      <c r="C10449" s="13">
        <v>1774</v>
      </c>
      <c r="D10449" s="24" t="s">
        <v>20278</v>
      </c>
      <c r="E10449" s="16" t="s">
        <v>20279</v>
      </c>
      <c r="F10449" s="13" t="s">
        <v>15</v>
      </c>
    </row>
    <row r="10450" spans="1:6" ht="85.5">
      <c r="A10450" s="26" t="s">
        <v>38242</v>
      </c>
      <c r="B10450" s="13" t="s">
        <v>16734</v>
      </c>
      <c r="C10450" s="13">
        <v>1775</v>
      </c>
      <c r="D10450" s="24" t="s">
        <v>20280</v>
      </c>
      <c r="E10450" s="16" t="s">
        <v>20281</v>
      </c>
      <c r="F10450" s="15" t="s">
        <v>27772</v>
      </c>
    </row>
    <row r="10451" spans="1:6" ht="85.5">
      <c r="A10451" s="26" t="s">
        <v>38243</v>
      </c>
      <c r="B10451" s="13" t="s">
        <v>16734</v>
      </c>
      <c r="C10451" s="13">
        <v>1776</v>
      </c>
      <c r="D10451" s="24" t="s">
        <v>20282</v>
      </c>
      <c r="E10451" s="16" t="s">
        <v>20283</v>
      </c>
      <c r="F10451" s="13" t="s">
        <v>15</v>
      </c>
    </row>
    <row r="10452" spans="1:6" ht="71.25">
      <c r="A10452" s="26" t="s">
        <v>38244</v>
      </c>
      <c r="B10452" s="13" t="s">
        <v>16734</v>
      </c>
      <c r="C10452" s="13">
        <v>1777</v>
      </c>
      <c r="D10452" s="24" t="s">
        <v>20284</v>
      </c>
      <c r="E10452" s="16" t="s">
        <v>20285</v>
      </c>
      <c r="F10452" s="13" t="s">
        <v>75</v>
      </c>
    </row>
    <row r="10453" spans="1:6" ht="71.25">
      <c r="A10453" s="26" t="s">
        <v>38245</v>
      </c>
      <c r="B10453" s="13" t="s">
        <v>16734</v>
      </c>
      <c r="C10453" s="13">
        <v>1778</v>
      </c>
      <c r="D10453" s="24" t="s">
        <v>20286</v>
      </c>
      <c r="E10453" s="16" t="s">
        <v>20287</v>
      </c>
      <c r="F10453" s="15" t="s">
        <v>27772</v>
      </c>
    </row>
    <row r="10454" spans="1:6" ht="71.25">
      <c r="A10454" s="26" t="s">
        <v>38246</v>
      </c>
      <c r="B10454" s="13" t="s">
        <v>16734</v>
      </c>
      <c r="C10454" s="13">
        <v>1779</v>
      </c>
      <c r="D10454" s="24" t="s">
        <v>20288</v>
      </c>
      <c r="E10454" s="16" t="s">
        <v>20289</v>
      </c>
      <c r="F10454" s="13" t="s">
        <v>15</v>
      </c>
    </row>
    <row r="10455" spans="1:6" ht="71.25">
      <c r="A10455" s="26" t="s">
        <v>38247</v>
      </c>
      <c r="B10455" s="13" t="s">
        <v>16734</v>
      </c>
      <c r="C10455" s="13">
        <v>1780</v>
      </c>
      <c r="D10455" s="24" t="s">
        <v>20290</v>
      </c>
      <c r="E10455" s="16" t="s">
        <v>20291</v>
      </c>
      <c r="F10455" s="15" t="s">
        <v>27772</v>
      </c>
    </row>
    <row r="10456" spans="1:6" ht="71.25">
      <c r="A10456" s="26" t="s">
        <v>38248</v>
      </c>
      <c r="B10456" s="13" t="s">
        <v>16734</v>
      </c>
      <c r="C10456" s="13">
        <v>1781</v>
      </c>
      <c r="D10456" s="24" t="s">
        <v>20292</v>
      </c>
      <c r="E10456" s="16" t="s">
        <v>20293</v>
      </c>
      <c r="F10456" s="13" t="s">
        <v>15</v>
      </c>
    </row>
    <row r="10457" spans="1:6" ht="114">
      <c r="A10457" s="26" t="s">
        <v>38249</v>
      </c>
      <c r="B10457" s="13" t="s">
        <v>16734</v>
      </c>
      <c r="C10457" s="13">
        <v>1782</v>
      </c>
      <c r="D10457" s="24" t="s">
        <v>20294</v>
      </c>
      <c r="E10457" s="16" t="s">
        <v>20295</v>
      </c>
      <c r="F10457" s="13" t="s">
        <v>128</v>
      </c>
    </row>
    <row r="10458" spans="1:6" ht="85.5">
      <c r="A10458" s="26" t="s">
        <v>38250</v>
      </c>
      <c r="B10458" s="13" t="s">
        <v>16734</v>
      </c>
      <c r="C10458" s="13">
        <v>1783</v>
      </c>
      <c r="D10458" s="24" t="s">
        <v>20296</v>
      </c>
      <c r="E10458" s="16" t="s">
        <v>20297</v>
      </c>
      <c r="F10458" s="15" t="s">
        <v>27772</v>
      </c>
    </row>
    <row r="10459" spans="1:6" ht="71.25">
      <c r="A10459" s="26" t="s">
        <v>38251</v>
      </c>
      <c r="B10459" s="13" t="s">
        <v>16734</v>
      </c>
      <c r="C10459" s="13">
        <v>1784</v>
      </c>
      <c r="D10459" s="24" t="s">
        <v>20298</v>
      </c>
      <c r="E10459" s="16" t="s">
        <v>20299</v>
      </c>
      <c r="F10459" s="13" t="s">
        <v>75</v>
      </c>
    </row>
    <row r="10460" spans="1:6" ht="71.25">
      <c r="A10460" s="26" t="s">
        <v>38252</v>
      </c>
      <c r="B10460" s="13" t="s">
        <v>16734</v>
      </c>
      <c r="C10460" s="13">
        <v>1785</v>
      </c>
      <c r="D10460" s="24" t="s">
        <v>20300</v>
      </c>
      <c r="E10460" s="16" t="s">
        <v>20301</v>
      </c>
      <c r="F10460" s="15" t="s">
        <v>27772</v>
      </c>
    </row>
    <row r="10461" spans="1:6" ht="71.25">
      <c r="A10461" s="26" t="s">
        <v>38253</v>
      </c>
      <c r="B10461" s="13" t="s">
        <v>16734</v>
      </c>
      <c r="C10461" s="13">
        <v>1786</v>
      </c>
      <c r="D10461" s="24" t="s">
        <v>20302</v>
      </c>
      <c r="E10461" s="16" t="s">
        <v>20303</v>
      </c>
      <c r="F10461" s="13" t="s">
        <v>75</v>
      </c>
    </row>
    <row r="10462" spans="1:6" ht="71.25">
      <c r="A10462" s="26" t="s">
        <v>38254</v>
      </c>
      <c r="B10462" s="13" t="s">
        <v>16734</v>
      </c>
      <c r="C10462" s="13">
        <v>1787</v>
      </c>
      <c r="D10462" s="24" t="s">
        <v>20304</v>
      </c>
      <c r="E10462" s="16" t="s">
        <v>20305</v>
      </c>
      <c r="F10462" s="13" t="s">
        <v>128</v>
      </c>
    </row>
    <row r="10463" spans="1:6" ht="114">
      <c r="A10463" s="26" t="s">
        <v>38255</v>
      </c>
      <c r="B10463" s="13" t="s">
        <v>16734</v>
      </c>
      <c r="C10463" s="13">
        <v>1788</v>
      </c>
      <c r="D10463" s="24" t="s">
        <v>20306</v>
      </c>
      <c r="E10463" s="16" t="s">
        <v>20307</v>
      </c>
      <c r="F10463" s="13" t="s">
        <v>15</v>
      </c>
    </row>
    <row r="10464" spans="1:6" ht="71.25">
      <c r="A10464" s="26" t="s">
        <v>38256</v>
      </c>
      <c r="B10464" s="13" t="s">
        <v>16734</v>
      </c>
      <c r="C10464" s="13">
        <v>1789</v>
      </c>
      <c r="D10464" s="24" t="s">
        <v>20308</v>
      </c>
      <c r="E10464" s="16" t="s">
        <v>20309</v>
      </c>
      <c r="F10464" s="13" t="s">
        <v>15</v>
      </c>
    </row>
    <row r="10465" spans="1:6" ht="71.25">
      <c r="A10465" s="26" t="s">
        <v>38257</v>
      </c>
      <c r="B10465" s="13" t="s">
        <v>16734</v>
      </c>
      <c r="C10465" s="13">
        <v>1790</v>
      </c>
      <c r="D10465" s="24" t="s">
        <v>20310</v>
      </c>
      <c r="E10465" s="16" t="s">
        <v>20311</v>
      </c>
      <c r="F10465" s="13" t="s">
        <v>75</v>
      </c>
    </row>
    <row r="10466" spans="1:6" ht="71.25">
      <c r="A10466" s="26" t="s">
        <v>38258</v>
      </c>
      <c r="B10466" s="13" t="s">
        <v>16734</v>
      </c>
      <c r="C10466" s="13">
        <v>1791</v>
      </c>
      <c r="D10466" s="24" t="s">
        <v>20312</v>
      </c>
      <c r="E10466" s="16" t="s">
        <v>20313</v>
      </c>
      <c r="F10466" s="15" t="s">
        <v>27772</v>
      </c>
    </row>
    <row r="10467" spans="1:6" ht="71.25">
      <c r="A10467" s="26" t="s">
        <v>38259</v>
      </c>
      <c r="B10467" s="13" t="s">
        <v>16734</v>
      </c>
      <c r="C10467" s="13">
        <v>1792</v>
      </c>
      <c r="D10467" s="24" t="s">
        <v>20314</v>
      </c>
      <c r="E10467" s="16" t="s">
        <v>20315</v>
      </c>
      <c r="F10467" s="13" t="s">
        <v>15</v>
      </c>
    </row>
    <row r="10468" spans="1:6" ht="99.75">
      <c r="A10468" s="26" t="s">
        <v>38260</v>
      </c>
      <c r="B10468" s="13" t="s">
        <v>16734</v>
      </c>
      <c r="C10468" s="13">
        <v>1793</v>
      </c>
      <c r="D10468" s="24" t="s">
        <v>20316</v>
      </c>
      <c r="E10468" s="16" t="s">
        <v>20317</v>
      </c>
      <c r="F10468" s="13" t="s">
        <v>15</v>
      </c>
    </row>
    <row r="10469" spans="1:6" ht="85.5">
      <c r="A10469" s="26" t="s">
        <v>38261</v>
      </c>
      <c r="B10469" s="13" t="s">
        <v>16734</v>
      </c>
      <c r="C10469" s="13">
        <v>1794</v>
      </c>
      <c r="D10469" s="24" t="s">
        <v>20318</v>
      </c>
      <c r="E10469" s="16" t="s">
        <v>20319</v>
      </c>
      <c r="F10469" s="13" t="s">
        <v>15</v>
      </c>
    </row>
    <row r="10470" spans="1:6" ht="71.25">
      <c r="A10470" s="26" t="s">
        <v>38262</v>
      </c>
      <c r="B10470" s="13" t="s">
        <v>16734</v>
      </c>
      <c r="C10470" s="13">
        <v>1795</v>
      </c>
      <c r="D10470" s="24" t="s">
        <v>20320</v>
      </c>
      <c r="E10470" s="16" t="s">
        <v>20321</v>
      </c>
      <c r="F10470" s="13" t="s">
        <v>15</v>
      </c>
    </row>
    <row r="10471" spans="1:6" ht="71.25">
      <c r="A10471" s="26" t="s">
        <v>38263</v>
      </c>
      <c r="B10471" s="13" t="s">
        <v>16734</v>
      </c>
      <c r="C10471" s="13">
        <v>1796</v>
      </c>
      <c r="D10471" s="24" t="s">
        <v>20322</v>
      </c>
      <c r="E10471" s="16" t="s">
        <v>20323</v>
      </c>
      <c r="F10471" s="13" t="s">
        <v>15</v>
      </c>
    </row>
    <row r="10472" spans="1:6" ht="71.25">
      <c r="A10472" s="26" t="s">
        <v>38264</v>
      </c>
      <c r="B10472" s="13" t="s">
        <v>16734</v>
      </c>
      <c r="C10472" s="13">
        <v>1797</v>
      </c>
      <c r="D10472" s="24" t="s">
        <v>20324</v>
      </c>
      <c r="E10472" s="16" t="s">
        <v>20325</v>
      </c>
      <c r="F10472" s="13" t="s">
        <v>15</v>
      </c>
    </row>
    <row r="10473" spans="1:6" ht="71.25">
      <c r="A10473" s="26" t="s">
        <v>38265</v>
      </c>
      <c r="B10473" s="13" t="s">
        <v>16734</v>
      </c>
      <c r="C10473" s="13">
        <v>1798</v>
      </c>
      <c r="D10473" s="24" t="s">
        <v>20326</v>
      </c>
      <c r="E10473" s="16" t="s">
        <v>20327</v>
      </c>
      <c r="F10473" s="15" t="s">
        <v>27772</v>
      </c>
    </row>
    <row r="10474" spans="1:6" ht="85.5">
      <c r="A10474" s="26" t="s">
        <v>38266</v>
      </c>
      <c r="B10474" s="13" t="s">
        <v>16734</v>
      </c>
      <c r="C10474" s="13">
        <v>1799</v>
      </c>
      <c r="D10474" s="24" t="s">
        <v>20328</v>
      </c>
      <c r="E10474" s="16" t="s">
        <v>20329</v>
      </c>
      <c r="F10474" s="13" t="s">
        <v>128</v>
      </c>
    </row>
    <row r="10475" spans="1:6" ht="71.25">
      <c r="A10475" s="26" t="s">
        <v>38267</v>
      </c>
      <c r="B10475" s="13" t="s">
        <v>16734</v>
      </c>
      <c r="C10475" s="13">
        <v>1800</v>
      </c>
      <c r="D10475" s="24" t="s">
        <v>20330</v>
      </c>
      <c r="E10475" s="16" t="s">
        <v>20331</v>
      </c>
      <c r="F10475" s="13" t="s">
        <v>27773</v>
      </c>
    </row>
    <row r="10476" spans="1:6" ht="71.25">
      <c r="A10476" s="26" t="s">
        <v>38268</v>
      </c>
      <c r="B10476" s="13" t="s">
        <v>16734</v>
      </c>
      <c r="C10476" s="13">
        <v>1801</v>
      </c>
      <c r="D10476" s="24" t="s">
        <v>20332</v>
      </c>
      <c r="E10476" s="16" t="s">
        <v>20333</v>
      </c>
      <c r="F10476" s="13" t="s">
        <v>15</v>
      </c>
    </row>
    <row r="10477" spans="1:6" ht="71.25">
      <c r="A10477" s="26" t="s">
        <v>38269</v>
      </c>
      <c r="B10477" s="13" t="s">
        <v>16734</v>
      </c>
      <c r="C10477" s="13">
        <v>1802</v>
      </c>
      <c r="D10477" s="24" t="s">
        <v>20334</v>
      </c>
      <c r="E10477" s="16" t="s">
        <v>20335</v>
      </c>
      <c r="F10477" s="13" t="s">
        <v>27773</v>
      </c>
    </row>
    <row r="10478" spans="1:6" ht="57">
      <c r="A10478" s="26" t="s">
        <v>38270</v>
      </c>
      <c r="B10478" s="13" t="s">
        <v>16734</v>
      </c>
      <c r="C10478" s="13">
        <v>1803</v>
      </c>
      <c r="D10478" s="24" t="s">
        <v>20336</v>
      </c>
      <c r="E10478" s="17" t="s">
        <v>20337</v>
      </c>
      <c r="F10478" s="15" t="s">
        <v>27772</v>
      </c>
    </row>
    <row r="10479" spans="1:6" ht="71.25">
      <c r="A10479" s="26" t="s">
        <v>38271</v>
      </c>
      <c r="B10479" s="13" t="s">
        <v>16734</v>
      </c>
      <c r="C10479" s="13">
        <v>1804</v>
      </c>
      <c r="D10479" s="24" t="s">
        <v>20338</v>
      </c>
      <c r="E10479" s="16" t="s">
        <v>20339</v>
      </c>
      <c r="F10479" s="13" t="s">
        <v>15</v>
      </c>
    </row>
    <row r="10480" spans="1:6" ht="85.5">
      <c r="A10480" s="26" t="s">
        <v>38272</v>
      </c>
      <c r="B10480" s="13" t="s">
        <v>16734</v>
      </c>
      <c r="C10480" s="13">
        <v>1805</v>
      </c>
      <c r="D10480" s="24" t="s">
        <v>20340</v>
      </c>
      <c r="E10480" s="16" t="s">
        <v>20341</v>
      </c>
      <c r="F10480" s="13" t="s">
        <v>15</v>
      </c>
    </row>
    <row r="10481" spans="1:6" ht="71.25">
      <c r="A10481" s="26" t="s">
        <v>38273</v>
      </c>
      <c r="B10481" s="13" t="s">
        <v>16734</v>
      </c>
      <c r="C10481" s="13">
        <v>1806</v>
      </c>
      <c r="D10481" s="24" t="s">
        <v>20342</v>
      </c>
      <c r="E10481" s="16" t="s">
        <v>20343</v>
      </c>
      <c r="F10481" s="13" t="s">
        <v>15</v>
      </c>
    </row>
    <row r="10482" spans="1:6" ht="99.75">
      <c r="A10482" s="26" t="s">
        <v>38274</v>
      </c>
      <c r="B10482" s="13" t="s">
        <v>16734</v>
      </c>
      <c r="C10482" s="13">
        <v>1807</v>
      </c>
      <c r="D10482" s="24" t="s">
        <v>20344</v>
      </c>
      <c r="E10482" s="16" t="s">
        <v>20345</v>
      </c>
      <c r="F10482" s="13" t="s">
        <v>15</v>
      </c>
    </row>
    <row r="10483" spans="1:6" ht="71.25">
      <c r="A10483" s="26" t="s">
        <v>38275</v>
      </c>
      <c r="B10483" s="13" t="s">
        <v>16734</v>
      </c>
      <c r="C10483" s="13">
        <v>1808</v>
      </c>
      <c r="D10483" s="24" t="s">
        <v>20346</v>
      </c>
      <c r="E10483" s="16" t="s">
        <v>20347</v>
      </c>
      <c r="F10483" s="13" t="s">
        <v>15</v>
      </c>
    </row>
    <row r="10484" spans="1:6" ht="71.25">
      <c r="A10484" s="26" t="s">
        <v>38276</v>
      </c>
      <c r="B10484" s="13" t="s">
        <v>16734</v>
      </c>
      <c r="C10484" s="13">
        <v>1809</v>
      </c>
      <c r="D10484" s="24" t="s">
        <v>20348</v>
      </c>
      <c r="E10484" s="16" t="s">
        <v>20349</v>
      </c>
      <c r="F10484" s="13" t="s">
        <v>15</v>
      </c>
    </row>
    <row r="10485" spans="1:6" ht="85.5">
      <c r="A10485" s="26" t="s">
        <v>38277</v>
      </c>
      <c r="B10485" s="13" t="s">
        <v>16734</v>
      </c>
      <c r="C10485" s="13">
        <v>1810</v>
      </c>
      <c r="D10485" s="24" t="s">
        <v>20350</v>
      </c>
      <c r="E10485" s="16" t="s">
        <v>20351</v>
      </c>
      <c r="F10485" s="13" t="s">
        <v>128</v>
      </c>
    </row>
    <row r="10486" spans="1:6" ht="85.5">
      <c r="A10486" s="26" t="s">
        <v>38278</v>
      </c>
      <c r="B10486" s="13" t="s">
        <v>16734</v>
      </c>
      <c r="C10486" s="13">
        <v>1811</v>
      </c>
      <c r="D10486" s="24" t="s">
        <v>20352</v>
      </c>
      <c r="E10486" s="16" t="s">
        <v>20353</v>
      </c>
      <c r="F10486" s="13" t="s">
        <v>15</v>
      </c>
    </row>
    <row r="10487" spans="1:6" ht="71.25">
      <c r="A10487" s="26" t="s">
        <v>38279</v>
      </c>
      <c r="B10487" s="13" t="s">
        <v>16734</v>
      </c>
      <c r="C10487" s="13">
        <v>1812</v>
      </c>
      <c r="D10487" s="24" t="s">
        <v>20354</v>
      </c>
      <c r="E10487" s="16" t="s">
        <v>20355</v>
      </c>
      <c r="F10487" s="15" t="s">
        <v>27772</v>
      </c>
    </row>
    <row r="10488" spans="1:6" ht="85.5">
      <c r="A10488" s="26" t="s">
        <v>38280</v>
      </c>
      <c r="B10488" s="13" t="s">
        <v>16734</v>
      </c>
      <c r="C10488" s="13">
        <v>1813</v>
      </c>
      <c r="D10488" s="24" t="s">
        <v>20356</v>
      </c>
      <c r="E10488" s="16" t="s">
        <v>20357</v>
      </c>
      <c r="F10488" s="13" t="s">
        <v>15</v>
      </c>
    </row>
    <row r="10489" spans="1:6" ht="71.25">
      <c r="A10489" s="26" t="s">
        <v>38281</v>
      </c>
      <c r="B10489" s="13" t="s">
        <v>16734</v>
      </c>
      <c r="C10489" s="13">
        <v>1814</v>
      </c>
      <c r="D10489" s="24" t="s">
        <v>20358</v>
      </c>
      <c r="E10489" s="16" t="s">
        <v>20359</v>
      </c>
      <c r="F10489" s="13" t="s">
        <v>15</v>
      </c>
    </row>
    <row r="10490" spans="1:6" ht="71.25">
      <c r="A10490" s="26" t="s">
        <v>38282</v>
      </c>
      <c r="B10490" s="13" t="s">
        <v>16734</v>
      </c>
      <c r="C10490" s="13">
        <v>1815</v>
      </c>
      <c r="D10490" s="24" t="s">
        <v>20360</v>
      </c>
      <c r="E10490" s="16" t="s">
        <v>20361</v>
      </c>
      <c r="F10490" s="15" t="s">
        <v>27772</v>
      </c>
    </row>
    <row r="10491" spans="1:6" ht="71.25">
      <c r="A10491" s="26" t="s">
        <v>38283</v>
      </c>
      <c r="B10491" s="13" t="s">
        <v>16734</v>
      </c>
      <c r="C10491" s="13">
        <v>1816</v>
      </c>
      <c r="D10491" s="24" t="s">
        <v>20362</v>
      </c>
      <c r="E10491" s="16" t="s">
        <v>20363</v>
      </c>
      <c r="F10491" s="13" t="s">
        <v>15</v>
      </c>
    </row>
    <row r="10492" spans="1:6" ht="99.75">
      <c r="A10492" s="26" t="s">
        <v>38284</v>
      </c>
      <c r="B10492" s="13" t="s">
        <v>16734</v>
      </c>
      <c r="C10492" s="13">
        <v>1817</v>
      </c>
      <c r="D10492" s="24" t="s">
        <v>20364</v>
      </c>
      <c r="E10492" s="16" t="s">
        <v>20365</v>
      </c>
      <c r="F10492" s="13" t="s">
        <v>15</v>
      </c>
    </row>
    <row r="10493" spans="1:6" ht="71.25">
      <c r="A10493" s="26" t="s">
        <v>38285</v>
      </c>
      <c r="B10493" s="13" t="s">
        <v>16734</v>
      </c>
      <c r="C10493" s="13">
        <v>1818</v>
      </c>
      <c r="D10493" s="24" t="s">
        <v>20366</v>
      </c>
      <c r="E10493" s="16" t="s">
        <v>20367</v>
      </c>
      <c r="F10493" s="13" t="s">
        <v>15</v>
      </c>
    </row>
    <row r="10494" spans="1:6" ht="85.5">
      <c r="A10494" s="26" t="s">
        <v>38286</v>
      </c>
      <c r="B10494" s="13" t="s">
        <v>16734</v>
      </c>
      <c r="C10494" s="13">
        <v>1819</v>
      </c>
      <c r="D10494" s="22" t="s">
        <v>20368</v>
      </c>
      <c r="E10494" s="16" t="s">
        <v>20369</v>
      </c>
      <c r="F10494" s="13" t="s">
        <v>128</v>
      </c>
    </row>
    <row r="10495" spans="1:6" ht="71.25">
      <c r="A10495" s="26" t="s">
        <v>38287</v>
      </c>
      <c r="B10495" s="13" t="s">
        <v>16734</v>
      </c>
      <c r="C10495" s="13">
        <v>1820</v>
      </c>
      <c r="D10495" s="22" t="s">
        <v>20370</v>
      </c>
      <c r="E10495" s="16" t="s">
        <v>20371</v>
      </c>
      <c r="F10495" s="13" t="s">
        <v>15</v>
      </c>
    </row>
    <row r="10496" spans="1:6" ht="99.75">
      <c r="A10496" s="26" t="s">
        <v>38288</v>
      </c>
      <c r="B10496" s="13" t="s">
        <v>16734</v>
      </c>
      <c r="C10496" s="13">
        <v>1821</v>
      </c>
      <c r="D10496" s="22" t="s">
        <v>20372</v>
      </c>
      <c r="E10496" s="16" t="s">
        <v>20373</v>
      </c>
      <c r="F10496" s="13" t="s">
        <v>15</v>
      </c>
    </row>
    <row r="10497" spans="1:6" ht="85.5">
      <c r="A10497" s="26" t="s">
        <v>38289</v>
      </c>
      <c r="B10497" s="13" t="s">
        <v>16734</v>
      </c>
      <c r="C10497" s="13">
        <v>1822</v>
      </c>
      <c r="D10497" s="22" t="s">
        <v>20374</v>
      </c>
      <c r="E10497" s="16" t="s">
        <v>20375</v>
      </c>
      <c r="F10497" s="13" t="s">
        <v>15</v>
      </c>
    </row>
    <row r="10498" spans="1:6" ht="85.5">
      <c r="A10498" s="26" t="s">
        <v>38290</v>
      </c>
      <c r="B10498" s="13" t="s">
        <v>16734</v>
      </c>
      <c r="C10498" s="13">
        <v>1823</v>
      </c>
      <c r="D10498" s="22" t="s">
        <v>20376</v>
      </c>
      <c r="E10498" s="16" t="s">
        <v>20377</v>
      </c>
      <c r="F10498" s="13" t="s">
        <v>15</v>
      </c>
    </row>
    <row r="10499" spans="1:6" ht="85.5">
      <c r="A10499" s="26" t="s">
        <v>38291</v>
      </c>
      <c r="B10499" s="13" t="s">
        <v>16734</v>
      </c>
      <c r="C10499" s="13">
        <v>1824</v>
      </c>
      <c r="D10499" s="22" t="s">
        <v>20378</v>
      </c>
      <c r="E10499" s="16" t="s">
        <v>20379</v>
      </c>
      <c r="F10499" s="13" t="s">
        <v>128</v>
      </c>
    </row>
    <row r="10500" spans="1:6" ht="85.5">
      <c r="A10500" s="26" t="s">
        <v>38292</v>
      </c>
      <c r="B10500" s="13" t="s">
        <v>16734</v>
      </c>
      <c r="C10500" s="13">
        <v>1825</v>
      </c>
      <c r="D10500" s="22" t="s">
        <v>20380</v>
      </c>
      <c r="E10500" s="16" t="s">
        <v>20381</v>
      </c>
      <c r="F10500" s="13" t="s">
        <v>15</v>
      </c>
    </row>
    <row r="10501" spans="1:6" ht="99.75">
      <c r="A10501" s="26" t="s">
        <v>38293</v>
      </c>
      <c r="B10501" s="13" t="s">
        <v>16734</v>
      </c>
      <c r="C10501" s="13">
        <v>1826</v>
      </c>
      <c r="D10501" s="22" t="s">
        <v>20382</v>
      </c>
      <c r="E10501" s="16" t="s">
        <v>20383</v>
      </c>
      <c r="F10501" s="13" t="s">
        <v>15</v>
      </c>
    </row>
    <row r="10502" spans="1:6" ht="85.5">
      <c r="A10502" s="26" t="s">
        <v>38294</v>
      </c>
      <c r="B10502" s="13" t="s">
        <v>16734</v>
      </c>
      <c r="C10502" s="13">
        <v>1827</v>
      </c>
      <c r="D10502" s="22" t="s">
        <v>20384</v>
      </c>
      <c r="E10502" s="16" t="s">
        <v>20385</v>
      </c>
      <c r="F10502" s="13" t="s">
        <v>15</v>
      </c>
    </row>
    <row r="10503" spans="1:6" ht="85.5">
      <c r="A10503" s="26" t="s">
        <v>38295</v>
      </c>
      <c r="B10503" s="13" t="s">
        <v>16734</v>
      </c>
      <c r="C10503" s="13">
        <v>1828</v>
      </c>
      <c r="D10503" s="22" t="s">
        <v>20386</v>
      </c>
      <c r="E10503" s="16" t="s">
        <v>20387</v>
      </c>
      <c r="F10503" s="13" t="s">
        <v>15</v>
      </c>
    </row>
    <row r="10504" spans="1:6" ht="71.25">
      <c r="A10504" s="26" t="s">
        <v>38296</v>
      </c>
      <c r="B10504" s="13" t="s">
        <v>16734</v>
      </c>
      <c r="C10504" s="13">
        <v>1829</v>
      </c>
      <c r="D10504" s="22" t="s">
        <v>20388</v>
      </c>
      <c r="E10504" s="16" t="s">
        <v>20389</v>
      </c>
      <c r="F10504" s="15" t="s">
        <v>27772</v>
      </c>
    </row>
    <row r="10505" spans="1:6" ht="71.25">
      <c r="A10505" s="26" t="s">
        <v>38297</v>
      </c>
      <c r="B10505" s="13" t="s">
        <v>16734</v>
      </c>
      <c r="C10505" s="13">
        <v>1830</v>
      </c>
      <c r="D10505" s="22" t="s">
        <v>20390</v>
      </c>
      <c r="E10505" s="16" t="s">
        <v>20391</v>
      </c>
      <c r="F10505" s="13" t="s">
        <v>15</v>
      </c>
    </row>
    <row r="10506" spans="1:6" ht="99.75">
      <c r="A10506" s="26" t="s">
        <v>38298</v>
      </c>
      <c r="B10506" s="13" t="s">
        <v>16734</v>
      </c>
      <c r="C10506" s="13">
        <v>1831</v>
      </c>
      <c r="D10506" s="22" t="s">
        <v>20392</v>
      </c>
      <c r="E10506" s="16" t="s">
        <v>20393</v>
      </c>
      <c r="F10506" s="13" t="s">
        <v>15</v>
      </c>
    </row>
    <row r="10507" spans="1:6" ht="85.5">
      <c r="A10507" s="26" t="s">
        <v>38299</v>
      </c>
      <c r="B10507" s="13" t="s">
        <v>16734</v>
      </c>
      <c r="C10507" s="13">
        <v>1832</v>
      </c>
      <c r="D10507" s="22" t="s">
        <v>20394</v>
      </c>
      <c r="E10507" s="16" t="s">
        <v>20395</v>
      </c>
      <c r="F10507" s="13" t="s">
        <v>15</v>
      </c>
    </row>
    <row r="10508" spans="1:6" ht="71.25">
      <c r="A10508" s="26" t="s">
        <v>38300</v>
      </c>
      <c r="B10508" s="13" t="s">
        <v>16734</v>
      </c>
      <c r="C10508" s="13">
        <v>1833</v>
      </c>
      <c r="D10508" s="22" t="s">
        <v>20396</v>
      </c>
      <c r="E10508" s="16" t="s">
        <v>20397</v>
      </c>
      <c r="F10508" s="13" t="s">
        <v>15</v>
      </c>
    </row>
    <row r="10509" spans="1:6" ht="71.25">
      <c r="A10509" s="26" t="s">
        <v>38301</v>
      </c>
      <c r="B10509" s="13" t="s">
        <v>16734</v>
      </c>
      <c r="C10509" s="13">
        <v>1834</v>
      </c>
      <c r="D10509" s="22" t="s">
        <v>20398</v>
      </c>
      <c r="E10509" s="16" t="s">
        <v>20399</v>
      </c>
      <c r="F10509" s="13" t="s">
        <v>15</v>
      </c>
    </row>
    <row r="10510" spans="1:6" ht="71.25">
      <c r="A10510" s="26" t="s">
        <v>38302</v>
      </c>
      <c r="B10510" s="13" t="s">
        <v>16734</v>
      </c>
      <c r="C10510" s="13">
        <v>1835</v>
      </c>
      <c r="D10510" s="22" t="s">
        <v>20400</v>
      </c>
      <c r="E10510" s="17" t="s">
        <v>20401</v>
      </c>
      <c r="F10510" s="15" t="s">
        <v>27772</v>
      </c>
    </row>
    <row r="10511" spans="1:6" ht="71.25">
      <c r="A10511" s="26" t="s">
        <v>38303</v>
      </c>
      <c r="B10511" s="13" t="s">
        <v>16734</v>
      </c>
      <c r="C10511" s="13">
        <v>1836</v>
      </c>
      <c r="D10511" s="22" t="s">
        <v>20402</v>
      </c>
      <c r="E10511" s="16" t="s">
        <v>20403</v>
      </c>
      <c r="F10511" s="13" t="s">
        <v>128</v>
      </c>
    </row>
    <row r="10512" spans="1:6" ht="71.25">
      <c r="A10512" s="26" t="s">
        <v>38304</v>
      </c>
      <c r="B10512" s="13" t="s">
        <v>16734</v>
      </c>
      <c r="C10512" s="13">
        <v>1837</v>
      </c>
      <c r="D10512" s="22" t="s">
        <v>20404</v>
      </c>
      <c r="E10512" s="16" t="s">
        <v>20405</v>
      </c>
      <c r="F10512" s="13" t="s">
        <v>15</v>
      </c>
    </row>
    <row r="10513" spans="1:6" ht="85.5">
      <c r="A10513" s="26" t="s">
        <v>38305</v>
      </c>
      <c r="B10513" s="13" t="s">
        <v>16734</v>
      </c>
      <c r="C10513" s="13">
        <v>1838</v>
      </c>
      <c r="D10513" s="22" t="s">
        <v>20406</v>
      </c>
      <c r="E10513" s="16" t="s">
        <v>20407</v>
      </c>
      <c r="F10513" s="15" t="s">
        <v>27772</v>
      </c>
    </row>
    <row r="10514" spans="1:6" ht="85.5">
      <c r="A10514" s="26" t="s">
        <v>38306</v>
      </c>
      <c r="B10514" s="13" t="s">
        <v>16734</v>
      </c>
      <c r="C10514" s="13">
        <v>1839</v>
      </c>
      <c r="D10514" s="22" t="s">
        <v>20408</v>
      </c>
      <c r="E10514" s="16" t="s">
        <v>20409</v>
      </c>
      <c r="F10514" s="13" t="s">
        <v>15</v>
      </c>
    </row>
    <row r="10515" spans="1:6" ht="85.5">
      <c r="A10515" s="26" t="s">
        <v>38307</v>
      </c>
      <c r="B10515" s="13" t="s">
        <v>16734</v>
      </c>
      <c r="C10515" s="13">
        <v>1840</v>
      </c>
      <c r="D10515" s="22" t="s">
        <v>20410</v>
      </c>
      <c r="E10515" s="16" t="s">
        <v>20411</v>
      </c>
      <c r="F10515" s="13" t="s">
        <v>15</v>
      </c>
    </row>
    <row r="10516" spans="1:6" ht="85.5">
      <c r="A10516" s="26" t="s">
        <v>38308</v>
      </c>
      <c r="B10516" s="13" t="s">
        <v>16734</v>
      </c>
      <c r="C10516" s="13">
        <v>1841</v>
      </c>
      <c r="D10516" s="22" t="s">
        <v>20412</v>
      </c>
      <c r="E10516" s="16" t="s">
        <v>20413</v>
      </c>
      <c r="F10516" s="15" t="s">
        <v>27772</v>
      </c>
    </row>
    <row r="10517" spans="1:6" ht="71.25">
      <c r="A10517" s="26" t="s">
        <v>38309</v>
      </c>
      <c r="B10517" s="13" t="s">
        <v>16734</v>
      </c>
      <c r="C10517" s="13">
        <v>1842</v>
      </c>
      <c r="D10517" s="22" t="s">
        <v>20414</v>
      </c>
      <c r="E10517" s="16" t="s">
        <v>20415</v>
      </c>
      <c r="F10517" s="13" t="s">
        <v>15</v>
      </c>
    </row>
    <row r="10518" spans="1:6" ht="71.25">
      <c r="A10518" s="26" t="s">
        <v>38310</v>
      </c>
      <c r="B10518" s="13" t="s">
        <v>16734</v>
      </c>
      <c r="C10518" s="13">
        <v>1843</v>
      </c>
      <c r="D10518" s="22" t="s">
        <v>20416</v>
      </c>
      <c r="E10518" s="16" t="s">
        <v>20417</v>
      </c>
      <c r="F10518" s="13" t="s">
        <v>15</v>
      </c>
    </row>
    <row r="10519" spans="1:6" ht="71.25">
      <c r="A10519" s="26" t="s">
        <v>38311</v>
      </c>
      <c r="B10519" s="13" t="s">
        <v>16734</v>
      </c>
      <c r="C10519" s="13">
        <v>1844</v>
      </c>
      <c r="D10519" s="22" t="s">
        <v>20418</v>
      </c>
      <c r="E10519" s="16" t="s">
        <v>20419</v>
      </c>
      <c r="F10519" s="13" t="s">
        <v>15</v>
      </c>
    </row>
    <row r="10520" spans="1:6" ht="85.5">
      <c r="A10520" s="26" t="s">
        <v>38312</v>
      </c>
      <c r="B10520" s="13" t="s">
        <v>16734</v>
      </c>
      <c r="C10520" s="13">
        <v>1845</v>
      </c>
      <c r="D10520" s="22" t="s">
        <v>20420</v>
      </c>
      <c r="E10520" s="16" t="s">
        <v>20421</v>
      </c>
      <c r="F10520" s="15" t="s">
        <v>27772</v>
      </c>
    </row>
    <row r="10521" spans="1:6" ht="85.5">
      <c r="A10521" s="26" t="s">
        <v>38313</v>
      </c>
      <c r="B10521" s="13" t="s">
        <v>16734</v>
      </c>
      <c r="C10521" s="13">
        <v>1846</v>
      </c>
      <c r="D10521" s="22" t="s">
        <v>20422</v>
      </c>
      <c r="E10521" s="16" t="s">
        <v>20423</v>
      </c>
      <c r="F10521" s="13" t="s">
        <v>15</v>
      </c>
    </row>
    <row r="10522" spans="1:6" ht="85.5">
      <c r="A10522" s="26" t="s">
        <v>38314</v>
      </c>
      <c r="B10522" s="13" t="s">
        <v>16734</v>
      </c>
      <c r="C10522" s="13">
        <v>1847</v>
      </c>
      <c r="D10522" s="22" t="s">
        <v>20424</v>
      </c>
      <c r="E10522" s="16" t="s">
        <v>20425</v>
      </c>
      <c r="F10522" s="13" t="s">
        <v>15</v>
      </c>
    </row>
    <row r="10523" spans="1:6" ht="71.25">
      <c r="A10523" s="26" t="s">
        <v>38315</v>
      </c>
      <c r="B10523" s="13" t="s">
        <v>16734</v>
      </c>
      <c r="C10523" s="13">
        <v>1848</v>
      </c>
      <c r="D10523" s="22" t="s">
        <v>20426</v>
      </c>
      <c r="E10523" s="16" t="s">
        <v>20427</v>
      </c>
      <c r="F10523" s="13" t="s">
        <v>15</v>
      </c>
    </row>
    <row r="10524" spans="1:6" ht="114">
      <c r="A10524" s="26" t="s">
        <v>38316</v>
      </c>
      <c r="B10524" s="13" t="s">
        <v>16734</v>
      </c>
      <c r="C10524" s="13">
        <v>1849</v>
      </c>
      <c r="D10524" s="22" t="s">
        <v>20428</v>
      </c>
      <c r="E10524" s="16" t="s">
        <v>20429</v>
      </c>
      <c r="F10524" s="15" t="s">
        <v>27772</v>
      </c>
    </row>
    <row r="10525" spans="1:6" ht="71.25">
      <c r="A10525" s="26" t="s">
        <v>38317</v>
      </c>
      <c r="B10525" s="13" t="s">
        <v>16734</v>
      </c>
      <c r="C10525" s="13">
        <v>1850</v>
      </c>
      <c r="D10525" s="22" t="s">
        <v>20430</v>
      </c>
      <c r="E10525" s="16" t="s">
        <v>20431</v>
      </c>
      <c r="F10525" s="13" t="s">
        <v>15</v>
      </c>
    </row>
    <row r="10526" spans="1:6" ht="71.25">
      <c r="A10526" s="26" t="s">
        <v>38318</v>
      </c>
      <c r="B10526" s="13" t="s">
        <v>16734</v>
      </c>
      <c r="C10526" s="13">
        <v>1851</v>
      </c>
      <c r="D10526" s="22" t="s">
        <v>20432</v>
      </c>
      <c r="E10526" s="16" t="s">
        <v>20433</v>
      </c>
      <c r="F10526" s="15" t="s">
        <v>27772</v>
      </c>
    </row>
    <row r="10527" spans="1:6" ht="71.25">
      <c r="A10527" s="26" t="s">
        <v>38319</v>
      </c>
      <c r="B10527" s="13" t="s">
        <v>16734</v>
      </c>
      <c r="C10527" s="13">
        <v>1852</v>
      </c>
      <c r="D10527" s="22" t="s">
        <v>20434</v>
      </c>
      <c r="E10527" s="16" t="s">
        <v>20435</v>
      </c>
      <c r="F10527" s="13" t="s">
        <v>15</v>
      </c>
    </row>
    <row r="10528" spans="1:6" ht="71.25">
      <c r="A10528" s="26" t="s">
        <v>38320</v>
      </c>
      <c r="B10528" s="13" t="s">
        <v>16734</v>
      </c>
      <c r="C10528" s="13">
        <v>1853</v>
      </c>
      <c r="D10528" s="22" t="s">
        <v>20436</v>
      </c>
      <c r="E10528" s="16" t="s">
        <v>20437</v>
      </c>
      <c r="F10528" s="13" t="s">
        <v>75</v>
      </c>
    </row>
    <row r="10529" spans="1:6" ht="85.5">
      <c r="A10529" s="26" t="s">
        <v>38321</v>
      </c>
      <c r="B10529" s="13" t="s">
        <v>16734</v>
      </c>
      <c r="C10529" s="13">
        <v>1854</v>
      </c>
      <c r="D10529" s="22" t="s">
        <v>20438</v>
      </c>
      <c r="E10529" s="16" t="s">
        <v>20439</v>
      </c>
      <c r="F10529" s="13" t="s">
        <v>128</v>
      </c>
    </row>
    <row r="10530" spans="1:6" ht="71.25">
      <c r="A10530" s="26" t="s">
        <v>38322</v>
      </c>
      <c r="B10530" s="13" t="s">
        <v>16734</v>
      </c>
      <c r="C10530" s="13">
        <v>1855</v>
      </c>
      <c r="D10530" s="22" t="s">
        <v>20440</v>
      </c>
      <c r="E10530" s="16" t="s">
        <v>20441</v>
      </c>
      <c r="F10530" s="13" t="s">
        <v>128</v>
      </c>
    </row>
    <row r="10531" spans="1:6" ht="85.5">
      <c r="A10531" s="26" t="s">
        <v>38323</v>
      </c>
      <c r="B10531" s="13" t="s">
        <v>16734</v>
      </c>
      <c r="C10531" s="13">
        <v>1856</v>
      </c>
      <c r="D10531" s="22" t="s">
        <v>20442</v>
      </c>
      <c r="E10531" s="16" t="s">
        <v>20443</v>
      </c>
      <c r="F10531" s="13" t="s">
        <v>15</v>
      </c>
    </row>
    <row r="10532" spans="1:6" ht="71.25">
      <c r="A10532" s="26" t="s">
        <v>38324</v>
      </c>
      <c r="B10532" s="13" t="s">
        <v>16734</v>
      </c>
      <c r="C10532" s="13">
        <v>1857</v>
      </c>
      <c r="D10532" s="22" t="s">
        <v>20444</v>
      </c>
      <c r="E10532" s="16" t="s">
        <v>20445</v>
      </c>
      <c r="F10532" s="13" t="s">
        <v>75</v>
      </c>
    </row>
    <row r="10533" spans="1:6" ht="71.25">
      <c r="A10533" s="26" t="s">
        <v>38325</v>
      </c>
      <c r="B10533" s="13" t="s">
        <v>16734</v>
      </c>
      <c r="C10533" s="13">
        <v>1858</v>
      </c>
      <c r="D10533" s="22" t="s">
        <v>20446</v>
      </c>
      <c r="E10533" s="16" t="s">
        <v>20447</v>
      </c>
      <c r="F10533" s="13" t="s">
        <v>15</v>
      </c>
    </row>
    <row r="10534" spans="1:6" ht="57">
      <c r="A10534" s="26" t="s">
        <v>38326</v>
      </c>
      <c r="B10534" s="13" t="s">
        <v>16734</v>
      </c>
      <c r="C10534" s="13">
        <v>1859</v>
      </c>
      <c r="D10534" s="22" t="s">
        <v>20448</v>
      </c>
      <c r="E10534" s="17" t="s">
        <v>20449</v>
      </c>
      <c r="F10534" s="15" t="s">
        <v>27772</v>
      </c>
    </row>
    <row r="10535" spans="1:6" ht="85.5">
      <c r="A10535" s="26" t="s">
        <v>38327</v>
      </c>
      <c r="B10535" s="13" t="s">
        <v>16734</v>
      </c>
      <c r="C10535" s="13">
        <v>1860</v>
      </c>
      <c r="D10535" s="22" t="s">
        <v>20450</v>
      </c>
      <c r="E10535" s="16" t="s">
        <v>20451</v>
      </c>
      <c r="F10535" s="15" t="s">
        <v>27772</v>
      </c>
    </row>
    <row r="10536" spans="1:6" ht="85.5">
      <c r="A10536" s="26" t="s">
        <v>38328</v>
      </c>
      <c r="B10536" s="13" t="s">
        <v>16734</v>
      </c>
      <c r="C10536" s="13">
        <v>1861</v>
      </c>
      <c r="D10536" s="22" t="s">
        <v>20452</v>
      </c>
      <c r="E10536" s="16" t="s">
        <v>20453</v>
      </c>
      <c r="F10536" s="13" t="s">
        <v>15</v>
      </c>
    </row>
    <row r="10537" spans="1:6" ht="71.25">
      <c r="A10537" s="26" t="s">
        <v>38329</v>
      </c>
      <c r="B10537" s="13" t="s">
        <v>16734</v>
      </c>
      <c r="C10537" s="13">
        <v>1862</v>
      </c>
      <c r="D10537" s="22" t="s">
        <v>20454</v>
      </c>
      <c r="E10537" s="16" t="s">
        <v>20455</v>
      </c>
      <c r="F10537" s="15" t="s">
        <v>27772</v>
      </c>
    </row>
    <row r="10538" spans="1:6" ht="71.25">
      <c r="A10538" s="26" t="s">
        <v>38330</v>
      </c>
      <c r="B10538" s="13" t="s">
        <v>16734</v>
      </c>
      <c r="C10538" s="13">
        <v>1863</v>
      </c>
      <c r="D10538" s="22" t="s">
        <v>20456</v>
      </c>
      <c r="E10538" s="16" t="s">
        <v>20457</v>
      </c>
      <c r="F10538" s="13" t="s">
        <v>15</v>
      </c>
    </row>
    <row r="10539" spans="1:6" ht="71.25">
      <c r="A10539" s="26" t="s">
        <v>38331</v>
      </c>
      <c r="B10539" s="13" t="s">
        <v>16734</v>
      </c>
      <c r="C10539" s="13">
        <v>1864</v>
      </c>
      <c r="D10539" s="22" t="s">
        <v>20458</v>
      </c>
      <c r="E10539" s="16" t="s">
        <v>20459</v>
      </c>
      <c r="F10539" s="13" t="s">
        <v>15</v>
      </c>
    </row>
    <row r="10540" spans="1:6" ht="71.25">
      <c r="A10540" s="26" t="s">
        <v>38332</v>
      </c>
      <c r="B10540" s="13" t="s">
        <v>16734</v>
      </c>
      <c r="C10540" s="13">
        <v>1865</v>
      </c>
      <c r="D10540" s="22" t="s">
        <v>20460</v>
      </c>
      <c r="E10540" s="16" t="s">
        <v>20461</v>
      </c>
      <c r="F10540" s="13" t="s">
        <v>15</v>
      </c>
    </row>
    <row r="10541" spans="1:6" ht="85.5">
      <c r="A10541" s="26" t="s">
        <v>38333</v>
      </c>
      <c r="B10541" s="13" t="s">
        <v>16734</v>
      </c>
      <c r="C10541" s="13">
        <v>1866</v>
      </c>
      <c r="D10541" s="22" t="s">
        <v>20462</v>
      </c>
      <c r="E10541" s="16" t="s">
        <v>20463</v>
      </c>
      <c r="F10541" s="13" t="s">
        <v>27773</v>
      </c>
    </row>
    <row r="10542" spans="1:6" ht="71.25">
      <c r="A10542" s="26" t="s">
        <v>38334</v>
      </c>
      <c r="B10542" s="13" t="s">
        <v>16734</v>
      </c>
      <c r="C10542" s="13">
        <v>1867</v>
      </c>
      <c r="D10542" s="22" t="s">
        <v>20464</v>
      </c>
      <c r="E10542" s="16" t="s">
        <v>20465</v>
      </c>
      <c r="F10542" s="13" t="s">
        <v>15</v>
      </c>
    </row>
    <row r="10543" spans="1:6" ht="99.75">
      <c r="A10543" s="26" t="s">
        <v>38335</v>
      </c>
      <c r="B10543" s="13" t="s">
        <v>16734</v>
      </c>
      <c r="C10543" s="13">
        <v>1868</v>
      </c>
      <c r="D10543" s="22" t="s">
        <v>20466</v>
      </c>
      <c r="E10543" s="16" t="s">
        <v>20467</v>
      </c>
      <c r="F10543" s="15" t="s">
        <v>27772</v>
      </c>
    </row>
    <row r="10544" spans="1:6" ht="85.5">
      <c r="A10544" s="26" t="s">
        <v>38336</v>
      </c>
      <c r="B10544" s="13" t="s">
        <v>16734</v>
      </c>
      <c r="C10544" s="13">
        <v>1869</v>
      </c>
      <c r="D10544" s="22" t="s">
        <v>20468</v>
      </c>
      <c r="E10544" s="16" t="s">
        <v>20469</v>
      </c>
      <c r="F10544" s="13" t="s">
        <v>15</v>
      </c>
    </row>
    <row r="10545" spans="1:6" ht="71.25">
      <c r="A10545" s="26" t="s">
        <v>38337</v>
      </c>
      <c r="B10545" s="13" t="s">
        <v>16734</v>
      </c>
      <c r="C10545" s="13">
        <v>1870</v>
      </c>
      <c r="D10545" s="22" t="s">
        <v>20470</v>
      </c>
      <c r="E10545" s="16" t="s">
        <v>20471</v>
      </c>
      <c r="F10545" s="13" t="s">
        <v>15</v>
      </c>
    </row>
    <row r="10546" spans="1:6" ht="71.25">
      <c r="A10546" s="26" t="s">
        <v>38338</v>
      </c>
      <c r="B10546" s="13" t="s">
        <v>16734</v>
      </c>
      <c r="C10546" s="13">
        <v>1871</v>
      </c>
      <c r="D10546" s="22" t="s">
        <v>20472</v>
      </c>
      <c r="E10546" s="16" t="s">
        <v>20473</v>
      </c>
      <c r="F10546" s="13" t="s">
        <v>15</v>
      </c>
    </row>
    <row r="10547" spans="1:6" ht="71.25">
      <c r="A10547" s="26" t="s">
        <v>38339</v>
      </c>
      <c r="B10547" s="13" t="s">
        <v>16734</v>
      </c>
      <c r="C10547" s="13">
        <v>1872</v>
      </c>
      <c r="D10547" s="22" t="s">
        <v>20474</v>
      </c>
      <c r="E10547" s="16" t="s">
        <v>20475</v>
      </c>
      <c r="F10547" s="13" t="s">
        <v>15</v>
      </c>
    </row>
    <row r="10548" spans="1:6" ht="71.25">
      <c r="A10548" s="26" t="s">
        <v>38340</v>
      </c>
      <c r="B10548" s="13" t="s">
        <v>16734</v>
      </c>
      <c r="C10548" s="13">
        <v>1873</v>
      </c>
      <c r="D10548" s="22" t="s">
        <v>20476</v>
      </c>
      <c r="E10548" s="16" t="s">
        <v>20477</v>
      </c>
      <c r="F10548" s="13" t="s">
        <v>15</v>
      </c>
    </row>
    <row r="10549" spans="1:6" ht="71.25">
      <c r="A10549" s="26" t="s">
        <v>38341</v>
      </c>
      <c r="B10549" s="13" t="s">
        <v>16734</v>
      </c>
      <c r="C10549" s="13">
        <v>1874</v>
      </c>
      <c r="D10549" s="22" t="s">
        <v>20478</v>
      </c>
      <c r="E10549" s="16" t="s">
        <v>20479</v>
      </c>
      <c r="F10549" s="13" t="s">
        <v>15</v>
      </c>
    </row>
    <row r="10550" spans="1:6" ht="71.25">
      <c r="A10550" s="26" t="s">
        <v>38342</v>
      </c>
      <c r="B10550" s="13" t="s">
        <v>16734</v>
      </c>
      <c r="C10550" s="13">
        <v>1875</v>
      </c>
      <c r="D10550" s="22" t="s">
        <v>20480</v>
      </c>
      <c r="E10550" s="16" t="s">
        <v>20481</v>
      </c>
      <c r="F10550" s="13" t="s">
        <v>27777</v>
      </c>
    </row>
    <row r="10551" spans="1:6" ht="71.25">
      <c r="A10551" s="26" t="s">
        <v>38343</v>
      </c>
      <c r="B10551" s="13" t="s">
        <v>16734</v>
      </c>
      <c r="C10551" s="13">
        <v>1876</v>
      </c>
      <c r="D10551" s="22" t="s">
        <v>20482</v>
      </c>
      <c r="E10551" s="16" t="s">
        <v>20483</v>
      </c>
      <c r="F10551" s="13" t="s">
        <v>128</v>
      </c>
    </row>
    <row r="10552" spans="1:6" ht="99.75">
      <c r="A10552" s="26" t="s">
        <v>38344</v>
      </c>
      <c r="B10552" s="13" t="s">
        <v>16734</v>
      </c>
      <c r="C10552" s="13">
        <v>1877</v>
      </c>
      <c r="D10552" s="22" t="s">
        <v>20484</v>
      </c>
      <c r="E10552" s="16" t="s">
        <v>20485</v>
      </c>
      <c r="F10552" s="13" t="s">
        <v>15</v>
      </c>
    </row>
    <row r="10553" spans="1:6" ht="71.25">
      <c r="A10553" s="26" t="s">
        <v>38345</v>
      </c>
      <c r="B10553" s="13" t="s">
        <v>16734</v>
      </c>
      <c r="C10553" s="13">
        <v>1878</v>
      </c>
      <c r="D10553" s="22" t="s">
        <v>20486</v>
      </c>
      <c r="E10553" s="16" t="s">
        <v>20487</v>
      </c>
      <c r="F10553" s="13" t="s">
        <v>15</v>
      </c>
    </row>
    <row r="10554" spans="1:6" ht="99.75">
      <c r="A10554" s="26" t="s">
        <v>38346</v>
      </c>
      <c r="B10554" s="13" t="s">
        <v>16734</v>
      </c>
      <c r="C10554" s="13">
        <v>1879</v>
      </c>
      <c r="D10554" s="22" t="s">
        <v>20488</v>
      </c>
      <c r="E10554" s="16" t="s">
        <v>20489</v>
      </c>
      <c r="F10554" s="13" t="s">
        <v>15</v>
      </c>
    </row>
    <row r="10555" spans="1:6" ht="71.25">
      <c r="A10555" s="26" t="s">
        <v>38347</v>
      </c>
      <c r="B10555" s="13" t="s">
        <v>16734</v>
      </c>
      <c r="C10555" s="13">
        <v>1880</v>
      </c>
      <c r="D10555" s="22" t="s">
        <v>20490</v>
      </c>
      <c r="E10555" s="16" t="s">
        <v>20491</v>
      </c>
      <c r="F10555" s="13" t="s">
        <v>15</v>
      </c>
    </row>
    <row r="10556" spans="1:6" ht="85.5">
      <c r="A10556" s="26" t="s">
        <v>38348</v>
      </c>
      <c r="B10556" s="13" t="s">
        <v>16734</v>
      </c>
      <c r="C10556" s="13">
        <v>1881</v>
      </c>
      <c r="D10556" s="22" t="s">
        <v>20492</v>
      </c>
      <c r="E10556" s="16" t="s">
        <v>20493</v>
      </c>
      <c r="F10556" s="13" t="s">
        <v>15</v>
      </c>
    </row>
    <row r="10557" spans="1:6" ht="85.5">
      <c r="A10557" s="26" t="s">
        <v>38349</v>
      </c>
      <c r="B10557" s="13" t="s">
        <v>16734</v>
      </c>
      <c r="C10557" s="13">
        <v>1882</v>
      </c>
      <c r="D10557" s="22" t="s">
        <v>20494</v>
      </c>
      <c r="E10557" s="16" t="s">
        <v>20495</v>
      </c>
      <c r="F10557" s="15" t="s">
        <v>27772</v>
      </c>
    </row>
    <row r="10558" spans="1:6" ht="71.25">
      <c r="A10558" s="26" t="s">
        <v>38350</v>
      </c>
      <c r="B10558" s="13" t="s">
        <v>16734</v>
      </c>
      <c r="C10558" s="13">
        <v>1883</v>
      </c>
      <c r="D10558" s="22" t="s">
        <v>20496</v>
      </c>
      <c r="E10558" s="16" t="s">
        <v>20497</v>
      </c>
      <c r="F10558" s="13" t="s">
        <v>128</v>
      </c>
    </row>
    <row r="10559" spans="1:6" ht="71.25">
      <c r="A10559" s="26" t="s">
        <v>38351</v>
      </c>
      <c r="B10559" s="13" t="s">
        <v>16734</v>
      </c>
      <c r="C10559" s="13">
        <v>1884</v>
      </c>
      <c r="D10559" s="22" t="s">
        <v>20498</v>
      </c>
      <c r="E10559" s="16" t="s">
        <v>20499</v>
      </c>
      <c r="F10559" s="13" t="s">
        <v>15</v>
      </c>
    </row>
    <row r="10560" spans="1:6" ht="71.25">
      <c r="A10560" s="26" t="s">
        <v>38352</v>
      </c>
      <c r="B10560" s="13" t="s">
        <v>16734</v>
      </c>
      <c r="C10560" s="13">
        <v>1885</v>
      </c>
      <c r="D10560" s="22" t="s">
        <v>20500</v>
      </c>
      <c r="E10560" s="16" t="s">
        <v>20501</v>
      </c>
      <c r="F10560" s="15" t="s">
        <v>27772</v>
      </c>
    </row>
    <row r="10561" spans="1:6" ht="71.25">
      <c r="A10561" s="26" t="s">
        <v>38353</v>
      </c>
      <c r="B10561" s="13" t="s">
        <v>16734</v>
      </c>
      <c r="C10561" s="13">
        <v>1886</v>
      </c>
      <c r="D10561" s="22" t="s">
        <v>20502</v>
      </c>
      <c r="E10561" s="16" t="s">
        <v>20503</v>
      </c>
      <c r="F10561" s="15" t="s">
        <v>27772</v>
      </c>
    </row>
    <row r="10562" spans="1:6" ht="99.75">
      <c r="A10562" s="26" t="s">
        <v>38354</v>
      </c>
      <c r="B10562" s="13" t="s">
        <v>16734</v>
      </c>
      <c r="C10562" s="13">
        <v>1887</v>
      </c>
      <c r="D10562" s="22" t="s">
        <v>20504</v>
      </c>
      <c r="E10562" s="16" t="s">
        <v>20505</v>
      </c>
      <c r="F10562" s="13" t="s">
        <v>128</v>
      </c>
    </row>
    <row r="10563" spans="1:6" ht="85.5">
      <c r="A10563" s="26" t="s">
        <v>38355</v>
      </c>
      <c r="B10563" s="13" t="s">
        <v>16734</v>
      </c>
      <c r="C10563" s="13">
        <v>1888</v>
      </c>
      <c r="D10563" s="22" t="s">
        <v>20506</v>
      </c>
      <c r="E10563" s="16" t="s">
        <v>20507</v>
      </c>
      <c r="F10563" s="13" t="s">
        <v>128</v>
      </c>
    </row>
    <row r="10564" spans="1:6" ht="71.25">
      <c r="A10564" s="26" t="s">
        <v>38356</v>
      </c>
      <c r="B10564" s="13" t="s">
        <v>16734</v>
      </c>
      <c r="C10564" s="13">
        <v>1889</v>
      </c>
      <c r="D10564" s="22" t="s">
        <v>20508</v>
      </c>
      <c r="E10564" s="16" t="s">
        <v>20509</v>
      </c>
      <c r="F10564" s="13" t="s">
        <v>27773</v>
      </c>
    </row>
    <row r="10565" spans="1:6" ht="85.5">
      <c r="A10565" s="26" t="s">
        <v>38357</v>
      </c>
      <c r="B10565" s="13" t="s">
        <v>16734</v>
      </c>
      <c r="C10565" s="13">
        <v>1890</v>
      </c>
      <c r="D10565" s="22" t="s">
        <v>20510</v>
      </c>
      <c r="E10565" s="16" t="s">
        <v>20511</v>
      </c>
      <c r="F10565" s="13" t="s">
        <v>15</v>
      </c>
    </row>
    <row r="10566" spans="1:6" ht="85.5">
      <c r="A10566" s="26" t="s">
        <v>38358</v>
      </c>
      <c r="B10566" s="13" t="s">
        <v>16734</v>
      </c>
      <c r="C10566" s="13">
        <v>1891</v>
      </c>
      <c r="D10566" s="22" t="s">
        <v>20512</v>
      </c>
      <c r="E10566" s="16" t="s">
        <v>20513</v>
      </c>
      <c r="F10566" s="13" t="s">
        <v>27773</v>
      </c>
    </row>
    <row r="10567" spans="1:6" ht="85.5">
      <c r="A10567" s="26" t="s">
        <v>38359</v>
      </c>
      <c r="B10567" s="13" t="s">
        <v>16734</v>
      </c>
      <c r="C10567" s="13">
        <v>1892</v>
      </c>
      <c r="D10567" s="22" t="s">
        <v>20514</v>
      </c>
      <c r="E10567" s="16" t="s">
        <v>20515</v>
      </c>
      <c r="F10567" s="13" t="s">
        <v>15</v>
      </c>
    </row>
    <row r="10568" spans="1:6" ht="71.25">
      <c r="A10568" s="26" t="s">
        <v>38360</v>
      </c>
      <c r="B10568" s="13" t="s">
        <v>16734</v>
      </c>
      <c r="C10568" s="13">
        <v>1893</v>
      </c>
      <c r="D10568" s="22" t="s">
        <v>20516</v>
      </c>
      <c r="E10568" s="16" t="s">
        <v>20517</v>
      </c>
      <c r="F10568" s="13" t="s">
        <v>27777</v>
      </c>
    </row>
    <row r="10569" spans="1:6" ht="99.75">
      <c r="A10569" s="26" t="s">
        <v>38361</v>
      </c>
      <c r="B10569" s="13" t="s">
        <v>16734</v>
      </c>
      <c r="C10569" s="13">
        <v>1894</v>
      </c>
      <c r="D10569" s="22" t="s">
        <v>20518</v>
      </c>
      <c r="E10569" s="16" t="s">
        <v>20519</v>
      </c>
      <c r="F10569" s="13" t="s">
        <v>27777</v>
      </c>
    </row>
    <row r="10570" spans="1:6" ht="71.25">
      <c r="A10570" s="26" t="s">
        <v>38362</v>
      </c>
      <c r="B10570" s="13" t="s">
        <v>16734</v>
      </c>
      <c r="C10570" s="13">
        <v>1895</v>
      </c>
      <c r="D10570" s="22" t="s">
        <v>20520</v>
      </c>
      <c r="E10570" s="16" t="s">
        <v>20521</v>
      </c>
      <c r="F10570" s="13" t="s">
        <v>27777</v>
      </c>
    </row>
    <row r="10571" spans="1:6" ht="71.25">
      <c r="A10571" s="26" t="s">
        <v>38363</v>
      </c>
      <c r="B10571" s="13" t="s">
        <v>16734</v>
      </c>
      <c r="C10571" s="13">
        <v>1896</v>
      </c>
      <c r="D10571" s="22" t="s">
        <v>20522</v>
      </c>
      <c r="E10571" s="16" t="s">
        <v>20523</v>
      </c>
      <c r="F10571" s="13" t="s">
        <v>15</v>
      </c>
    </row>
    <row r="10572" spans="1:6" ht="71.25">
      <c r="A10572" s="26" t="s">
        <v>38364</v>
      </c>
      <c r="B10572" s="13" t="s">
        <v>16734</v>
      </c>
      <c r="C10572" s="13">
        <v>1897</v>
      </c>
      <c r="D10572" s="22" t="s">
        <v>20524</v>
      </c>
      <c r="E10572" s="16" t="s">
        <v>20525</v>
      </c>
      <c r="F10572" s="13" t="s">
        <v>27777</v>
      </c>
    </row>
    <row r="10573" spans="1:6" ht="71.25">
      <c r="A10573" s="26" t="s">
        <v>38365</v>
      </c>
      <c r="B10573" s="13" t="s">
        <v>16734</v>
      </c>
      <c r="C10573" s="13">
        <v>1898</v>
      </c>
      <c r="D10573" s="22" t="s">
        <v>20526</v>
      </c>
      <c r="E10573" s="16" t="s">
        <v>20527</v>
      </c>
      <c r="F10573" s="15" t="s">
        <v>27772</v>
      </c>
    </row>
    <row r="10574" spans="1:6" ht="71.25">
      <c r="A10574" s="26" t="s">
        <v>38366</v>
      </c>
      <c r="B10574" s="13" t="s">
        <v>16734</v>
      </c>
      <c r="C10574" s="13">
        <v>1899</v>
      </c>
      <c r="D10574" s="22" t="s">
        <v>20528</v>
      </c>
      <c r="E10574" s="16" t="s">
        <v>20529</v>
      </c>
      <c r="F10574" s="13" t="s">
        <v>128</v>
      </c>
    </row>
    <row r="10575" spans="1:6" ht="71.25">
      <c r="A10575" s="26" t="s">
        <v>38367</v>
      </c>
      <c r="B10575" s="13" t="s">
        <v>16734</v>
      </c>
      <c r="C10575" s="13">
        <v>1900</v>
      </c>
      <c r="D10575" s="22" t="s">
        <v>20530</v>
      </c>
      <c r="E10575" s="16" t="s">
        <v>20531</v>
      </c>
      <c r="F10575" s="13" t="s">
        <v>128</v>
      </c>
    </row>
    <row r="10576" spans="1:6" ht="71.25">
      <c r="A10576" s="26" t="s">
        <v>38368</v>
      </c>
      <c r="B10576" s="13" t="s">
        <v>16734</v>
      </c>
      <c r="C10576" s="13">
        <v>1901</v>
      </c>
      <c r="D10576" s="22" t="s">
        <v>20532</v>
      </c>
      <c r="E10576" s="16" t="s">
        <v>20533</v>
      </c>
      <c r="F10576" s="13" t="s">
        <v>15</v>
      </c>
    </row>
    <row r="10577" spans="1:6" ht="71.25">
      <c r="A10577" s="26" t="s">
        <v>38369</v>
      </c>
      <c r="B10577" s="13" t="s">
        <v>16734</v>
      </c>
      <c r="C10577" s="13">
        <v>1902</v>
      </c>
      <c r="D10577" s="22" t="s">
        <v>20534</v>
      </c>
      <c r="E10577" s="16" t="s">
        <v>20535</v>
      </c>
      <c r="F10577" s="13" t="s">
        <v>15</v>
      </c>
    </row>
    <row r="10578" spans="1:6" ht="71.25">
      <c r="A10578" s="26" t="s">
        <v>38370</v>
      </c>
      <c r="B10578" s="13" t="s">
        <v>16734</v>
      </c>
      <c r="C10578" s="13">
        <v>1903</v>
      </c>
      <c r="D10578" s="22" t="s">
        <v>20536</v>
      </c>
      <c r="E10578" s="16" t="s">
        <v>20537</v>
      </c>
      <c r="F10578" s="15" t="s">
        <v>27772</v>
      </c>
    </row>
    <row r="10579" spans="1:6" ht="71.25">
      <c r="A10579" s="26" t="s">
        <v>38371</v>
      </c>
      <c r="B10579" s="13" t="s">
        <v>16734</v>
      </c>
      <c r="C10579" s="13">
        <v>1904</v>
      </c>
      <c r="D10579" s="22" t="s">
        <v>20538</v>
      </c>
      <c r="E10579" s="16" t="s">
        <v>20539</v>
      </c>
      <c r="F10579" s="13" t="s">
        <v>15</v>
      </c>
    </row>
    <row r="10580" spans="1:6" ht="71.25">
      <c r="A10580" s="26" t="s">
        <v>38372</v>
      </c>
      <c r="B10580" s="13" t="s">
        <v>16734</v>
      </c>
      <c r="C10580" s="13">
        <v>1905</v>
      </c>
      <c r="D10580" s="22" t="s">
        <v>20540</v>
      </c>
      <c r="E10580" s="16" t="s">
        <v>20541</v>
      </c>
      <c r="F10580" s="13" t="s">
        <v>15</v>
      </c>
    </row>
    <row r="10581" spans="1:6" ht="71.25">
      <c r="A10581" s="26" t="s">
        <v>38373</v>
      </c>
      <c r="B10581" s="13" t="s">
        <v>16734</v>
      </c>
      <c r="C10581" s="13">
        <v>1906</v>
      </c>
      <c r="D10581" s="22" t="s">
        <v>20542</v>
      </c>
      <c r="E10581" s="16" t="s">
        <v>20543</v>
      </c>
      <c r="F10581" s="15" t="s">
        <v>27772</v>
      </c>
    </row>
    <row r="10582" spans="1:6" ht="142.5">
      <c r="A10582" s="26" t="s">
        <v>38374</v>
      </c>
      <c r="B10582" s="13" t="s">
        <v>16734</v>
      </c>
      <c r="C10582" s="13">
        <v>1907</v>
      </c>
      <c r="D10582" s="22" t="s">
        <v>20544</v>
      </c>
      <c r="E10582" s="16" t="s">
        <v>20545</v>
      </c>
      <c r="F10582" s="13" t="s">
        <v>15</v>
      </c>
    </row>
    <row r="10583" spans="1:6" ht="71.25">
      <c r="A10583" s="26" t="s">
        <v>38375</v>
      </c>
      <c r="B10583" s="13" t="s">
        <v>16734</v>
      </c>
      <c r="C10583" s="13">
        <v>1908</v>
      </c>
      <c r="D10583" s="22" t="s">
        <v>20546</v>
      </c>
      <c r="E10583" s="16" t="s">
        <v>20547</v>
      </c>
      <c r="F10583" s="13" t="s">
        <v>15</v>
      </c>
    </row>
    <row r="10584" spans="1:6" ht="142.5">
      <c r="A10584" s="26" t="s">
        <v>38376</v>
      </c>
      <c r="B10584" s="13" t="s">
        <v>16734</v>
      </c>
      <c r="C10584" s="13">
        <v>1909</v>
      </c>
      <c r="D10584" s="22" t="s">
        <v>20548</v>
      </c>
      <c r="E10584" s="17" t="s">
        <v>20549</v>
      </c>
      <c r="F10584" s="13" t="s">
        <v>27781</v>
      </c>
    </row>
    <row r="10585" spans="1:6" ht="71.25">
      <c r="A10585" s="26" t="s">
        <v>38377</v>
      </c>
      <c r="B10585" s="13" t="s">
        <v>16734</v>
      </c>
      <c r="C10585" s="13">
        <v>1910</v>
      </c>
      <c r="D10585" s="22" t="s">
        <v>20550</v>
      </c>
      <c r="E10585" s="16" t="s">
        <v>20551</v>
      </c>
      <c r="F10585" s="13" t="s">
        <v>15</v>
      </c>
    </row>
    <row r="10586" spans="1:6" ht="142.5">
      <c r="A10586" s="26" t="s">
        <v>38378</v>
      </c>
      <c r="B10586" s="13" t="s">
        <v>16734</v>
      </c>
      <c r="C10586" s="13">
        <v>1911</v>
      </c>
      <c r="D10586" s="22" t="s">
        <v>20552</v>
      </c>
      <c r="E10586" s="16" t="s">
        <v>20553</v>
      </c>
      <c r="F10586" s="13" t="s">
        <v>15</v>
      </c>
    </row>
    <row r="10587" spans="1:6" ht="99.75">
      <c r="A10587" s="26" t="s">
        <v>38379</v>
      </c>
      <c r="B10587" s="13" t="s">
        <v>16734</v>
      </c>
      <c r="C10587" s="13">
        <v>1912</v>
      </c>
      <c r="D10587" s="22" t="s">
        <v>20554</v>
      </c>
      <c r="E10587" s="16" t="s">
        <v>20555</v>
      </c>
      <c r="F10587" s="13" t="s">
        <v>15</v>
      </c>
    </row>
    <row r="10588" spans="1:6" ht="85.5">
      <c r="A10588" s="26" t="s">
        <v>38380</v>
      </c>
      <c r="B10588" s="13" t="s">
        <v>16734</v>
      </c>
      <c r="C10588" s="13">
        <v>1913</v>
      </c>
      <c r="D10588" s="22" t="s">
        <v>20556</v>
      </c>
      <c r="E10588" s="16" t="s">
        <v>20557</v>
      </c>
      <c r="F10588" s="13" t="s">
        <v>15</v>
      </c>
    </row>
    <row r="10589" spans="1:6" ht="71.25">
      <c r="A10589" s="26" t="s">
        <v>38381</v>
      </c>
      <c r="B10589" s="13" t="s">
        <v>16734</v>
      </c>
      <c r="C10589" s="13">
        <v>1914</v>
      </c>
      <c r="D10589" s="22" t="s">
        <v>20558</v>
      </c>
      <c r="E10589" s="16" t="s">
        <v>20559</v>
      </c>
      <c r="F10589" s="13" t="s">
        <v>15</v>
      </c>
    </row>
    <row r="10590" spans="1:6" ht="71.25">
      <c r="A10590" s="26" t="s">
        <v>38382</v>
      </c>
      <c r="B10590" s="13" t="s">
        <v>16734</v>
      </c>
      <c r="C10590" s="13">
        <v>1915</v>
      </c>
      <c r="D10590" s="22" t="s">
        <v>20560</v>
      </c>
      <c r="E10590" s="16" t="s">
        <v>20561</v>
      </c>
      <c r="F10590" s="15" t="s">
        <v>27772</v>
      </c>
    </row>
    <row r="10591" spans="1:6" ht="71.25">
      <c r="A10591" s="26" t="s">
        <v>38383</v>
      </c>
      <c r="B10591" s="13" t="s">
        <v>16734</v>
      </c>
      <c r="C10591" s="13">
        <v>1916</v>
      </c>
      <c r="D10591" s="22" t="s">
        <v>20562</v>
      </c>
      <c r="E10591" s="16" t="s">
        <v>20563</v>
      </c>
      <c r="F10591" s="13" t="s">
        <v>15</v>
      </c>
    </row>
    <row r="10592" spans="1:6" ht="71.25">
      <c r="A10592" s="26" t="s">
        <v>38384</v>
      </c>
      <c r="B10592" s="13" t="s">
        <v>16734</v>
      </c>
      <c r="C10592" s="13">
        <v>1917</v>
      </c>
      <c r="D10592" s="22" t="s">
        <v>20564</v>
      </c>
      <c r="E10592" s="16" t="s">
        <v>20565</v>
      </c>
      <c r="F10592" s="15" t="s">
        <v>27772</v>
      </c>
    </row>
    <row r="10593" spans="1:6" ht="85.5">
      <c r="A10593" s="26" t="s">
        <v>38385</v>
      </c>
      <c r="B10593" s="13" t="s">
        <v>16734</v>
      </c>
      <c r="C10593" s="13">
        <v>1918</v>
      </c>
      <c r="D10593" s="22" t="s">
        <v>20566</v>
      </c>
      <c r="E10593" s="16" t="s">
        <v>20567</v>
      </c>
      <c r="F10593" s="13" t="s">
        <v>15</v>
      </c>
    </row>
    <row r="10594" spans="1:6" ht="71.25">
      <c r="A10594" s="26" t="s">
        <v>38386</v>
      </c>
      <c r="B10594" s="13" t="s">
        <v>16734</v>
      </c>
      <c r="C10594" s="13">
        <v>1919</v>
      </c>
      <c r="D10594" s="22" t="s">
        <v>20568</v>
      </c>
      <c r="E10594" s="16" t="s">
        <v>20569</v>
      </c>
      <c r="F10594" s="13" t="s">
        <v>75</v>
      </c>
    </row>
    <row r="10595" spans="1:6" ht="71.25">
      <c r="A10595" s="26" t="s">
        <v>38387</v>
      </c>
      <c r="B10595" s="13" t="s">
        <v>16734</v>
      </c>
      <c r="C10595" s="13">
        <v>1920</v>
      </c>
      <c r="D10595" s="22" t="s">
        <v>20570</v>
      </c>
      <c r="E10595" s="16" t="s">
        <v>20571</v>
      </c>
      <c r="F10595" s="13" t="s">
        <v>15</v>
      </c>
    </row>
    <row r="10596" spans="1:6" ht="85.5">
      <c r="A10596" s="26" t="s">
        <v>38388</v>
      </c>
      <c r="B10596" s="13" t="s">
        <v>16734</v>
      </c>
      <c r="C10596" s="13">
        <v>1921</v>
      </c>
      <c r="D10596" s="22" t="s">
        <v>20572</v>
      </c>
      <c r="E10596" s="16" t="s">
        <v>20573</v>
      </c>
      <c r="F10596" s="13" t="s">
        <v>15</v>
      </c>
    </row>
    <row r="10597" spans="1:6" ht="85.5">
      <c r="A10597" s="26" t="s">
        <v>38389</v>
      </c>
      <c r="B10597" s="13" t="s">
        <v>16734</v>
      </c>
      <c r="C10597" s="13">
        <v>1922</v>
      </c>
      <c r="D10597" s="22" t="s">
        <v>20574</v>
      </c>
      <c r="E10597" s="16" t="s">
        <v>20575</v>
      </c>
      <c r="F10597" s="15" t="s">
        <v>27772</v>
      </c>
    </row>
    <row r="10598" spans="1:6" ht="71.25">
      <c r="A10598" s="26" t="s">
        <v>38390</v>
      </c>
      <c r="B10598" s="13" t="s">
        <v>16734</v>
      </c>
      <c r="C10598" s="13">
        <v>1923</v>
      </c>
      <c r="D10598" s="22" t="s">
        <v>20576</v>
      </c>
      <c r="E10598" s="16" t="s">
        <v>20577</v>
      </c>
      <c r="F10598" s="15" t="s">
        <v>27772</v>
      </c>
    </row>
    <row r="10599" spans="1:6" ht="71.25">
      <c r="A10599" s="26" t="s">
        <v>38391</v>
      </c>
      <c r="B10599" s="13" t="s">
        <v>16734</v>
      </c>
      <c r="C10599" s="13">
        <v>1924</v>
      </c>
      <c r="D10599" s="22" t="s">
        <v>20578</v>
      </c>
      <c r="E10599" s="16" t="s">
        <v>20579</v>
      </c>
      <c r="F10599" s="13" t="s">
        <v>15</v>
      </c>
    </row>
    <row r="10600" spans="1:6" ht="71.25">
      <c r="A10600" s="26" t="s">
        <v>38392</v>
      </c>
      <c r="B10600" s="13" t="s">
        <v>16734</v>
      </c>
      <c r="C10600" s="13">
        <v>1925</v>
      </c>
      <c r="D10600" s="22" t="s">
        <v>20580</v>
      </c>
      <c r="E10600" s="16" t="s">
        <v>20581</v>
      </c>
      <c r="F10600" s="13" t="s">
        <v>15</v>
      </c>
    </row>
    <row r="10601" spans="1:6" ht="71.25">
      <c r="A10601" s="26" t="s">
        <v>38393</v>
      </c>
      <c r="B10601" s="13" t="s">
        <v>16734</v>
      </c>
      <c r="C10601" s="13">
        <v>1926</v>
      </c>
      <c r="D10601" s="22" t="s">
        <v>20582</v>
      </c>
      <c r="E10601" s="16" t="s">
        <v>20583</v>
      </c>
      <c r="F10601" s="13" t="s">
        <v>15</v>
      </c>
    </row>
    <row r="10602" spans="1:6" ht="85.5">
      <c r="A10602" s="26" t="s">
        <v>38394</v>
      </c>
      <c r="B10602" s="13" t="s">
        <v>16734</v>
      </c>
      <c r="C10602" s="13">
        <v>1927</v>
      </c>
      <c r="D10602" s="22" t="s">
        <v>20584</v>
      </c>
      <c r="E10602" s="16" t="s">
        <v>20585</v>
      </c>
      <c r="F10602" s="13" t="s">
        <v>15</v>
      </c>
    </row>
    <row r="10603" spans="1:6" ht="71.25">
      <c r="A10603" s="26" t="s">
        <v>38395</v>
      </c>
      <c r="B10603" s="13" t="s">
        <v>16734</v>
      </c>
      <c r="C10603" s="13">
        <v>1928</v>
      </c>
      <c r="D10603" s="22" t="s">
        <v>20586</v>
      </c>
      <c r="E10603" s="16" t="s">
        <v>20587</v>
      </c>
      <c r="F10603" s="13" t="s">
        <v>15</v>
      </c>
    </row>
    <row r="10604" spans="1:6" ht="71.25">
      <c r="A10604" s="26" t="s">
        <v>38396</v>
      </c>
      <c r="B10604" s="13" t="s">
        <v>16734</v>
      </c>
      <c r="C10604" s="13">
        <v>1929</v>
      </c>
      <c r="D10604" s="22" t="s">
        <v>20588</v>
      </c>
      <c r="E10604" s="16" t="s">
        <v>20589</v>
      </c>
      <c r="F10604" s="13" t="s">
        <v>15</v>
      </c>
    </row>
    <row r="10605" spans="1:6" ht="85.5">
      <c r="A10605" s="26" t="s">
        <v>38397</v>
      </c>
      <c r="B10605" s="13" t="s">
        <v>16734</v>
      </c>
      <c r="C10605" s="13">
        <v>1930</v>
      </c>
      <c r="D10605" s="22" t="s">
        <v>20590</v>
      </c>
      <c r="E10605" s="16" t="s">
        <v>20591</v>
      </c>
      <c r="F10605" s="13" t="s">
        <v>15</v>
      </c>
    </row>
    <row r="10606" spans="1:6" ht="71.25">
      <c r="A10606" s="26" t="s">
        <v>38398</v>
      </c>
      <c r="B10606" s="13" t="s">
        <v>16734</v>
      </c>
      <c r="C10606" s="13">
        <v>1931</v>
      </c>
      <c r="D10606" s="22" t="s">
        <v>20592</v>
      </c>
      <c r="E10606" s="16" t="s">
        <v>20593</v>
      </c>
      <c r="F10606" s="13" t="s">
        <v>15</v>
      </c>
    </row>
    <row r="10607" spans="1:6" ht="85.5">
      <c r="A10607" s="26" t="s">
        <v>38399</v>
      </c>
      <c r="B10607" s="13" t="s">
        <v>16734</v>
      </c>
      <c r="C10607" s="13">
        <v>1932</v>
      </c>
      <c r="D10607" s="22" t="s">
        <v>20594</v>
      </c>
      <c r="E10607" s="16" t="s">
        <v>20595</v>
      </c>
      <c r="F10607" s="15" t="s">
        <v>27772</v>
      </c>
    </row>
    <row r="10608" spans="1:6" ht="85.5">
      <c r="A10608" s="26" t="s">
        <v>38400</v>
      </c>
      <c r="B10608" s="13" t="s">
        <v>16734</v>
      </c>
      <c r="C10608" s="13">
        <v>1933</v>
      </c>
      <c r="D10608" s="22" t="s">
        <v>20596</v>
      </c>
      <c r="E10608" s="16" t="s">
        <v>20597</v>
      </c>
      <c r="F10608" s="13" t="s">
        <v>75</v>
      </c>
    </row>
    <row r="10609" spans="1:6" ht="85.5">
      <c r="A10609" s="26" t="s">
        <v>38401</v>
      </c>
      <c r="B10609" s="13" t="s">
        <v>16734</v>
      </c>
      <c r="C10609" s="13">
        <v>1934</v>
      </c>
      <c r="D10609" s="22" t="s">
        <v>20598</v>
      </c>
      <c r="E10609" s="16" t="s">
        <v>20599</v>
      </c>
      <c r="F10609" s="13" t="s">
        <v>15</v>
      </c>
    </row>
    <row r="10610" spans="1:6" ht="71.25">
      <c r="A10610" s="26" t="s">
        <v>38402</v>
      </c>
      <c r="B10610" s="13" t="s">
        <v>16734</v>
      </c>
      <c r="C10610" s="13">
        <v>1935</v>
      </c>
      <c r="D10610" s="22" t="s">
        <v>20600</v>
      </c>
      <c r="E10610" s="16" t="s">
        <v>20601</v>
      </c>
      <c r="F10610" s="13" t="s">
        <v>75</v>
      </c>
    </row>
    <row r="10611" spans="1:6" ht="71.25">
      <c r="A10611" s="26" t="s">
        <v>38403</v>
      </c>
      <c r="B10611" s="13" t="s">
        <v>16734</v>
      </c>
      <c r="C10611" s="13">
        <v>1936</v>
      </c>
      <c r="D10611" s="22" t="s">
        <v>20602</v>
      </c>
      <c r="E10611" s="16" t="s">
        <v>20603</v>
      </c>
      <c r="F10611" s="15" t="s">
        <v>27772</v>
      </c>
    </row>
    <row r="10612" spans="1:6" ht="71.25">
      <c r="A10612" s="26" t="s">
        <v>38404</v>
      </c>
      <c r="B10612" s="13" t="s">
        <v>16734</v>
      </c>
      <c r="C10612" s="13">
        <v>1937</v>
      </c>
      <c r="D10612" s="22" t="s">
        <v>20604</v>
      </c>
      <c r="E10612" s="16" t="s">
        <v>20605</v>
      </c>
      <c r="F10612" s="13" t="s">
        <v>15</v>
      </c>
    </row>
    <row r="10613" spans="1:6" ht="71.25">
      <c r="A10613" s="26" t="s">
        <v>38405</v>
      </c>
      <c r="B10613" s="13" t="s">
        <v>16734</v>
      </c>
      <c r="C10613" s="13">
        <v>1938</v>
      </c>
      <c r="D10613" s="22" t="s">
        <v>20606</v>
      </c>
      <c r="E10613" s="16" t="s">
        <v>20607</v>
      </c>
      <c r="F10613" s="15" t="s">
        <v>27772</v>
      </c>
    </row>
    <row r="10614" spans="1:6" ht="85.5">
      <c r="A10614" s="26" t="s">
        <v>38406</v>
      </c>
      <c r="B10614" s="13" t="s">
        <v>16734</v>
      </c>
      <c r="C10614" s="13">
        <v>1939</v>
      </c>
      <c r="D10614" s="22" t="s">
        <v>20608</v>
      </c>
      <c r="E10614" s="16" t="s">
        <v>20609</v>
      </c>
      <c r="F10614" s="15" t="s">
        <v>27772</v>
      </c>
    </row>
    <row r="10615" spans="1:6" ht="71.25">
      <c r="A10615" s="26" t="s">
        <v>38407</v>
      </c>
      <c r="B10615" s="13" t="s">
        <v>16734</v>
      </c>
      <c r="C10615" s="13">
        <v>1940</v>
      </c>
      <c r="D10615" s="22" t="s">
        <v>20610</v>
      </c>
      <c r="E10615" s="16" t="s">
        <v>20611</v>
      </c>
      <c r="F10615" s="13" t="s">
        <v>15</v>
      </c>
    </row>
    <row r="10616" spans="1:6" ht="85.5">
      <c r="A10616" s="26" t="s">
        <v>38408</v>
      </c>
      <c r="B10616" s="13" t="s">
        <v>16734</v>
      </c>
      <c r="C10616" s="13">
        <v>1941</v>
      </c>
      <c r="D10616" s="22" t="s">
        <v>20612</v>
      </c>
      <c r="E10616" s="16" t="s">
        <v>20613</v>
      </c>
      <c r="F10616" s="13" t="s">
        <v>15</v>
      </c>
    </row>
    <row r="10617" spans="1:6" ht="85.5">
      <c r="A10617" s="26" t="s">
        <v>38409</v>
      </c>
      <c r="B10617" s="13" t="s">
        <v>16734</v>
      </c>
      <c r="C10617" s="13">
        <v>1942</v>
      </c>
      <c r="D10617" s="22" t="s">
        <v>20614</v>
      </c>
      <c r="E10617" s="16" t="s">
        <v>20615</v>
      </c>
      <c r="F10617" s="15" t="s">
        <v>27772</v>
      </c>
    </row>
    <row r="10618" spans="1:6" ht="85.5">
      <c r="A10618" s="26" t="s">
        <v>38410</v>
      </c>
      <c r="B10618" s="13" t="s">
        <v>16734</v>
      </c>
      <c r="C10618" s="13">
        <v>1943</v>
      </c>
      <c r="D10618" s="22" t="s">
        <v>20616</v>
      </c>
      <c r="E10618" s="16" t="s">
        <v>20617</v>
      </c>
      <c r="F10618" s="13" t="s">
        <v>15</v>
      </c>
    </row>
    <row r="10619" spans="1:6" ht="85.5">
      <c r="A10619" s="26" t="s">
        <v>38411</v>
      </c>
      <c r="B10619" s="13" t="s">
        <v>16734</v>
      </c>
      <c r="C10619" s="13">
        <v>1944</v>
      </c>
      <c r="D10619" s="22" t="s">
        <v>20618</v>
      </c>
      <c r="E10619" s="16" t="s">
        <v>20619</v>
      </c>
      <c r="F10619" s="13" t="s">
        <v>75</v>
      </c>
    </row>
    <row r="10620" spans="1:6" ht="85.5">
      <c r="A10620" s="26" t="s">
        <v>38412</v>
      </c>
      <c r="B10620" s="13" t="s">
        <v>16734</v>
      </c>
      <c r="C10620" s="13">
        <v>1945</v>
      </c>
      <c r="D10620" s="22" t="s">
        <v>20620</v>
      </c>
      <c r="E10620" s="16" t="s">
        <v>20621</v>
      </c>
      <c r="F10620" s="13" t="s">
        <v>15</v>
      </c>
    </row>
    <row r="10621" spans="1:6" ht="71.25">
      <c r="A10621" s="26" t="s">
        <v>38413</v>
      </c>
      <c r="B10621" s="13" t="s">
        <v>16734</v>
      </c>
      <c r="C10621" s="13">
        <v>1946</v>
      </c>
      <c r="D10621" s="22" t="s">
        <v>20622</v>
      </c>
      <c r="E10621" s="17" t="s">
        <v>20623</v>
      </c>
      <c r="F10621" s="13" t="s">
        <v>27776</v>
      </c>
    </row>
    <row r="10622" spans="1:6" ht="85.5">
      <c r="A10622" s="26" t="s">
        <v>38414</v>
      </c>
      <c r="B10622" s="13" t="s">
        <v>16734</v>
      </c>
      <c r="C10622" s="13">
        <v>1947</v>
      </c>
      <c r="D10622" s="22" t="s">
        <v>20624</v>
      </c>
      <c r="E10622" s="16" t="s">
        <v>20625</v>
      </c>
      <c r="F10622" s="15" t="s">
        <v>27772</v>
      </c>
    </row>
    <row r="10623" spans="1:6" ht="71.25">
      <c r="A10623" s="26" t="s">
        <v>38415</v>
      </c>
      <c r="B10623" s="13" t="s">
        <v>16734</v>
      </c>
      <c r="C10623" s="13">
        <v>1948</v>
      </c>
      <c r="D10623" s="22" t="s">
        <v>20626</v>
      </c>
      <c r="E10623" s="16" t="s">
        <v>20627</v>
      </c>
      <c r="F10623" s="13" t="s">
        <v>15</v>
      </c>
    </row>
    <row r="10624" spans="1:6" ht="85.5">
      <c r="A10624" s="26" t="s">
        <v>38416</v>
      </c>
      <c r="B10624" s="13" t="s">
        <v>16734</v>
      </c>
      <c r="C10624" s="13">
        <v>1949</v>
      </c>
      <c r="D10624" s="22" t="s">
        <v>20628</v>
      </c>
      <c r="E10624" s="16" t="s">
        <v>20629</v>
      </c>
      <c r="F10624" s="13" t="s">
        <v>15</v>
      </c>
    </row>
    <row r="10625" spans="1:6" ht="85.5">
      <c r="A10625" s="26" t="s">
        <v>38417</v>
      </c>
      <c r="B10625" s="13" t="s">
        <v>16734</v>
      </c>
      <c r="C10625" s="13">
        <v>1950</v>
      </c>
      <c r="D10625" s="22" t="s">
        <v>20630</v>
      </c>
      <c r="E10625" s="16" t="s">
        <v>20631</v>
      </c>
      <c r="F10625" s="13" t="s">
        <v>15</v>
      </c>
    </row>
    <row r="10626" spans="1:6" ht="71.25">
      <c r="A10626" s="26" t="s">
        <v>38418</v>
      </c>
      <c r="B10626" s="13" t="s">
        <v>16734</v>
      </c>
      <c r="C10626" s="13">
        <v>1951</v>
      </c>
      <c r="D10626" s="22" t="s">
        <v>20632</v>
      </c>
      <c r="E10626" s="16" t="s">
        <v>20633</v>
      </c>
      <c r="F10626" s="13" t="s">
        <v>15</v>
      </c>
    </row>
    <row r="10627" spans="1:6" ht="85.5">
      <c r="A10627" s="26" t="s">
        <v>38419</v>
      </c>
      <c r="B10627" s="13" t="s">
        <v>16734</v>
      </c>
      <c r="C10627" s="13">
        <v>1952</v>
      </c>
      <c r="D10627" s="22" t="s">
        <v>20634</v>
      </c>
      <c r="E10627" s="16" t="s">
        <v>20635</v>
      </c>
      <c r="F10627" s="13" t="s">
        <v>15</v>
      </c>
    </row>
    <row r="10628" spans="1:6" ht="71.25">
      <c r="A10628" s="26" t="s">
        <v>38420</v>
      </c>
      <c r="B10628" s="13" t="s">
        <v>16734</v>
      </c>
      <c r="C10628" s="13">
        <v>1953</v>
      </c>
      <c r="D10628" s="22" t="s">
        <v>20636</v>
      </c>
      <c r="E10628" s="16" t="s">
        <v>20637</v>
      </c>
      <c r="F10628" s="15" t="s">
        <v>27772</v>
      </c>
    </row>
    <row r="10629" spans="1:6" ht="71.25">
      <c r="A10629" s="26" t="s">
        <v>38421</v>
      </c>
      <c r="B10629" s="13" t="s">
        <v>16734</v>
      </c>
      <c r="C10629" s="13">
        <v>1954</v>
      </c>
      <c r="D10629" s="22" t="s">
        <v>20638</v>
      </c>
      <c r="E10629" s="16" t="s">
        <v>20639</v>
      </c>
      <c r="F10629" s="13" t="s">
        <v>75</v>
      </c>
    </row>
    <row r="10630" spans="1:6" ht="71.25">
      <c r="A10630" s="26" t="s">
        <v>38422</v>
      </c>
      <c r="B10630" s="13" t="s">
        <v>16734</v>
      </c>
      <c r="C10630" s="13">
        <v>1955</v>
      </c>
      <c r="D10630" s="22" t="s">
        <v>20640</v>
      </c>
      <c r="E10630" s="16" t="s">
        <v>20641</v>
      </c>
      <c r="F10630" s="15" t="s">
        <v>27772</v>
      </c>
    </row>
    <row r="10631" spans="1:6" ht="85.5">
      <c r="A10631" s="26" t="s">
        <v>38423</v>
      </c>
      <c r="B10631" s="13" t="s">
        <v>16734</v>
      </c>
      <c r="C10631" s="13">
        <v>1956</v>
      </c>
      <c r="D10631" s="22" t="s">
        <v>20642</v>
      </c>
      <c r="E10631" s="16" t="s">
        <v>20643</v>
      </c>
      <c r="F10631" s="13" t="s">
        <v>15</v>
      </c>
    </row>
    <row r="10632" spans="1:6" ht="71.25">
      <c r="A10632" s="26" t="s">
        <v>38424</v>
      </c>
      <c r="B10632" s="13" t="s">
        <v>16734</v>
      </c>
      <c r="C10632" s="13">
        <v>1957</v>
      </c>
      <c r="D10632" s="22" t="s">
        <v>20644</v>
      </c>
      <c r="E10632" s="16" t="s">
        <v>20645</v>
      </c>
      <c r="F10632" s="13" t="s">
        <v>15</v>
      </c>
    </row>
    <row r="10633" spans="1:6" ht="71.25">
      <c r="A10633" s="26" t="s">
        <v>38425</v>
      </c>
      <c r="B10633" s="13" t="s">
        <v>16734</v>
      </c>
      <c r="C10633" s="13">
        <v>1958</v>
      </c>
      <c r="D10633" s="22" t="s">
        <v>20646</v>
      </c>
      <c r="E10633" s="16" t="s">
        <v>20647</v>
      </c>
      <c r="F10633" s="15" t="s">
        <v>27772</v>
      </c>
    </row>
    <row r="10634" spans="1:6" ht="71.25">
      <c r="A10634" s="26" t="s">
        <v>38426</v>
      </c>
      <c r="B10634" s="13" t="s">
        <v>16734</v>
      </c>
      <c r="C10634" s="13">
        <v>1959</v>
      </c>
      <c r="D10634" s="22" t="s">
        <v>20648</v>
      </c>
      <c r="E10634" s="16" t="s">
        <v>20649</v>
      </c>
      <c r="F10634" s="13" t="s">
        <v>15</v>
      </c>
    </row>
    <row r="10635" spans="1:6" ht="71.25">
      <c r="A10635" s="26" t="s">
        <v>38427</v>
      </c>
      <c r="B10635" s="13" t="s">
        <v>16734</v>
      </c>
      <c r="C10635" s="13">
        <v>1960</v>
      </c>
      <c r="D10635" s="22" t="s">
        <v>20650</v>
      </c>
      <c r="E10635" s="16" t="s">
        <v>20651</v>
      </c>
      <c r="F10635" s="13" t="s">
        <v>128</v>
      </c>
    </row>
    <row r="10636" spans="1:6" ht="85.5">
      <c r="A10636" s="26" t="s">
        <v>38428</v>
      </c>
      <c r="B10636" s="13" t="s">
        <v>16734</v>
      </c>
      <c r="C10636" s="13">
        <v>1961</v>
      </c>
      <c r="D10636" s="22" t="s">
        <v>20652</v>
      </c>
      <c r="E10636" s="16" t="s">
        <v>20653</v>
      </c>
      <c r="F10636" s="13" t="s">
        <v>15</v>
      </c>
    </row>
    <row r="10637" spans="1:6" ht="85.5">
      <c r="A10637" s="26" t="s">
        <v>38429</v>
      </c>
      <c r="B10637" s="13" t="s">
        <v>16734</v>
      </c>
      <c r="C10637" s="13">
        <v>1962</v>
      </c>
      <c r="D10637" s="22" t="s">
        <v>20654</v>
      </c>
      <c r="E10637" s="16" t="s">
        <v>20655</v>
      </c>
      <c r="F10637" s="13" t="s">
        <v>15</v>
      </c>
    </row>
    <row r="10638" spans="1:6" ht="85.5">
      <c r="A10638" s="26" t="s">
        <v>38430</v>
      </c>
      <c r="B10638" s="13" t="s">
        <v>16734</v>
      </c>
      <c r="C10638" s="13">
        <v>1963</v>
      </c>
      <c r="D10638" s="22" t="s">
        <v>20656</v>
      </c>
      <c r="E10638" s="16" t="s">
        <v>20657</v>
      </c>
      <c r="F10638" s="15" t="s">
        <v>27772</v>
      </c>
    </row>
    <row r="10639" spans="1:6" ht="71.25">
      <c r="A10639" s="26" t="s">
        <v>38431</v>
      </c>
      <c r="B10639" s="13" t="s">
        <v>16734</v>
      </c>
      <c r="C10639" s="13">
        <v>1964</v>
      </c>
      <c r="D10639" s="22" t="s">
        <v>20658</v>
      </c>
      <c r="E10639" s="16" t="s">
        <v>20659</v>
      </c>
      <c r="F10639" s="13" t="s">
        <v>15</v>
      </c>
    </row>
    <row r="10640" spans="1:6" ht="85.5">
      <c r="A10640" s="26" t="s">
        <v>38432</v>
      </c>
      <c r="B10640" s="13" t="s">
        <v>16734</v>
      </c>
      <c r="C10640" s="13">
        <v>1965</v>
      </c>
      <c r="D10640" s="22" t="s">
        <v>20660</v>
      </c>
      <c r="E10640" s="16" t="s">
        <v>20661</v>
      </c>
      <c r="F10640" s="13" t="s">
        <v>75</v>
      </c>
    </row>
    <row r="10641" spans="1:6" ht="99.75">
      <c r="A10641" s="26" t="s">
        <v>38433</v>
      </c>
      <c r="B10641" s="13" t="s">
        <v>16734</v>
      </c>
      <c r="C10641" s="13">
        <v>1966</v>
      </c>
      <c r="D10641" s="22" t="s">
        <v>20662</v>
      </c>
      <c r="E10641" s="16" t="s">
        <v>20663</v>
      </c>
      <c r="F10641" s="13" t="s">
        <v>15</v>
      </c>
    </row>
    <row r="10642" spans="1:6" ht="85.5">
      <c r="A10642" s="26" t="s">
        <v>38434</v>
      </c>
      <c r="B10642" s="13" t="s">
        <v>16734</v>
      </c>
      <c r="C10642" s="13">
        <v>1967</v>
      </c>
      <c r="D10642" s="22" t="s">
        <v>20664</v>
      </c>
      <c r="E10642" s="16" t="s">
        <v>20665</v>
      </c>
      <c r="F10642" s="13" t="s">
        <v>75</v>
      </c>
    </row>
    <row r="10643" spans="1:6" ht="85.5">
      <c r="A10643" s="26" t="s">
        <v>38435</v>
      </c>
      <c r="B10643" s="13" t="s">
        <v>16734</v>
      </c>
      <c r="C10643" s="13">
        <v>1968</v>
      </c>
      <c r="D10643" s="22" t="s">
        <v>20666</v>
      </c>
      <c r="E10643" s="16" t="s">
        <v>20667</v>
      </c>
      <c r="F10643" s="13" t="s">
        <v>15</v>
      </c>
    </row>
    <row r="10644" spans="1:6" ht="85.5">
      <c r="A10644" s="26" t="s">
        <v>38436</v>
      </c>
      <c r="B10644" s="13" t="s">
        <v>16734</v>
      </c>
      <c r="C10644" s="13">
        <v>1969</v>
      </c>
      <c r="D10644" s="22" t="s">
        <v>20668</v>
      </c>
      <c r="E10644" s="16" t="s">
        <v>20669</v>
      </c>
      <c r="F10644" s="13" t="s">
        <v>15</v>
      </c>
    </row>
    <row r="10645" spans="1:6" ht="85.5">
      <c r="A10645" s="26" t="s">
        <v>38437</v>
      </c>
      <c r="B10645" s="13" t="s">
        <v>16734</v>
      </c>
      <c r="C10645" s="13">
        <v>1970</v>
      </c>
      <c r="D10645" s="22" t="s">
        <v>20670</v>
      </c>
      <c r="E10645" s="16" t="s">
        <v>20671</v>
      </c>
      <c r="F10645" s="13" t="s">
        <v>15</v>
      </c>
    </row>
    <row r="10646" spans="1:6" ht="71.25">
      <c r="A10646" s="26" t="s">
        <v>38438</v>
      </c>
      <c r="B10646" s="13" t="s">
        <v>16734</v>
      </c>
      <c r="C10646" s="13">
        <v>1971</v>
      </c>
      <c r="D10646" s="22" t="s">
        <v>20672</v>
      </c>
      <c r="E10646" s="16" t="s">
        <v>20673</v>
      </c>
      <c r="F10646" s="13" t="s">
        <v>15</v>
      </c>
    </row>
    <row r="10647" spans="1:6" ht="71.25">
      <c r="A10647" s="26" t="s">
        <v>38439</v>
      </c>
      <c r="B10647" s="13" t="s">
        <v>16734</v>
      </c>
      <c r="C10647" s="13">
        <v>1972</v>
      </c>
      <c r="D10647" s="22" t="s">
        <v>20674</v>
      </c>
      <c r="E10647" s="16" t="s">
        <v>20675</v>
      </c>
      <c r="F10647" s="15" t="s">
        <v>27772</v>
      </c>
    </row>
    <row r="10648" spans="1:6" ht="71.25">
      <c r="A10648" s="26" t="s">
        <v>38440</v>
      </c>
      <c r="B10648" s="13" t="s">
        <v>16734</v>
      </c>
      <c r="C10648" s="13">
        <v>1973</v>
      </c>
      <c r="D10648" s="22" t="s">
        <v>20676</v>
      </c>
      <c r="E10648" s="16" t="s">
        <v>20677</v>
      </c>
      <c r="F10648" s="13" t="s">
        <v>75</v>
      </c>
    </row>
    <row r="10649" spans="1:6" ht="71.25">
      <c r="A10649" s="26" t="s">
        <v>38441</v>
      </c>
      <c r="B10649" s="13" t="s">
        <v>16734</v>
      </c>
      <c r="C10649" s="13">
        <v>1974</v>
      </c>
      <c r="D10649" s="22" t="s">
        <v>20678</v>
      </c>
      <c r="E10649" s="16" t="s">
        <v>20679</v>
      </c>
      <c r="F10649" s="15" t="s">
        <v>27772</v>
      </c>
    </row>
    <row r="10650" spans="1:6" ht="71.25">
      <c r="A10650" s="26" t="s">
        <v>38442</v>
      </c>
      <c r="B10650" s="13" t="s">
        <v>16734</v>
      </c>
      <c r="C10650" s="13">
        <v>1975</v>
      </c>
      <c r="D10650" s="22" t="s">
        <v>20680</v>
      </c>
      <c r="E10650" s="16" t="s">
        <v>20681</v>
      </c>
      <c r="F10650" s="13" t="s">
        <v>15</v>
      </c>
    </row>
    <row r="10651" spans="1:6" ht="71.25">
      <c r="A10651" s="26" t="s">
        <v>38443</v>
      </c>
      <c r="B10651" s="13" t="s">
        <v>16734</v>
      </c>
      <c r="C10651" s="13">
        <v>1976</v>
      </c>
      <c r="D10651" s="22" t="s">
        <v>20682</v>
      </c>
      <c r="E10651" s="16" t="s">
        <v>20683</v>
      </c>
      <c r="F10651" s="13" t="s">
        <v>15</v>
      </c>
    </row>
    <row r="10652" spans="1:6" ht="85.5">
      <c r="A10652" s="26" t="s">
        <v>38444</v>
      </c>
      <c r="B10652" s="13" t="s">
        <v>16734</v>
      </c>
      <c r="C10652" s="13">
        <v>1977</v>
      </c>
      <c r="D10652" s="22" t="s">
        <v>20684</v>
      </c>
      <c r="E10652" s="16" t="s">
        <v>20685</v>
      </c>
      <c r="F10652" s="13" t="s">
        <v>15</v>
      </c>
    </row>
    <row r="10653" spans="1:6" ht="85.5">
      <c r="A10653" s="26" t="s">
        <v>38445</v>
      </c>
      <c r="B10653" s="13" t="s">
        <v>16734</v>
      </c>
      <c r="C10653" s="13">
        <v>1978</v>
      </c>
      <c r="D10653" s="22" t="s">
        <v>20686</v>
      </c>
      <c r="E10653" s="16" t="s">
        <v>20687</v>
      </c>
      <c r="F10653" s="13" t="s">
        <v>75</v>
      </c>
    </row>
    <row r="10654" spans="1:6" ht="99.75">
      <c r="A10654" s="26" t="s">
        <v>38446</v>
      </c>
      <c r="B10654" s="13" t="s">
        <v>16734</v>
      </c>
      <c r="C10654" s="13">
        <v>1979</v>
      </c>
      <c r="D10654" s="22" t="s">
        <v>20688</v>
      </c>
      <c r="E10654" s="16" t="s">
        <v>20689</v>
      </c>
      <c r="F10654" s="15" t="s">
        <v>27772</v>
      </c>
    </row>
    <row r="10655" spans="1:6" ht="99.75">
      <c r="A10655" s="26" t="s">
        <v>38447</v>
      </c>
      <c r="B10655" s="13" t="s">
        <v>16734</v>
      </c>
      <c r="C10655" s="13">
        <v>1980</v>
      </c>
      <c r="D10655" s="22" t="s">
        <v>20690</v>
      </c>
      <c r="E10655" s="16" t="s">
        <v>20691</v>
      </c>
      <c r="F10655" s="13" t="s">
        <v>15</v>
      </c>
    </row>
    <row r="10656" spans="1:6" ht="85.5">
      <c r="A10656" s="26" t="s">
        <v>38448</v>
      </c>
      <c r="B10656" s="13" t="s">
        <v>16734</v>
      </c>
      <c r="C10656" s="13">
        <v>1981</v>
      </c>
      <c r="D10656" s="22" t="s">
        <v>20692</v>
      </c>
      <c r="E10656" s="16" t="s">
        <v>20693</v>
      </c>
      <c r="F10656" s="13" t="s">
        <v>15</v>
      </c>
    </row>
    <row r="10657" spans="1:6" ht="99.75">
      <c r="A10657" s="26" t="s">
        <v>38449</v>
      </c>
      <c r="B10657" s="13" t="s">
        <v>16734</v>
      </c>
      <c r="C10657" s="13">
        <v>1982</v>
      </c>
      <c r="D10657" s="22" t="s">
        <v>20694</v>
      </c>
      <c r="E10657" s="16" t="s">
        <v>20695</v>
      </c>
      <c r="F10657" s="13" t="s">
        <v>15</v>
      </c>
    </row>
    <row r="10658" spans="1:6" ht="85.5">
      <c r="A10658" s="26" t="s">
        <v>38450</v>
      </c>
      <c r="B10658" s="13" t="s">
        <v>16734</v>
      </c>
      <c r="C10658" s="13">
        <v>1983</v>
      </c>
      <c r="D10658" s="22" t="s">
        <v>20696</v>
      </c>
      <c r="E10658" s="16" t="s">
        <v>20697</v>
      </c>
      <c r="F10658" s="13" t="s">
        <v>15</v>
      </c>
    </row>
    <row r="10659" spans="1:6" ht="99.75">
      <c r="A10659" s="26" t="s">
        <v>38451</v>
      </c>
      <c r="B10659" s="13" t="s">
        <v>16734</v>
      </c>
      <c r="C10659" s="13">
        <v>1984</v>
      </c>
      <c r="D10659" s="22" t="s">
        <v>20698</v>
      </c>
      <c r="E10659" s="16" t="s">
        <v>20699</v>
      </c>
      <c r="F10659" s="15" t="s">
        <v>27772</v>
      </c>
    </row>
    <row r="10660" spans="1:6" ht="128.25">
      <c r="A10660" s="26" t="s">
        <v>38452</v>
      </c>
      <c r="B10660" s="13" t="s">
        <v>16734</v>
      </c>
      <c r="C10660" s="13">
        <v>1985</v>
      </c>
      <c r="D10660" s="22" t="s">
        <v>20700</v>
      </c>
      <c r="E10660" s="16" t="s">
        <v>20701</v>
      </c>
      <c r="F10660" s="15" t="s">
        <v>27772</v>
      </c>
    </row>
    <row r="10661" spans="1:6" ht="99.75">
      <c r="A10661" s="26" t="s">
        <v>38453</v>
      </c>
      <c r="B10661" s="13" t="s">
        <v>16734</v>
      </c>
      <c r="C10661" s="13">
        <v>1986</v>
      </c>
      <c r="D10661" s="22" t="s">
        <v>20702</v>
      </c>
      <c r="E10661" s="16" t="s">
        <v>20703</v>
      </c>
      <c r="F10661" s="13" t="s">
        <v>15</v>
      </c>
    </row>
    <row r="10662" spans="1:6" ht="85.5">
      <c r="A10662" s="26" t="s">
        <v>38454</v>
      </c>
      <c r="B10662" s="13" t="s">
        <v>16734</v>
      </c>
      <c r="C10662" s="13">
        <v>1987</v>
      </c>
      <c r="D10662" s="22" t="s">
        <v>20704</v>
      </c>
      <c r="E10662" s="16" t="s">
        <v>20705</v>
      </c>
      <c r="F10662" s="13" t="s">
        <v>15</v>
      </c>
    </row>
    <row r="10663" spans="1:6" ht="71.25">
      <c r="A10663" s="26" t="s">
        <v>38455</v>
      </c>
      <c r="B10663" s="13" t="s">
        <v>16734</v>
      </c>
      <c r="C10663" s="13">
        <v>1988</v>
      </c>
      <c r="D10663" s="22" t="s">
        <v>20706</v>
      </c>
      <c r="E10663" s="16" t="s">
        <v>20707</v>
      </c>
      <c r="F10663" s="15" t="s">
        <v>27772</v>
      </c>
    </row>
    <row r="10664" spans="1:6" ht="85.5">
      <c r="A10664" s="26" t="s">
        <v>38456</v>
      </c>
      <c r="B10664" s="13" t="s">
        <v>16734</v>
      </c>
      <c r="C10664" s="13">
        <v>1989</v>
      </c>
      <c r="D10664" s="22" t="s">
        <v>20708</v>
      </c>
      <c r="E10664" s="16" t="s">
        <v>20709</v>
      </c>
      <c r="F10664" s="13" t="s">
        <v>15</v>
      </c>
    </row>
    <row r="10665" spans="1:6" ht="71.25">
      <c r="A10665" s="26" t="s">
        <v>38457</v>
      </c>
      <c r="B10665" s="13" t="s">
        <v>16734</v>
      </c>
      <c r="C10665" s="13">
        <v>1990</v>
      </c>
      <c r="D10665" s="22" t="s">
        <v>20710</v>
      </c>
      <c r="E10665" s="16" t="s">
        <v>20711</v>
      </c>
      <c r="F10665" s="13" t="s">
        <v>75</v>
      </c>
    </row>
    <row r="10666" spans="1:6" ht="71.25">
      <c r="A10666" s="26" t="s">
        <v>38458</v>
      </c>
      <c r="B10666" s="13" t="s">
        <v>16734</v>
      </c>
      <c r="C10666" s="13">
        <v>1991</v>
      </c>
      <c r="D10666" s="22" t="s">
        <v>20712</v>
      </c>
      <c r="E10666" s="16" t="s">
        <v>20713</v>
      </c>
      <c r="F10666" s="13" t="s">
        <v>15</v>
      </c>
    </row>
    <row r="10667" spans="1:6" ht="71.25">
      <c r="A10667" s="26" t="s">
        <v>38459</v>
      </c>
      <c r="B10667" s="13" t="s">
        <v>16734</v>
      </c>
      <c r="C10667" s="13">
        <v>1992</v>
      </c>
      <c r="D10667" s="22" t="s">
        <v>20714</v>
      </c>
      <c r="E10667" s="16" t="s">
        <v>20715</v>
      </c>
      <c r="F10667" s="15" t="s">
        <v>27772</v>
      </c>
    </row>
    <row r="10668" spans="1:6" ht="85.5">
      <c r="A10668" s="26" t="s">
        <v>38460</v>
      </c>
      <c r="B10668" s="13" t="s">
        <v>16734</v>
      </c>
      <c r="C10668" s="13">
        <v>1993</v>
      </c>
      <c r="D10668" s="22" t="s">
        <v>20716</v>
      </c>
      <c r="E10668" s="16" t="s">
        <v>20717</v>
      </c>
      <c r="F10668" s="13" t="s">
        <v>15</v>
      </c>
    </row>
    <row r="10669" spans="1:6" ht="85.5">
      <c r="A10669" s="26" t="s">
        <v>38461</v>
      </c>
      <c r="B10669" s="13" t="s">
        <v>16734</v>
      </c>
      <c r="C10669" s="13">
        <v>1994</v>
      </c>
      <c r="D10669" s="22" t="s">
        <v>20718</v>
      </c>
      <c r="E10669" s="16" t="s">
        <v>20719</v>
      </c>
      <c r="F10669" s="13" t="s">
        <v>15</v>
      </c>
    </row>
    <row r="10670" spans="1:6" ht="71.25">
      <c r="A10670" s="26" t="s">
        <v>38462</v>
      </c>
      <c r="B10670" s="13" t="s">
        <v>16734</v>
      </c>
      <c r="C10670" s="13">
        <v>1995</v>
      </c>
      <c r="D10670" s="22" t="s">
        <v>20720</v>
      </c>
      <c r="E10670" s="16" t="s">
        <v>20721</v>
      </c>
      <c r="F10670" s="15" t="s">
        <v>27772</v>
      </c>
    </row>
    <row r="10671" spans="1:6" ht="85.5">
      <c r="A10671" s="26" t="s">
        <v>38463</v>
      </c>
      <c r="B10671" s="13" t="s">
        <v>16734</v>
      </c>
      <c r="C10671" s="13">
        <v>1996</v>
      </c>
      <c r="D10671" s="22" t="s">
        <v>20722</v>
      </c>
      <c r="E10671" s="16" t="s">
        <v>20723</v>
      </c>
      <c r="F10671" s="13" t="s">
        <v>15</v>
      </c>
    </row>
    <row r="10672" spans="1:6" ht="85.5">
      <c r="A10672" s="26" t="s">
        <v>38464</v>
      </c>
      <c r="B10672" s="13" t="s">
        <v>16734</v>
      </c>
      <c r="C10672" s="13">
        <v>1997</v>
      </c>
      <c r="D10672" s="22" t="s">
        <v>20724</v>
      </c>
      <c r="E10672" s="16" t="s">
        <v>20725</v>
      </c>
      <c r="F10672" s="15" t="s">
        <v>27772</v>
      </c>
    </row>
    <row r="10673" spans="1:6" ht="71.25">
      <c r="A10673" s="26" t="s">
        <v>38465</v>
      </c>
      <c r="B10673" s="13" t="s">
        <v>16734</v>
      </c>
      <c r="C10673" s="13">
        <v>1998</v>
      </c>
      <c r="D10673" s="22" t="s">
        <v>20726</v>
      </c>
      <c r="E10673" s="16" t="s">
        <v>20727</v>
      </c>
      <c r="F10673" s="13" t="s">
        <v>15</v>
      </c>
    </row>
    <row r="10674" spans="1:6" ht="71.25">
      <c r="A10674" s="26" t="s">
        <v>38466</v>
      </c>
      <c r="B10674" s="13" t="s">
        <v>16734</v>
      </c>
      <c r="C10674" s="13">
        <v>1999</v>
      </c>
      <c r="D10674" s="22" t="s">
        <v>20728</v>
      </c>
      <c r="E10674" s="16" t="s">
        <v>20729</v>
      </c>
      <c r="F10674" s="15" t="s">
        <v>27772</v>
      </c>
    </row>
    <row r="10675" spans="1:6" ht="85.5">
      <c r="A10675" s="26" t="s">
        <v>38467</v>
      </c>
      <c r="B10675" s="13" t="s">
        <v>16734</v>
      </c>
      <c r="C10675" s="13">
        <v>2000</v>
      </c>
      <c r="D10675" s="22" t="s">
        <v>20730</v>
      </c>
      <c r="E10675" s="16" t="s">
        <v>20731</v>
      </c>
      <c r="F10675" s="13" t="s">
        <v>75</v>
      </c>
    </row>
    <row r="10676" spans="1:6" ht="85.5">
      <c r="A10676" s="26" t="s">
        <v>38468</v>
      </c>
      <c r="B10676" s="13" t="s">
        <v>16734</v>
      </c>
      <c r="C10676" s="13">
        <v>2001</v>
      </c>
      <c r="D10676" s="22" t="s">
        <v>20732</v>
      </c>
      <c r="E10676" s="16" t="s">
        <v>20733</v>
      </c>
      <c r="F10676" s="13" t="s">
        <v>15</v>
      </c>
    </row>
    <row r="10677" spans="1:6" ht="85.5">
      <c r="A10677" s="26" t="s">
        <v>38469</v>
      </c>
      <c r="B10677" s="13" t="s">
        <v>16734</v>
      </c>
      <c r="C10677" s="13">
        <v>2002</v>
      </c>
      <c r="D10677" s="22" t="s">
        <v>20734</v>
      </c>
      <c r="E10677" s="16" t="s">
        <v>20735</v>
      </c>
      <c r="F10677" s="13" t="s">
        <v>15</v>
      </c>
    </row>
    <row r="10678" spans="1:6" ht="85.5">
      <c r="A10678" s="26" t="s">
        <v>38470</v>
      </c>
      <c r="B10678" s="13" t="s">
        <v>16734</v>
      </c>
      <c r="C10678" s="13">
        <v>2003</v>
      </c>
      <c r="D10678" s="22" t="s">
        <v>20736</v>
      </c>
      <c r="E10678" s="16" t="s">
        <v>20737</v>
      </c>
      <c r="F10678" s="15" t="s">
        <v>27772</v>
      </c>
    </row>
    <row r="10679" spans="1:6" ht="71.25">
      <c r="A10679" s="26" t="s">
        <v>38471</v>
      </c>
      <c r="B10679" s="13" t="s">
        <v>16734</v>
      </c>
      <c r="C10679" s="13">
        <v>2004</v>
      </c>
      <c r="D10679" s="22" t="s">
        <v>20738</v>
      </c>
      <c r="E10679" s="16" t="s">
        <v>20739</v>
      </c>
      <c r="F10679" s="13" t="s">
        <v>15</v>
      </c>
    </row>
    <row r="10680" spans="1:6" ht="85.5">
      <c r="A10680" s="26" t="s">
        <v>38472</v>
      </c>
      <c r="B10680" s="13" t="s">
        <v>16734</v>
      </c>
      <c r="C10680" s="13">
        <v>2005</v>
      </c>
      <c r="D10680" s="22" t="s">
        <v>20740</v>
      </c>
      <c r="E10680" s="16" t="s">
        <v>20741</v>
      </c>
      <c r="F10680" s="13" t="s">
        <v>15</v>
      </c>
    </row>
    <row r="10681" spans="1:6" ht="71.25">
      <c r="A10681" s="26" t="s">
        <v>38473</v>
      </c>
      <c r="B10681" s="13" t="s">
        <v>16734</v>
      </c>
      <c r="C10681" s="13">
        <v>2006</v>
      </c>
      <c r="D10681" s="22" t="s">
        <v>20742</v>
      </c>
      <c r="E10681" s="17" t="s">
        <v>20743</v>
      </c>
      <c r="F10681" s="13" t="s">
        <v>75</v>
      </c>
    </row>
    <row r="10682" spans="1:6" ht="71.25">
      <c r="A10682" s="26" t="s">
        <v>38474</v>
      </c>
      <c r="B10682" s="13" t="s">
        <v>16734</v>
      </c>
      <c r="C10682" s="13">
        <v>2007</v>
      </c>
      <c r="D10682" s="22" t="s">
        <v>20744</v>
      </c>
      <c r="E10682" s="16" t="s">
        <v>20745</v>
      </c>
      <c r="F10682" s="13" t="s">
        <v>15</v>
      </c>
    </row>
    <row r="10683" spans="1:6" ht="85.5">
      <c r="A10683" s="26" t="s">
        <v>38475</v>
      </c>
      <c r="B10683" s="13" t="s">
        <v>16734</v>
      </c>
      <c r="C10683" s="13">
        <v>2008</v>
      </c>
      <c r="D10683" s="22" t="s">
        <v>20746</v>
      </c>
      <c r="E10683" s="16" t="s">
        <v>20747</v>
      </c>
      <c r="F10683" s="13" t="s">
        <v>15</v>
      </c>
    </row>
    <row r="10684" spans="1:6" ht="114">
      <c r="A10684" s="26" t="s">
        <v>38476</v>
      </c>
      <c r="B10684" s="13" t="s">
        <v>16734</v>
      </c>
      <c r="C10684" s="13">
        <v>2009</v>
      </c>
      <c r="D10684" s="22" t="s">
        <v>20748</v>
      </c>
      <c r="E10684" s="16" t="s">
        <v>20749</v>
      </c>
      <c r="F10684" s="15" t="s">
        <v>27772</v>
      </c>
    </row>
    <row r="10685" spans="1:6" ht="71.25">
      <c r="A10685" s="26" t="s">
        <v>38477</v>
      </c>
      <c r="B10685" s="13" t="s">
        <v>16734</v>
      </c>
      <c r="C10685" s="13">
        <v>2010</v>
      </c>
      <c r="D10685" s="22" t="s">
        <v>20750</v>
      </c>
      <c r="E10685" s="16" t="s">
        <v>20751</v>
      </c>
      <c r="F10685" s="13" t="s">
        <v>15</v>
      </c>
    </row>
    <row r="10686" spans="1:6" ht="85.5">
      <c r="A10686" s="26" t="s">
        <v>38478</v>
      </c>
      <c r="B10686" s="13" t="s">
        <v>16734</v>
      </c>
      <c r="C10686" s="13">
        <v>2011</v>
      </c>
      <c r="D10686" s="22" t="s">
        <v>20752</v>
      </c>
      <c r="E10686" s="16" t="s">
        <v>20753</v>
      </c>
      <c r="F10686" s="15" t="s">
        <v>27772</v>
      </c>
    </row>
    <row r="10687" spans="1:6" ht="85.5">
      <c r="A10687" s="26" t="s">
        <v>38479</v>
      </c>
      <c r="B10687" s="13" t="s">
        <v>16734</v>
      </c>
      <c r="C10687" s="13">
        <v>2012</v>
      </c>
      <c r="D10687" s="22" t="s">
        <v>20754</v>
      </c>
      <c r="E10687" s="16" t="s">
        <v>20755</v>
      </c>
      <c r="F10687" s="15" t="s">
        <v>27772</v>
      </c>
    </row>
    <row r="10688" spans="1:6" ht="85.5">
      <c r="A10688" s="26" t="s">
        <v>38480</v>
      </c>
      <c r="B10688" s="13" t="s">
        <v>16734</v>
      </c>
      <c r="C10688" s="13">
        <v>2013</v>
      </c>
      <c r="D10688" s="22" t="s">
        <v>20756</v>
      </c>
      <c r="E10688" s="16" t="s">
        <v>20757</v>
      </c>
      <c r="F10688" s="13" t="s">
        <v>15</v>
      </c>
    </row>
    <row r="10689" spans="1:6" ht="99.75">
      <c r="A10689" s="26" t="s">
        <v>38481</v>
      </c>
      <c r="B10689" s="13" t="s">
        <v>16734</v>
      </c>
      <c r="C10689" s="13">
        <v>2014</v>
      </c>
      <c r="D10689" s="22" t="s">
        <v>20758</v>
      </c>
      <c r="E10689" s="16" t="s">
        <v>20759</v>
      </c>
      <c r="F10689" s="13" t="s">
        <v>15</v>
      </c>
    </row>
    <row r="10690" spans="1:6" ht="85.5">
      <c r="A10690" s="26" t="s">
        <v>38482</v>
      </c>
      <c r="B10690" s="13" t="s">
        <v>16734</v>
      </c>
      <c r="C10690" s="13">
        <v>2015</v>
      </c>
      <c r="D10690" s="22" t="s">
        <v>20760</v>
      </c>
      <c r="E10690" s="16" t="s">
        <v>20761</v>
      </c>
      <c r="F10690" s="15" t="s">
        <v>27772</v>
      </c>
    </row>
    <row r="10691" spans="1:6" ht="85.5">
      <c r="A10691" s="26" t="s">
        <v>38483</v>
      </c>
      <c r="B10691" s="13" t="s">
        <v>16734</v>
      </c>
      <c r="C10691" s="13">
        <v>2016</v>
      </c>
      <c r="D10691" s="22" t="s">
        <v>20762</v>
      </c>
      <c r="E10691" s="16" t="s">
        <v>20763</v>
      </c>
      <c r="F10691" s="13" t="s">
        <v>75</v>
      </c>
    </row>
    <row r="10692" spans="1:6" ht="71.25">
      <c r="A10692" s="26" t="s">
        <v>38484</v>
      </c>
      <c r="B10692" s="13" t="s">
        <v>16734</v>
      </c>
      <c r="C10692" s="13">
        <v>2017</v>
      </c>
      <c r="D10692" s="22" t="s">
        <v>20764</v>
      </c>
      <c r="E10692" s="16" t="s">
        <v>20765</v>
      </c>
      <c r="F10692" s="13" t="s">
        <v>15</v>
      </c>
    </row>
    <row r="10693" spans="1:6" ht="85.5">
      <c r="A10693" s="26" t="s">
        <v>38485</v>
      </c>
      <c r="B10693" s="13" t="s">
        <v>16734</v>
      </c>
      <c r="C10693" s="13">
        <v>2018</v>
      </c>
      <c r="D10693" s="22" t="s">
        <v>20766</v>
      </c>
      <c r="E10693" s="16" t="s">
        <v>20767</v>
      </c>
      <c r="F10693" s="13" t="s">
        <v>15</v>
      </c>
    </row>
    <row r="10694" spans="1:6" ht="71.25">
      <c r="A10694" s="26" t="s">
        <v>38486</v>
      </c>
      <c r="B10694" s="13" t="s">
        <v>16734</v>
      </c>
      <c r="C10694" s="13">
        <v>2019</v>
      </c>
      <c r="D10694" s="22" t="s">
        <v>20768</v>
      </c>
      <c r="E10694" s="16" t="s">
        <v>20769</v>
      </c>
      <c r="F10694" s="13" t="s">
        <v>15</v>
      </c>
    </row>
    <row r="10695" spans="1:6" ht="71.25">
      <c r="A10695" s="26" t="s">
        <v>38487</v>
      </c>
      <c r="B10695" s="13" t="s">
        <v>16734</v>
      </c>
      <c r="C10695" s="13">
        <v>2020</v>
      </c>
      <c r="D10695" s="22" t="s">
        <v>20770</v>
      </c>
      <c r="E10695" s="16" t="s">
        <v>20771</v>
      </c>
      <c r="F10695" s="13" t="s">
        <v>15</v>
      </c>
    </row>
    <row r="10696" spans="1:6" ht="71.25">
      <c r="A10696" s="26" t="s">
        <v>38488</v>
      </c>
      <c r="B10696" s="13" t="s">
        <v>16734</v>
      </c>
      <c r="C10696" s="13">
        <v>2021</v>
      </c>
      <c r="D10696" s="22" t="s">
        <v>20772</v>
      </c>
      <c r="E10696" s="16" t="s">
        <v>20773</v>
      </c>
      <c r="F10696" s="13" t="s">
        <v>15</v>
      </c>
    </row>
    <row r="10697" spans="1:6" ht="71.25">
      <c r="A10697" s="26" t="s">
        <v>38489</v>
      </c>
      <c r="B10697" s="13" t="s">
        <v>16734</v>
      </c>
      <c r="C10697" s="13">
        <v>2022</v>
      </c>
      <c r="D10697" s="22" t="s">
        <v>20774</v>
      </c>
      <c r="E10697" s="16" t="s">
        <v>20775</v>
      </c>
      <c r="F10697" s="13" t="s">
        <v>15</v>
      </c>
    </row>
    <row r="10698" spans="1:6" ht="71.25">
      <c r="A10698" s="26" t="s">
        <v>38490</v>
      </c>
      <c r="B10698" s="13" t="s">
        <v>16734</v>
      </c>
      <c r="C10698" s="13">
        <v>2023</v>
      </c>
      <c r="D10698" s="22" t="s">
        <v>20776</v>
      </c>
      <c r="E10698" s="16" t="s">
        <v>20777</v>
      </c>
      <c r="F10698" s="13" t="s">
        <v>15</v>
      </c>
    </row>
    <row r="10699" spans="1:6" ht="71.25">
      <c r="A10699" s="26" t="s">
        <v>38491</v>
      </c>
      <c r="B10699" s="13" t="s">
        <v>16734</v>
      </c>
      <c r="C10699" s="13">
        <v>2024</v>
      </c>
      <c r="D10699" s="22" t="s">
        <v>20778</v>
      </c>
      <c r="E10699" s="16" t="s">
        <v>20779</v>
      </c>
      <c r="F10699" s="15" t="s">
        <v>27772</v>
      </c>
    </row>
    <row r="10700" spans="1:6" ht="71.25">
      <c r="A10700" s="26" t="s">
        <v>38492</v>
      </c>
      <c r="B10700" s="13" t="s">
        <v>16734</v>
      </c>
      <c r="C10700" s="13">
        <v>2025</v>
      </c>
      <c r="D10700" s="22" t="s">
        <v>20780</v>
      </c>
      <c r="E10700" s="16" t="s">
        <v>20781</v>
      </c>
      <c r="F10700" s="13" t="s">
        <v>15</v>
      </c>
    </row>
    <row r="10701" spans="1:6" ht="85.5">
      <c r="A10701" s="26" t="s">
        <v>38493</v>
      </c>
      <c r="B10701" s="13" t="s">
        <v>16734</v>
      </c>
      <c r="C10701" s="13">
        <v>2026</v>
      </c>
      <c r="D10701" s="22" t="s">
        <v>20782</v>
      </c>
      <c r="E10701" s="16" t="s">
        <v>20783</v>
      </c>
      <c r="F10701" s="13" t="s">
        <v>15</v>
      </c>
    </row>
    <row r="10702" spans="1:6" ht="71.25">
      <c r="A10702" s="26" t="s">
        <v>38494</v>
      </c>
      <c r="B10702" s="13" t="s">
        <v>16734</v>
      </c>
      <c r="C10702" s="13">
        <v>2027</v>
      </c>
      <c r="D10702" s="22" t="s">
        <v>20784</v>
      </c>
      <c r="E10702" s="16" t="s">
        <v>20785</v>
      </c>
      <c r="F10702" s="13" t="s">
        <v>15</v>
      </c>
    </row>
    <row r="10703" spans="1:6" ht="71.25">
      <c r="A10703" s="26" t="s">
        <v>38495</v>
      </c>
      <c r="B10703" s="13" t="s">
        <v>16734</v>
      </c>
      <c r="C10703" s="13">
        <v>2028</v>
      </c>
      <c r="D10703" s="22" t="s">
        <v>20786</v>
      </c>
      <c r="E10703" s="16" t="s">
        <v>20787</v>
      </c>
      <c r="F10703" s="13" t="s">
        <v>15</v>
      </c>
    </row>
    <row r="10704" spans="1:6" ht="71.25">
      <c r="A10704" s="26" t="s">
        <v>38496</v>
      </c>
      <c r="B10704" s="13" t="s">
        <v>16734</v>
      </c>
      <c r="C10704" s="13">
        <v>2029</v>
      </c>
      <c r="D10704" s="22" t="s">
        <v>20788</v>
      </c>
      <c r="E10704" s="16" t="s">
        <v>20789</v>
      </c>
      <c r="F10704" s="13" t="s">
        <v>15</v>
      </c>
    </row>
    <row r="10705" spans="1:6" ht="71.25">
      <c r="A10705" s="26" t="s">
        <v>38497</v>
      </c>
      <c r="B10705" s="13" t="s">
        <v>16734</v>
      </c>
      <c r="C10705" s="13">
        <v>2030</v>
      </c>
      <c r="D10705" s="22" t="s">
        <v>20790</v>
      </c>
      <c r="E10705" s="16" t="s">
        <v>20791</v>
      </c>
      <c r="F10705" s="15" t="s">
        <v>27772</v>
      </c>
    </row>
    <row r="10706" spans="1:6" ht="71.25">
      <c r="A10706" s="26" t="s">
        <v>38498</v>
      </c>
      <c r="B10706" s="13" t="s">
        <v>16734</v>
      </c>
      <c r="C10706" s="13">
        <v>2031</v>
      </c>
      <c r="D10706" s="22" t="s">
        <v>20792</v>
      </c>
      <c r="E10706" s="16" t="s">
        <v>20793</v>
      </c>
      <c r="F10706" s="15" t="s">
        <v>27772</v>
      </c>
    </row>
    <row r="10707" spans="1:6" ht="71.25">
      <c r="A10707" s="26" t="s">
        <v>38499</v>
      </c>
      <c r="B10707" s="13" t="s">
        <v>16734</v>
      </c>
      <c r="C10707" s="13">
        <v>2032</v>
      </c>
      <c r="D10707" s="22" t="s">
        <v>20794</v>
      </c>
      <c r="E10707" s="16" t="s">
        <v>20795</v>
      </c>
      <c r="F10707" s="13" t="s">
        <v>75</v>
      </c>
    </row>
    <row r="10708" spans="1:6" ht="57">
      <c r="A10708" s="26" t="s">
        <v>38500</v>
      </c>
      <c r="B10708" s="13" t="s">
        <v>16734</v>
      </c>
      <c r="C10708" s="13">
        <v>2033</v>
      </c>
      <c r="D10708" s="22" t="s">
        <v>20796</v>
      </c>
      <c r="E10708" s="17" t="s">
        <v>20797</v>
      </c>
      <c r="F10708" s="15" t="s">
        <v>27772</v>
      </c>
    </row>
    <row r="10709" spans="1:6" ht="71.25">
      <c r="A10709" s="26" t="s">
        <v>38501</v>
      </c>
      <c r="B10709" s="13" t="s">
        <v>16734</v>
      </c>
      <c r="C10709" s="13">
        <v>2034</v>
      </c>
      <c r="D10709" s="22" t="s">
        <v>20798</v>
      </c>
      <c r="E10709" s="16" t="s">
        <v>20799</v>
      </c>
      <c r="F10709" s="13" t="s">
        <v>128</v>
      </c>
    </row>
    <row r="10710" spans="1:6" ht="71.25">
      <c r="A10710" s="26" t="s">
        <v>38502</v>
      </c>
      <c r="B10710" s="13" t="s">
        <v>16734</v>
      </c>
      <c r="C10710" s="13">
        <v>2035</v>
      </c>
      <c r="D10710" s="22" t="s">
        <v>20800</v>
      </c>
      <c r="E10710" s="16" t="s">
        <v>20801</v>
      </c>
      <c r="F10710" s="13" t="s">
        <v>75</v>
      </c>
    </row>
    <row r="10711" spans="1:6" ht="114">
      <c r="A10711" s="26" t="s">
        <v>38503</v>
      </c>
      <c r="B10711" s="13" t="s">
        <v>16734</v>
      </c>
      <c r="C10711" s="13">
        <v>2036</v>
      </c>
      <c r="D10711" s="22" t="s">
        <v>20802</v>
      </c>
      <c r="E10711" s="17" t="s">
        <v>20803</v>
      </c>
      <c r="F10711" s="13" t="s">
        <v>15</v>
      </c>
    </row>
    <row r="10712" spans="1:6" ht="71.25">
      <c r="A10712" s="26" t="s">
        <v>38504</v>
      </c>
      <c r="B10712" s="13" t="s">
        <v>16734</v>
      </c>
      <c r="C10712" s="13">
        <v>2037</v>
      </c>
      <c r="D10712" s="22" t="s">
        <v>20804</v>
      </c>
      <c r="E10712" s="17" t="s">
        <v>20805</v>
      </c>
      <c r="F10712" s="13" t="s">
        <v>27773</v>
      </c>
    </row>
    <row r="10713" spans="1:6" ht="71.25">
      <c r="A10713" s="26" t="s">
        <v>38505</v>
      </c>
      <c r="B10713" s="13" t="s">
        <v>16734</v>
      </c>
      <c r="C10713" s="13">
        <v>2038</v>
      </c>
      <c r="D10713" s="22" t="s">
        <v>20806</v>
      </c>
      <c r="E10713" s="16" t="s">
        <v>20807</v>
      </c>
      <c r="F10713" s="13" t="s">
        <v>15</v>
      </c>
    </row>
    <row r="10714" spans="1:6" ht="85.5">
      <c r="A10714" s="26" t="s">
        <v>38506</v>
      </c>
      <c r="B10714" s="13" t="s">
        <v>16734</v>
      </c>
      <c r="C10714" s="13">
        <v>2039</v>
      </c>
      <c r="D10714" s="22" t="s">
        <v>20808</v>
      </c>
      <c r="E10714" s="16" t="s">
        <v>20809</v>
      </c>
      <c r="F10714" s="15" t="s">
        <v>27772</v>
      </c>
    </row>
    <row r="10715" spans="1:6" ht="85.5">
      <c r="A10715" s="26" t="s">
        <v>38507</v>
      </c>
      <c r="B10715" s="13" t="s">
        <v>16734</v>
      </c>
      <c r="C10715" s="13">
        <v>2040</v>
      </c>
      <c r="D10715" s="22" t="s">
        <v>20810</v>
      </c>
      <c r="E10715" s="16" t="s">
        <v>20811</v>
      </c>
      <c r="F10715" s="15" t="s">
        <v>27772</v>
      </c>
    </row>
    <row r="10716" spans="1:6" ht="71.25">
      <c r="A10716" s="26" t="s">
        <v>38508</v>
      </c>
      <c r="B10716" s="13" t="s">
        <v>16734</v>
      </c>
      <c r="C10716" s="13">
        <v>2041</v>
      </c>
      <c r="D10716" s="22" t="s">
        <v>20812</v>
      </c>
      <c r="E10716" s="17" t="s">
        <v>20813</v>
      </c>
      <c r="F10716" s="15" t="s">
        <v>27772</v>
      </c>
    </row>
    <row r="10717" spans="1:6" ht="71.25">
      <c r="A10717" s="26" t="s">
        <v>38509</v>
      </c>
      <c r="B10717" s="13" t="s">
        <v>16734</v>
      </c>
      <c r="C10717" s="13">
        <v>2042</v>
      </c>
      <c r="D10717" s="22" t="s">
        <v>20814</v>
      </c>
      <c r="E10717" s="16" t="s">
        <v>20815</v>
      </c>
      <c r="F10717" s="13" t="s">
        <v>15</v>
      </c>
    </row>
    <row r="10718" spans="1:6" ht="71.25">
      <c r="A10718" s="26" t="s">
        <v>38510</v>
      </c>
      <c r="B10718" s="13" t="s">
        <v>16734</v>
      </c>
      <c r="C10718" s="13">
        <v>2043</v>
      </c>
      <c r="D10718" s="22" t="s">
        <v>20816</v>
      </c>
      <c r="E10718" s="17" t="s">
        <v>20817</v>
      </c>
      <c r="F10718" s="13" t="s">
        <v>15</v>
      </c>
    </row>
    <row r="10719" spans="1:6" ht="71.25">
      <c r="A10719" s="26" t="s">
        <v>38511</v>
      </c>
      <c r="B10719" s="13" t="s">
        <v>16734</v>
      </c>
      <c r="C10719" s="13">
        <v>2044</v>
      </c>
      <c r="D10719" s="22" t="s">
        <v>20818</v>
      </c>
      <c r="E10719" s="17" t="s">
        <v>20819</v>
      </c>
      <c r="F10719" s="13" t="s">
        <v>15</v>
      </c>
    </row>
    <row r="10720" spans="1:6" ht="85.5">
      <c r="A10720" s="26" t="s">
        <v>38512</v>
      </c>
      <c r="B10720" s="13" t="s">
        <v>16734</v>
      </c>
      <c r="C10720" s="13">
        <v>2045</v>
      </c>
      <c r="D10720" s="22" t="s">
        <v>20820</v>
      </c>
      <c r="E10720" s="16" t="s">
        <v>20821</v>
      </c>
      <c r="F10720" s="13" t="s">
        <v>15</v>
      </c>
    </row>
    <row r="10721" spans="1:6" ht="99.75">
      <c r="A10721" s="26" t="s">
        <v>38513</v>
      </c>
      <c r="B10721" s="13" t="s">
        <v>16734</v>
      </c>
      <c r="C10721" s="13">
        <v>2046</v>
      </c>
      <c r="D10721" s="22" t="s">
        <v>20822</v>
      </c>
      <c r="E10721" s="16" t="s">
        <v>20823</v>
      </c>
      <c r="F10721" s="13" t="s">
        <v>15</v>
      </c>
    </row>
    <row r="10722" spans="1:6" ht="71.25">
      <c r="A10722" s="26" t="s">
        <v>38514</v>
      </c>
      <c r="B10722" s="13" t="s">
        <v>16734</v>
      </c>
      <c r="C10722" s="13">
        <v>2047</v>
      </c>
      <c r="D10722" s="22" t="s">
        <v>20824</v>
      </c>
      <c r="E10722" s="16" t="s">
        <v>20825</v>
      </c>
      <c r="F10722" s="15" t="s">
        <v>27772</v>
      </c>
    </row>
    <row r="10723" spans="1:6" ht="99.75">
      <c r="A10723" s="26" t="s">
        <v>38515</v>
      </c>
      <c r="B10723" s="13" t="s">
        <v>16734</v>
      </c>
      <c r="C10723" s="13">
        <v>2048</v>
      </c>
      <c r="D10723" s="22" t="s">
        <v>20826</v>
      </c>
      <c r="E10723" s="17" t="s">
        <v>20827</v>
      </c>
      <c r="F10723" s="13" t="s">
        <v>75</v>
      </c>
    </row>
    <row r="10724" spans="1:6" ht="85.5">
      <c r="A10724" s="26" t="s">
        <v>38516</v>
      </c>
      <c r="B10724" s="13" t="s">
        <v>16734</v>
      </c>
      <c r="C10724" s="13">
        <v>2049</v>
      </c>
      <c r="D10724" s="22" t="s">
        <v>20828</v>
      </c>
      <c r="E10724" s="16" t="s">
        <v>20829</v>
      </c>
      <c r="F10724" s="13" t="s">
        <v>15</v>
      </c>
    </row>
    <row r="10725" spans="1:6" ht="71.25">
      <c r="A10725" s="26" t="s">
        <v>38517</v>
      </c>
      <c r="B10725" s="13" t="s">
        <v>16734</v>
      </c>
      <c r="C10725" s="13">
        <v>2050</v>
      </c>
      <c r="D10725" s="22" t="s">
        <v>20830</v>
      </c>
      <c r="E10725" s="16" t="s">
        <v>20831</v>
      </c>
      <c r="F10725" s="15" t="s">
        <v>27772</v>
      </c>
    </row>
    <row r="10726" spans="1:6" ht="71.25">
      <c r="A10726" s="26" t="s">
        <v>38518</v>
      </c>
      <c r="B10726" s="13" t="s">
        <v>16734</v>
      </c>
      <c r="C10726" s="13">
        <v>2051</v>
      </c>
      <c r="D10726" s="22" t="s">
        <v>20832</v>
      </c>
      <c r="E10726" s="16" t="s">
        <v>20833</v>
      </c>
      <c r="F10726" s="13" t="s">
        <v>15</v>
      </c>
    </row>
    <row r="10727" spans="1:6" ht="85.5">
      <c r="A10727" s="26" t="s">
        <v>38519</v>
      </c>
      <c r="B10727" s="13" t="s">
        <v>16734</v>
      </c>
      <c r="C10727" s="13">
        <v>2052</v>
      </c>
      <c r="D10727" s="22" t="s">
        <v>20834</v>
      </c>
      <c r="E10727" s="16" t="s">
        <v>20835</v>
      </c>
      <c r="F10727" s="15" t="s">
        <v>27772</v>
      </c>
    </row>
    <row r="10728" spans="1:6" ht="57">
      <c r="A10728" s="26" t="s">
        <v>38520</v>
      </c>
      <c r="B10728" s="13" t="s">
        <v>16734</v>
      </c>
      <c r="C10728" s="13">
        <v>2053</v>
      </c>
      <c r="D10728" s="22" t="s">
        <v>20836</v>
      </c>
      <c r="E10728" s="17" t="s">
        <v>20837</v>
      </c>
      <c r="F10728" s="15" t="s">
        <v>27772</v>
      </c>
    </row>
    <row r="10729" spans="1:6" ht="71.25">
      <c r="A10729" s="26" t="s">
        <v>38521</v>
      </c>
      <c r="B10729" s="13" t="s">
        <v>16734</v>
      </c>
      <c r="C10729" s="13">
        <v>2054</v>
      </c>
      <c r="D10729" s="22" t="s">
        <v>20838</v>
      </c>
      <c r="E10729" s="17" t="s">
        <v>20839</v>
      </c>
      <c r="F10729" s="15" t="s">
        <v>27772</v>
      </c>
    </row>
    <row r="10730" spans="1:6" ht="85.5">
      <c r="A10730" s="26" t="s">
        <v>38522</v>
      </c>
      <c r="B10730" s="13" t="s">
        <v>16734</v>
      </c>
      <c r="C10730" s="13">
        <v>2055</v>
      </c>
      <c r="D10730" s="22" t="s">
        <v>20840</v>
      </c>
      <c r="E10730" s="16" t="s">
        <v>20841</v>
      </c>
      <c r="F10730" s="15" t="s">
        <v>27772</v>
      </c>
    </row>
    <row r="10731" spans="1:6" ht="71.25">
      <c r="A10731" s="26" t="s">
        <v>38523</v>
      </c>
      <c r="B10731" s="13" t="s">
        <v>16734</v>
      </c>
      <c r="C10731" s="13">
        <v>2056</v>
      </c>
      <c r="D10731" s="22" t="s">
        <v>20842</v>
      </c>
      <c r="E10731" s="16" t="s">
        <v>20843</v>
      </c>
      <c r="F10731" s="15" t="s">
        <v>27772</v>
      </c>
    </row>
    <row r="10732" spans="1:6" ht="71.25">
      <c r="A10732" s="26" t="s">
        <v>38524</v>
      </c>
      <c r="B10732" s="13" t="s">
        <v>16734</v>
      </c>
      <c r="C10732" s="13">
        <v>2057</v>
      </c>
      <c r="D10732" s="22" t="s">
        <v>20844</v>
      </c>
      <c r="E10732" s="16" t="s">
        <v>20845</v>
      </c>
      <c r="F10732" s="13" t="s">
        <v>27773</v>
      </c>
    </row>
    <row r="10733" spans="1:6" ht="71.25">
      <c r="A10733" s="26" t="s">
        <v>38525</v>
      </c>
      <c r="B10733" s="13" t="s">
        <v>16734</v>
      </c>
      <c r="C10733" s="13">
        <v>2058</v>
      </c>
      <c r="D10733" s="22" t="s">
        <v>20846</v>
      </c>
      <c r="E10733" s="16" t="s">
        <v>20847</v>
      </c>
      <c r="F10733" s="15" t="s">
        <v>27772</v>
      </c>
    </row>
    <row r="10734" spans="1:6" ht="71.25">
      <c r="A10734" s="26" t="s">
        <v>38526</v>
      </c>
      <c r="B10734" s="13" t="s">
        <v>16734</v>
      </c>
      <c r="C10734" s="13">
        <v>2059</v>
      </c>
      <c r="D10734" s="22" t="s">
        <v>20848</v>
      </c>
      <c r="E10734" s="16" t="s">
        <v>20849</v>
      </c>
      <c r="F10734" s="13" t="s">
        <v>15</v>
      </c>
    </row>
    <row r="10735" spans="1:6" ht="85.5">
      <c r="A10735" s="26" t="s">
        <v>38527</v>
      </c>
      <c r="B10735" s="13" t="s">
        <v>16734</v>
      </c>
      <c r="C10735" s="13">
        <v>2060</v>
      </c>
      <c r="D10735" s="22" t="s">
        <v>20850</v>
      </c>
      <c r="E10735" s="16" t="s">
        <v>20851</v>
      </c>
      <c r="F10735" s="13" t="s">
        <v>27773</v>
      </c>
    </row>
    <row r="10736" spans="1:6" ht="85.5">
      <c r="A10736" s="26" t="s">
        <v>38528</v>
      </c>
      <c r="B10736" s="13" t="s">
        <v>16734</v>
      </c>
      <c r="C10736" s="13">
        <v>2061</v>
      </c>
      <c r="D10736" s="22" t="s">
        <v>20852</v>
      </c>
      <c r="E10736" s="16" t="s">
        <v>20853</v>
      </c>
      <c r="F10736" s="13" t="s">
        <v>27773</v>
      </c>
    </row>
    <row r="10737" spans="1:6" ht="99.75">
      <c r="A10737" s="26" t="s">
        <v>38529</v>
      </c>
      <c r="B10737" s="13" t="s">
        <v>16734</v>
      </c>
      <c r="C10737" s="13">
        <v>2062</v>
      </c>
      <c r="D10737" s="22" t="s">
        <v>20854</v>
      </c>
      <c r="E10737" s="17" t="s">
        <v>20855</v>
      </c>
      <c r="F10737" s="15" t="s">
        <v>27772</v>
      </c>
    </row>
    <row r="10738" spans="1:6" ht="85.5">
      <c r="A10738" s="26" t="s">
        <v>38530</v>
      </c>
      <c r="B10738" s="13" t="s">
        <v>16734</v>
      </c>
      <c r="C10738" s="13">
        <v>2063</v>
      </c>
      <c r="D10738" s="22" t="s">
        <v>20856</v>
      </c>
      <c r="E10738" s="17" t="s">
        <v>20857</v>
      </c>
      <c r="F10738" s="13" t="s">
        <v>75</v>
      </c>
    </row>
    <row r="10739" spans="1:6" ht="114">
      <c r="A10739" s="26" t="s">
        <v>38531</v>
      </c>
      <c r="B10739" s="13" t="s">
        <v>16734</v>
      </c>
      <c r="C10739" s="13">
        <v>2064</v>
      </c>
      <c r="D10739" s="22" t="s">
        <v>20858</v>
      </c>
      <c r="E10739" s="17" t="s">
        <v>20859</v>
      </c>
      <c r="F10739" s="13" t="s">
        <v>15</v>
      </c>
    </row>
    <row r="10740" spans="1:6" ht="99.75">
      <c r="A10740" s="26" t="s">
        <v>38532</v>
      </c>
      <c r="B10740" s="13" t="s">
        <v>16734</v>
      </c>
      <c r="C10740" s="13">
        <v>2065</v>
      </c>
      <c r="D10740" s="22" t="s">
        <v>20860</v>
      </c>
      <c r="E10740" s="16" t="s">
        <v>20861</v>
      </c>
      <c r="F10740" s="13" t="s">
        <v>15</v>
      </c>
    </row>
    <row r="10741" spans="1:6" ht="57">
      <c r="A10741" s="26" t="s">
        <v>38533</v>
      </c>
      <c r="B10741" s="13" t="s">
        <v>16734</v>
      </c>
      <c r="C10741" s="13">
        <v>2066</v>
      </c>
      <c r="D10741" s="22" t="s">
        <v>20862</v>
      </c>
      <c r="E10741" s="17" t="s">
        <v>20863</v>
      </c>
      <c r="F10741" s="15" t="s">
        <v>27772</v>
      </c>
    </row>
    <row r="10742" spans="1:6" ht="71.25">
      <c r="A10742" s="26" t="s">
        <v>38534</v>
      </c>
      <c r="B10742" s="13" t="s">
        <v>16734</v>
      </c>
      <c r="C10742" s="13">
        <v>2067</v>
      </c>
      <c r="D10742" s="22" t="s">
        <v>20864</v>
      </c>
      <c r="E10742" s="16" t="s">
        <v>20865</v>
      </c>
      <c r="F10742" s="15" t="s">
        <v>27772</v>
      </c>
    </row>
    <row r="10743" spans="1:6" ht="85.5">
      <c r="A10743" s="26" t="s">
        <v>38535</v>
      </c>
      <c r="B10743" s="13" t="s">
        <v>16734</v>
      </c>
      <c r="C10743" s="13">
        <v>2068</v>
      </c>
      <c r="D10743" s="22" t="s">
        <v>20866</v>
      </c>
      <c r="E10743" s="17" t="s">
        <v>20867</v>
      </c>
      <c r="F10743" s="13" t="s">
        <v>15</v>
      </c>
    </row>
    <row r="10744" spans="1:6" ht="71.25">
      <c r="A10744" s="26" t="s">
        <v>38536</v>
      </c>
      <c r="B10744" s="13" t="s">
        <v>16734</v>
      </c>
      <c r="C10744" s="13">
        <v>2069</v>
      </c>
      <c r="D10744" s="22" t="s">
        <v>20868</v>
      </c>
      <c r="E10744" s="16" t="s">
        <v>20869</v>
      </c>
      <c r="F10744" s="13" t="s">
        <v>27773</v>
      </c>
    </row>
    <row r="10745" spans="1:6" ht="71.25">
      <c r="A10745" s="26" t="s">
        <v>38537</v>
      </c>
      <c r="B10745" s="13" t="s">
        <v>16734</v>
      </c>
      <c r="C10745" s="13">
        <v>2070</v>
      </c>
      <c r="D10745" s="22" t="s">
        <v>20870</v>
      </c>
      <c r="E10745" s="16" t="s">
        <v>20871</v>
      </c>
      <c r="F10745" s="13" t="s">
        <v>15</v>
      </c>
    </row>
    <row r="10746" spans="1:6" ht="85.5">
      <c r="A10746" s="26" t="s">
        <v>38538</v>
      </c>
      <c r="B10746" s="13" t="s">
        <v>16734</v>
      </c>
      <c r="C10746" s="13">
        <v>2071</v>
      </c>
      <c r="D10746" s="22" t="s">
        <v>20872</v>
      </c>
      <c r="E10746" s="16" t="s">
        <v>20873</v>
      </c>
      <c r="F10746" s="13" t="s">
        <v>15</v>
      </c>
    </row>
    <row r="10747" spans="1:6" ht="85.5">
      <c r="A10747" s="26" t="s">
        <v>38539</v>
      </c>
      <c r="B10747" s="13" t="s">
        <v>16734</v>
      </c>
      <c r="C10747" s="13">
        <v>2072</v>
      </c>
      <c r="D10747" s="22" t="s">
        <v>20874</v>
      </c>
      <c r="E10747" s="16" t="s">
        <v>20875</v>
      </c>
      <c r="F10747" s="15" t="s">
        <v>27772</v>
      </c>
    </row>
    <row r="10748" spans="1:6" ht="85.5">
      <c r="A10748" s="26" t="s">
        <v>38540</v>
      </c>
      <c r="B10748" s="13" t="s">
        <v>16734</v>
      </c>
      <c r="C10748" s="13">
        <v>2073</v>
      </c>
      <c r="D10748" s="22" t="s">
        <v>20876</v>
      </c>
      <c r="E10748" s="17" t="s">
        <v>20877</v>
      </c>
      <c r="F10748" s="15" t="s">
        <v>27772</v>
      </c>
    </row>
    <row r="10749" spans="1:6" ht="71.25">
      <c r="A10749" s="26" t="s">
        <v>38541</v>
      </c>
      <c r="B10749" s="13" t="s">
        <v>16734</v>
      </c>
      <c r="C10749" s="13">
        <v>2074</v>
      </c>
      <c r="D10749" s="22" t="s">
        <v>20878</v>
      </c>
      <c r="E10749" s="16" t="s">
        <v>20879</v>
      </c>
      <c r="F10749" s="13" t="s">
        <v>27773</v>
      </c>
    </row>
    <row r="10750" spans="1:6" ht="71.25">
      <c r="A10750" s="26" t="s">
        <v>38542</v>
      </c>
      <c r="B10750" s="13" t="s">
        <v>16734</v>
      </c>
      <c r="C10750" s="13">
        <v>2075</v>
      </c>
      <c r="D10750" s="22" t="s">
        <v>20880</v>
      </c>
      <c r="E10750" s="16" t="s">
        <v>20881</v>
      </c>
      <c r="F10750" s="13" t="s">
        <v>15</v>
      </c>
    </row>
    <row r="10751" spans="1:6" ht="99.75">
      <c r="A10751" s="26" t="s">
        <v>38543</v>
      </c>
      <c r="B10751" s="13" t="s">
        <v>16734</v>
      </c>
      <c r="C10751" s="13">
        <v>2076</v>
      </c>
      <c r="D10751" s="22" t="s">
        <v>20882</v>
      </c>
      <c r="E10751" s="16" t="s">
        <v>20883</v>
      </c>
      <c r="F10751" s="13" t="s">
        <v>15</v>
      </c>
    </row>
    <row r="10752" spans="1:6" ht="71.25">
      <c r="A10752" s="26" t="s">
        <v>38544</v>
      </c>
      <c r="B10752" s="13" t="s">
        <v>16734</v>
      </c>
      <c r="C10752" s="13">
        <v>2077</v>
      </c>
      <c r="D10752" s="22" t="s">
        <v>20884</v>
      </c>
      <c r="E10752" s="16" t="s">
        <v>20885</v>
      </c>
      <c r="F10752" s="13" t="s">
        <v>15</v>
      </c>
    </row>
    <row r="10753" spans="1:6" ht="71.25">
      <c r="A10753" s="26" t="s">
        <v>38545</v>
      </c>
      <c r="B10753" s="13" t="s">
        <v>16734</v>
      </c>
      <c r="C10753" s="13">
        <v>2078</v>
      </c>
      <c r="D10753" s="22" t="s">
        <v>20886</v>
      </c>
      <c r="E10753" s="16" t="s">
        <v>20887</v>
      </c>
      <c r="F10753" s="13" t="s">
        <v>75</v>
      </c>
    </row>
    <row r="10754" spans="1:6" ht="99.75">
      <c r="A10754" s="26" t="s">
        <v>38546</v>
      </c>
      <c r="B10754" s="13" t="s">
        <v>16734</v>
      </c>
      <c r="C10754" s="13">
        <v>2079</v>
      </c>
      <c r="D10754" s="22" t="s">
        <v>20888</v>
      </c>
      <c r="E10754" s="16" t="s">
        <v>20889</v>
      </c>
      <c r="F10754" s="13" t="s">
        <v>128</v>
      </c>
    </row>
    <row r="10755" spans="1:6" ht="71.25">
      <c r="A10755" s="26" t="s">
        <v>38547</v>
      </c>
      <c r="B10755" s="13" t="s">
        <v>16734</v>
      </c>
      <c r="C10755" s="13">
        <v>2080</v>
      </c>
      <c r="D10755" s="22" t="s">
        <v>20890</v>
      </c>
      <c r="E10755" s="16" t="s">
        <v>20891</v>
      </c>
      <c r="F10755" s="13" t="s">
        <v>128</v>
      </c>
    </row>
    <row r="10756" spans="1:6" ht="85.5">
      <c r="A10756" s="26" t="s">
        <v>38548</v>
      </c>
      <c r="B10756" s="13" t="s">
        <v>16734</v>
      </c>
      <c r="C10756" s="13">
        <v>2081</v>
      </c>
      <c r="D10756" s="22" t="s">
        <v>20892</v>
      </c>
      <c r="E10756" s="16" t="s">
        <v>20893</v>
      </c>
      <c r="F10756" s="13" t="s">
        <v>128</v>
      </c>
    </row>
    <row r="10757" spans="1:6" ht="71.25">
      <c r="A10757" s="26" t="s">
        <v>38549</v>
      </c>
      <c r="B10757" s="13" t="s">
        <v>16734</v>
      </c>
      <c r="C10757" s="13">
        <v>2082</v>
      </c>
      <c r="D10757" s="22" t="s">
        <v>20894</v>
      </c>
      <c r="E10757" s="16" t="s">
        <v>20895</v>
      </c>
      <c r="F10757" s="13" t="s">
        <v>75</v>
      </c>
    </row>
    <row r="10758" spans="1:6" ht="57">
      <c r="A10758" s="26" t="s">
        <v>38550</v>
      </c>
      <c r="B10758" s="13" t="s">
        <v>16734</v>
      </c>
      <c r="C10758" s="13">
        <v>2083</v>
      </c>
      <c r="D10758" s="22" t="s">
        <v>20896</v>
      </c>
      <c r="E10758" s="17" t="s">
        <v>20897</v>
      </c>
      <c r="F10758" s="15" t="s">
        <v>27772</v>
      </c>
    </row>
    <row r="10759" spans="1:6" ht="71.25">
      <c r="A10759" s="26" t="s">
        <v>38551</v>
      </c>
      <c r="B10759" s="13" t="s">
        <v>16734</v>
      </c>
      <c r="C10759" s="13">
        <v>2084</v>
      </c>
      <c r="D10759" s="22" t="s">
        <v>20898</v>
      </c>
      <c r="E10759" s="16" t="s">
        <v>20899</v>
      </c>
      <c r="F10759" s="13" t="s">
        <v>75</v>
      </c>
    </row>
    <row r="10760" spans="1:6" ht="71.25">
      <c r="A10760" s="26" t="s">
        <v>38552</v>
      </c>
      <c r="B10760" s="13" t="s">
        <v>16734</v>
      </c>
      <c r="C10760" s="13">
        <v>2085</v>
      </c>
      <c r="D10760" s="22" t="s">
        <v>20900</v>
      </c>
      <c r="E10760" s="16" t="s">
        <v>20901</v>
      </c>
      <c r="F10760" s="13" t="s">
        <v>15</v>
      </c>
    </row>
    <row r="10761" spans="1:6" ht="85.5">
      <c r="A10761" s="26" t="s">
        <v>38553</v>
      </c>
      <c r="B10761" s="13" t="s">
        <v>16734</v>
      </c>
      <c r="C10761" s="13">
        <v>2086</v>
      </c>
      <c r="D10761" s="22" t="s">
        <v>20902</v>
      </c>
      <c r="E10761" s="16" t="s">
        <v>20903</v>
      </c>
      <c r="F10761" s="13" t="s">
        <v>15</v>
      </c>
    </row>
    <row r="10762" spans="1:6" ht="57">
      <c r="A10762" s="26" t="s">
        <v>38554</v>
      </c>
      <c r="B10762" s="13" t="s">
        <v>16734</v>
      </c>
      <c r="C10762" s="13">
        <v>2087</v>
      </c>
      <c r="D10762" s="22" t="s">
        <v>20904</v>
      </c>
      <c r="E10762" s="17" t="s">
        <v>20905</v>
      </c>
      <c r="F10762" s="13" t="s">
        <v>75</v>
      </c>
    </row>
    <row r="10763" spans="1:6" ht="71.25">
      <c r="A10763" s="26" t="s">
        <v>38555</v>
      </c>
      <c r="B10763" s="13" t="s">
        <v>16734</v>
      </c>
      <c r="C10763" s="13">
        <v>2088</v>
      </c>
      <c r="D10763" s="22" t="s">
        <v>20906</v>
      </c>
      <c r="E10763" s="16" t="s">
        <v>20907</v>
      </c>
      <c r="F10763" s="13" t="s">
        <v>128</v>
      </c>
    </row>
    <row r="10764" spans="1:6" ht="85.5">
      <c r="A10764" s="26" t="s">
        <v>38556</v>
      </c>
      <c r="B10764" s="13" t="s">
        <v>16734</v>
      </c>
      <c r="C10764" s="13">
        <v>2089</v>
      </c>
      <c r="D10764" s="22" t="s">
        <v>20908</v>
      </c>
      <c r="E10764" s="17" t="s">
        <v>20909</v>
      </c>
      <c r="F10764" s="13" t="s">
        <v>128</v>
      </c>
    </row>
    <row r="10765" spans="1:6" ht="85.5">
      <c r="A10765" s="26" t="s">
        <v>38557</v>
      </c>
      <c r="B10765" s="13" t="s">
        <v>16734</v>
      </c>
      <c r="C10765" s="13">
        <v>2090</v>
      </c>
      <c r="D10765" s="22" t="s">
        <v>20910</v>
      </c>
      <c r="E10765" s="16" t="s">
        <v>20911</v>
      </c>
      <c r="F10765" s="13" t="s">
        <v>15</v>
      </c>
    </row>
    <row r="10766" spans="1:6" ht="71.25">
      <c r="A10766" s="26" t="s">
        <v>38558</v>
      </c>
      <c r="B10766" s="13" t="s">
        <v>16734</v>
      </c>
      <c r="C10766" s="13">
        <v>2091</v>
      </c>
      <c r="D10766" s="22" t="s">
        <v>20912</v>
      </c>
      <c r="E10766" s="16" t="s">
        <v>20913</v>
      </c>
      <c r="F10766" s="15" t="s">
        <v>27772</v>
      </c>
    </row>
    <row r="10767" spans="1:6" ht="57">
      <c r="A10767" s="26" t="s">
        <v>38559</v>
      </c>
      <c r="B10767" s="13" t="s">
        <v>16734</v>
      </c>
      <c r="C10767" s="13">
        <v>2092</v>
      </c>
      <c r="D10767" s="22" t="s">
        <v>20914</v>
      </c>
      <c r="E10767" s="17" t="s">
        <v>20915</v>
      </c>
      <c r="F10767" s="13" t="s">
        <v>75</v>
      </c>
    </row>
    <row r="10768" spans="1:6" ht="71.25">
      <c r="A10768" s="26" t="s">
        <v>38560</v>
      </c>
      <c r="B10768" s="13" t="s">
        <v>16734</v>
      </c>
      <c r="C10768" s="13">
        <v>2093</v>
      </c>
      <c r="D10768" s="22" t="s">
        <v>20916</v>
      </c>
      <c r="E10768" s="16" t="s">
        <v>20917</v>
      </c>
      <c r="F10768" s="13" t="s">
        <v>128</v>
      </c>
    </row>
    <row r="10769" spans="1:6" ht="57">
      <c r="A10769" s="26" t="s">
        <v>38561</v>
      </c>
      <c r="B10769" s="13" t="s">
        <v>16734</v>
      </c>
      <c r="C10769" s="13">
        <v>2094</v>
      </c>
      <c r="D10769" s="22" t="s">
        <v>20918</v>
      </c>
      <c r="E10769" s="17" t="s">
        <v>20919</v>
      </c>
      <c r="F10769" s="15" t="s">
        <v>27772</v>
      </c>
    </row>
    <row r="10770" spans="1:6" ht="57">
      <c r="A10770" s="26" t="s">
        <v>38562</v>
      </c>
      <c r="B10770" s="13" t="s">
        <v>16734</v>
      </c>
      <c r="C10770" s="13">
        <v>2095</v>
      </c>
      <c r="D10770" s="22" t="s">
        <v>20920</v>
      </c>
      <c r="E10770" s="17" t="s">
        <v>20921</v>
      </c>
      <c r="F10770" s="13" t="s">
        <v>128</v>
      </c>
    </row>
    <row r="10771" spans="1:6" ht="85.5">
      <c r="A10771" s="26" t="s">
        <v>38563</v>
      </c>
      <c r="B10771" s="13" t="s">
        <v>16734</v>
      </c>
      <c r="C10771" s="13">
        <v>2096</v>
      </c>
      <c r="D10771" s="22" t="s">
        <v>20922</v>
      </c>
      <c r="E10771" s="16" t="s">
        <v>20923</v>
      </c>
      <c r="F10771" s="13" t="s">
        <v>27773</v>
      </c>
    </row>
    <row r="10772" spans="1:6" ht="99.75">
      <c r="A10772" s="26" t="s">
        <v>38564</v>
      </c>
      <c r="B10772" s="13" t="s">
        <v>16734</v>
      </c>
      <c r="C10772" s="13">
        <v>2097</v>
      </c>
      <c r="D10772" s="22" t="s">
        <v>20924</v>
      </c>
      <c r="E10772" s="16" t="s">
        <v>20925</v>
      </c>
      <c r="F10772" s="13" t="s">
        <v>15</v>
      </c>
    </row>
    <row r="10773" spans="1:6" ht="99.75">
      <c r="A10773" s="26" t="s">
        <v>38565</v>
      </c>
      <c r="B10773" s="13" t="s">
        <v>16734</v>
      </c>
      <c r="C10773" s="13">
        <v>2098</v>
      </c>
      <c r="D10773" s="22" t="s">
        <v>20926</v>
      </c>
      <c r="E10773" s="17" t="s">
        <v>20927</v>
      </c>
      <c r="F10773" s="15" t="s">
        <v>27772</v>
      </c>
    </row>
    <row r="10774" spans="1:6" ht="85.5">
      <c r="A10774" s="26" t="s">
        <v>38566</v>
      </c>
      <c r="B10774" s="13" t="s">
        <v>16734</v>
      </c>
      <c r="C10774" s="13">
        <v>2099</v>
      </c>
      <c r="D10774" s="22" t="s">
        <v>20928</v>
      </c>
      <c r="E10774" s="16" t="s">
        <v>20929</v>
      </c>
      <c r="F10774" s="15" t="s">
        <v>27772</v>
      </c>
    </row>
    <row r="10775" spans="1:6" ht="71.25">
      <c r="A10775" s="26" t="s">
        <v>38567</v>
      </c>
      <c r="B10775" s="13" t="s">
        <v>16734</v>
      </c>
      <c r="C10775" s="13">
        <v>2100</v>
      </c>
      <c r="D10775" s="22" t="s">
        <v>20930</v>
      </c>
      <c r="E10775" s="16" t="s">
        <v>20931</v>
      </c>
      <c r="F10775" s="13" t="s">
        <v>15</v>
      </c>
    </row>
    <row r="10776" spans="1:6" ht="71.25">
      <c r="A10776" s="26" t="s">
        <v>38568</v>
      </c>
      <c r="B10776" s="13" t="s">
        <v>16734</v>
      </c>
      <c r="C10776" s="13">
        <v>2101</v>
      </c>
      <c r="D10776" s="22" t="s">
        <v>20932</v>
      </c>
      <c r="E10776" s="16" t="s">
        <v>20933</v>
      </c>
      <c r="F10776" s="13" t="s">
        <v>75</v>
      </c>
    </row>
    <row r="10777" spans="1:6" ht="71.25">
      <c r="A10777" s="26" t="s">
        <v>38569</v>
      </c>
      <c r="B10777" s="13" t="s">
        <v>16734</v>
      </c>
      <c r="C10777" s="13">
        <v>2102</v>
      </c>
      <c r="D10777" s="22" t="s">
        <v>20934</v>
      </c>
      <c r="E10777" s="16" t="s">
        <v>20935</v>
      </c>
      <c r="F10777" s="13" t="s">
        <v>128</v>
      </c>
    </row>
    <row r="10778" spans="1:6" ht="85.5">
      <c r="A10778" s="26" t="s">
        <v>38570</v>
      </c>
      <c r="B10778" s="13" t="s">
        <v>16734</v>
      </c>
      <c r="C10778" s="13">
        <v>2103</v>
      </c>
      <c r="D10778" s="22" t="s">
        <v>20936</v>
      </c>
      <c r="E10778" s="16" t="s">
        <v>20937</v>
      </c>
      <c r="F10778" s="13" t="s">
        <v>27773</v>
      </c>
    </row>
    <row r="10779" spans="1:6" ht="99.75">
      <c r="A10779" s="26" t="s">
        <v>38571</v>
      </c>
      <c r="B10779" s="13" t="s">
        <v>16734</v>
      </c>
      <c r="C10779" s="13">
        <v>2104</v>
      </c>
      <c r="D10779" s="22" t="s">
        <v>20938</v>
      </c>
      <c r="E10779" s="16" t="s">
        <v>20939</v>
      </c>
      <c r="F10779" s="13" t="s">
        <v>75</v>
      </c>
    </row>
    <row r="10780" spans="1:6" ht="71.25">
      <c r="A10780" s="26" t="s">
        <v>38572</v>
      </c>
      <c r="B10780" s="13" t="s">
        <v>16734</v>
      </c>
      <c r="C10780" s="13">
        <v>2105</v>
      </c>
      <c r="D10780" s="22" t="s">
        <v>20940</v>
      </c>
      <c r="E10780" s="16" t="s">
        <v>20941</v>
      </c>
      <c r="F10780" s="15" t="s">
        <v>27772</v>
      </c>
    </row>
    <row r="10781" spans="1:6" ht="85.5">
      <c r="A10781" s="26" t="s">
        <v>38573</v>
      </c>
      <c r="B10781" s="13" t="s">
        <v>16734</v>
      </c>
      <c r="C10781" s="13">
        <v>2106</v>
      </c>
      <c r="D10781" s="22" t="s">
        <v>20942</v>
      </c>
      <c r="E10781" s="16" t="s">
        <v>20943</v>
      </c>
      <c r="F10781" s="13" t="s">
        <v>15</v>
      </c>
    </row>
    <row r="10782" spans="1:6" ht="99.75">
      <c r="A10782" s="26" t="s">
        <v>38574</v>
      </c>
      <c r="B10782" s="13" t="s">
        <v>16734</v>
      </c>
      <c r="C10782" s="13">
        <v>2107</v>
      </c>
      <c r="D10782" s="22" t="s">
        <v>20944</v>
      </c>
      <c r="E10782" s="16" t="s">
        <v>20945</v>
      </c>
      <c r="F10782" s="15" t="s">
        <v>27772</v>
      </c>
    </row>
    <row r="10783" spans="1:6" ht="71.25">
      <c r="A10783" s="26" t="s">
        <v>38575</v>
      </c>
      <c r="B10783" s="13" t="s">
        <v>16734</v>
      </c>
      <c r="C10783" s="13">
        <v>2108</v>
      </c>
      <c r="D10783" s="22" t="s">
        <v>20946</v>
      </c>
      <c r="E10783" s="16" t="s">
        <v>20947</v>
      </c>
      <c r="F10783" s="15" t="s">
        <v>27772</v>
      </c>
    </row>
    <row r="10784" spans="1:6" ht="71.25">
      <c r="A10784" s="26" t="s">
        <v>38576</v>
      </c>
      <c r="B10784" s="13" t="s">
        <v>16734</v>
      </c>
      <c r="C10784" s="13">
        <v>2109</v>
      </c>
      <c r="D10784" s="22" t="s">
        <v>20948</v>
      </c>
      <c r="E10784" s="16" t="s">
        <v>20949</v>
      </c>
      <c r="F10784" s="13" t="s">
        <v>15</v>
      </c>
    </row>
    <row r="10785" spans="1:6" ht="85.5">
      <c r="A10785" s="26" t="s">
        <v>38577</v>
      </c>
      <c r="B10785" s="13" t="s">
        <v>16734</v>
      </c>
      <c r="C10785" s="13">
        <v>2110</v>
      </c>
      <c r="D10785" s="22" t="s">
        <v>20950</v>
      </c>
      <c r="E10785" s="16" t="s">
        <v>20951</v>
      </c>
      <c r="F10785" s="15" t="s">
        <v>27772</v>
      </c>
    </row>
    <row r="10786" spans="1:6" ht="85.5">
      <c r="A10786" s="26" t="s">
        <v>38578</v>
      </c>
      <c r="B10786" s="13" t="s">
        <v>16734</v>
      </c>
      <c r="C10786" s="13">
        <v>2111</v>
      </c>
      <c r="D10786" s="22" t="s">
        <v>20952</v>
      </c>
      <c r="E10786" s="16" t="s">
        <v>20953</v>
      </c>
      <c r="F10786" s="13" t="s">
        <v>75</v>
      </c>
    </row>
    <row r="10787" spans="1:6" ht="71.25">
      <c r="A10787" s="26" t="s">
        <v>38579</v>
      </c>
      <c r="B10787" s="13" t="s">
        <v>16734</v>
      </c>
      <c r="C10787" s="13">
        <v>2112</v>
      </c>
      <c r="D10787" s="22" t="s">
        <v>20954</v>
      </c>
      <c r="E10787" s="16" t="s">
        <v>20955</v>
      </c>
      <c r="F10787" s="13" t="s">
        <v>128</v>
      </c>
    </row>
    <row r="10788" spans="1:6" ht="71.25">
      <c r="A10788" s="26" t="s">
        <v>38580</v>
      </c>
      <c r="B10788" s="13" t="s">
        <v>16734</v>
      </c>
      <c r="C10788" s="13">
        <v>2113</v>
      </c>
      <c r="D10788" s="22" t="s">
        <v>20956</v>
      </c>
      <c r="E10788" s="16" t="s">
        <v>20957</v>
      </c>
      <c r="F10788" s="13" t="s">
        <v>15</v>
      </c>
    </row>
    <row r="10789" spans="1:6" ht="99.75">
      <c r="A10789" s="26" t="s">
        <v>38581</v>
      </c>
      <c r="B10789" s="13" t="s">
        <v>16734</v>
      </c>
      <c r="C10789" s="13">
        <v>2114</v>
      </c>
      <c r="D10789" s="22" t="s">
        <v>20958</v>
      </c>
      <c r="E10789" s="16" t="s">
        <v>20959</v>
      </c>
      <c r="F10789" s="13" t="s">
        <v>15</v>
      </c>
    </row>
    <row r="10790" spans="1:6" ht="71.25">
      <c r="A10790" s="26" t="s">
        <v>38582</v>
      </c>
      <c r="B10790" s="13" t="s">
        <v>16734</v>
      </c>
      <c r="C10790" s="13">
        <v>2115</v>
      </c>
      <c r="D10790" s="22" t="s">
        <v>20960</v>
      </c>
      <c r="E10790" s="16" t="s">
        <v>20961</v>
      </c>
      <c r="F10790" s="13" t="s">
        <v>75</v>
      </c>
    </row>
    <row r="10791" spans="1:6" ht="85.5">
      <c r="A10791" s="26" t="s">
        <v>38583</v>
      </c>
      <c r="B10791" s="13" t="s">
        <v>16734</v>
      </c>
      <c r="C10791" s="13">
        <v>2116</v>
      </c>
      <c r="D10791" s="22" t="s">
        <v>20962</v>
      </c>
      <c r="E10791" s="16" t="s">
        <v>20963</v>
      </c>
      <c r="F10791" s="13" t="s">
        <v>15</v>
      </c>
    </row>
    <row r="10792" spans="1:6" ht="114">
      <c r="A10792" s="26" t="s">
        <v>38584</v>
      </c>
      <c r="B10792" s="13" t="s">
        <v>16734</v>
      </c>
      <c r="C10792" s="13">
        <v>2117</v>
      </c>
      <c r="D10792" s="22" t="s">
        <v>20964</v>
      </c>
      <c r="E10792" s="16" t="s">
        <v>20965</v>
      </c>
      <c r="F10792" s="13" t="s">
        <v>75</v>
      </c>
    </row>
    <row r="10793" spans="1:6" ht="57">
      <c r="A10793" s="26" t="s">
        <v>38585</v>
      </c>
      <c r="B10793" s="13" t="s">
        <v>16734</v>
      </c>
      <c r="C10793" s="13">
        <v>2118</v>
      </c>
      <c r="D10793" s="22" t="s">
        <v>20966</v>
      </c>
      <c r="E10793" s="17" t="s">
        <v>20967</v>
      </c>
      <c r="F10793" s="15" t="s">
        <v>27772</v>
      </c>
    </row>
    <row r="10794" spans="1:6" ht="71.25">
      <c r="A10794" s="26" t="s">
        <v>38586</v>
      </c>
      <c r="B10794" s="13" t="s">
        <v>16734</v>
      </c>
      <c r="C10794" s="13">
        <v>2119</v>
      </c>
      <c r="D10794" s="22" t="s">
        <v>20968</v>
      </c>
      <c r="E10794" s="16" t="s">
        <v>20969</v>
      </c>
      <c r="F10794" s="13" t="s">
        <v>15</v>
      </c>
    </row>
    <row r="10795" spans="1:6" ht="71.25">
      <c r="A10795" s="26" t="s">
        <v>38587</v>
      </c>
      <c r="B10795" s="13" t="s">
        <v>16734</v>
      </c>
      <c r="C10795" s="13">
        <v>2120</v>
      </c>
      <c r="D10795" s="22" t="s">
        <v>20970</v>
      </c>
      <c r="E10795" s="16" t="s">
        <v>20971</v>
      </c>
      <c r="F10795" s="15" t="s">
        <v>27772</v>
      </c>
    </row>
    <row r="10796" spans="1:6" ht="71.25">
      <c r="A10796" s="26" t="s">
        <v>38588</v>
      </c>
      <c r="B10796" s="13" t="s">
        <v>16734</v>
      </c>
      <c r="C10796" s="13">
        <v>2121</v>
      </c>
      <c r="D10796" s="22" t="s">
        <v>20972</v>
      </c>
      <c r="E10796" s="16" t="s">
        <v>20973</v>
      </c>
      <c r="F10796" s="13" t="s">
        <v>75</v>
      </c>
    </row>
    <row r="10797" spans="1:6" ht="71.25">
      <c r="A10797" s="26" t="s">
        <v>38589</v>
      </c>
      <c r="B10797" s="13" t="s">
        <v>16734</v>
      </c>
      <c r="C10797" s="13">
        <v>2122</v>
      </c>
      <c r="D10797" s="22" t="s">
        <v>20974</v>
      </c>
      <c r="E10797" s="16" t="s">
        <v>20975</v>
      </c>
      <c r="F10797" s="13" t="s">
        <v>128</v>
      </c>
    </row>
    <row r="10798" spans="1:6" ht="71.25">
      <c r="A10798" s="26" t="s">
        <v>38590</v>
      </c>
      <c r="B10798" s="13" t="s">
        <v>16734</v>
      </c>
      <c r="C10798" s="13">
        <v>2123</v>
      </c>
      <c r="D10798" s="22" t="s">
        <v>20976</v>
      </c>
      <c r="E10798" s="16" t="s">
        <v>20977</v>
      </c>
      <c r="F10798" s="13" t="s">
        <v>75</v>
      </c>
    </row>
    <row r="10799" spans="1:6" ht="114">
      <c r="A10799" s="26" t="s">
        <v>38591</v>
      </c>
      <c r="B10799" s="13" t="s">
        <v>16734</v>
      </c>
      <c r="C10799" s="13">
        <v>2124</v>
      </c>
      <c r="D10799" s="22" t="s">
        <v>20978</v>
      </c>
      <c r="E10799" s="16" t="s">
        <v>20979</v>
      </c>
      <c r="F10799" s="15" t="s">
        <v>27772</v>
      </c>
    </row>
    <row r="10800" spans="1:6" ht="99.75">
      <c r="A10800" s="26" t="s">
        <v>38592</v>
      </c>
      <c r="B10800" s="13" t="s">
        <v>16734</v>
      </c>
      <c r="C10800" s="13">
        <v>2125</v>
      </c>
      <c r="D10800" s="22" t="s">
        <v>20980</v>
      </c>
      <c r="E10800" s="16" t="s">
        <v>20981</v>
      </c>
      <c r="F10800" s="13" t="s">
        <v>15</v>
      </c>
    </row>
    <row r="10801" spans="1:6" ht="99.75">
      <c r="A10801" s="26" t="s">
        <v>38593</v>
      </c>
      <c r="B10801" s="13" t="s">
        <v>16734</v>
      </c>
      <c r="C10801" s="13">
        <v>2126</v>
      </c>
      <c r="D10801" s="22" t="s">
        <v>20982</v>
      </c>
      <c r="E10801" s="16" t="s">
        <v>20983</v>
      </c>
      <c r="F10801" s="13" t="s">
        <v>75</v>
      </c>
    </row>
    <row r="10802" spans="1:6" ht="85.5">
      <c r="A10802" s="26" t="s">
        <v>38594</v>
      </c>
      <c r="B10802" s="13" t="s">
        <v>16734</v>
      </c>
      <c r="C10802" s="13">
        <v>2127</v>
      </c>
      <c r="D10802" s="22" t="s">
        <v>20984</v>
      </c>
      <c r="E10802" s="16" t="s">
        <v>20985</v>
      </c>
      <c r="F10802" s="13" t="s">
        <v>15</v>
      </c>
    </row>
    <row r="10803" spans="1:6" ht="71.25">
      <c r="A10803" s="26" t="s">
        <v>38595</v>
      </c>
      <c r="B10803" s="13" t="s">
        <v>16734</v>
      </c>
      <c r="C10803" s="13">
        <v>2128</v>
      </c>
      <c r="D10803" s="22" t="s">
        <v>20986</v>
      </c>
      <c r="E10803" s="16" t="s">
        <v>20987</v>
      </c>
      <c r="F10803" s="13" t="s">
        <v>75</v>
      </c>
    </row>
    <row r="10804" spans="1:6" ht="156.75">
      <c r="A10804" s="26" t="s">
        <v>38596</v>
      </c>
      <c r="B10804" s="13" t="s">
        <v>16734</v>
      </c>
      <c r="C10804" s="13">
        <v>2129</v>
      </c>
      <c r="D10804" s="22" t="s">
        <v>20988</v>
      </c>
      <c r="E10804" s="16" t="s">
        <v>20989</v>
      </c>
      <c r="F10804" s="15" t="s">
        <v>27772</v>
      </c>
    </row>
    <row r="10805" spans="1:6" ht="71.25">
      <c r="A10805" s="26" t="s">
        <v>38597</v>
      </c>
      <c r="B10805" s="13" t="s">
        <v>16734</v>
      </c>
      <c r="C10805" s="13">
        <v>2130</v>
      </c>
      <c r="D10805" s="22" t="s">
        <v>20990</v>
      </c>
      <c r="E10805" s="16" t="s">
        <v>20991</v>
      </c>
      <c r="F10805" s="13" t="s">
        <v>75</v>
      </c>
    </row>
    <row r="10806" spans="1:6" ht="85.5">
      <c r="A10806" s="26" t="s">
        <v>38598</v>
      </c>
      <c r="B10806" s="13" t="s">
        <v>16734</v>
      </c>
      <c r="C10806" s="13">
        <v>2131</v>
      </c>
      <c r="D10806" s="22" t="s">
        <v>20992</v>
      </c>
      <c r="E10806" s="16" t="s">
        <v>20993</v>
      </c>
      <c r="F10806" s="13" t="s">
        <v>27773</v>
      </c>
    </row>
    <row r="10807" spans="1:6" ht="71.25">
      <c r="A10807" s="26" t="s">
        <v>38599</v>
      </c>
      <c r="B10807" s="13" t="s">
        <v>16734</v>
      </c>
      <c r="C10807" s="13">
        <v>2132</v>
      </c>
      <c r="D10807" s="22" t="s">
        <v>20994</v>
      </c>
      <c r="E10807" s="16" t="s">
        <v>20995</v>
      </c>
      <c r="F10807" s="13" t="s">
        <v>15</v>
      </c>
    </row>
    <row r="10808" spans="1:6" ht="99.75">
      <c r="A10808" s="26" t="s">
        <v>38600</v>
      </c>
      <c r="B10808" s="13" t="s">
        <v>16734</v>
      </c>
      <c r="C10808" s="13">
        <v>2133</v>
      </c>
      <c r="D10808" s="22" t="s">
        <v>20996</v>
      </c>
      <c r="E10808" s="16" t="s">
        <v>20997</v>
      </c>
      <c r="F10808" s="15" t="s">
        <v>27772</v>
      </c>
    </row>
    <row r="10809" spans="1:6" ht="99.75">
      <c r="A10809" s="26" t="s">
        <v>38601</v>
      </c>
      <c r="B10809" s="13" t="s">
        <v>16734</v>
      </c>
      <c r="C10809" s="13">
        <v>2134</v>
      </c>
      <c r="D10809" s="22" t="s">
        <v>20998</v>
      </c>
      <c r="E10809" s="16" t="s">
        <v>20999</v>
      </c>
      <c r="F10809" s="13" t="s">
        <v>15</v>
      </c>
    </row>
    <row r="10810" spans="1:6" ht="99.75">
      <c r="A10810" s="26" t="s">
        <v>38602</v>
      </c>
      <c r="B10810" s="13" t="s">
        <v>16734</v>
      </c>
      <c r="C10810" s="13">
        <v>2135</v>
      </c>
      <c r="D10810" s="22" t="s">
        <v>21000</v>
      </c>
      <c r="E10810" s="16" t="s">
        <v>21001</v>
      </c>
      <c r="F10810" s="15" t="s">
        <v>27772</v>
      </c>
    </row>
    <row r="10811" spans="1:6" ht="99.75">
      <c r="A10811" s="26" t="s">
        <v>38603</v>
      </c>
      <c r="B10811" s="13" t="s">
        <v>16734</v>
      </c>
      <c r="C10811" s="13">
        <v>2136</v>
      </c>
      <c r="D10811" s="22" t="s">
        <v>21002</v>
      </c>
      <c r="E10811" s="16" t="s">
        <v>21003</v>
      </c>
      <c r="F10811" s="13" t="s">
        <v>27773</v>
      </c>
    </row>
    <row r="10812" spans="1:6" ht="99.75">
      <c r="A10812" s="26" t="s">
        <v>38604</v>
      </c>
      <c r="B10812" s="13" t="s">
        <v>16734</v>
      </c>
      <c r="C10812" s="13">
        <v>2137</v>
      </c>
      <c r="D10812" s="22" t="s">
        <v>21004</v>
      </c>
      <c r="E10812" s="16" t="s">
        <v>21005</v>
      </c>
      <c r="F10812" s="13" t="s">
        <v>15</v>
      </c>
    </row>
    <row r="10813" spans="1:6" ht="85.5">
      <c r="A10813" s="26" t="s">
        <v>38605</v>
      </c>
      <c r="B10813" s="13" t="s">
        <v>16734</v>
      </c>
      <c r="C10813" s="13">
        <v>2138</v>
      </c>
      <c r="D10813" s="22" t="s">
        <v>21006</v>
      </c>
      <c r="E10813" s="16" t="s">
        <v>21007</v>
      </c>
      <c r="F10813" s="13" t="s">
        <v>75</v>
      </c>
    </row>
    <row r="10814" spans="1:6" ht="99.75">
      <c r="A10814" s="26" t="s">
        <v>38606</v>
      </c>
      <c r="B10814" s="13" t="s">
        <v>16734</v>
      </c>
      <c r="C10814" s="13">
        <v>2139</v>
      </c>
      <c r="D10814" s="22" t="s">
        <v>21008</v>
      </c>
      <c r="E10814" s="16" t="s">
        <v>21009</v>
      </c>
      <c r="F10814" s="13" t="s">
        <v>75</v>
      </c>
    </row>
    <row r="10815" spans="1:6" ht="71.25">
      <c r="A10815" s="26" t="s">
        <v>38607</v>
      </c>
      <c r="B10815" s="13" t="s">
        <v>16734</v>
      </c>
      <c r="C10815" s="13">
        <v>2140</v>
      </c>
      <c r="D10815" s="22" t="s">
        <v>21010</v>
      </c>
      <c r="E10815" s="16" t="s">
        <v>21011</v>
      </c>
      <c r="F10815" s="15" t="s">
        <v>27772</v>
      </c>
    </row>
    <row r="10816" spans="1:6" ht="85.5">
      <c r="A10816" s="26" t="s">
        <v>38608</v>
      </c>
      <c r="B10816" s="13" t="s">
        <v>16734</v>
      </c>
      <c r="C10816" s="13">
        <v>2141</v>
      </c>
      <c r="D10816" s="22" t="s">
        <v>21012</v>
      </c>
      <c r="E10816" s="16" t="s">
        <v>21013</v>
      </c>
      <c r="F10816" s="13" t="s">
        <v>15</v>
      </c>
    </row>
    <row r="10817" spans="1:6" ht="85.5">
      <c r="A10817" s="26" t="s">
        <v>38609</v>
      </c>
      <c r="B10817" s="13" t="s">
        <v>16734</v>
      </c>
      <c r="C10817" s="13">
        <v>2142</v>
      </c>
      <c r="D10817" s="22" t="s">
        <v>21014</v>
      </c>
      <c r="E10817" s="16" t="s">
        <v>21015</v>
      </c>
      <c r="F10817" s="15" t="s">
        <v>27772</v>
      </c>
    </row>
    <row r="10818" spans="1:6" ht="71.25">
      <c r="A10818" s="26" t="s">
        <v>38610</v>
      </c>
      <c r="B10818" s="13" t="s">
        <v>16734</v>
      </c>
      <c r="C10818" s="13">
        <v>2143</v>
      </c>
      <c r="D10818" s="22" t="s">
        <v>21016</v>
      </c>
      <c r="E10818" s="16" t="s">
        <v>21017</v>
      </c>
      <c r="F10818" s="15" t="s">
        <v>27772</v>
      </c>
    </row>
    <row r="10819" spans="1:6" ht="71.25">
      <c r="A10819" s="26" t="s">
        <v>38611</v>
      </c>
      <c r="B10819" s="13" t="s">
        <v>16734</v>
      </c>
      <c r="C10819" s="13">
        <v>2144</v>
      </c>
      <c r="D10819" s="22" t="s">
        <v>21018</v>
      </c>
      <c r="E10819" s="16" t="s">
        <v>21019</v>
      </c>
      <c r="F10819" s="13" t="s">
        <v>75</v>
      </c>
    </row>
    <row r="10820" spans="1:6" ht="85.5">
      <c r="A10820" s="26" t="s">
        <v>38612</v>
      </c>
      <c r="B10820" s="13" t="s">
        <v>16734</v>
      </c>
      <c r="C10820" s="13">
        <v>2145</v>
      </c>
      <c r="D10820" s="22" t="s">
        <v>21020</v>
      </c>
      <c r="E10820" s="16" t="s">
        <v>21021</v>
      </c>
      <c r="F10820" s="13" t="s">
        <v>75</v>
      </c>
    </row>
    <row r="10821" spans="1:6" ht="85.5">
      <c r="A10821" s="26" t="s">
        <v>38613</v>
      </c>
      <c r="B10821" s="13" t="s">
        <v>16734</v>
      </c>
      <c r="C10821" s="13">
        <v>2146</v>
      </c>
      <c r="D10821" s="22" t="s">
        <v>21022</v>
      </c>
      <c r="E10821" s="16" t="s">
        <v>21023</v>
      </c>
      <c r="F10821" s="13" t="s">
        <v>15</v>
      </c>
    </row>
    <row r="10822" spans="1:6" ht="85.5">
      <c r="A10822" s="26" t="s">
        <v>38614</v>
      </c>
      <c r="B10822" s="13" t="s">
        <v>16734</v>
      </c>
      <c r="C10822" s="13">
        <v>2147</v>
      </c>
      <c r="D10822" s="22" t="s">
        <v>21024</v>
      </c>
      <c r="E10822" s="17" t="s">
        <v>21025</v>
      </c>
      <c r="F10822" s="13" t="s">
        <v>15</v>
      </c>
    </row>
    <row r="10823" spans="1:6" ht="85.5">
      <c r="A10823" s="26" t="s">
        <v>38615</v>
      </c>
      <c r="B10823" s="13" t="s">
        <v>16734</v>
      </c>
      <c r="C10823" s="13">
        <v>2148</v>
      </c>
      <c r="D10823" s="22" t="s">
        <v>21026</v>
      </c>
      <c r="E10823" s="16" t="s">
        <v>21027</v>
      </c>
      <c r="F10823" s="13" t="s">
        <v>27773</v>
      </c>
    </row>
    <row r="10824" spans="1:6" ht="71.25">
      <c r="A10824" s="26" t="s">
        <v>38616</v>
      </c>
      <c r="B10824" s="13" t="s">
        <v>16734</v>
      </c>
      <c r="C10824" s="13">
        <v>2149</v>
      </c>
      <c r="D10824" s="22" t="s">
        <v>21028</v>
      </c>
      <c r="E10824" s="16" t="s">
        <v>21029</v>
      </c>
      <c r="F10824" s="15" t="s">
        <v>27772</v>
      </c>
    </row>
    <row r="10825" spans="1:6" ht="99.75">
      <c r="A10825" s="26" t="s">
        <v>38617</v>
      </c>
      <c r="B10825" s="13" t="s">
        <v>16734</v>
      </c>
      <c r="C10825" s="13">
        <v>2150</v>
      </c>
      <c r="D10825" s="22" t="s">
        <v>21030</v>
      </c>
      <c r="E10825" s="16" t="s">
        <v>21031</v>
      </c>
      <c r="F10825" s="15" t="s">
        <v>27772</v>
      </c>
    </row>
    <row r="10826" spans="1:6" ht="114">
      <c r="A10826" s="26" t="s">
        <v>38618</v>
      </c>
      <c r="B10826" s="13" t="s">
        <v>16734</v>
      </c>
      <c r="C10826" s="13">
        <v>2151</v>
      </c>
      <c r="D10826" s="22" t="s">
        <v>21032</v>
      </c>
      <c r="E10826" s="16" t="s">
        <v>21033</v>
      </c>
      <c r="F10826" s="13" t="s">
        <v>15</v>
      </c>
    </row>
    <row r="10827" spans="1:6" ht="85.5">
      <c r="A10827" s="26" t="s">
        <v>38619</v>
      </c>
      <c r="B10827" s="13" t="s">
        <v>16734</v>
      </c>
      <c r="C10827" s="13">
        <v>2152</v>
      </c>
      <c r="D10827" s="22" t="s">
        <v>21034</v>
      </c>
      <c r="E10827" s="16" t="s">
        <v>21035</v>
      </c>
      <c r="F10827" s="13" t="s">
        <v>75</v>
      </c>
    </row>
    <row r="10828" spans="1:6" ht="85.5">
      <c r="A10828" s="26" t="s">
        <v>38620</v>
      </c>
      <c r="B10828" s="13" t="s">
        <v>16734</v>
      </c>
      <c r="C10828" s="13">
        <v>2153</v>
      </c>
      <c r="D10828" s="22" t="s">
        <v>21036</v>
      </c>
      <c r="E10828" s="16" t="s">
        <v>21037</v>
      </c>
      <c r="F10828" s="13" t="s">
        <v>128</v>
      </c>
    </row>
    <row r="10829" spans="1:6" ht="85.5">
      <c r="A10829" s="26" t="s">
        <v>38621</v>
      </c>
      <c r="B10829" s="13" t="s">
        <v>16734</v>
      </c>
      <c r="C10829" s="13">
        <v>2154</v>
      </c>
      <c r="D10829" s="22" t="s">
        <v>21038</v>
      </c>
      <c r="E10829" s="16" t="s">
        <v>21039</v>
      </c>
      <c r="F10829" s="13" t="s">
        <v>75</v>
      </c>
    </row>
    <row r="10830" spans="1:6" ht="71.25">
      <c r="A10830" s="26" t="s">
        <v>38622</v>
      </c>
      <c r="B10830" s="13" t="s">
        <v>16734</v>
      </c>
      <c r="C10830" s="13">
        <v>2155</v>
      </c>
      <c r="D10830" s="22" t="s">
        <v>21040</v>
      </c>
      <c r="E10830" s="16" t="s">
        <v>21041</v>
      </c>
      <c r="F10830" s="13" t="s">
        <v>75</v>
      </c>
    </row>
    <row r="10831" spans="1:6" ht="71.25">
      <c r="A10831" s="26" t="s">
        <v>38623</v>
      </c>
      <c r="B10831" s="13" t="s">
        <v>16734</v>
      </c>
      <c r="C10831" s="13">
        <v>2156</v>
      </c>
      <c r="D10831" s="22" t="s">
        <v>21042</v>
      </c>
      <c r="E10831" s="16" t="s">
        <v>21043</v>
      </c>
      <c r="F10831" s="13" t="s">
        <v>128</v>
      </c>
    </row>
    <row r="10832" spans="1:6" ht="71.25">
      <c r="A10832" s="26" t="s">
        <v>38624</v>
      </c>
      <c r="B10832" s="13" t="s">
        <v>16734</v>
      </c>
      <c r="C10832" s="13">
        <v>2157</v>
      </c>
      <c r="D10832" s="22" t="s">
        <v>21044</v>
      </c>
      <c r="E10832" s="16" t="s">
        <v>21045</v>
      </c>
      <c r="F10832" s="15" t="s">
        <v>27772</v>
      </c>
    </row>
    <row r="10833" spans="1:6" ht="85.5">
      <c r="A10833" s="26" t="s">
        <v>38625</v>
      </c>
      <c r="B10833" s="13" t="s">
        <v>16734</v>
      </c>
      <c r="C10833" s="13">
        <v>2158</v>
      </c>
      <c r="D10833" s="22" t="s">
        <v>21046</v>
      </c>
      <c r="E10833" s="16" t="s">
        <v>21047</v>
      </c>
      <c r="F10833" s="13" t="s">
        <v>75</v>
      </c>
    </row>
    <row r="10834" spans="1:6" ht="99.75">
      <c r="A10834" s="26" t="s">
        <v>38626</v>
      </c>
      <c r="B10834" s="13" t="s">
        <v>16734</v>
      </c>
      <c r="C10834" s="13">
        <v>2159</v>
      </c>
      <c r="D10834" s="22" t="s">
        <v>21048</v>
      </c>
      <c r="E10834" s="16" t="s">
        <v>21049</v>
      </c>
      <c r="F10834" s="13" t="s">
        <v>128</v>
      </c>
    </row>
    <row r="10835" spans="1:6" ht="99.75">
      <c r="A10835" s="26" t="s">
        <v>38627</v>
      </c>
      <c r="B10835" s="13" t="s">
        <v>16734</v>
      </c>
      <c r="C10835" s="13">
        <v>2160</v>
      </c>
      <c r="D10835" s="22" t="s">
        <v>21050</v>
      </c>
      <c r="E10835" s="16" t="s">
        <v>21051</v>
      </c>
      <c r="F10835" s="15" t="s">
        <v>27772</v>
      </c>
    </row>
    <row r="10836" spans="1:6" ht="85.5">
      <c r="A10836" s="26" t="s">
        <v>38628</v>
      </c>
      <c r="B10836" s="13" t="s">
        <v>16734</v>
      </c>
      <c r="C10836" s="13">
        <v>2161</v>
      </c>
      <c r="D10836" s="22" t="s">
        <v>21052</v>
      </c>
      <c r="E10836" s="16" t="s">
        <v>21053</v>
      </c>
      <c r="F10836" s="13" t="s">
        <v>27773</v>
      </c>
    </row>
    <row r="10837" spans="1:6" ht="71.25">
      <c r="A10837" s="26" t="s">
        <v>38629</v>
      </c>
      <c r="B10837" s="13" t="s">
        <v>16734</v>
      </c>
      <c r="C10837" s="13">
        <v>2162</v>
      </c>
      <c r="D10837" s="22" t="s">
        <v>21054</v>
      </c>
      <c r="E10837" s="16" t="s">
        <v>21055</v>
      </c>
      <c r="F10837" s="15" t="s">
        <v>27772</v>
      </c>
    </row>
    <row r="10838" spans="1:6" ht="71.25">
      <c r="A10838" s="26" t="s">
        <v>38630</v>
      </c>
      <c r="B10838" s="13" t="s">
        <v>16734</v>
      </c>
      <c r="C10838" s="13">
        <v>2163</v>
      </c>
      <c r="D10838" s="22" t="s">
        <v>21056</v>
      </c>
      <c r="E10838" s="16" t="s">
        <v>21057</v>
      </c>
      <c r="F10838" s="13" t="s">
        <v>75</v>
      </c>
    </row>
    <row r="10839" spans="1:6" ht="71.25">
      <c r="A10839" s="26" t="s">
        <v>38631</v>
      </c>
      <c r="B10839" s="13" t="s">
        <v>16734</v>
      </c>
      <c r="C10839" s="13">
        <v>2164</v>
      </c>
      <c r="D10839" s="22" t="s">
        <v>21058</v>
      </c>
      <c r="E10839" s="16" t="s">
        <v>21059</v>
      </c>
      <c r="F10839" s="13" t="s">
        <v>15</v>
      </c>
    </row>
    <row r="10840" spans="1:6" ht="71.25">
      <c r="A10840" s="26" t="s">
        <v>38632</v>
      </c>
      <c r="B10840" s="13" t="s">
        <v>16734</v>
      </c>
      <c r="C10840" s="13">
        <v>2165</v>
      </c>
      <c r="D10840" s="22" t="s">
        <v>21060</v>
      </c>
      <c r="E10840" s="16" t="s">
        <v>21061</v>
      </c>
      <c r="F10840" s="13" t="s">
        <v>15</v>
      </c>
    </row>
    <row r="10841" spans="1:6" ht="71.25">
      <c r="A10841" s="26" t="s">
        <v>38633</v>
      </c>
      <c r="B10841" s="13" t="s">
        <v>16734</v>
      </c>
      <c r="C10841" s="13">
        <v>2166</v>
      </c>
      <c r="D10841" s="22" t="s">
        <v>21062</v>
      </c>
      <c r="E10841" s="17" t="s">
        <v>21063</v>
      </c>
      <c r="F10841" s="13" t="s">
        <v>27774</v>
      </c>
    </row>
    <row r="10842" spans="1:6" ht="85.5">
      <c r="A10842" s="26" t="s">
        <v>38634</v>
      </c>
      <c r="B10842" s="13" t="s">
        <v>16734</v>
      </c>
      <c r="C10842" s="13">
        <v>2167</v>
      </c>
      <c r="D10842" s="22" t="s">
        <v>21064</v>
      </c>
      <c r="E10842" s="16" t="s">
        <v>21065</v>
      </c>
      <c r="F10842" s="15" t="s">
        <v>27772</v>
      </c>
    </row>
    <row r="10843" spans="1:6" ht="99.75">
      <c r="A10843" s="26" t="s">
        <v>38635</v>
      </c>
      <c r="B10843" s="13" t="s">
        <v>16734</v>
      </c>
      <c r="C10843" s="13">
        <v>2168</v>
      </c>
      <c r="D10843" s="22" t="s">
        <v>21066</v>
      </c>
      <c r="E10843" s="16" t="s">
        <v>21067</v>
      </c>
      <c r="F10843" s="13" t="s">
        <v>15</v>
      </c>
    </row>
    <row r="10844" spans="1:6" ht="85.5">
      <c r="A10844" s="26" t="s">
        <v>38636</v>
      </c>
      <c r="B10844" s="13" t="s">
        <v>16734</v>
      </c>
      <c r="C10844" s="13">
        <v>2169</v>
      </c>
      <c r="D10844" s="22" t="s">
        <v>21068</v>
      </c>
      <c r="E10844" s="16" t="s">
        <v>21069</v>
      </c>
      <c r="F10844" s="15" t="s">
        <v>27772</v>
      </c>
    </row>
    <row r="10845" spans="1:6" ht="85.5">
      <c r="A10845" s="26" t="s">
        <v>38637</v>
      </c>
      <c r="B10845" s="13" t="s">
        <v>16734</v>
      </c>
      <c r="C10845" s="13">
        <v>2170</v>
      </c>
      <c r="D10845" s="22" t="s">
        <v>21070</v>
      </c>
      <c r="E10845" s="16" t="s">
        <v>21071</v>
      </c>
      <c r="F10845" s="13" t="s">
        <v>75</v>
      </c>
    </row>
    <row r="10846" spans="1:6" ht="71.25">
      <c r="A10846" s="26" t="s">
        <v>38638</v>
      </c>
      <c r="B10846" s="13" t="s">
        <v>16734</v>
      </c>
      <c r="C10846" s="13">
        <v>2171</v>
      </c>
      <c r="D10846" s="22" t="s">
        <v>21072</v>
      </c>
      <c r="E10846" s="16" t="s">
        <v>21073</v>
      </c>
      <c r="F10846" s="15" t="s">
        <v>27772</v>
      </c>
    </row>
    <row r="10847" spans="1:6" ht="99.75">
      <c r="A10847" s="26" t="s">
        <v>38639</v>
      </c>
      <c r="B10847" s="13" t="s">
        <v>16734</v>
      </c>
      <c r="C10847" s="13">
        <v>2172</v>
      </c>
      <c r="D10847" s="22" t="s">
        <v>21074</v>
      </c>
      <c r="E10847" s="17" t="s">
        <v>21075</v>
      </c>
      <c r="F10847" s="13" t="s">
        <v>15</v>
      </c>
    </row>
    <row r="10848" spans="1:6" ht="71.25">
      <c r="A10848" s="26" t="s">
        <v>38640</v>
      </c>
      <c r="B10848" s="13" t="s">
        <v>16734</v>
      </c>
      <c r="C10848" s="13">
        <v>2173</v>
      </c>
      <c r="D10848" s="22" t="s">
        <v>21076</v>
      </c>
      <c r="E10848" s="16" t="s">
        <v>21077</v>
      </c>
      <c r="F10848" s="13" t="s">
        <v>75</v>
      </c>
    </row>
    <row r="10849" spans="1:6" ht="71.25">
      <c r="A10849" s="26" t="s">
        <v>38641</v>
      </c>
      <c r="B10849" s="13" t="s">
        <v>16734</v>
      </c>
      <c r="C10849" s="13">
        <v>2174</v>
      </c>
      <c r="D10849" s="22" t="s">
        <v>21078</v>
      </c>
      <c r="E10849" s="16" t="s">
        <v>21079</v>
      </c>
      <c r="F10849" s="13" t="s">
        <v>15</v>
      </c>
    </row>
    <row r="10850" spans="1:6" ht="71.25">
      <c r="A10850" s="26" t="s">
        <v>38642</v>
      </c>
      <c r="B10850" s="13" t="s">
        <v>16734</v>
      </c>
      <c r="C10850" s="13">
        <v>2175</v>
      </c>
      <c r="D10850" s="22" t="s">
        <v>21080</v>
      </c>
      <c r="E10850" s="16" t="s">
        <v>21081</v>
      </c>
      <c r="F10850" s="15" t="s">
        <v>27772</v>
      </c>
    </row>
    <row r="10851" spans="1:6" ht="99.75">
      <c r="A10851" s="26" t="s">
        <v>38643</v>
      </c>
      <c r="B10851" s="13" t="s">
        <v>16734</v>
      </c>
      <c r="C10851" s="13">
        <v>2176</v>
      </c>
      <c r="D10851" s="22" t="s">
        <v>21082</v>
      </c>
      <c r="E10851" s="16" t="s">
        <v>21083</v>
      </c>
      <c r="F10851" s="13" t="s">
        <v>75</v>
      </c>
    </row>
    <row r="10852" spans="1:6" ht="71.25">
      <c r="A10852" s="26" t="s">
        <v>38644</v>
      </c>
      <c r="B10852" s="13" t="s">
        <v>16734</v>
      </c>
      <c r="C10852" s="13">
        <v>2177</v>
      </c>
      <c r="D10852" s="22" t="s">
        <v>21084</v>
      </c>
      <c r="E10852" s="16" t="s">
        <v>21085</v>
      </c>
      <c r="F10852" s="13" t="s">
        <v>15</v>
      </c>
    </row>
    <row r="10853" spans="1:6" ht="71.25">
      <c r="A10853" s="26" t="s">
        <v>38645</v>
      </c>
      <c r="B10853" s="13" t="s">
        <v>16734</v>
      </c>
      <c r="C10853" s="13">
        <v>2178</v>
      </c>
      <c r="D10853" s="22" t="s">
        <v>21086</v>
      </c>
      <c r="E10853" s="16" t="s">
        <v>21087</v>
      </c>
      <c r="F10853" s="13" t="s">
        <v>128</v>
      </c>
    </row>
    <row r="10854" spans="1:6" ht="71.25">
      <c r="A10854" s="26" t="s">
        <v>38646</v>
      </c>
      <c r="B10854" s="13" t="s">
        <v>16734</v>
      </c>
      <c r="C10854" s="13">
        <v>2179</v>
      </c>
      <c r="D10854" s="22" t="s">
        <v>21088</v>
      </c>
      <c r="E10854" s="16" t="s">
        <v>21089</v>
      </c>
      <c r="F10854" s="13" t="s">
        <v>27776</v>
      </c>
    </row>
    <row r="10855" spans="1:6" ht="71.25">
      <c r="A10855" s="26" t="s">
        <v>38647</v>
      </c>
      <c r="B10855" s="13" t="s">
        <v>16734</v>
      </c>
      <c r="C10855" s="13">
        <v>2180</v>
      </c>
      <c r="D10855" s="22" t="s">
        <v>21090</v>
      </c>
      <c r="E10855" s="16" t="s">
        <v>21091</v>
      </c>
      <c r="F10855" s="13" t="s">
        <v>27775</v>
      </c>
    </row>
    <row r="10856" spans="1:6" ht="57">
      <c r="A10856" s="26" t="s">
        <v>38648</v>
      </c>
      <c r="B10856" s="13" t="s">
        <v>16734</v>
      </c>
      <c r="C10856" s="13">
        <v>2181</v>
      </c>
      <c r="D10856" s="22" t="s">
        <v>21092</v>
      </c>
      <c r="E10856" s="17" t="s">
        <v>21093</v>
      </c>
      <c r="F10856" s="13" t="s">
        <v>27774</v>
      </c>
    </row>
    <row r="10857" spans="1:6" ht="71.25">
      <c r="A10857" s="26" t="s">
        <v>38649</v>
      </c>
      <c r="B10857" s="13" t="s">
        <v>16734</v>
      </c>
      <c r="C10857" s="13">
        <v>2182</v>
      </c>
      <c r="D10857" s="22" t="s">
        <v>21094</v>
      </c>
      <c r="E10857" s="16" t="s">
        <v>21095</v>
      </c>
      <c r="F10857" s="15" t="s">
        <v>27772</v>
      </c>
    </row>
    <row r="10858" spans="1:6" ht="99.75">
      <c r="A10858" s="26" t="s">
        <v>38650</v>
      </c>
      <c r="B10858" s="13" t="s">
        <v>16734</v>
      </c>
      <c r="C10858" s="13">
        <v>2183</v>
      </c>
      <c r="D10858" s="22" t="s">
        <v>21096</v>
      </c>
      <c r="E10858" s="16" t="s">
        <v>21097</v>
      </c>
      <c r="F10858" s="15" t="s">
        <v>27772</v>
      </c>
    </row>
    <row r="10859" spans="1:6" ht="71.25">
      <c r="A10859" s="26" t="s">
        <v>38651</v>
      </c>
      <c r="B10859" s="13" t="s">
        <v>16734</v>
      </c>
      <c r="C10859" s="13">
        <v>2184</v>
      </c>
      <c r="D10859" s="22" t="s">
        <v>21098</v>
      </c>
      <c r="E10859" s="16" t="s">
        <v>21099</v>
      </c>
      <c r="F10859" s="13" t="s">
        <v>75</v>
      </c>
    </row>
    <row r="10860" spans="1:6" ht="71.25">
      <c r="A10860" s="26" t="s">
        <v>38652</v>
      </c>
      <c r="B10860" s="13" t="s">
        <v>16734</v>
      </c>
      <c r="C10860" s="13">
        <v>2185</v>
      </c>
      <c r="D10860" s="22" t="s">
        <v>21100</v>
      </c>
      <c r="E10860" s="16" t="s">
        <v>21101</v>
      </c>
      <c r="F10860" s="13" t="s">
        <v>15</v>
      </c>
    </row>
    <row r="10861" spans="1:6" ht="71.25">
      <c r="A10861" s="26" t="s">
        <v>38653</v>
      </c>
      <c r="B10861" s="13" t="s">
        <v>16734</v>
      </c>
      <c r="C10861" s="13">
        <v>2186</v>
      </c>
      <c r="D10861" s="22" t="s">
        <v>21102</v>
      </c>
      <c r="E10861" s="16" t="s">
        <v>21103</v>
      </c>
      <c r="F10861" s="13" t="s">
        <v>15</v>
      </c>
    </row>
    <row r="10862" spans="1:6" ht="71.25">
      <c r="A10862" s="26" t="s">
        <v>38654</v>
      </c>
      <c r="B10862" s="13" t="s">
        <v>16734</v>
      </c>
      <c r="C10862" s="13">
        <v>2187</v>
      </c>
      <c r="D10862" s="22" t="s">
        <v>21104</v>
      </c>
      <c r="E10862" s="16" t="s">
        <v>21105</v>
      </c>
      <c r="F10862" s="13" t="s">
        <v>27774</v>
      </c>
    </row>
    <row r="10863" spans="1:6" ht="71.25">
      <c r="A10863" s="26" t="s">
        <v>38655</v>
      </c>
      <c r="B10863" s="13" t="s">
        <v>16734</v>
      </c>
      <c r="C10863" s="13">
        <v>2188</v>
      </c>
      <c r="D10863" s="22" t="s">
        <v>21106</v>
      </c>
      <c r="E10863" s="16" t="s">
        <v>21107</v>
      </c>
      <c r="F10863" s="13" t="s">
        <v>27784</v>
      </c>
    </row>
    <row r="10864" spans="1:6" ht="85.5">
      <c r="A10864" s="26" t="s">
        <v>38656</v>
      </c>
      <c r="B10864" s="13" t="s">
        <v>16734</v>
      </c>
      <c r="C10864" s="13">
        <v>2189</v>
      </c>
      <c r="D10864" s="22" t="s">
        <v>21108</v>
      </c>
      <c r="E10864" s="16" t="s">
        <v>21109</v>
      </c>
      <c r="F10864" s="15" t="s">
        <v>27772</v>
      </c>
    </row>
    <row r="10865" spans="1:6" ht="99.75">
      <c r="A10865" s="26" t="s">
        <v>38657</v>
      </c>
      <c r="B10865" s="13" t="s">
        <v>16734</v>
      </c>
      <c r="C10865" s="13">
        <v>2190</v>
      </c>
      <c r="D10865" s="22" t="s">
        <v>21110</v>
      </c>
      <c r="E10865" s="17" t="s">
        <v>21111</v>
      </c>
      <c r="F10865" s="13" t="s">
        <v>75</v>
      </c>
    </row>
    <row r="10866" spans="1:6" ht="85.5">
      <c r="A10866" s="26" t="s">
        <v>38658</v>
      </c>
      <c r="B10866" s="13" t="s">
        <v>16734</v>
      </c>
      <c r="C10866" s="13">
        <v>2191</v>
      </c>
      <c r="D10866" s="22" t="s">
        <v>21112</v>
      </c>
      <c r="E10866" s="17" t="s">
        <v>21113</v>
      </c>
      <c r="F10866" s="15" t="s">
        <v>27772</v>
      </c>
    </row>
    <row r="10867" spans="1:6" ht="114">
      <c r="A10867" s="26" t="s">
        <v>38659</v>
      </c>
      <c r="B10867" s="13" t="s">
        <v>16734</v>
      </c>
      <c r="C10867" s="13">
        <v>2192</v>
      </c>
      <c r="D10867" s="22" t="s">
        <v>21114</v>
      </c>
      <c r="E10867" s="17" t="s">
        <v>21115</v>
      </c>
      <c r="F10867" s="13" t="s">
        <v>15</v>
      </c>
    </row>
    <row r="10868" spans="1:6" ht="57">
      <c r="A10868" s="26" t="s">
        <v>38660</v>
      </c>
      <c r="B10868" s="13" t="s">
        <v>16734</v>
      </c>
      <c r="C10868" s="13">
        <v>2193</v>
      </c>
      <c r="D10868" s="22" t="s">
        <v>21116</v>
      </c>
      <c r="E10868" s="17" t="s">
        <v>21117</v>
      </c>
      <c r="F10868" s="13" t="s">
        <v>27777</v>
      </c>
    </row>
    <row r="10869" spans="1:6" ht="71.25">
      <c r="A10869" s="26" t="s">
        <v>38661</v>
      </c>
      <c r="B10869" s="13" t="s">
        <v>16734</v>
      </c>
      <c r="C10869" s="13">
        <v>2194</v>
      </c>
      <c r="D10869" s="22" t="s">
        <v>21118</v>
      </c>
      <c r="E10869" s="16" t="s">
        <v>21119</v>
      </c>
      <c r="F10869" s="13" t="s">
        <v>27774</v>
      </c>
    </row>
    <row r="10870" spans="1:6" ht="71.25">
      <c r="A10870" s="26" t="s">
        <v>38662</v>
      </c>
      <c r="B10870" s="13" t="s">
        <v>16734</v>
      </c>
      <c r="C10870" s="13">
        <v>2195</v>
      </c>
      <c r="D10870" s="22" t="s">
        <v>21120</v>
      </c>
      <c r="E10870" s="17" t="s">
        <v>21121</v>
      </c>
      <c r="F10870" s="13" t="s">
        <v>27773</v>
      </c>
    </row>
    <row r="10871" spans="1:6" ht="71.25">
      <c r="A10871" s="26" t="s">
        <v>38663</v>
      </c>
      <c r="B10871" s="13" t="s">
        <v>16734</v>
      </c>
      <c r="C10871" s="13">
        <v>2196</v>
      </c>
      <c r="D10871" s="22" t="s">
        <v>21122</v>
      </c>
      <c r="E10871" s="16" t="s">
        <v>21123</v>
      </c>
      <c r="F10871" s="13" t="s">
        <v>27773</v>
      </c>
    </row>
    <row r="10872" spans="1:6" ht="71.25">
      <c r="A10872" s="26" t="s">
        <v>38664</v>
      </c>
      <c r="B10872" s="13" t="s">
        <v>16734</v>
      </c>
      <c r="C10872" s="13">
        <v>2197</v>
      </c>
      <c r="D10872" s="22" t="s">
        <v>21124</v>
      </c>
      <c r="E10872" s="16" t="s">
        <v>21125</v>
      </c>
      <c r="F10872" s="13" t="s">
        <v>27773</v>
      </c>
    </row>
    <row r="10873" spans="1:6" ht="71.25">
      <c r="A10873" s="26" t="s">
        <v>38665</v>
      </c>
      <c r="B10873" s="13" t="s">
        <v>16734</v>
      </c>
      <c r="C10873" s="13">
        <v>2198</v>
      </c>
      <c r="D10873" s="22" t="s">
        <v>21126</v>
      </c>
      <c r="E10873" s="17" t="s">
        <v>21127</v>
      </c>
      <c r="F10873" s="13" t="s">
        <v>15</v>
      </c>
    </row>
    <row r="10874" spans="1:6" ht="71.25">
      <c r="A10874" s="26" t="s">
        <v>38666</v>
      </c>
      <c r="B10874" s="13" t="s">
        <v>16734</v>
      </c>
      <c r="C10874" s="13">
        <v>2199</v>
      </c>
      <c r="D10874" s="22" t="s">
        <v>21128</v>
      </c>
      <c r="E10874" s="17" t="s">
        <v>21129</v>
      </c>
      <c r="F10874" s="13" t="s">
        <v>27773</v>
      </c>
    </row>
    <row r="10875" spans="1:6" ht="99.75">
      <c r="A10875" s="26" t="s">
        <v>38667</v>
      </c>
      <c r="B10875" s="13" t="s">
        <v>16734</v>
      </c>
      <c r="C10875" s="13">
        <v>2200</v>
      </c>
      <c r="D10875" s="22" t="s">
        <v>21130</v>
      </c>
      <c r="E10875" s="16" t="s">
        <v>21131</v>
      </c>
      <c r="F10875" s="13" t="s">
        <v>75</v>
      </c>
    </row>
    <row r="10876" spans="1:6" ht="99.75">
      <c r="A10876" s="26" t="s">
        <v>38668</v>
      </c>
      <c r="B10876" s="13" t="s">
        <v>16734</v>
      </c>
      <c r="C10876" s="13">
        <v>2201</v>
      </c>
      <c r="D10876" s="22" t="s">
        <v>21132</v>
      </c>
      <c r="E10876" s="17" t="s">
        <v>21133</v>
      </c>
      <c r="F10876" s="15" t="s">
        <v>27772</v>
      </c>
    </row>
    <row r="10877" spans="1:6" ht="85.5">
      <c r="A10877" s="26" t="s">
        <v>38669</v>
      </c>
      <c r="B10877" s="13" t="s">
        <v>16734</v>
      </c>
      <c r="C10877" s="13">
        <v>2202</v>
      </c>
      <c r="D10877" s="22" t="s">
        <v>21134</v>
      </c>
      <c r="E10877" s="17" t="s">
        <v>21135</v>
      </c>
      <c r="F10877" s="15" t="s">
        <v>27772</v>
      </c>
    </row>
    <row r="10878" spans="1:6" ht="71.25">
      <c r="A10878" s="26" t="s">
        <v>38670</v>
      </c>
      <c r="B10878" s="13" t="s">
        <v>16734</v>
      </c>
      <c r="C10878" s="13">
        <v>2203</v>
      </c>
      <c r="D10878" s="22" t="s">
        <v>21136</v>
      </c>
      <c r="E10878" s="17" t="s">
        <v>21137</v>
      </c>
      <c r="F10878" s="13" t="s">
        <v>27773</v>
      </c>
    </row>
    <row r="10879" spans="1:6" ht="99.75">
      <c r="A10879" s="26" t="s">
        <v>38671</v>
      </c>
      <c r="B10879" s="13" t="s">
        <v>16734</v>
      </c>
      <c r="C10879" s="13">
        <v>2204</v>
      </c>
      <c r="D10879" s="22" t="s">
        <v>21138</v>
      </c>
      <c r="E10879" s="17" t="s">
        <v>21139</v>
      </c>
      <c r="F10879" s="13" t="s">
        <v>15</v>
      </c>
    </row>
    <row r="10880" spans="1:6" ht="128.25">
      <c r="A10880" s="26" t="s">
        <v>38672</v>
      </c>
      <c r="B10880" s="13" t="s">
        <v>16734</v>
      </c>
      <c r="C10880" s="13">
        <v>2205</v>
      </c>
      <c r="D10880" s="22" t="s">
        <v>21140</v>
      </c>
      <c r="E10880" s="16" t="s">
        <v>21141</v>
      </c>
      <c r="F10880" s="15" t="s">
        <v>27772</v>
      </c>
    </row>
    <row r="10881" spans="1:6" ht="85.5">
      <c r="A10881" s="26" t="s">
        <v>38673</v>
      </c>
      <c r="B10881" s="13" t="s">
        <v>16734</v>
      </c>
      <c r="C10881" s="13">
        <v>2206</v>
      </c>
      <c r="D10881" s="22" t="s">
        <v>21142</v>
      </c>
      <c r="E10881" s="16" t="s">
        <v>21143</v>
      </c>
      <c r="F10881" s="13" t="s">
        <v>15</v>
      </c>
    </row>
    <row r="10882" spans="1:6" ht="71.25">
      <c r="A10882" s="26" t="s">
        <v>38674</v>
      </c>
      <c r="B10882" s="13" t="s">
        <v>16734</v>
      </c>
      <c r="C10882" s="13">
        <v>2207</v>
      </c>
      <c r="D10882" s="22" t="s">
        <v>21144</v>
      </c>
      <c r="E10882" s="16" t="s">
        <v>21145</v>
      </c>
      <c r="F10882" s="15" t="s">
        <v>27772</v>
      </c>
    </row>
    <row r="10883" spans="1:6" ht="85.5">
      <c r="A10883" s="26" t="s">
        <v>38675</v>
      </c>
      <c r="B10883" s="13" t="s">
        <v>16734</v>
      </c>
      <c r="C10883" s="13">
        <v>2208</v>
      </c>
      <c r="D10883" s="22" t="s">
        <v>21146</v>
      </c>
      <c r="E10883" s="16" t="s">
        <v>21147</v>
      </c>
      <c r="F10883" s="13" t="s">
        <v>27776</v>
      </c>
    </row>
    <row r="10884" spans="1:6" ht="71.25">
      <c r="A10884" s="26" t="s">
        <v>38676</v>
      </c>
      <c r="B10884" s="13" t="s">
        <v>16734</v>
      </c>
      <c r="C10884" s="13">
        <v>2209</v>
      </c>
      <c r="D10884" s="22" t="s">
        <v>21148</v>
      </c>
      <c r="E10884" s="17" t="s">
        <v>21149</v>
      </c>
      <c r="F10884" s="15" t="s">
        <v>27772</v>
      </c>
    </row>
    <row r="10885" spans="1:6" ht="85.5">
      <c r="A10885" s="26" t="s">
        <v>38677</v>
      </c>
      <c r="B10885" s="13" t="s">
        <v>16734</v>
      </c>
      <c r="C10885" s="13">
        <v>2210</v>
      </c>
      <c r="D10885" s="22" t="s">
        <v>21150</v>
      </c>
      <c r="E10885" s="16" t="s">
        <v>21151</v>
      </c>
      <c r="F10885" s="13" t="s">
        <v>15</v>
      </c>
    </row>
    <row r="10886" spans="1:6" ht="85.5">
      <c r="A10886" s="26" t="s">
        <v>38678</v>
      </c>
      <c r="B10886" s="13" t="s">
        <v>16734</v>
      </c>
      <c r="C10886" s="13">
        <v>2211</v>
      </c>
      <c r="D10886" s="22" t="s">
        <v>21152</v>
      </c>
      <c r="E10886" s="16" t="s">
        <v>21153</v>
      </c>
      <c r="F10886" s="13" t="s">
        <v>27773</v>
      </c>
    </row>
    <row r="10887" spans="1:6" ht="114">
      <c r="A10887" s="26" t="s">
        <v>38679</v>
      </c>
      <c r="B10887" s="13" t="s">
        <v>16734</v>
      </c>
      <c r="C10887" s="13">
        <v>2212</v>
      </c>
      <c r="D10887" s="22" t="s">
        <v>21154</v>
      </c>
      <c r="E10887" s="17" t="s">
        <v>21155</v>
      </c>
      <c r="F10887" s="13" t="s">
        <v>15</v>
      </c>
    </row>
    <row r="10888" spans="1:6" ht="85.5">
      <c r="A10888" s="26" t="s">
        <v>38680</v>
      </c>
      <c r="B10888" s="13" t="s">
        <v>16734</v>
      </c>
      <c r="C10888" s="13">
        <v>2213</v>
      </c>
      <c r="D10888" s="22" t="s">
        <v>21156</v>
      </c>
      <c r="E10888" s="16" t="s">
        <v>21157</v>
      </c>
      <c r="F10888" s="15" t="s">
        <v>27772</v>
      </c>
    </row>
    <row r="10889" spans="1:6" ht="71.25">
      <c r="A10889" s="26" t="s">
        <v>38681</v>
      </c>
      <c r="B10889" s="13" t="s">
        <v>16734</v>
      </c>
      <c r="C10889" s="13">
        <v>2214</v>
      </c>
      <c r="D10889" s="22" t="s">
        <v>21158</v>
      </c>
      <c r="E10889" s="16" t="s">
        <v>21159</v>
      </c>
      <c r="F10889" s="15" t="s">
        <v>27772</v>
      </c>
    </row>
    <row r="10890" spans="1:6" ht="142.5">
      <c r="A10890" s="26" t="s">
        <v>38682</v>
      </c>
      <c r="B10890" s="13" t="s">
        <v>16734</v>
      </c>
      <c r="C10890" s="13">
        <v>2215</v>
      </c>
      <c r="D10890" s="22" t="s">
        <v>21160</v>
      </c>
      <c r="E10890" s="17" t="s">
        <v>21161</v>
      </c>
      <c r="F10890" s="15" t="s">
        <v>27772</v>
      </c>
    </row>
    <row r="10891" spans="1:6" ht="71.25">
      <c r="A10891" s="26" t="s">
        <v>38683</v>
      </c>
      <c r="B10891" s="13" t="s">
        <v>16734</v>
      </c>
      <c r="C10891" s="13">
        <v>2216</v>
      </c>
      <c r="D10891" s="22" t="s">
        <v>21162</v>
      </c>
      <c r="E10891" s="16" t="s">
        <v>21163</v>
      </c>
      <c r="F10891" s="13" t="s">
        <v>27773</v>
      </c>
    </row>
    <row r="10892" spans="1:6" ht="99.75">
      <c r="A10892" s="26" t="s">
        <v>38684</v>
      </c>
      <c r="B10892" s="13" t="s">
        <v>16734</v>
      </c>
      <c r="C10892" s="13">
        <v>2217</v>
      </c>
      <c r="D10892" s="22" t="s">
        <v>21164</v>
      </c>
      <c r="E10892" s="17" t="s">
        <v>21165</v>
      </c>
      <c r="F10892" s="15" t="s">
        <v>27772</v>
      </c>
    </row>
    <row r="10893" spans="1:6" ht="85.5">
      <c r="A10893" s="26" t="s">
        <v>38685</v>
      </c>
      <c r="B10893" s="13" t="s">
        <v>16734</v>
      </c>
      <c r="C10893" s="13">
        <v>2218</v>
      </c>
      <c r="D10893" s="22" t="s">
        <v>21166</v>
      </c>
      <c r="E10893" s="17" t="s">
        <v>21167</v>
      </c>
      <c r="F10893" s="15" t="s">
        <v>27772</v>
      </c>
    </row>
    <row r="10894" spans="1:6" ht="142.5">
      <c r="A10894" s="26" t="s">
        <v>38686</v>
      </c>
      <c r="B10894" s="13" t="s">
        <v>16734</v>
      </c>
      <c r="C10894" s="13">
        <v>2219</v>
      </c>
      <c r="D10894" s="22" t="s">
        <v>21168</v>
      </c>
      <c r="E10894" s="16" t="s">
        <v>21169</v>
      </c>
      <c r="F10894" s="15" t="s">
        <v>27772</v>
      </c>
    </row>
    <row r="10895" spans="1:6" ht="85.5">
      <c r="A10895" s="26" t="s">
        <v>38687</v>
      </c>
      <c r="B10895" s="13" t="s">
        <v>16734</v>
      </c>
      <c r="C10895" s="13">
        <v>2220</v>
      </c>
      <c r="D10895" s="22" t="s">
        <v>21170</v>
      </c>
      <c r="E10895" s="16" t="s">
        <v>21171</v>
      </c>
      <c r="F10895" s="13" t="s">
        <v>15</v>
      </c>
    </row>
    <row r="10896" spans="1:6" ht="99.75">
      <c r="A10896" s="26" t="s">
        <v>38688</v>
      </c>
      <c r="B10896" s="13" t="s">
        <v>16734</v>
      </c>
      <c r="C10896" s="13">
        <v>2221</v>
      </c>
      <c r="D10896" s="22" t="s">
        <v>21172</v>
      </c>
      <c r="E10896" s="16" t="s">
        <v>21173</v>
      </c>
      <c r="F10896" s="13" t="s">
        <v>15</v>
      </c>
    </row>
    <row r="10897" spans="1:6" ht="128.25">
      <c r="A10897" s="26" t="s">
        <v>38689</v>
      </c>
      <c r="B10897" s="13" t="s">
        <v>16734</v>
      </c>
      <c r="C10897" s="13">
        <v>2222</v>
      </c>
      <c r="D10897" s="22" t="s">
        <v>21174</v>
      </c>
      <c r="E10897" s="16" t="s">
        <v>21175</v>
      </c>
      <c r="F10897" s="15" t="s">
        <v>27772</v>
      </c>
    </row>
    <row r="10898" spans="1:6" ht="85.5">
      <c r="A10898" s="26" t="s">
        <v>38690</v>
      </c>
      <c r="B10898" s="13" t="s">
        <v>16734</v>
      </c>
      <c r="C10898" s="13">
        <v>2223</v>
      </c>
      <c r="D10898" s="22" t="s">
        <v>21176</v>
      </c>
      <c r="E10898" s="17" t="s">
        <v>21177</v>
      </c>
      <c r="F10898" s="15" t="s">
        <v>27772</v>
      </c>
    </row>
    <row r="10899" spans="1:6" ht="71.25">
      <c r="A10899" s="26" t="s">
        <v>38691</v>
      </c>
      <c r="B10899" s="13" t="s">
        <v>16734</v>
      </c>
      <c r="C10899" s="13">
        <v>2224</v>
      </c>
      <c r="D10899" s="22" t="s">
        <v>21178</v>
      </c>
      <c r="E10899" s="16" t="s">
        <v>21179</v>
      </c>
      <c r="F10899" s="13" t="s">
        <v>15</v>
      </c>
    </row>
    <row r="10900" spans="1:6" ht="114">
      <c r="A10900" s="26" t="s">
        <v>38692</v>
      </c>
      <c r="B10900" s="13" t="s">
        <v>16734</v>
      </c>
      <c r="C10900" s="13">
        <v>2225</v>
      </c>
      <c r="D10900" s="22" t="s">
        <v>21180</v>
      </c>
      <c r="E10900" s="16" t="s">
        <v>21181</v>
      </c>
      <c r="F10900" s="13" t="s">
        <v>15</v>
      </c>
    </row>
    <row r="10901" spans="1:6" ht="71.25">
      <c r="A10901" s="26" t="s">
        <v>38693</v>
      </c>
      <c r="B10901" s="13" t="s">
        <v>16734</v>
      </c>
      <c r="C10901" s="13">
        <v>2226</v>
      </c>
      <c r="D10901" s="22" t="s">
        <v>21182</v>
      </c>
      <c r="E10901" s="16" t="s">
        <v>21183</v>
      </c>
      <c r="F10901" s="15" t="s">
        <v>27772</v>
      </c>
    </row>
    <row r="10902" spans="1:6" ht="99.75">
      <c r="A10902" s="26" t="s">
        <v>38694</v>
      </c>
      <c r="B10902" s="13" t="s">
        <v>16734</v>
      </c>
      <c r="C10902" s="13">
        <v>2227</v>
      </c>
      <c r="D10902" s="22" t="s">
        <v>21184</v>
      </c>
      <c r="E10902" s="16" t="s">
        <v>21185</v>
      </c>
      <c r="F10902" s="13" t="s">
        <v>15</v>
      </c>
    </row>
    <row r="10903" spans="1:6" ht="85.5">
      <c r="A10903" s="26" t="s">
        <v>38695</v>
      </c>
      <c r="B10903" s="13" t="s">
        <v>16734</v>
      </c>
      <c r="C10903" s="13">
        <v>2228</v>
      </c>
      <c r="D10903" s="22" t="s">
        <v>21186</v>
      </c>
      <c r="E10903" s="17" t="s">
        <v>21187</v>
      </c>
      <c r="F10903" s="13" t="s">
        <v>15</v>
      </c>
    </row>
    <row r="10904" spans="1:6" ht="99.75">
      <c r="A10904" s="26" t="s">
        <v>38696</v>
      </c>
      <c r="B10904" s="13" t="s">
        <v>16734</v>
      </c>
      <c r="C10904" s="13">
        <v>2229</v>
      </c>
      <c r="D10904" s="22" t="s">
        <v>21188</v>
      </c>
      <c r="E10904" s="16" t="s">
        <v>21189</v>
      </c>
      <c r="F10904" s="13" t="s">
        <v>27780</v>
      </c>
    </row>
    <row r="10905" spans="1:6" ht="71.25">
      <c r="A10905" s="26" t="s">
        <v>38697</v>
      </c>
      <c r="B10905" s="13" t="s">
        <v>16734</v>
      </c>
      <c r="C10905" s="13">
        <v>2230</v>
      </c>
      <c r="D10905" s="22" t="s">
        <v>21190</v>
      </c>
      <c r="E10905" s="16" t="s">
        <v>21191</v>
      </c>
      <c r="F10905" s="13" t="s">
        <v>15</v>
      </c>
    </row>
    <row r="10906" spans="1:6" ht="85.5">
      <c r="A10906" s="26" t="s">
        <v>38698</v>
      </c>
      <c r="B10906" s="13" t="s">
        <v>16734</v>
      </c>
      <c r="C10906" s="13">
        <v>2231</v>
      </c>
      <c r="D10906" s="22" t="s">
        <v>21192</v>
      </c>
      <c r="E10906" s="16" t="s">
        <v>21193</v>
      </c>
      <c r="F10906" s="15" t="s">
        <v>27772</v>
      </c>
    </row>
    <row r="10907" spans="1:6" ht="85.5">
      <c r="A10907" s="26" t="s">
        <v>38699</v>
      </c>
      <c r="B10907" s="13" t="s">
        <v>16734</v>
      </c>
      <c r="C10907" s="13">
        <v>2232</v>
      </c>
      <c r="D10907" s="22" t="s">
        <v>21194</v>
      </c>
      <c r="E10907" s="16" t="s">
        <v>21195</v>
      </c>
      <c r="F10907" s="15" t="s">
        <v>27772</v>
      </c>
    </row>
    <row r="10908" spans="1:6" ht="85.5">
      <c r="A10908" s="26" t="s">
        <v>38700</v>
      </c>
      <c r="B10908" s="13" t="s">
        <v>16734</v>
      </c>
      <c r="C10908" s="13">
        <v>2233</v>
      </c>
      <c r="D10908" s="22" t="s">
        <v>21196</v>
      </c>
      <c r="E10908" s="16" t="s">
        <v>21197</v>
      </c>
      <c r="F10908" s="13" t="s">
        <v>15</v>
      </c>
    </row>
    <row r="10909" spans="1:6" ht="85.5">
      <c r="A10909" s="26" t="s">
        <v>38701</v>
      </c>
      <c r="B10909" s="13" t="s">
        <v>16734</v>
      </c>
      <c r="C10909" s="13">
        <v>2234</v>
      </c>
      <c r="D10909" s="22" t="s">
        <v>21198</v>
      </c>
      <c r="E10909" s="16" t="s">
        <v>21199</v>
      </c>
      <c r="F10909" s="13" t="s">
        <v>128</v>
      </c>
    </row>
    <row r="10910" spans="1:6" ht="71.25">
      <c r="A10910" s="26" t="s">
        <v>38702</v>
      </c>
      <c r="B10910" s="13" t="s">
        <v>16734</v>
      </c>
      <c r="C10910" s="13">
        <v>2235</v>
      </c>
      <c r="D10910" s="22" t="s">
        <v>21200</v>
      </c>
      <c r="E10910" s="16" t="s">
        <v>21201</v>
      </c>
      <c r="F10910" s="13" t="s">
        <v>128</v>
      </c>
    </row>
    <row r="10911" spans="1:6" ht="71.25">
      <c r="A10911" s="26" t="s">
        <v>38703</v>
      </c>
      <c r="B10911" s="13" t="s">
        <v>16734</v>
      </c>
      <c r="C10911" s="13">
        <v>2236</v>
      </c>
      <c r="D10911" s="22" t="s">
        <v>21202</v>
      </c>
      <c r="E10911" s="16" t="s">
        <v>21203</v>
      </c>
      <c r="F10911" s="13" t="s">
        <v>128</v>
      </c>
    </row>
    <row r="10912" spans="1:6" ht="71.25">
      <c r="A10912" s="26" t="s">
        <v>38704</v>
      </c>
      <c r="B10912" s="13" t="s">
        <v>16734</v>
      </c>
      <c r="C10912" s="13">
        <v>2237</v>
      </c>
      <c r="D10912" s="22" t="s">
        <v>21204</v>
      </c>
      <c r="E10912" s="17" t="s">
        <v>21205</v>
      </c>
      <c r="F10912" s="15" t="s">
        <v>27772</v>
      </c>
    </row>
    <row r="10913" spans="1:6" ht="71.25">
      <c r="A10913" s="26" t="s">
        <v>38705</v>
      </c>
      <c r="B10913" s="13" t="s">
        <v>16734</v>
      </c>
      <c r="C10913" s="13">
        <v>2238</v>
      </c>
      <c r="D10913" s="22" t="s">
        <v>21206</v>
      </c>
      <c r="E10913" s="16" t="s">
        <v>21207</v>
      </c>
      <c r="F10913" s="15" t="s">
        <v>27772</v>
      </c>
    </row>
    <row r="10914" spans="1:6" ht="85.5">
      <c r="A10914" s="26" t="s">
        <v>38706</v>
      </c>
      <c r="B10914" s="13" t="s">
        <v>16734</v>
      </c>
      <c r="C10914" s="13">
        <v>2239</v>
      </c>
      <c r="D10914" s="22" t="s">
        <v>21208</v>
      </c>
      <c r="E10914" s="16" t="s">
        <v>21209</v>
      </c>
      <c r="F10914" s="15" t="s">
        <v>27772</v>
      </c>
    </row>
    <row r="10915" spans="1:6" ht="71.25">
      <c r="A10915" s="26" t="s">
        <v>38707</v>
      </c>
      <c r="B10915" s="13" t="s">
        <v>16734</v>
      </c>
      <c r="C10915" s="13">
        <v>2240</v>
      </c>
      <c r="D10915" s="22" t="s">
        <v>21210</v>
      </c>
      <c r="E10915" s="17" t="s">
        <v>21211</v>
      </c>
      <c r="F10915" s="13" t="s">
        <v>15</v>
      </c>
    </row>
    <row r="10916" spans="1:6" ht="71.25">
      <c r="A10916" s="26" t="s">
        <v>38708</v>
      </c>
      <c r="B10916" s="13" t="s">
        <v>16734</v>
      </c>
      <c r="C10916" s="13">
        <v>2241</v>
      </c>
      <c r="D10916" s="22" t="s">
        <v>21212</v>
      </c>
      <c r="E10916" s="16" t="s">
        <v>21213</v>
      </c>
      <c r="F10916" s="13" t="s">
        <v>27778</v>
      </c>
    </row>
    <row r="10917" spans="1:6" ht="71.25">
      <c r="A10917" s="26" t="s">
        <v>38709</v>
      </c>
      <c r="B10917" s="13" t="s">
        <v>16734</v>
      </c>
      <c r="C10917" s="13">
        <v>2242</v>
      </c>
      <c r="D10917" s="22" t="s">
        <v>21214</v>
      </c>
      <c r="E10917" s="16" t="s">
        <v>21215</v>
      </c>
      <c r="F10917" s="13" t="s">
        <v>27773</v>
      </c>
    </row>
    <row r="10918" spans="1:6" ht="71.25">
      <c r="A10918" s="26" t="s">
        <v>38710</v>
      </c>
      <c r="B10918" s="13" t="s">
        <v>16734</v>
      </c>
      <c r="C10918" s="13">
        <v>2243</v>
      </c>
      <c r="D10918" s="22" t="s">
        <v>21216</v>
      </c>
      <c r="E10918" s="16" t="s">
        <v>21217</v>
      </c>
      <c r="F10918" s="13" t="s">
        <v>27773</v>
      </c>
    </row>
    <row r="10919" spans="1:6" ht="71.25">
      <c r="A10919" s="26" t="s">
        <v>38711</v>
      </c>
      <c r="B10919" s="13" t="s">
        <v>16734</v>
      </c>
      <c r="C10919" s="13">
        <v>2244</v>
      </c>
      <c r="D10919" s="22" t="s">
        <v>21218</v>
      </c>
      <c r="E10919" s="17" t="s">
        <v>21219</v>
      </c>
      <c r="F10919" s="15" t="s">
        <v>27772</v>
      </c>
    </row>
    <row r="10920" spans="1:6" ht="71.25">
      <c r="A10920" s="26" t="s">
        <v>38712</v>
      </c>
      <c r="B10920" s="13" t="s">
        <v>16734</v>
      </c>
      <c r="C10920" s="13">
        <v>2245</v>
      </c>
      <c r="D10920" s="22" t="s">
        <v>21220</v>
      </c>
      <c r="E10920" s="17" t="s">
        <v>21221</v>
      </c>
      <c r="F10920" s="13" t="s">
        <v>75</v>
      </c>
    </row>
    <row r="10921" spans="1:6" ht="85.5">
      <c r="A10921" s="26" t="s">
        <v>38713</v>
      </c>
      <c r="B10921" s="13" t="s">
        <v>16734</v>
      </c>
      <c r="C10921" s="13">
        <v>2246</v>
      </c>
      <c r="D10921" s="22" t="s">
        <v>21222</v>
      </c>
      <c r="E10921" s="17" t="s">
        <v>21223</v>
      </c>
      <c r="F10921" s="15" t="s">
        <v>27772</v>
      </c>
    </row>
    <row r="10922" spans="1:6" ht="57">
      <c r="A10922" s="26" t="s">
        <v>38714</v>
      </c>
      <c r="B10922" s="13" t="s">
        <v>16734</v>
      </c>
      <c r="C10922" s="13">
        <v>2247</v>
      </c>
      <c r="D10922" s="22" t="s">
        <v>21224</v>
      </c>
      <c r="E10922" s="17" t="s">
        <v>21225</v>
      </c>
      <c r="F10922" s="15" t="s">
        <v>27772</v>
      </c>
    </row>
    <row r="10923" spans="1:6" ht="71.25">
      <c r="A10923" s="26" t="s">
        <v>38715</v>
      </c>
      <c r="B10923" s="13" t="s">
        <v>16734</v>
      </c>
      <c r="C10923" s="13">
        <v>2248</v>
      </c>
      <c r="D10923" s="22" t="s">
        <v>21226</v>
      </c>
      <c r="E10923" s="16" t="s">
        <v>21227</v>
      </c>
      <c r="F10923" s="13" t="s">
        <v>1121</v>
      </c>
    </row>
    <row r="10924" spans="1:6" ht="85.5">
      <c r="A10924" s="26" t="s">
        <v>38716</v>
      </c>
      <c r="B10924" s="13" t="s">
        <v>16734</v>
      </c>
      <c r="C10924" s="13">
        <v>2249</v>
      </c>
      <c r="D10924" s="22" t="s">
        <v>21228</v>
      </c>
      <c r="E10924" s="16" t="s">
        <v>21229</v>
      </c>
      <c r="F10924" s="13" t="s">
        <v>1121</v>
      </c>
    </row>
    <row r="10925" spans="1:6" ht="156.75">
      <c r="A10925" s="26" t="s">
        <v>38717</v>
      </c>
      <c r="B10925" s="13" t="s">
        <v>16734</v>
      </c>
      <c r="C10925" s="13">
        <v>2250</v>
      </c>
      <c r="D10925" s="22" t="s">
        <v>21230</v>
      </c>
      <c r="E10925" s="17" t="s">
        <v>21231</v>
      </c>
      <c r="F10925" s="15" t="s">
        <v>27772</v>
      </c>
    </row>
    <row r="10926" spans="1:6" ht="71.25">
      <c r="A10926" s="26" t="s">
        <v>38718</v>
      </c>
      <c r="B10926" s="13" t="s">
        <v>16734</v>
      </c>
      <c r="C10926" s="13">
        <v>2251</v>
      </c>
      <c r="D10926" s="22" t="s">
        <v>21232</v>
      </c>
      <c r="E10926" s="16" t="s">
        <v>21233</v>
      </c>
      <c r="F10926" s="13" t="s">
        <v>27785</v>
      </c>
    </row>
    <row r="10927" spans="1:6" ht="71.25">
      <c r="A10927" s="26" t="s">
        <v>38719</v>
      </c>
      <c r="B10927" s="13" t="s">
        <v>16734</v>
      </c>
      <c r="C10927" s="13">
        <v>2252</v>
      </c>
      <c r="D10927" s="22" t="s">
        <v>21234</v>
      </c>
      <c r="E10927" s="16" t="s">
        <v>21235</v>
      </c>
      <c r="F10927" s="13" t="s">
        <v>15</v>
      </c>
    </row>
    <row r="10928" spans="1:6" ht="71.25">
      <c r="A10928" s="26" t="s">
        <v>38720</v>
      </c>
      <c r="B10928" s="13" t="s">
        <v>16734</v>
      </c>
      <c r="C10928" s="13">
        <v>2253</v>
      </c>
      <c r="D10928" s="22" t="s">
        <v>21236</v>
      </c>
      <c r="E10928" s="16" t="s">
        <v>21237</v>
      </c>
      <c r="F10928" s="13" t="s">
        <v>75</v>
      </c>
    </row>
    <row r="10929" spans="1:6" ht="71.25">
      <c r="A10929" s="26" t="s">
        <v>38721</v>
      </c>
      <c r="B10929" s="13" t="s">
        <v>16734</v>
      </c>
      <c r="C10929" s="13">
        <v>2254</v>
      </c>
      <c r="D10929" s="22" t="s">
        <v>21238</v>
      </c>
      <c r="E10929" s="16" t="s">
        <v>21239</v>
      </c>
      <c r="F10929" s="13" t="s">
        <v>1121</v>
      </c>
    </row>
    <row r="10930" spans="1:6" ht="85.5">
      <c r="A10930" s="26" t="s">
        <v>38722</v>
      </c>
      <c r="B10930" s="13" t="s">
        <v>16734</v>
      </c>
      <c r="C10930" s="13">
        <v>2255</v>
      </c>
      <c r="D10930" s="22" t="s">
        <v>21240</v>
      </c>
      <c r="E10930" s="17" t="s">
        <v>21241</v>
      </c>
      <c r="F10930" s="13" t="s">
        <v>75</v>
      </c>
    </row>
    <row r="10931" spans="1:6" ht="71.25">
      <c r="A10931" s="26" t="s">
        <v>38723</v>
      </c>
      <c r="B10931" s="13" t="s">
        <v>16734</v>
      </c>
      <c r="C10931" s="13">
        <v>2256</v>
      </c>
      <c r="D10931" s="22" t="s">
        <v>21242</v>
      </c>
      <c r="E10931" s="16" t="s">
        <v>21243</v>
      </c>
      <c r="F10931" s="15" t="s">
        <v>27772</v>
      </c>
    </row>
    <row r="10932" spans="1:6" ht="71.25">
      <c r="A10932" s="26" t="s">
        <v>38724</v>
      </c>
      <c r="B10932" s="13" t="s">
        <v>16734</v>
      </c>
      <c r="C10932" s="13">
        <v>2257</v>
      </c>
      <c r="D10932" s="22" t="s">
        <v>21244</v>
      </c>
      <c r="E10932" s="16" t="s">
        <v>21245</v>
      </c>
      <c r="F10932" s="13" t="s">
        <v>1121</v>
      </c>
    </row>
    <row r="10933" spans="1:6" ht="71.25">
      <c r="A10933" s="26" t="s">
        <v>38725</v>
      </c>
      <c r="B10933" s="13" t="s">
        <v>16734</v>
      </c>
      <c r="C10933" s="13">
        <v>2258</v>
      </c>
      <c r="D10933" s="22" t="s">
        <v>21246</v>
      </c>
      <c r="E10933" s="16" t="s">
        <v>21247</v>
      </c>
      <c r="F10933" s="13" t="s">
        <v>15</v>
      </c>
    </row>
    <row r="10934" spans="1:6" ht="57">
      <c r="A10934" s="26" t="s">
        <v>38726</v>
      </c>
      <c r="B10934" s="13" t="s">
        <v>16734</v>
      </c>
      <c r="C10934" s="13">
        <v>2259</v>
      </c>
      <c r="D10934" s="22" t="s">
        <v>21248</v>
      </c>
      <c r="E10934" s="17" t="s">
        <v>21249</v>
      </c>
      <c r="F10934" s="13" t="s">
        <v>128</v>
      </c>
    </row>
    <row r="10935" spans="1:6" ht="71.25">
      <c r="A10935" s="26" t="s">
        <v>38727</v>
      </c>
      <c r="B10935" s="13" t="s">
        <v>16734</v>
      </c>
      <c r="C10935" s="13">
        <v>2260</v>
      </c>
      <c r="D10935" s="22" t="s">
        <v>21250</v>
      </c>
      <c r="E10935" s="16" t="s">
        <v>21251</v>
      </c>
      <c r="F10935" s="13" t="s">
        <v>27780</v>
      </c>
    </row>
    <row r="10936" spans="1:6" ht="71.25">
      <c r="A10936" s="26" t="s">
        <v>38728</v>
      </c>
      <c r="B10936" s="13" t="s">
        <v>16734</v>
      </c>
      <c r="C10936" s="13">
        <v>2261</v>
      </c>
      <c r="D10936" s="22" t="s">
        <v>21252</v>
      </c>
      <c r="E10936" s="16" t="s">
        <v>21253</v>
      </c>
      <c r="F10936" s="13" t="s">
        <v>75</v>
      </c>
    </row>
    <row r="10937" spans="1:6" ht="71.25">
      <c r="A10937" s="26" t="s">
        <v>38729</v>
      </c>
      <c r="B10937" s="13" t="s">
        <v>16734</v>
      </c>
      <c r="C10937" s="13">
        <v>2262</v>
      </c>
      <c r="D10937" s="22" t="s">
        <v>21254</v>
      </c>
      <c r="E10937" s="16" t="s">
        <v>21255</v>
      </c>
      <c r="F10937" s="13" t="s">
        <v>27773</v>
      </c>
    </row>
    <row r="10938" spans="1:6" ht="71.25">
      <c r="A10938" s="26" t="s">
        <v>38730</v>
      </c>
      <c r="B10938" s="13" t="s">
        <v>16734</v>
      </c>
      <c r="C10938" s="13">
        <v>2263</v>
      </c>
      <c r="D10938" s="22" t="s">
        <v>21256</v>
      </c>
      <c r="E10938" s="16" t="s">
        <v>21257</v>
      </c>
      <c r="F10938" s="13" t="s">
        <v>75</v>
      </c>
    </row>
    <row r="10939" spans="1:6" ht="85.5">
      <c r="A10939" s="26" t="s">
        <v>38731</v>
      </c>
      <c r="B10939" s="13" t="s">
        <v>16734</v>
      </c>
      <c r="C10939" s="13">
        <v>2264</v>
      </c>
      <c r="D10939" s="22" t="s">
        <v>21258</v>
      </c>
      <c r="E10939" s="16" t="s">
        <v>21259</v>
      </c>
      <c r="F10939" s="13" t="s">
        <v>27773</v>
      </c>
    </row>
    <row r="10940" spans="1:6" ht="71.25">
      <c r="A10940" s="26" t="s">
        <v>38732</v>
      </c>
      <c r="B10940" s="13" t="s">
        <v>16734</v>
      </c>
      <c r="C10940" s="13">
        <v>2265</v>
      </c>
      <c r="D10940" s="22" t="s">
        <v>21260</v>
      </c>
      <c r="E10940" s="16" t="s">
        <v>21261</v>
      </c>
      <c r="F10940" s="13" t="s">
        <v>27776</v>
      </c>
    </row>
    <row r="10941" spans="1:6" ht="71.25">
      <c r="A10941" s="26" t="s">
        <v>38733</v>
      </c>
      <c r="B10941" s="13" t="s">
        <v>16734</v>
      </c>
      <c r="C10941" s="13">
        <v>2266</v>
      </c>
      <c r="D10941" s="22" t="s">
        <v>21262</v>
      </c>
      <c r="E10941" s="16" t="s">
        <v>21263</v>
      </c>
      <c r="F10941" s="13" t="s">
        <v>27773</v>
      </c>
    </row>
    <row r="10942" spans="1:6" ht="71.25">
      <c r="A10942" s="26" t="s">
        <v>38734</v>
      </c>
      <c r="B10942" s="13" t="s">
        <v>16734</v>
      </c>
      <c r="C10942" s="13">
        <v>2267</v>
      </c>
      <c r="D10942" s="22" t="s">
        <v>21264</v>
      </c>
      <c r="E10942" s="16" t="s">
        <v>21265</v>
      </c>
      <c r="F10942" s="13" t="s">
        <v>27773</v>
      </c>
    </row>
    <row r="10943" spans="1:6" ht="71.25">
      <c r="A10943" s="26" t="s">
        <v>38735</v>
      </c>
      <c r="B10943" s="13" t="s">
        <v>16734</v>
      </c>
      <c r="C10943" s="13">
        <v>2268</v>
      </c>
      <c r="D10943" s="22" t="s">
        <v>21266</v>
      </c>
      <c r="E10943" s="16" t="s">
        <v>21267</v>
      </c>
      <c r="F10943" s="13" t="s">
        <v>27773</v>
      </c>
    </row>
    <row r="10944" spans="1:6" ht="71.25">
      <c r="A10944" s="26" t="s">
        <v>38736</v>
      </c>
      <c r="B10944" s="13" t="s">
        <v>16734</v>
      </c>
      <c r="C10944" s="13">
        <v>2269</v>
      </c>
      <c r="D10944" s="22" t="s">
        <v>21268</v>
      </c>
      <c r="E10944" s="16" t="s">
        <v>21269</v>
      </c>
      <c r="F10944" s="13" t="s">
        <v>27773</v>
      </c>
    </row>
    <row r="10945" spans="1:6" ht="99.75">
      <c r="A10945" s="26" t="s">
        <v>38737</v>
      </c>
      <c r="B10945" s="13" t="s">
        <v>16734</v>
      </c>
      <c r="C10945" s="13">
        <v>2270</v>
      </c>
      <c r="D10945" s="22" t="s">
        <v>21270</v>
      </c>
      <c r="E10945" s="16" t="s">
        <v>21271</v>
      </c>
      <c r="F10945" s="13" t="s">
        <v>15</v>
      </c>
    </row>
    <row r="10946" spans="1:6" ht="71.25">
      <c r="A10946" s="26" t="s">
        <v>38738</v>
      </c>
      <c r="B10946" s="13" t="s">
        <v>16734</v>
      </c>
      <c r="C10946" s="13">
        <v>2271</v>
      </c>
      <c r="D10946" s="22" t="s">
        <v>21272</v>
      </c>
      <c r="E10946" s="16" t="s">
        <v>21273</v>
      </c>
      <c r="F10946" s="15" t="s">
        <v>27772</v>
      </c>
    </row>
    <row r="10947" spans="1:6" ht="99.75">
      <c r="A10947" s="26" t="s">
        <v>38739</v>
      </c>
      <c r="B10947" s="13" t="s">
        <v>16734</v>
      </c>
      <c r="C10947" s="13">
        <v>2272</v>
      </c>
      <c r="D10947" s="22" t="s">
        <v>21274</v>
      </c>
      <c r="E10947" s="16" t="s">
        <v>21275</v>
      </c>
      <c r="F10947" s="13" t="s">
        <v>75</v>
      </c>
    </row>
    <row r="10948" spans="1:6" ht="71.25">
      <c r="A10948" s="26" t="s">
        <v>38740</v>
      </c>
      <c r="B10948" s="13" t="s">
        <v>16734</v>
      </c>
      <c r="C10948" s="13">
        <v>2273</v>
      </c>
      <c r="D10948" s="22" t="s">
        <v>21276</v>
      </c>
      <c r="E10948" s="16" t="s">
        <v>21277</v>
      </c>
      <c r="F10948" s="13" t="s">
        <v>27777</v>
      </c>
    </row>
    <row r="10949" spans="1:6" ht="114">
      <c r="A10949" s="26" t="s">
        <v>38741</v>
      </c>
      <c r="B10949" s="13" t="s">
        <v>16734</v>
      </c>
      <c r="C10949" s="13">
        <v>2274</v>
      </c>
      <c r="D10949" s="22" t="s">
        <v>21278</v>
      </c>
      <c r="E10949" s="16" t="s">
        <v>21279</v>
      </c>
      <c r="F10949" s="13" t="s">
        <v>15</v>
      </c>
    </row>
    <row r="10950" spans="1:6" ht="85.5">
      <c r="A10950" s="26" t="s">
        <v>38742</v>
      </c>
      <c r="B10950" s="13" t="s">
        <v>16734</v>
      </c>
      <c r="C10950" s="13">
        <v>2275</v>
      </c>
      <c r="D10950" s="22" t="s">
        <v>21280</v>
      </c>
      <c r="E10950" s="16" t="s">
        <v>21281</v>
      </c>
      <c r="F10950" s="15" t="s">
        <v>27772</v>
      </c>
    </row>
    <row r="10951" spans="1:6" ht="85.5">
      <c r="A10951" s="26" t="s">
        <v>38743</v>
      </c>
      <c r="B10951" s="13" t="s">
        <v>16734</v>
      </c>
      <c r="C10951" s="13">
        <v>2276</v>
      </c>
      <c r="D10951" s="22" t="s">
        <v>21282</v>
      </c>
      <c r="E10951" s="16" t="s">
        <v>21283</v>
      </c>
      <c r="F10951" s="13" t="s">
        <v>75</v>
      </c>
    </row>
    <row r="10952" spans="1:6" ht="71.25">
      <c r="A10952" s="26" t="s">
        <v>38744</v>
      </c>
      <c r="B10952" s="13" t="s">
        <v>16734</v>
      </c>
      <c r="C10952" s="13">
        <v>2277</v>
      </c>
      <c r="D10952" s="22" t="s">
        <v>21284</v>
      </c>
      <c r="E10952" s="16" t="s">
        <v>21285</v>
      </c>
      <c r="F10952" s="13" t="s">
        <v>15</v>
      </c>
    </row>
    <row r="10953" spans="1:6" ht="71.25">
      <c r="A10953" s="26" t="s">
        <v>38745</v>
      </c>
      <c r="B10953" s="13" t="s">
        <v>16734</v>
      </c>
      <c r="C10953" s="13">
        <v>2278</v>
      </c>
      <c r="D10953" s="22" t="s">
        <v>21286</v>
      </c>
      <c r="E10953" s="16" t="s">
        <v>21287</v>
      </c>
      <c r="F10953" s="13" t="s">
        <v>15</v>
      </c>
    </row>
    <row r="10954" spans="1:6" ht="71.25">
      <c r="A10954" s="26" t="s">
        <v>38746</v>
      </c>
      <c r="B10954" s="13" t="s">
        <v>16734</v>
      </c>
      <c r="C10954" s="13">
        <v>2279</v>
      </c>
      <c r="D10954" s="22" t="s">
        <v>21288</v>
      </c>
      <c r="E10954" s="17" t="s">
        <v>21289</v>
      </c>
      <c r="F10954" s="15" t="s">
        <v>27772</v>
      </c>
    </row>
    <row r="10955" spans="1:6" ht="57">
      <c r="A10955" s="26" t="s">
        <v>38747</v>
      </c>
      <c r="B10955" s="13" t="s">
        <v>16734</v>
      </c>
      <c r="C10955" s="13">
        <v>2280</v>
      </c>
      <c r="D10955" s="22" t="s">
        <v>21290</v>
      </c>
      <c r="E10955" s="17" t="s">
        <v>21291</v>
      </c>
      <c r="F10955" s="13" t="s">
        <v>27773</v>
      </c>
    </row>
    <row r="10956" spans="1:6" ht="85.5">
      <c r="A10956" s="26" t="s">
        <v>38748</v>
      </c>
      <c r="B10956" s="13" t="s">
        <v>16734</v>
      </c>
      <c r="C10956" s="13">
        <v>2281</v>
      </c>
      <c r="D10956" s="22" t="s">
        <v>21292</v>
      </c>
      <c r="E10956" s="16" t="s">
        <v>21293</v>
      </c>
      <c r="F10956" s="15" t="s">
        <v>27772</v>
      </c>
    </row>
    <row r="10957" spans="1:6" ht="85.5">
      <c r="A10957" s="26" t="s">
        <v>38749</v>
      </c>
      <c r="B10957" s="13" t="s">
        <v>16734</v>
      </c>
      <c r="C10957" s="13">
        <v>2282</v>
      </c>
      <c r="D10957" s="22" t="s">
        <v>21294</v>
      </c>
      <c r="E10957" s="17" t="s">
        <v>21295</v>
      </c>
      <c r="F10957" s="13" t="s">
        <v>15</v>
      </c>
    </row>
    <row r="10958" spans="1:6" ht="71.25">
      <c r="A10958" s="26" t="s">
        <v>38750</v>
      </c>
      <c r="B10958" s="13" t="s">
        <v>16734</v>
      </c>
      <c r="C10958" s="13">
        <v>2283</v>
      </c>
      <c r="D10958" s="22" t="s">
        <v>21296</v>
      </c>
      <c r="E10958" s="16" t="s">
        <v>21297</v>
      </c>
      <c r="F10958" s="13" t="s">
        <v>27773</v>
      </c>
    </row>
    <row r="10959" spans="1:6" ht="71.25">
      <c r="A10959" s="26" t="s">
        <v>38751</v>
      </c>
      <c r="B10959" s="13" t="s">
        <v>16734</v>
      </c>
      <c r="C10959" s="13">
        <v>2284</v>
      </c>
      <c r="D10959" s="22" t="s">
        <v>21298</v>
      </c>
      <c r="E10959" s="16" t="s">
        <v>21299</v>
      </c>
      <c r="F10959" s="13" t="s">
        <v>15</v>
      </c>
    </row>
    <row r="10960" spans="1:6" ht="57">
      <c r="A10960" s="26" t="s">
        <v>38752</v>
      </c>
      <c r="B10960" s="13" t="s">
        <v>16734</v>
      </c>
      <c r="C10960" s="13">
        <v>2285</v>
      </c>
      <c r="D10960" s="22" t="s">
        <v>21300</v>
      </c>
      <c r="E10960" s="17" t="s">
        <v>21301</v>
      </c>
      <c r="F10960" s="15" t="s">
        <v>27772</v>
      </c>
    </row>
    <row r="10961" spans="1:6" ht="85.5">
      <c r="A10961" s="26" t="s">
        <v>38753</v>
      </c>
      <c r="B10961" s="13" t="s">
        <v>16734</v>
      </c>
      <c r="C10961" s="13">
        <v>2286</v>
      </c>
      <c r="D10961" s="22" t="s">
        <v>21302</v>
      </c>
      <c r="E10961" s="16" t="s">
        <v>21303</v>
      </c>
      <c r="F10961" s="13" t="s">
        <v>75</v>
      </c>
    </row>
    <row r="10962" spans="1:6" ht="71.25">
      <c r="A10962" s="26" t="s">
        <v>38754</v>
      </c>
      <c r="B10962" s="13" t="s">
        <v>16734</v>
      </c>
      <c r="C10962" s="13">
        <v>2287</v>
      </c>
      <c r="D10962" s="22" t="s">
        <v>21304</v>
      </c>
      <c r="E10962" s="16" t="s">
        <v>21305</v>
      </c>
      <c r="F10962" s="13" t="s">
        <v>75</v>
      </c>
    </row>
    <row r="10963" spans="1:6" ht="85.5">
      <c r="A10963" s="26" t="s">
        <v>38755</v>
      </c>
      <c r="B10963" s="13" t="s">
        <v>16734</v>
      </c>
      <c r="C10963" s="13">
        <v>2288</v>
      </c>
      <c r="D10963" s="22" t="s">
        <v>21306</v>
      </c>
      <c r="E10963" s="16" t="s">
        <v>21307</v>
      </c>
      <c r="F10963" s="15" t="s">
        <v>27772</v>
      </c>
    </row>
    <row r="10964" spans="1:6" ht="85.5">
      <c r="A10964" s="26" t="s">
        <v>38756</v>
      </c>
      <c r="B10964" s="13" t="s">
        <v>16734</v>
      </c>
      <c r="C10964" s="13">
        <v>2289</v>
      </c>
      <c r="D10964" s="22" t="s">
        <v>21308</v>
      </c>
      <c r="E10964" s="16" t="s">
        <v>21309</v>
      </c>
      <c r="F10964" s="13" t="s">
        <v>15</v>
      </c>
    </row>
    <row r="10965" spans="1:6" ht="57">
      <c r="A10965" s="26" t="s">
        <v>38757</v>
      </c>
      <c r="B10965" s="13" t="s">
        <v>16734</v>
      </c>
      <c r="C10965" s="13">
        <v>2290</v>
      </c>
      <c r="D10965" s="22" t="s">
        <v>21310</v>
      </c>
      <c r="E10965" s="17" t="s">
        <v>21311</v>
      </c>
      <c r="F10965" s="13" t="s">
        <v>15</v>
      </c>
    </row>
    <row r="10966" spans="1:6" ht="71.25">
      <c r="A10966" s="26" t="s">
        <v>38758</v>
      </c>
      <c r="B10966" s="13" t="s">
        <v>16734</v>
      </c>
      <c r="C10966" s="13">
        <v>2291</v>
      </c>
      <c r="D10966" s="22" t="s">
        <v>21312</v>
      </c>
      <c r="E10966" s="16" t="s">
        <v>21313</v>
      </c>
      <c r="F10966" s="13" t="s">
        <v>27773</v>
      </c>
    </row>
    <row r="10967" spans="1:6" ht="85.5">
      <c r="A10967" s="26" t="s">
        <v>38759</v>
      </c>
      <c r="B10967" s="13" t="s">
        <v>16734</v>
      </c>
      <c r="C10967" s="13">
        <v>2292</v>
      </c>
      <c r="D10967" s="22" t="s">
        <v>21314</v>
      </c>
      <c r="E10967" s="16" t="s">
        <v>21315</v>
      </c>
      <c r="F10967" s="13" t="s">
        <v>15</v>
      </c>
    </row>
    <row r="10968" spans="1:6" ht="85.5">
      <c r="A10968" s="26" t="s">
        <v>38760</v>
      </c>
      <c r="B10968" s="13" t="s">
        <v>16734</v>
      </c>
      <c r="C10968" s="13">
        <v>2293</v>
      </c>
      <c r="D10968" s="22" t="s">
        <v>21316</v>
      </c>
      <c r="E10968" s="16" t="s">
        <v>21317</v>
      </c>
      <c r="F10968" s="13" t="s">
        <v>15</v>
      </c>
    </row>
    <row r="10969" spans="1:6" ht="57">
      <c r="A10969" s="26" t="s">
        <v>38761</v>
      </c>
      <c r="B10969" s="13" t="s">
        <v>16734</v>
      </c>
      <c r="C10969" s="13">
        <v>2294</v>
      </c>
      <c r="D10969" s="22" t="s">
        <v>21318</v>
      </c>
      <c r="E10969" s="17" t="s">
        <v>21319</v>
      </c>
      <c r="F10969" s="15" t="s">
        <v>27772</v>
      </c>
    </row>
    <row r="10970" spans="1:6" ht="71.25">
      <c r="A10970" s="26" t="s">
        <v>38762</v>
      </c>
      <c r="B10970" s="13" t="s">
        <v>16734</v>
      </c>
      <c r="C10970" s="13">
        <v>2295</v>
      </c>
      <c r="D10970" s="22" t="s">
        <v>21320</v>
      </c>
      <c r="E10970" s="16" t="s">
        <v>21321</v>
      </c>
      <c r="F10970" s="15" t="s">
        <v>27772</v>
      </c>
    </row>
    <row r="10971" spans="1:6" ht="85.5">
      <c r="A10971" s="26" t="s">
        <v>38763</v>
      </c>
      <c r="B10971" s="13" t="s">
        <v>16734</v>
      </c>
      <c r="C10971" s="13">
        <v>2296</v>
      </c>
      <c r="D10971" s="22" t="s">
        <v>21322</v>
      </c>
      <c r="E10971" s="16" t="s">
        <v>21323</v>
      </c>
      <c r="F10971" s="13" t="s">
        <v>15</v>
      </c>
    </row>
    <row r="10972" spans="1:6" ht="85.5">
      <c r="A10972" s="26" t="s">
        <v>38764</v>
      </c>
      <c r="B10972" s="13" t="s">
        <v>16734</v>
      </c>
      <c r="C10972" s="13">
        <v>2297</v>
      </c>
      <c r="D10972" s="22" t="s">
        <v>21324</v>
      </c>
      <c r="E10972" s="16" t="s">
        <v>21325</v>
      </c>
      <c r="F10972" s="13" t="s">
        <v>75</v>
      </c>
    </row>
    <row r="10973" spans="1:6" ht="85.5">
      <c r="A10973" s="26" t="s">
        <v>38765</v>
      </c>
      <c r="B10973" s="13" t="s">
        <v>16734</v>
      </c>
      <c r="C10973" s="13">
        <v>2298</v>
      </c>
      <c r="D10973" s="22" t="s">
        <v>21326</v>
      </c>
      <c r="E10973" s="16" t="s">
        <v>21327</v>
      </c>
      <c r="F10973" s="13" t="s">
        <v>75</v>
      </c>
    </row>
    <row r="10974" spans="1:6" ht="71.25">
      <c r="A10974" s="26" t="s">
        <v>38766</v>
      </c>
      <c r="B10974" s="13" t="s">
        <v>16734</v>
      </c>
      <c r="C10974" s="13">
        <v>2299</v>
      </c>
      <c r="D10974" s="22" t="s">
        <v>21328</v>
      </c>
      <c r="E10974" s="16" t="s">
        <v>21329</v>
      </c>
      <c r="F10974" s="15" t="s">
        <v>27772</v>
      </c>
    </row>
    <row r="10975" spans="1:6" ht="128.25">
      <c r="A10975" s="26" t="s">
        <v>38767</v>
      </c>
      <c r="B10975" s="13" t="s">
        <v>16734</v>
      </c>
      <c r="C10975" s="13">
        <v>2300</v>
      </c>
      <c r="D10975" s="22" t="s">
        <v>21330</v>
      </c>
      <c r="E10975" s="17" t="s">
        <v>21331</v>
      </c>
      <c r="F10975" s="13" t="s">
        <v>15</v>
      </c>
    </row>
    <row r="10976" spans="1:6" ht="71.25">
      <c r="A10976" s="26" t="s">
        <v>38768</v>
      </c>
      <c r="B10976" s="13" t="s">
        <v>16734</v>
      </c>
      <c r="C10976" s="13">
        <v>2301</v>
      </c>
      <c r="D10976" s="22" t="s">
        <v>21332</v>
      </c>
      <c r="E10976" s="16" t="s">
        <v>21333</v>
      </c>
      <c r="F10976" s="13" t="s">
        <v>15</v>
      </c>
    </row>
    <row r="10977" spans="1:6" ht="85.5">
      <c r="A10977" s="26" t="s">
        <v>38769</v>
      </c>
      <c r="B10977" s="13" t="s">
        <v>16734</v>
      </c>
      <c r="C10977" s="13">
        <v>2302</v>
      </c>
      <c r="D10977" s="22" t="s">
        <v>21334</v>
      </c>
      <c r="E10977" s="16" t="s">
        <v>21335</v>
      </c>
      <c r="F10977" s="15" t="s">
        <v>27772</v>
      </c>
    </row>
    <row r="10978" spans="1:6" ht="71.25">
      <c r="A10978" s="26" t="s">
        <v>38770</v>
      </c>
      <c r="B10978" s="13" t="s">
        <v>16734</v>
      </c>
      <c r="C10978" s="13">
        <v>2303</v>
      </c>
      <c r="D10978" s="22" t="s">
        <v>21336</v>
      </c>
      <c r="E10978" s="16" t="s">
        <v>21337</v>
      </c>
      <c r="F10978" s="15" t="s">
        <v>27772</v>
      </c>
    </row>
    <row r="10979" spans="1:6" ht="71.25">
      <c r="A10979" s="26" t="s">
        <v>38771</v>
      </c>
      <c r="B10979" s="13" t="s">
        <v>16734</v>
      </c>
      <c r="C10979" s="13">
        <v>2304</v>
      </c>
      <c r="D10979" s="22" t="s">
        <v>21338</v>
      </c>
      <c r="E10979" s="16" t="s">
        <v>21339</v>
      </c>
      <c r="F10979" s="13" t="s">
        <v>75</v>
      </c>
    </row>
    <row r="10980" spans="1:6" ht="71.25">
      <c r="A10980" s="26" t="s">
        <v>38772</v>
      </c>
      <c r="B10980" s="13" t="s">
        <v>16734</v>
      </c>
      <c r="C10980" s="13">
        <v>2305</v>
      </c>
      <c r="D10980" s="22" t="s">
        <v>21340</v>
      </c>
      <c r="E10980" s="16" t="s">
        <v>21341</v>
      </c>
      <c r="F10980" s="15" t="s">
        <v>27772</v>
      </c>
    </row>
    <row r="10981" spans="1:6" ht="71.25">
      <c r="A10981" s="26" t="s">
        <v>38773</v>
      </c>
      <c r="B10981" s="13" t="s">
        <v>16734</v>
      </c>
      <c r="C10981" s="13">
        <v>2306</v>
      </c>
      <c r="D10981" s="22" t="s">
        <v>21342</v>
      </c>
      <c r="E10981" s="16" t="s">
        <v>21343</v>
      </c>
      <c r="F10981" s="13" t="s">
        <v>75</v>
      </c>
    </row>
    <row r="10982" spans="1:6" ht="128.25">
      <c r="A10982" s="26" t="s">
        <v>38774</v>
      </c>
      <c r="B10982" s="13" t="s">
        <v>16734</v>
      </c>
      <c r="C10982" s="13">
        <v>2307</v>
      </c>
      <c r="D10982" s="22" t="s">
        <v>21344</v>
      </c>
      <c r="E10982" s="16" t="s">
        <v>21345</v>
      </c>
      <c r="F10982" s="15" t="s">
        <v>27772</v>
      </c>
    </row>
    <row r="10983" spans="1:6" ht="71.25">
      <c r="A10983" s="26" t="s">
        <v>38775</v>
      </c>
      <c r="B10983" s="13" t="s">
        <v>16734</v>
      </c>
      <c r="C10983" s="13">
        <v>2308</v>
      </c>
      <c r="D10983" s="22" t="s">
        <v>21346</v>
      </c>
      <c r="E10983" s="16" t="s">
        <v>21347</v>
      </c>
      <c r="F10983" s="15" t="s">
        <v>27772</v>
      </c>
    </row>
    <row r="10984" spans="1:6" ht="199.5">
      <c r="A10984" s="26" t="s">
        <v>38776</v>
      </c>
      <c r="B10984" s="13" t="s">
        <v>16734</v>
      </c>
      <c r="C10984" s="13">
        <v>2309</v>
      </c>
      <c r="D10984" s="22" t="s">
        <v>21348</v>
      </c>
      <c r="E10984" s="16" t="s">
        <v>21349</v>
      </c>
      <c r="F10984" s="13" t="s">
        <v>15</v>
      </c>
    </row>
    <row r="10985" spans="1:6" ht="85.5">
      <c r="A10985" s="26" t="s">
        <v>38777</v>
      </c>
      <c r="B10985" s="13" t="s">
        <v>16734</v>
      </c>
      <c r="C10985" s="13">
        <v>2310</v>
      </c>
      <c r="D10985" s="22" t="s">
        <v>21350</v>
      </c>
      <c r="E10985" s="16" t="s">
        <v>21351</v>
      </c>
      <c r="F10985" s="15" t="s">
        <v>27772</v>
      </c>
    </row>
    <row r="10986" spans="1:6" ht="99.75">
      <c r="A10986" s="26" t="s">
        <v>38778</v>
      </c>
      <c r="B10986" s="13" t="s">
        <v>16734</v>
      </c>
      <c r="C10986" s="13">
        <v>2311</v>
      </c>
      <c r="D10986" s="22" t="s">
        <v>21352</v>
      </c>
      <c r="E10986" s="16" t="s">
        <v>21353</v>
      </c>
      <c r="F10986" s="13" t="s">
        <v>15</v>
      </c>
    </row>
    <row r="10987" spans="1:6" ht="71.25">
      <c r="A10987" s="26" t="s">
        <v>38779</v>
      </c>
      <c r="B10987" s="13" t="s">
        <v>16734</v>
      </c>
      <c r="C10987" s="13">
        <v>2312</v>
      </c>
      <c r="D10987" s="22" t="s">
        <v>21354</v>
      </c>
      <c r="E10987" s="16" t="s">
        <v>21355</v>
      </c>
      <c r="F10987" s="13" t="s">
        <v>75</v>
      </c>
    </row>
    <row r="10988" spans="1:6" ht="71.25">
      <c r="A10988" s="26" t="s">
        <v>38780</v>
      </c>
      <c r="B10988" s="13" t="s">
        <v>16734</v>
      </c>
      <c r="C10988" s="13">
        <v>2313</v>
      </c>
      <c r="D10988" s="22" t="s">
        <v>21356</v>
      </c>
      <c r="E10988" s="16" t="s">
        <v>21357</v>
      </c>
      <c r="F10988" s="13" t="s">
        <v>15</v>
      </c>
    </row>
    <row r="10989" spans="1:6" ht="71.25">
      <c r="A10989" s="26" t="s">
        <v>38781</v>
      </c>
      <c r="B10989" s="13" t="s">
        <v>16734</v>
      </c>
      <c r="C10989" s="13">
        <v>2314</v>
      </c>
      <c r="D10989" s="22" t="s">
        <v>21358</v>
      </c>
      <c r="E10989" s="16" t="s">
        <v>21359</v>
      </c>
      <c r="F10989" s="13" t="s">
        <v>75</v>
      </c>
    </row>
    <row r="10990" spans="1:6" ht="71.25">
      <c r="A10990" s="26" t="s">
        <v>38782</v>
      </c>
      <c r="B10990" s="13" t="s">
        <v>16734</v>
      </c>
      <c r="C10990" s="13">
        <v>2315</v>
      </c>
      <c r="D10990" s="22" t="s">
        <v>21360</v>
      </c>
      <c r="E10990" s="16" t="s">
        <v>21361</v>
      </c>
      <c r="F10990" s="13" t="s">
        <v>75</v>
      </c>
    </row>
    <row r="10991" spans="1:6" ht="114">
      <c r="A10991" s="26" t="s">
        <v>38783</v>
      </c>
      <c r="B10991" s="13" t="s">
        <v>16734</v>
      </c>
      <c r="C10991" s="13">
        <v>2316</v>
      </c>
      <c r="D10991" s="22" t="s">
        <v>21362</v>
      </c>
      <c r="E10991" s="17" t="s">
        <v>21363</v>
      </c>
      <c r="F10991" s="15" t="s">
        <v>27772</v>
      </c>
    </row>
    <row r="10992" spans="1:6" ht="85.5">
      <c r="A10992" s="26" t="s">
        <v>38784</v>
      </c>
      <c r="B10992" s="13" t="s">
        <v>16734</v>
      </c>
      <c r="C10992" s="13">
        <v>2317</v>
      </c>
      <c r="D10992" s="22" t="s">
        <v>21364</v>
      </c>
      <c r="E10992" s="16" t="s">
        <v>21365</v>
      </c>
      <c r="F10992" s="15" t="s">
        <v>27772</v>
      </c>
    </row>
    <row r="10993" spans="1:6" ht="71.25">
      <c r="A10993" s="26" t="s">
        <v>38785</v>
      </c>
      <c r="B10993" s="13" t="s">
        <v>16734</v>
      </c>
      <c r="C10993" s="13">
        <v>2318</v>
      </c>
      <c r="D10993" s="22" t="s">
        <v>21366</v>
      </c>
      <c r="E10993" s="16" t="s">
        <v>21367</v>
      </c>
      <c r="F10993" s="13" t="s">
        <v>75</v>
      </c>
    </row>
    <row r="10994" spans="1:6" ht="71.25">
      <c r="A10994" s="26" t="s">
        <v>38786</v>
      </c>
      <c r="B10994" s="13" t="s">
        <v>16734</v>
      </c>
      <c r="C10994" s="13">
        <v>2319</v>
      </c>
      <c r="D10994" s="22" t="s">
        <v>21368</v>
      </c>
      <c r="E10994" s="16" t="s">
        <v>21369</v>
      </c>
      <c r="F10994" s="13" t="s">
        <v>75</v>
      </c>
    </row>
    <row r="10995" spans="1:6" ht="71.25">
      <c r="A10995" s="26" t="s">
        <v>38787</v>
      </c>
      <c r="B10995" s="13" t="s">
        <v>16734</v>
      </c>
      <c r="C10995" s="13">
        <v>2320</v>
      </c>
      <c r="D10995" s="22" t="s">
        <v>21370</v>
      </c>
      <c r="E10995" s="16" t="s">
        <v>21371</v>
      </c>
      <c r="F10995" s="15" t="s">
        <v>27772</v>
      </c>
    </row>
    <row r="10996" spans="1:6" ht="85.5">
      <c r="A10996" s="26" t="s">
        <v>38788</v>
      </c>
      <c r="B10996" s="13" t="s">
        <v>16734</v>
      </c>
      <c r="C10996" s="13">
        <v>2321</v>
      </c>
      <c r="D10996" s="22" t="s">
        <v>21372</v>
      </c>
      <c r="E10996" s="16" t="s">
        <v>21373</v>
      </c>
      <c r="F10996" s="13" t="s">
        <v>27773</v>
      </c>
    </row>
    <row r="10997" spans="1:6" ht="85.5">
      <c r="A10997" s="26" t="s">
        <v>38789</v>
      </c>
      <c r="B10997" s="13" t="s">
        <v>16734</v>
      </c>
      <c r="C10997" s="13">
        <v>2322</v>
      </c>
      <c r="D10997" s="22" t="s">
        <v>21374</v>
      </c>
      <c r="E10997" s="16" t="s">
        <v>21375</v>
      </c>
      <c r="F10997" s="15" t="s">
        <v>27772</v>
      </c>
    </row>
    <row r="10998" spans="1:6" ht="114">
      <c r="A10998" s="26" t="s">
        <v>38790</v>
      </c>
      <c r="B10998" s="13" t="s">
        <v>16734</v>
      </c>
      <c r="C10998" s="13">
        <v>2323</v>
      </c>
      <c r="D10998" s="22" t="s">
        <v>21376</v>
      </c>
      <c r="E10998" s="16" t="s">
        <v>21377</v>
      </c>
      <c r="F10998" s="13" t="s">
        <v>15</v>
      </c>
    </row>
    <row r="10999" spans="1:6" ht="85.5">
      <c r="A10999" s="26" t="s">
        <v>38791</v>
      </c>
      <c r="B10999" s="13" t="s">
        <v>16734</v>
      </c>
      <c r="C10999" s="13">
        <v>2324</v>
      </c>
      <c r="D10999" s="22" t="s">
        <v>21378</v>
      </c>
      <c r="E10999" s="16" t="s">
        <v>21379</v>
      </c>
      <c r="F10999" s="15" t="s">
        <v>27772</v>
      </c>
    </row>
    <row r="11000" spans="1:6" ht="71.25">
      <c r="A11000" s="26" t="s">
        <v>38792</v>
      </c>
      <c r="B11000" s="13" t="s">
        <v>16734</v>
      </c>
      <c r="C11000" s="13">
        <v>2325</v>
      </c>
      <c r="D11000" s="22" t="s">
        <v>21380</v>
      </c>
      <c r="E11000" s="16" t="s">
        <v>21381</v>
      </c>
      <c r="F11000" s="13" t="s">
        <v>15</v>
      </c>
    </row>
    <row r="11001" spans="1:6" ht="71.25">
      <c r="A11001" s="26" t="s">
        <v>38793</v>
      </c>
      <c r="B11001" s="13" t="s">
        <v>16734</v>
      </c>
      <c r="C11001" s="13">
        <v>2326</v>
      </c>
      <c r="D11001" s="22" t="s">
        <v>21382</v>
      </c>
      <c r="E11001" s="16" t="s">
        <v>21383</v>
      </c>
      <c r="F11001" s="15" t="s">
        <v>27772</v>
      </c>
    </row>
    <row r="11002" spans="1:6" ht="71.25">
      <c r="A11002" s="26" t="s">
        <v>38794</v>
      </c>
      <c r="B11002" s="13" t="s">
        <v>16734</v>
      </c>
      <c r="C11002" s="13">
        <v>2327</v>
      </c>
      <c r="D11002" s="22" t="s">
        <v>21384</v>
      </c>
      <c r="E11002" s="16" t="s">
        <v>21385</v>
      </c>
      <c r="F11002" s="15" t="s">
        <v>27772</v>
      </c>
    </row>
    <row r="11003" spans="1:6" ht="71.25">
      <c r="A11003" s="26" t="s">
        <v>38795</v>
      </c>
      <c r="B11003" s="13" t="s">
        <v>16734</v>
      </c>
      <c r="C11003" s="13">
        <v>2328</v>
      </c>
      <c r="D11003" s="22" t="s">
        <v>21386</v>
      </c>
      <c r="E11003" s="16" t="s">
        <v>21387</v>
      </c>
      <c r="F11003" s="13" t="s">
        <v>15</v>
      </c>
    </row>
    <row r="11004" spans="1:6" ht="71.25">
      <c r="A11004" s="26" t="s">
        <v>38796</v>
      </c>
      <c r="B11004" s="13" t="s">
        <v>16734</v>
      </c>
      <c r="C11004" s="13">
        <v>2329</v>
      </c>
      <c r="D11004" s="22" t="s">
        <v>21388</v>
      </c>
      <c r="E11004" s="16" t="s">
        <v>21389</v>
      </c>
      <c r="F11004" s="15" t="s">
        <v>27772</v>
      </c>
    </row>
    <row r="11005" spans="1:6" ht="57">
      <c r="A11005" s="26" t="s">
        <v>38797</v>
      </c>
      <c r="B11005" s="13" t="s">
        <v>16734</v>
      </c>
      <c r="C11005" s="13">
        <v>2330</v>
      </c>
      <c r="D11005" s="22" t="s">
        <v>21390</v>
      </c>
      <c r="E11005" s="17" t="s">
        <v>21391</v>
      </c>
      <c r="F11005" s="15" t="s">
        <v>27772</v>
      </c>
    </row>
    <row r="11006" spans="1:6" ht="71.25">
      <c r="A11006" s="26" t="s">
        <v>38798</v>
      </c>
      <c r="B11006" s="13" t="s">
        <v>16734</v>
      </c>
      <c r="C11006" s="13">
        <v>2331</v>
      </c>
      <c r="D11006" s="22" t="s">
        <v>21392</v>
      </c>
      <c r="E11006" s="16" t="s">
        <v>21393</v>
      </c>
      <c r="F11006" s="13" t="s">
        <v>27776</v>
      </c>
    </row>
    <row r="11007" spans="1:6" ht="71.25">
      <c r="A11007" s="26" t="s">
        <v>38799</v>
      </c>
      <c r="B11007" s="13" t="s">
        <v>16734</v>
      </c>
      <c r="C11007" s="13">
        <v>2332</v>
      </c>
      <c r="D11007" s="22" t="s">
        <v>21394</v>
      </c>
      <c r="E11007" s="16" t="s">
        <v>21395</v>
      </c>
      <c r="F11007" s="13" t="s">
        <v>27774</v>
      </c>
    </row>
    <row r="11008" spans="1:6" ht="57">
      <c r="A11008" s="26" t="s">
        <v>38800</v>
      </c>
      <c r="B11008" s="13" t="s">
        <v>16734</v>
      </c>
      <c r="C11008" s="13">
        <v>2333</v>
      </c>
      <c r="D11008" s="22" t="s">
        <v>21396</v>
      </c>
      <c r="E11008" s="17" t="s">
        <v>21397</v>
      </c>
      <c r="F11008" s="13" t="s">
        <v>27773</v>
      </c>
    </row>
    <row r="11009" spans="1:6" ht="99.75">
      <c r="A11009" s="26" t="s">
        <v>38801</v>
      </c>
      <c r="B11009" s="13" t="s">
        <v>16734</v>
      </c>
      <c r="C11009" s="13">
        <v>2334</v>
      </c>
      <c r="D11009" s="22" t="s">
        <v>21398</v>
      </c>
      <c r="E11009" s="16" t="s">
        <v>21399</v>
      </c>
      <c r="F11009" s="13" t="s">
        <v>15</v>
      </c>
    </row>
    <row r="11010" spans="1:6" ht="99.75">
      <c r="A11010" s="26" t="s">
        <v>38802</v>
      </c>
      <c r="B11010" s="13" t="s">
        <v>16734</v>
      </c>
      <c r="C11010" s="13">
        <v>2335</v>
      </c>
      <c r="D11010" s="22" t="s">
        <v>21400</v>
      </c>
      <c r="E11010" s="16" t="s">
        <v>21401</v>
      </c>
      <c r="F11010" s="15" t="s">
        <v>27772</v>
      </c>
    </row>
    <row r="11011" spans="1:6" ht="71.25">
      <c r="A11011" s="26" t="s">
        <v>38803</v>
      </c>
      <c r="B11011" s="13" t="s">
        <v>16734</v>
      </c>
      <c r="C11011" s="13">
        <v>2336</v>
      </c>
      <c r="D11011" s="22" t="s">
        <v>21402</v>
      </c>
      <c r="E11011" s="16" t="s">
        <v>21403</v>
      </c>
      <c r="F11011" s="15" t="s">
        <v>27772</v>
      </c>
    </row>
    <row r="11012" spans="1:6" ht="57">
      <c r="A11012" s="26" t="s">
        <v>38804</v>
      </c>
      <c r="B11012" s="13" t="s">
        <v>16734</v>
      </c>
      <c r="C11012" s="13">
        <v>2337</v>
      </c>
      <c r="D11012" s="22" t="s">
        <v>21404</v>
      </c>
      <c r="E11012" s="17" t="s">
        <v>21405</v>
      </c>
      <c r="F11012" s="13" t="s">
        <v>15</v>
      </c>
    </row>
    <row r="11013" spans="1:6" ht="71.25">
      <c r="A11013" s="26" t="s">
        <v>38805</v>
      </c>
      <c r="B11013" s="13" t="s">
        <v>16734</v>
      </c>
      <c r="C11013" s="13">
        <v>2338</v>
      </c>
      <c r="D11013" s="22" t="s">
        <v>21406</v>
      </c>
      <c r="E11013" s="17" t="s">
        <v>21407</v>
      </c>
      <c r="F11013" s="13" t="s">
        <v>75</v>
      </c>
    </row>
    <row r="11014" spans="1:6" ht="71.25">
      <c r="A11014" s="26" t="s">
        <v>38806</v>
      </c>
      <c r="B11014" s="13" t="s">
        <v>16734</v>
      </c>
      <c r="C11014" s="13">
        <v>2339</v>
      </c>
      <c r="D11014" s="22" t="s">
        <v>21408</v>
      </c>
      <c r="E11014" s="17" t="s">
        <v>21409</v>
      </c>
      <c r="F11014" s="15" t="s">
        <v>27772</v>
      </c>
    </row>
    <row r="11015" spans="1:6" ht="85.5">
      <c r="A11015" s="26" t="s">
        <v>38807</v>
      </c>
      <c r="B11015" s="13" t="s">
        <v>16734</v>
      </c>
      <c r="C11015" s="13">
        <v>2340</v>
      </c>
      <c r="D11015" s="22" t="s">
        <v>21410</v>
      </c>
      <c r="E11015" s="16" t="s">
        <v>21411</v>
      </c>
      <c r="F11015" s="13" t="s">
        <v>15</v>
      </c>
    </row>
    <row r="11016" spans="1:6" ht="85.5">
      <c r="A11016" s="26" t="s">
        <v>38808</v>
      </c>
      <c r="B11016" s="13" t="s">
        <v>16734</v>
      </c>
      <c r="C11016" s="13">
        <v>2341</v>
      </c>
      <c r="D11016" s="22" t="s">
        <v>21412</v>
      </c>
      <c r="E11016" s="16" t="s">
        <v>21413</v>
      </c>
      <c r="F11016" s="13" t="s">
        <v>15</v>
      </c>
    </row>
    <row r="11017" spans="1:6" ht="71.25">
      <c r="A11017" s="26" t="s">
        <v>38809</v>
      </c>
      <c r="B11017" s="13" t="s">
        <v>16734</v>
      </c>
      <c r="C11017" s="13">
        <v>2342</v>
      </c>
      <c r="D11017" s="22" t="s">
        <v>21414</v>
      </c>
      <c r="E11017" s="17" t="s">
        <v>21415</v>
      </c>
      <c r="F11017" s="15" t="s">
        <v>27772</v>
      </c>
    </row>
    <row r="11018" spans="1:6" ht="85.5">
      <c r="A11018" s="26" t="s">
        <v>38810</v>
      </c>
      <c r="B11018" s="13" t="s">
        <v>16734</v>
      </c>
      <c r="C11018" s="13">
        <v>2343</v>
      </c>
      <c r="D11018" s="22" t="s">
        <v>21416</v>
      </c>
      <c r="E11018" s="16" t="s">
        <v>21417</v>
      </c>
      <c r="F11018" s="13" t="s">
        <v>15</v>
      </c>
    </row>
    <row r="11019" spans="1:6" ht="85.5">
      <c r="A11019" s="26" t="s">
        <v>38811</v>
      </c>
      <c r="B11019" s="13" t="s">
        <v>16734</v>
      </c>
      <c r="C11019" s="13">
        <v>2344</v>
      </c>
      <c r="D11019" s="22" t="s">
        <v>21418</v>
      </c>
      <c r="E11019" s="16" t="s">
        <v>21419</v>
      </c>
      <c r="F11019" s="15" t="s">
        <v>27772</v>
      </c>
    </row>
    <row r="11020" spans="1:6" ht="71.25">
      <c r="A11020" s="26" t="s">
        <v>38812</v>
      </c>
      <c r="B11020" s="13" t="s">
        <v>16734</v>
      </c>
      <c r="C11020" s="13">
        <v>2345</v>
      </c>
      <c r="D11020" s="22" t="s">
        <v>21420</v>
      </c>
      <c r="E11020" s="17" t="s">
        <v>21421</v>
      </c>
      <c r="F11020" s="13" t="s">
        <v>15</v>
      </c>
    </row>
    <row r="11021" spans="1:6" ht="85.5">
      <c r="A11021" s="26" t="s">
        <v>38813</v>
      </c>
      <c r="B11021" s="13" t="s">
        <v>16734</v>
      </c>
      <c r="C11021" s="13">
        <v>2346</v>
      </c>
      <c r="D11021" s="22" t="s">
        <v>21422</v>
      </c>
      <c r="E11021" s="17" t="s">
        <v>21423</v>
      </c>
      <c r="F11021" s="13" t="s">
        <v>15</v>
      </c>
    </row>
    <row r="11022" spans="1:6" ht="85.5">
      <c r="A11022" s="26" t="s">
        <v>38814</v>
      </c>
      <c r="B11022" s="13" t="s">
        <v>16734</v>
      </c>
      <c r="C11022" s="13">
        <v>2347</v>
      </c>
      <c r="D11022" s="22" t="s">
        <v>21424</v>
      </c>
      <c r="E11022" s="16" t="s">
        <v>21425</v>
      </c>
      <c r="F11022" s="15" t="s">
        <v>27772</v>
      </c>
    </row>
    <row r="11023" spans="1:6" ht="85.5">
      <c r="A11023" s="26" t="s">
        <v>38815</v>
      </c>
      <c r="B11023" s="13" t="s">
        <v>16734</v>
      </c>
      <c r="C11023" s="13">
        <v>2348</v>
      </c>
      <c r="D11023" s="22" t="s">
        <v>21426</v>
      </c>
      <c r="E11023" s="17" t="s">
        <v>21427</v>
      </c>
      <c r="F11023" s="13" t="s">
        <v>15</v>
      </c>
    </row>
    <row r="11024" spans="1:6" ht="71.25">
      <c r="A11024" s="26" t="s">
        <v>38816</v>
      </c>
      <c r="B11024" s="13" t="s">
        <v>16734</v>
      </c>
      <c r="C11024" s="13">
        <v>2349</v>
      </c>
      <c r="D11024" s="22" t="s">
        <v>21428</v>
      </c>
      <c r="E11024" s="16" t="s">
        <v>21429</v>
      </c>
      <c r="F11024" s="13" t="s">
        <v>75</v>
      </c>
    </row>
    <row r="11025" spans="1:6" ht="71.25">
      <c r="A11025" s="26" t="s">
        <v>38817</v>
      </c>
      <c r="B11025" s="13" t="s">
        <v>16734</v>
      </c>
      <c r="C11025" s="13">
        <v>2350</v>
      </c>
      <c r="D11025" s="22" t="s">
        <v>21430</v>
      </c>
      <c r="E11025" s="16" t="s">
        <v>21431</v>
      </c>
      <c r="F11025" s="13" t="s">
        <v>15</v>
      </c>
    </row>
    <row r="11026" spans="1:6" ht="71.25">
      <c r="A11026" s="26" t="s">
        <v>38818</v>
      </c>
      <c r="B11026" s="13" t="s">
        <v>16734</v>
      </c>
      <c r="C11026" s="13">
        <v>2351</v>
      </c>
      <c r="D11026" s="22" t="s">
        <v>21432</v>
      </c>
      <c r="E11026" s="16" t="s">
        <v>21433</v>
      </c>
      <c r="F11026" s="15" t="s">
        <v>27772</v>
      </c>
    </row>
    <row r="11027" spans="1:6" ht="71.25">
      <c r="A11027" s="26" t="s">
        <v>38819</v>
      </c>
      <c r="B11027" s="13" t="s">
        <v>16734</v>
      </c>
      <c r="C11027" s="13">
        <v>2352</v>
      </c>
      <c r="D11027" s="22" t="s">
        <v>21434</v>
      </c>
      <c r="E11027" s="17" t="s">
        <v>21435</v>
      </c>
      <c r="F11027" s="13" t="s">
        <v>15</v>
      </c>
    </row>
    <row r="11028" spans="1:6" ht="71.25">
      <c r="A11028" s="26" t="s">
        <v>38820</v>
      </c>
      <c r="B11028" s="13" t="s">
        <v>16734</v>
      </c>
      <c r="C11028" s="13">
        <v>2353</v>
      </c>
      <c r="D11028" s="22" t="s">
        <v>21436</v>
      </c>
      <c r="E11028" s="16" t="s">
        <v>21437</v>
      </c>
      <c r="F11028" s="15" t="s">
        <v>27772</v>
      </c>
    </row>
    <row r="11029" spans="1:6" ht="71.25">
      <c r="A11029" s="26" t="s">
        <v>38821</v>
      </c>
      <c r="B11029" s="13" t="s">
        <v>16734</v>
      </c>
      <c r="C11029" s="13">
        <v>2354</v>
      </c>
      <c r="D11029" s="22" t="s">
        <v>21438</v>
      </c>
      <c r="E11029" s="16" t="s">
        <v>21439</v>
      </c>
      <c r="F11029" s="13" t="s">
        <v>15</v>
      </c>
    </row>
    <row r="11030" spans="1:6" ht="71.25">
      <c r="A11030" s="26" t="s">
        <v>38822</v>
      </c>
      <c r="B11030" s="13" t="s">
        <v>16734</v>
      </c>
      <c r="C11030" s="13">
        <v>2355</v>
      </c>
      <c r="D11030" s="22" t="s">
        <v>21440</v>
      </c>
      <c r="E11030" s="16" t="s">
        <v>21441</v>
      </c>
      <c r="F11030" s="15" t="s">
        <v>27772</v>
      </c>
    </row>
    <row r="11031" spans="1:6" ht="71.25">
      <c r="A11031" s="26" t="s">
        <v>38823</v>
      </c>
      <c r="B11031" s="13" t="s">
        <v>16734</v>
      </c>
      <c r="C11031" s="13">
        <v>2356</v>
      </c>
      <c r="D11031" s="22" t="s">
        <v>21442</v>
      </c>
      <c r="E11031" s="16" t="s">
        <v>21443</v>
      </c>
      <c r="F11031" s="15" t="s">
        <v>27772</v>
      </c>
    </row>
    <row r="11032" spans="1:6" ht="85.5">
      <c r="A11032" s="26" t="s">
        <v>38824</v>
      </c>
      <c r="B11032" s="13" t="s">
        <v>16734</v>
      </c>
      <c r="C11032" s="13">
        <v>2357</v>
      </c>
      <c r="D11032" s="22" t="s">
        <v>21444</v>
      </c>
      <c r="E11032" s="16" t="s">
        <v>21445</v>
      </c>
      <c r="F11032" s="13" t="s">
        <v>75</v>
      </c>
    </row>
    <row r="11033" spans="1:6" ht="99.75">
      <c r="A11033" s="26" t="s">
        <v>38825</v>
      </c>
      <c r="B11033" s="13" t="s">
        <v>16734</v>
      </c>
      <c r="C11033" s="13">
        <v>2358</v>
      </c>
      <c r="D11033" s="22" t="s">
        <v>21446</v>
      </c>
      <c r="E11033" s="16" t="s">
        <v>21447</v>
      </c>
      <c r="F11033" s="13" t="s">
        <v>15</v>
      </c>
    </row>
    <row r="11034" spans="1:6" ht="71.25">
      <c r="A11034" s="26" t="s">
        <v>38826</v>
      </c>
      <c r="B11034" s="13" t="s">
        <v>16734</v>
      </c>
      <c r="C11034" s="13">
        <v>2359</v>
      </c>
      <c r="D11034" s="22" t="s">
        <v>21448</v>
      </c>
      <c r="E11034" s="17" t="s">
        <v>21449</v>
      </c>
      <c r="F11034" s="15" t="s">
        <v>27772</v>
      </c>
    </row>
    <row r="11035" spans="1:6" ht="71.25">
      <c r="A11035" s="26" t="s">
        <v>38827</v>
      </c>
      <c r="B11035" s="13" t="s">
        <v>16734</v>
      </c>
      <c r="C11035" s="13">
        <v>2360</v>
      </c>
      <c r="D11035" s="22" t="s">
        <v>21450</v>
      </c>
      <c r="E11035" s="17" t="s">
        <v>21451</v>
      </c>
      <c r="F11035" s="13" t="s">
        <v>15</v>
      </c>
    </row>
    <row r="11036" spans="1:6" ht="71.25">
      <c r="A11036" s="26" t="s">
        <v>38828</v>
      </c>
      <c r="B11036" s="13" t="s">
        <v>16734</v>
      </c>
      <c r="C11036" s="13">
        <v>2361</v>
      </c>
      <c r="D11036" s="22" t="s">
        <v>21452</v>
      </c>
      <c r="E11036" s="16" t="s">
        <v>21453</v>
      </c>
      <c r="F11036" s="15" t="s">
        <v>27772</v>
      </c>
    </row>
    <row r="11037" spans="1:6" ht="85.5">
      <c r="A11037" s="26" t="s">
        <v>38829</v>
      </c>
      <c r="B11037" s="13" t="s">
        <v>16734</v>
      </c>
      <c r="C11037" s="13">
        <v>2362</v>
      </c>
      <c r="D11037" s="22" t="s">
        <v>21454</v>
      </c>
      <c r="E11037" s="17" t="s">
        <v>21455</v>
      </c>
      <c r="F11037" s="15" t="s">
        <v>27772</v>
      </c>
    </row>
    <row r="11038" spans="1:6" ht="57">
      <c r="A11038" s="26" t="s">
        <v>38830</v>
      </c>
      <c r="B11038" s="13" t="s">
        <v>16734</v>
      </c>
      <c r="C11038" s="13">
        <v>2363</v>
      </c>
      <c r="D11038" s="22" t="s">
        <v>21456</v>
      </c>
      <c r="E11038" s="17" t="s">
        <v>21457</v>
      </c>
      <c r="F11038" s="13" t="s">
        <v>27774</v>
      </c>
    </row>
    <row r="11039" spans="1:6" ht="71.25">
      <c r="A11039" s="26" t="s">
        <v>38831</v>
      </c>
      <c r="B11039" s="13" t="s">
        <v>16734</v>
      </c>
      <c r="C11039" s="13">
        <v>2364</v>
      </c>
      <c r="D11039" s="22" t="s">
        <v>21458</v>
      </c>
      <c r="E11039" s="17" t="s">
        <v>21459</v>
      </c>
      <c r="F11039" s="15" t="s">
        <v>27772</v>
      </c>
    </row>
    <row r="11040" spans="1:6" ht="71.25">
      <c r="A11040" s="26" t="s">
        <v>38832</v>
      </c>
      <c r="B11040" s="13" t="s">
        <v>16734</v>
      </c>
      <c r="C11040" s="13">
        <v>2365</v>
      </c>
      <c r="D11040" s="22" t="s">
        <v>21460</v>
      </c>
      <c r="E11040" s="16" t="s">
        <v>21461</v>
      </c>
      <c r="F11040" s="15" t="s">
        <v>27772</v>
      </c>
    </row>
    <row r="11041" spans="1:6" ht="71.25">
      <c r="A11041" s="26" t="s">
        <v>38833</v>
      </c>
      <c r="B11041" s="13" t="s">
        <v>16734</v>
      </c>
      <c r="C11041" s="13">
        <v>2366</v>
      </c>
      <c r="D11041" s="22" t="s">
        <v>21462</v>
      </c>
      <c r="E11041" s="16" t="s">
        <v>21463</v>
      </c>
      <c r="F11041" s="15" t="s">
        <v>27772</v>
      </c>
    </row>
    <row r="11042" spans="1:6" ht="71.25">
      <c r="A11042" s="26" t="s">
        <v>38834</v>
      </c>
      <c r="B11042" s="13" t="s">
        <v>16734</v>
      </c>
      <c r="C11042" s="13">
        <v>2367</v>
      </c>
      <c r="D11042" s="22" t="s">
        <v>21464</v>
      </c>
      <c r="E11042" s="16" t="s">
        <v>21465</v>
      </c>
      <c r="F11042" s="13" t="s">
        <v>75</v>
      </c>
    </row>
    <row r="11043" spans="1:6" ht="99.75">
      <c r="A11043" s="26" t="s">
        <v>38835</v>
      </c>
      <c r="B11043" s="13" t="s">
        <v>16734</v>
      </c>
      <c r="C11043" s="13">
        <v>2368</v>
      </c>
      <c r="D11043" s="22" t="s">
        <v>21466</v>
      </c>
      <c r="E11043" s="16" t="s">
        <v>21467</v>
      </c>
      <c r="F11043" s="15" t="s">
        <v>27772</v>
      </c>
    </row>
    <row r="11044" spans="1:6" ht="71.25">
      <c r="A11044" s="26" t="s">
        <v>38836</v>
      </c>
      <c r="B11044" s="13" t="s">
        <v>16734</v>
      </c>
      <c r="C11044" s="13">
        <v>2369</v>
      </c>
      <c r="D11044" s="22" t="s">
        <v>21468</v>
      </c>
      <c r="E11044" s="16" t="s">
        <v>21469</v>
      </c>
      <c r="F11044" s="15" t="s">
        <v>27772</v>
      </c>
    </row>
    <row r="11045" spans="1:6" ht="85.5">
      <c r="A11045" s="26" t="s">
        <v>38837</v>
      </c>
      <c r="B11045" s="13" t="s">
        <v>16734</v>
      </c>
      <c r="C11045" s="13">
        <v>2370</v>
      </c>
      <c r="D11045" s="22" t="s">
        <v>21470</v>
      </c>
      <c r="E11045" s="16" t="s">
        <v>21471</v>
      </c>
      <c r="F11045" s="13" t="s">
        <v>15</v>
      </c>
    </row>
    <row r="11046" spans="1:6" ht="85.5">
      <c r="A11046" s="26" t="s">
        <v>38838</v>
      </c>
      <c r="B11046" s="13" t="s">
        <v>16734</v>
      </c>
      <c r="C11046" s="13">
        <v>2371</v>
      </c>
      <c r="D11046" s="22" t="s">
        <v>21472</v>
      </c>
      <c r="E11046" s="16" t="s">
        <v>21473</v>
      </c>
      <c r="F11046" s="13" t="s">
        <v>15</v>
      </c>
    </row>
    <row r="11047" spans="1:6" ht="85.5">
      <c r="A11047" s="26" t="s">
        <v>38839</v>
      </c>
      <c r="B11047" s="13" t="s">
        <v>16734</v>
      </c>
      <c r="C11047" s="13">
        <v>2372</v>
      </c>
      <c r="D11047" s="22" t="s">
        <v>21474</v>
      </c>
      <c r="E11047" s="16" t="s">
        <v>21475</v>
      </c>
      <c r="F11047" s="15" t="s">
        <v>27772</v>
      </c>
    </row>
    <row r="11048" spans="1:6" ht="71.25">
      <c r="A11048" s="26" t="s">
        <v>38840</v>
      </c>
      <c r="B11048" s="13" t="s">
        <v>16734</v>
      </c>
      <c r="C11048" s="13">
        <v>2373</v>
      </c>
      <c r="D11048" s="22" t="s">
        <v>21476</v>
      </c>
      <c r="E11048" s="16" t="s">
        <v>21477</v>
      </c>
      <c r="F11048" s="13" t="s">
        <v>15</v>
      </c>
    </row>
    <row r="11049" spans="1:6" ht="71.25">
      <c r="A11049" s="26" t="s">
        <v>38841</v>
      </c>
      <c r="B11049" s="13" t="s">
        <v>16734</v>
      </c>
      <c r="C11049" s="13">
        <v>2374</v>
      </c>
      <c r="D11049" s="22" t="s">
        <v>21478</v>
      </c>
      <c r="E11049" s="17" t="s">
        <v>21479</v>
      </c>
      <c r="F11049" s="15" t="s">
        <v>27772</v>
      </c>
    </row>
    <row r="11050" spans="1:6" ht="71.25">
      <c r="A11050" s="26" t="s">
        <v>38842</v>
      </c>
      <c r="B11050" s="13" t="s">
        <v>16734</v>
      </c>
      <c r="C11050" s="13">
        <v>2375</v>
      </c>
      <c r="D11050" s="22" t="s">
        <v>21480</v>
      </c>
      <c r="E11050" s="16" t="s">
        <v>21481</v>
      </c>
      <c r="F11050" s="15" t="s">
        <v>27772</v>
      </c>
    </row>
    <row r="11051" spans="1:6" ht="71.25">
      <c r="A11051" s="26" t="s">
        <v>38843</v>
      </c>
      <c r="B11051" s="13" t="s">
        <v>16734</v>
      </c>
      <c r="C11051" s="13">
        <v>2376</v>
      </c>
      <c r="D11051" s="22" t="s">
        <v>21482</v>
      </c>
      <c r="E11051" s="16" t="s">
        <v>21483</v>
      </c>
      <c r="F11051" s="15" t="s">
        <v>27772</v>
      </c>
    </row>
    <row r="11052" spans="1:6" ht="71.25">
      <c r="A11052" s="26" t="s">
        <v>38844</v>
      </c>
      <c r="B11052" s="13" t="s">
        <v>16734</v>
      </c>
      <c r="C11052" s="13">
        <v>2377</v>
      </c>
      <c r="D11052" s="22" t="s">
        <v>21484</v>
      </c>
      <c r="E11052" s="16" t="s">
        <v>21485</v>
      </c>
      <c r="F11052" s="15" t="s">
        <v>27772</v>
      </c>
    </row>
    <row r="11053" spans="1:6" ht="85.5">
      <c r="A11053" s="26" t="s">
        <v>38845</v>
      </c>
      <c r="B11053" s="13" t="s">
        <v>16734</v>
      </c>
      <c r="C11053" s="13">
        <v>2378</v>
      </c>
      <c r="D11053" s="22" t="s">
        <v>21486</v>
      </c>
      <c r="E11053" s="16" t="s">
        <v>21487</v>
      </c>
      <c r="F11053" s="15" t="s">
        <v>27772</v>
      </c>
    </row>
    <row r="11054" spans="1:6" ht="85.5">
      <c r="A11054" s="26" t="s">
        <v>38846</v>
      </c>
      <c r="B11054" s="13" t="s">
        <v>16734</v>
      </c>
      <c r="C11054" s="13">
        <v>2379</v>
      </c>
      <c r="D11054" s="22" t="s">
        <v>21488</v>
      </c>
      <c r="E11054" s="16" t="s">
        <v>21489</v>
      </c>
      <c r="F11054" s="15" t="s">
        <v>27772</v>
      </c>
    </row>
    <row r="11055" spans="1:6" ht="99.75">
      <c r="A11055" s="26" t="s">
        <v>38847</v>
      </c>
      <c r="B11055" s="13" t="s">
        <v>16734</v>
      </c>
      <c r="C11055" s="13">
        <v>2380</v>
      </c>
      <c r="D11055" s="22" t="s">
        <v>21490</v>
      </c>
      <c r="E11055" s="17" t="s">
        <v>21491</v>
      </c>
      <c r="F11055" s="13" t="s">
        <v>15</v>
      </c>
    </row>
    <row r="11056" spans="1:6" ht="85.5">
      <c r="A11056" s="26" t="s">
        <v>38848</v>
      </c>
      <c r="B11056" s="13" t="s">
        <v>16734</v>
      </c>
      <c r="C11056" s="13">
        <v>2381</v>
      </c>
      <c r="D11056" s="22" t="s">
        <v>21492</v>
      </c>
      <c r="E11056" s="17" t="s">
        <v>21493</v>
      </c>
      <c r="F11056" s="13" t="s">
        <v>27773</v>
      </c>
    </row>
    <row r="11057" spans="1:6" ht="71.25">
      <c r="A11057" s="26" t="s">
        <v>38849</v>
      </c>
      <c r="B11057" s="13" t="s">
        <v>16734</v>
      </c>
      <c r="C11057" s="13">
        <v>2382</v>
      </c>
      <c r="D11057" s="22" t="s">
        <v>21494</v>
      </c>
      <c r="E11057" s="17" t="s">
        <v>21495</v>
      </c>
      <c r="F11057" s="15" t="s">
        <v>27772</v>
      </c>
    </row>
    <row r="11058" spans="1:6" ht="71.25">
      <c r="A11058" s="26" t="s">
        <v>38850</v>
      </c>
      <c r="B11058" s="13" t="s">
        <v>16734</v>
      </c>
      <c r="C11058" s="13">
        <v>2383</v>
      </c>
      <c r="D11058" s="22" t="s">
        <v>21496</v>
      </c>
      <c r="E11058" s="16" t="s">
        <v>21497</v>
      </c>
      <c r="F11058" s="13" t="s">
        <v>27773</v>
      </c>
    </row>
    <row r="11059" spans="1:6" ht="71.25">
      <c r="A11059" s="26" t="s">
        <v>38851</v>
      </c>
      <c r="B11059" s="13" t="s">
        <v>16734</v>
      </c>
      <c r="C11059" s="13">
        <v>2384</v>
      </c>
      <c r="D11059" s="22" t="s">
        <v>21498</v>
      </c>
      <c r="E11059" s="16" t="s">
        <v>21499</v>
      </c>
      <c r="F11059" s="13" t="s">
        <v>27773</v>
      </c>
    </row>
    <row r="11060" spans="1:6" ht="71.25">
      <c r="A11060" s="26" t="s">
        <v>38852</v>
      </c>
      <c r="B11060" s="13" t="s">
        <v>16734</v>
      </c>
      <c r="C11060" s="13">
        <v>2385</v>
      </c>
      <c r="D11060" s="22" t="s">
        <v>21500</v>
      </c>
      <c r="E11060" s="16" t="s">
        <v>21501</v>
      </c>
      <c r="F11060" s="13" t="s">
        <v>27773</v>
      </c>
    </row>
    <row r="11061" spans="1:6" ht="71.25">
      <c r="A11061" s="26" t="s">
        <v>38853</v>
      </c>
      <c r="B11061" s="13" t="s">
        <v>16734</v>
      </c>
      <c r="C11061" s="13">
        <v>2386</v>
      </c>
      <c r="D11061" s="22" t="s">
        <v>21502</v>
      </c>
      <c r="E11061" s="16" t="s">
        <v>21503</v>
      </c>
      <c r="F11061" s="15" t="s">
        <v>27772</v>
      </c>
    </row>
    <row r="11062" spans="1:6" ht="57">
      <c r="A11062" s="26" t="s">
        <v>38854</v>
      </c>
      <c r="B11062" s="13" t="s">
        <v>16734</v>
      </c>
      <c r="C11062" s="13">
        <v>2387</v>
      </c>
      <c r="D11062" s="22" t="s">
        <v>21504</v>
      </c>
      <c r="E11062" s="17" t="s">
        <v>21505</v>
      </c>
      <c r="F11062" s="13" t="s">
        <v>27773</v>
      </c>
    </row>
    <row r="11063" spans="1:6" ht="71.25">
      <c r="A11063" s="26" t="s">
        <v>38855</v>
      </c>
      <c r="B11063" s="13" t="s">
        <v>16734</v>
      </c>
      <c r="C11063" s="13">
        <v>2388</v>
      </c>
      <c r="D11063" s="22" t="s">
        <v>21506</v>
      </c>
      <c r="E11063" s="17" t="s">
        <v>21507</v>
      </c>
      <c r="F11063" s="13" t="s">
        <v>27773</v>
      </c>
    </row>
    <row r="11064" spans="1:6" ht="57">
      <c r="A11064" s="26" t="s">
        <v>38856</v>
      </c>
      <c r="B11064" s="13" t="s">
        <v>16734</v>
      </c>
      <c r="C11064" s="13">
        <v>2389</v>
      </c>
      <c r="D11064" s="22" t="s">
        <v>21508</v>
      </c>
      <c r="E11064" s="17" t="s">
        <v>21509</v>
      </c>
      <c r="F11064" s="13" t="s">
        <v>27773</v>
      </c>
    </row>
    <row r="11065" spans="1:6" ht="71.25">
      <c r="A11065" s="26" t="s">
        <v>38857</v>
      </c>
      <c r="B11065" s="13" t="s">
        <v>16734</v>
      </c>
      <c r="C11065" s="13">
        <v>2390</v>
      </c>
      <c r="D11065" s="22" t="s">
        <v>21510</v>
      </c>
      <c r="E11065" s="17" t="s">
        <v>21511</v>
      </c>
      <c r="F11065" s="13" t="s">
        <v>15</v>
      </c>
    </row>
    <row r="11066" spans="1:6" ht="71.25">
      <c r="A11066" s="26" t="s">
        <v>38858</v>
      </c>
      <c r="B11066" s="13" t="s">
        <v>16734</v>
      </c>
      <c r="C11066" s="13">
        <v>2391</v>
      </c>
      <c r="D11066" s="22" t="s">
        <v>21512</v>
      </c>
      <c r="E11066" s="16" t="s">
        <v>21513</v>
      </c>
      <c r="F11066" s="13" t="s">
        <v>27773</v>
      </c>
    </row>
    <row r="11067" spans="1:6" ht="71.25">
      <c r="A11067" s="26" t="s">
        <v>38859</v>
      </c>
      <c r="B11067" s="13" t="s">
        <v>16734</v>
      </c>
      <c r="C11067" s="13">
        <v>2392</v>
      </c>
      <c r="D11067" s="22" t="s">
        <v>21514</v>
      </c>
      <c r="E11067" s="16" t="s">
        <v>21515</v>
      </c>
      <c r="F11067" s="15" t="s">
        <v>27772</v>
      </c>
    </row>
    <row r="11068" spans="1:6" ht="71.25">
      <c r="A11068" s="26" t="s">
        <v>38860</v>
      </c>
      <c r="B11068" s="13" t="s">
        <v>16734</v>
      </c>
      <c r="C11068" s="13">
        <v>2393</v>
      </c>
      <c r="D11068" s="22" t="s">
        <v>21516</v>
      </c>
      <c r="E11068" s="17" t="s">
        <v>21517</v>
      </c>
      <c r="F11068" s="15" t="s">
        <v>27772</v>
      </c>
    </row>
    <row r="11069" spans="1:6" ht="85.5">
      <c r="A11069" s="26" t="s">
        <v>38861</v>
      </c>
      <c r="B11069" s="13" t="s">
        <v>16734</v>
      </c>
      <c r="C11069" s="13">
        <v>2394</v>
      </c>
      <c r="D11069" s="22" t="s">
        <v>21518</v>
      </c>
      <c r="E11069" s="16" t="s">
        <v>21519</v>
      </c>
      <c r="F11069" s="13" t="s">
        <v>27773</v>
      </c>
    </row>
    <row r="11070" spans="1:6" ht="71.25">
      <c r="A11070" s="26" t="s">
        <v>38862</v>
      </c>
      <c r="B11070" s="13" t="s">
        <v>16734</v>
      </c>
      <c r="C11070" s="13">
        <v>2395</v>
      </c>
      <c r="D11070" s="22" t="s">
        <v>21520</v>
      </c>
      <c r="E11070" s="16" t="s">
        <v>21521</v>
      </c>
      <c r="F11070" s="15" t="s">
        <v>27772</v>
      </c>
    </row>
    <row r="11071" spans="1:6" ht="71.25">
      <c r="A11071" s="26" t="s">
        <v>38863</v>
      </c>
      <c r="B11071" s="13" t="s">
        <v>16734</v>
      </c>
      <c r="C11071" s="13">
        <v>2396</v>
      </c>
      <c r="D11071" s="22" t="s">
        <v>21522</v>
      </c>
      <c r="E11071" s="16" t="s">
        <v>21523</v>
      </c>
      <c r="F11071" s="13" t="s">
        <v>40</v>
      </c>
    </row>
    <row r="11072" spans="1:6" ht="71.25">
      <c r="A11072" s="26" t="s">
        <v>38864</v>
      </c>
      <c r="B11072" s="13" t="s">
        <v>16734</v>
      </c>
      <c r="C11072" s="13">
        <v>2397</v>
      </c>
      <c r="D11072" s="22" t="s">
        <v>21524</v>
      </c>
      <c r="E11072" s="16" t="s">
        <v>21525</v>
      </c>
      <c r="F11072" s="15" t="s">
        <v>27772</v>
      </c>
    </row>
    <row r="11073" spans="1:6" ht="85.5">
      <c r="A11073" s="26" t="s">
        <v>38865</v>
      </c>
      <c r="B11073" s="13" t="s">
        <v>16734</v>
      </c>
      <c r="C11073" s="13">
        <v>2398</v>
      </c>
      <c r="D11073" s="22" t="s">
        <v>21526</v>
      </c>
      <c r="E11073" s="17" t="s">
        <v>21527</v>
      </c>
      <c r="F11073" s="13" t="s">
        <v>75</v>
      </c>
    </row>
    <row r="11074" spans="1:6" ht="85.5">
      <c r="A11074" s="26" t="s">
        <v>38866</v>
      </c>
      <c r="B11074" s="13" t="s">
        <v>16734</v>
      </c>
      <c r="C11074" s="13">
        <v>2399</v>
      </c>
      <c r="D11074" s="22" t="s">
        <v>21528</v>
      </c>
      <c r="E11074" s="16" t="s">
        <v>21529</v>
      </c>
      <c r="F11074" s="15" t="s">
        <v>27772</v>
      </c>
    </row>
    <row r="11075" spans="1:6" ht="71.25">
      <c r="A11075" s="26" t="s">
        <v>38867</v>
      </c>
      <c r="B11075" s="13" t="s">
        <v>16734</v>
      </c>
      <c r="C11075" s="13">
        <v>2400</v>
      </c>
      <c r="D11075" s="22" t="s">
        <v>21530</v>
      </c>
      <c r="E11075" s="16" t="s">
        <v>21531</v>
      </c>
      <c r="F11075" s="13" t="s">
        <v>15</v>
      </c>
    </row>
    <row r="11076" spans="1:6" ht="71.25">
      <c r="A11076" s="26" t="s">
        <v>38868</v>
      </c>
      <c r="B11076" s="13" t="s">
        <v>16734</v>
      </c>
      <c r="C11076" s="13">
        <v>2401</v>
      </c>
      <c r="D11076" s="22" t="s">
        <v>21532</v>
      </c>
      <c r="E11076" s="16" t="s">
        <v>21533</v>
      </c>
      <c r="F11076" s="13" t="s">
        <v>27774</v>
      </c>
    </row>
    <row r="11077" spans="1:6" ht="57">
      <c r="A11077" s="26" t="s">
        <v>38869</v>
      </c>
      <c r="B11077" s="13" t="s">
        <v>16734</v>
      </c>
      <c r="C11077" s="13">
        <v>2402</v>
      </c>
      <c r="D11077" s="22" t="s">
        <v>21534</v>
      </c>
      <c r="E11077" s="17" t="s">
        <v>21535</v>
      </c>
      <c r="F11077" s="15" t="s">
        <v>27772</v>
      </c>
    </row>
    <row r="11078" spans="1:6" ht="142.5">
      <c r="A11078" s="26" t="s">
        <v>38870</v>
      </c>
      <c r="B11078" s="13" t="s">
        <v>16734</v>
      </c>
      <c r="C11078" s="13">
        <v>2403</v>
      </c>
      <c r="D11078" s="22" t="s">
        <v>21536</v>
      </c>
      <c r="E11078" s="16" t="s">
        <v>21537</v>
      </c>
      <c r="F11078" s="13" t="s">
        <v>27773</v>
      </c>
    </row>
    <row r="11079" spans="1:6" ht="85.5">
      <c r="A11079" s="26" t="s">
        <v>38871</v>
      </c>
      <c r="B11079" s="13" t="s">
        <v>16734</v>
      </c>
      <c r="C11079" s="13">
        <v>2404</v>
      </c>
      <c r="D11079" s="22" t="s">
        <v>21538</v>
      </c>
      <c r="E11079" s="16" t="s">
        <v>21539</v>
      </c>
      <c r="F11079" s="13" t="s">
        <v>27774</v>
      </c>
    </row>
    <row r="11080" spans="1:6" ht="71.25">
      <c r="A11080" s="26" t="s">
        <v>38872</v>
      </c>
      <c r="B11080" s="13" t="s">
        <v>16734</v>
      </c>
      <c r="C11080" s="13">
        <v>2405</v>
      </c>
      <c r="D11080" s="22" t="s">
        <v>21540</v>
      </c>
      <c r="E11080" s="16" t="s">
        <v>21541</v>
      </c>
      <c r="F11080" s="15" t="s">
        <v>27772</v>
      </c>
    </row>
    <row r="11081" spans="1:6" ht="71.25">
      <c r="A11081" s="26" t="s">
        <v>38873</v>
      </c>
      <c r="B11081" s="13" t="s">
        <v>16734</v>
      </c>
      <c r="C11081" s="13">
        <v>2406</v>
      </c>
      <c r="D11081" s="22" t="s">
        <v>21542</v>
      </c>
      <c r="E11081" s="16" t="s">
        <v>21543</v>
      </c>
      <c r="F11081" s="15" t="s">
        <v>27772</v>
      </c>
    </row>
    <row r="11082" spans="1:6" ht="71.25">
      <c r="A11082" s="26" t="s">
        <v>38874</v>
      </c>
      <c r="B11082" s="13" t="s">
        <v>16734</v>
      </c>
      <c r="C11082" s="13">
        <v>2407</v>
      </c>
      <c r="D11082" s="22" t="s">
        <v>21544</v>
      </c>
      <c r="E11082" s="16" t="s">
        <v>21545</v>
      </c>
      <c r="F11082" s="13" t="s">
        <v>15</v>
      </c>
    </row>
    <row r="11083" spans="1:6" ht="71.25">
      <c r="A11083" s="26" t="s">
        <v>38875</v>
      </c>
      <c r="B11083" s="13" t="s">
        <v>16734</v>
      </c>
      <c r="C11083" s="13">
        <v>2408</v>
      </c>
      <c r="D11083" s="22" t="s">
        <v>21546</v>
      </c>
      <c r="E11083" s="16" t="s">
        <v>21547</v>
      </c>
      <c r="F11083" s="13" t="s">
        <v>27773</v>
      </c>
    </row>
    <row r="11084" spans="1:6" ht="85.5">
      <c r="A11084" s="26" t="s">
        <v>38876</v>
      </c>
      <c r="B11084" s="13" t="s">
        <v>16734</v>
      </c>
      <c r="C11084" s="13">
        <v>2409</v>
      </c>
      <c r="D11084" s="22" t="s">
        <v>21548</v>
      </c>
      <c r="E11084" s="16" t="s">
        <v>21549</v>
      </c>
      <c r="F11084" s="15" t="s">
        <v>27772</v>
      </c>
    </row>
    <row r="11085" spans="1:6" ht="71.25">
      <c r="A11085" s="26" t="s">
        <v>38877</v>
      </c>
      <c r="B11085" s="13" t="s">
        <v>16734</v>
      </c>
      <c r="C11085" s="13">
        <v>2410</v>
      </c>
      <c r="D11085" s="22" t="s">
        <v>21550</v>
      </c>
      <c r="E11085" s="16" t="s">
        <v>21551</v>
      </c>
      <c r="F11085" s="13" t="s">
        <v>27774</v>
      </c>
    </row>
    <row r="11086" spans="1:6" ht="114">
      <c r="A11086" s="26" t="s">
        <v>38878</v>
      </c>
      <c r="B11086" s="13" t="s">
        <v>16734</v>
      </c>
      <c r="C11086" s="13">
        <v>2411</v>
      </c>
      <c r="D11086" s="22" t="s">
        <v>21552</v>
      </c>
      <c r="E11086" s="16" t="s">
        <v>21553</v>
      </c>
      <c r="F11086" s="15" t="s">
        <v>27772</v>
      </c>
    </row>
    <row r="11087" spans="1:6" ht="71.25">
      <c r="A11087" s="26" t="s">
        <v>38879</v>
      </c>
      <c r="B11087" s="13" t="s">
        <v>16734</v>
      </c>
      <c r="C11087" s="13">
        <v>2412</v>
      </c>
      <c r="D11087" s="22" t="s">
        <v>21554</v>
      </c>
      <c r="E11087" s="16" t="s">
        <v>21555</v>
      </c>
      <c r="F11087" s="13" t="s">
        <v>75</v>
      </c>
    </row>
    <row r="11088" spans="1:6" ht="71.25">
      <c r="A11088" s="26" t="s">
        <v>38880</v>
      </c>
      <c r="B11088" s="13" t="s">
        <v>16734</v>
      </c>
      <c r="C11088" s="13">
        <v>2413</v>
      </c>
      <c r="D11088" s="22" t="s">
        <v>21556</v>
      </c>
      <c r="E11088" s="17" t="s">
        <v>21557</v>
      </c>
      <c r="F11088" s="13" t="s">
        <v>75</v>
      </c>
    </row>
    <row r="11089" spans="1:6" ht="85.5">
      <c r="A11089" s="26" t="s">
        <v>38881</v>
      </c>
      <c r="B11089" s="13" t="s">
        <v>16734</v>
      </c>
      <c r="C11089" s="13">
        <v>2414</v>
      </c>
      <c r="D11089" s="22" t="s">
        <v>21558</v>
      </c>
      <c r="E11089" s="16" t="s">
        <v>21559</v>
      </c>
      <c r="F11089" s="13" t="s">
        <v>27774</v>
      </c>
    </row>
    <row r="11090" spans="1:6" ht="71.25">
      <c r="A11090" s="26" t="s">
        <v>38882</v>
      </c>
      <c r="B11090" s="13" t="s">
        <v>16734</v>
      </c>
      <c r="C11090" s="13">
        <v>2415</v>
      </c>
      <c r="D11090" s="22" t="s">
        <v>21560</v>
      </c>
      <c r="E11090" s="16" t="s">
        <v>21561</v>
      </c>
      <c r="F11090" s="13" t="s">
        <v>27776</v>
      </c>
    </row>
    <row r="11091" spans="1:6" ht="71.25">
      <c r="A11091" s="26" t="s">
        <v>38883</v>
      </c>
      <c r="B11091" s="13" t="s">
        <v>16734</v>
      </c>
      <c r="C11091" s="13">
        <v>2416</v>
      </c>
      <c r="D11091" s="22" t="s">
        <v>21562</v>
      </c>
      <c r="E11091" s="16" t="s">
        <v>21563</v>
      </c>
      <c r="F11091" s="13" t="s">
        <v>15</v>
      </c>
    </row>
    <row r="11092" spans="1:6" ht="71.25">
      <c r="A11092" s="26" t="s">
        <v>38884</v>
      </c>
      <c r="B11092" s="13" t="s">
        <v>16734</v>
      </c>
      <c r="C11092" s="13">
        <v>2417</v>
      </c>
      <c r="D11092" s="22" t="s">
        <v>21564</v>
      </c>
      <c r="E11092" s="16" t="s">
        <v>21565</v>
      </c>
      <c r="F11092" s="13" t="s">
        <v>75</v>
      </c>
    </row>
    <row r="11093" spans="1:6" ht="71.25">
      <c r="A11093" s="26" t="s">
        <v>38885</v>
      </c>
      <c r="B11093" s="13" t="s">
        <v>16734</v>
      </c>
      <c r="C11093" s="13">
        <v>2418</v>
      </c>
      <c r="D11093" s="22" t="s">
        <v>21566</v>
      </c>
      <c r="E11093" s="16" t="s">
        <v>21567</v>
      </c>
      <c r="F11093" s="13" t="s">
        <v>15</v>
      </c>
    </row>
    <row r="11094" spans="1:6" ht="85.5">
      <c r="A11094" s="26" t="s">
        <v>38886</v>
      </c>
      <c r="B11094" s="13" t="s">
        <v>16734</v>
      </c>
      <c r="C11094" s="13">
        <v>2419</v>
      </c>
      <c r="D11094" s="22" t="s">
        <v>21568</v>
      </c>
      <c r="E11094" s="16" t="s">
        <v>21569</v>
      </c>
      <c r="F11094" s="13" t="s">
        <v>27774</v>
      </c>
    </row>
    <row r="11095" spans="1:6" ht="85.5">
      <c r="A11095" s="26" t="s">
        <v>38887</v>
      </c>
      <c r="B11095" s="13" t="s">
        <v>16734</v>
      </c>
      <c r="C11095" s="13">
        <v>2420</v>
      </c>
      <c r="D11095" s="22" t="s">
        <v>21570</v>
      </c>
      <c r="E11095" s="16" t="s">
        <v>21571</v>
      </c>
      <c r="F11095" s="15" t="s">
        <v>27772</v>
      </c>
    </row>
    <row r="11096" spans="1:6" ht="71.25">
      <c r="A11096" s="26" t="s">
        <v>38888</v>
      </c>
      <c r="B11096" s="13" t="s">
        <v>16734</v>
      </c>
      <c r="C11096" s="13">
        <v>2421</v>
      </c>
      <c r="D11096" s="22" t="s">
        <v>21572</v>
      </c>
      <c r="E11096" s="16" t="s">
        <v>21573</v>
      </c>
      <c r="F11096" s="13" t="s">
        <v>27773</v>
      </c>
    </row>
    <row r="11097" spans="1:6" ht="71.25">
      <c r="A11097" s="26" t="s">
        <v>38889</v>
      </c>
      <c r="B11097" s="13" t="s">
        <v>16734</v>
      </c>
      <c r="C11097" s="13">
        <v>2422</v>
      </c>
      <c r="D11097" s="22" t="s">
        <v>21574</v>
      </c>
      <c r="E11097" s="16" t="s">
        <v>21575</v>
      </c>
      <c r="F11097" s="13" t="s">
        <v>27773</v>
      </c>
    </row>
    <row r="11098" spans="1:6" ht="71.25">
      <c r="A11098" s="26" t="s">
        <v>38890</v>
      </c>
      <c r="B11098" s="13" t="s">
        <v>16734</v>
      </c>
      <c r="C11098" s="13">
        <v>2423</v>
      </c>
      <c r="D11098" s="22" t="s">
        <v>21576</v>
      </c>
      <c r="E11098" s="16" t="s">
        <v>21577</v>
      </c>
      <c r="F11098" s="13" t="s">
        <v>27773</v>
      </c>
    </row>
    <row r="11099" spans="1:6" ht="71.25">
      <c r="A11099" s="26" t="s">
        <v>38891</v>
      </c>
      <c r="B11099" s="13" t="s">
        <v>16734</v>
      </c>
      <c r="C11099" s="13">
        <v>2424</v>
      </c>
      <c r="D11099" s="22" t="s">
        <v>21578</v>
      </c>
      <c r="E11099" s="16" t="s">
        <v>21579</v>
      </c>
      <c r="F11099" s="13" t="s">
        <v>27773</v>
      </c>
    </row>
    <row r="11100" spans="1:6" ht="85.5">
      <c r="A11100" s="26" t="s">
        <v>38892</v>
      </c>
      <c r="B11100" s="13" t="s">
        <v>16734</v>
      </c>
      <c r="C11100" s="13">
        <v>2425</v>
      </c>
      <c r="D11100" s="22" t="s">
        <v>21580</v>
      </c>
      <c r="E11100" s="17" t="s">
        <v>21581</v>
      </c>
      <c r="F11100" s="13" t="s">
        <v>75</v>
      </c>
    </row>
    <row r="11101" spans="1:6" ht="71.25">
      <c r="A11101" s="26" t="s">
        <v>38893</v>
      </c>
      <c r="B11101" s="13" t="s">
        <v>16734</v>
      </c>
      <c r="C11101" s="13">
        <v>2426</v>
      </c>
      <c r="D11101" s="22" t="s">
        <v>21582</v>
      </c>
      <c r="E11101" s="16" t="s">
        <v>21583</v>
      </c>
      <c r="F11101" s="15" t="s">
        <v>27772</v>
      </c>
    </row>
    <row r="11102" spans="1:6" ht="71.25">
      <c r="A11102" s="26" t="s">
        <v>38894</v>
      </c>
      <c r="B11102" s="13" t="s">
        <v>16734</v>
      </c>
      <c r="C11102" s="13">
        <v>2427</v>
      </c>
      <c r="D11102" s="22" t="s">
        <v>21584</v>
      </c>
      <c r="E11102" s="16" t="s">
        <v>21585</v>
      </c>
      <c r="F11102" s="13" t="s">
        <v>15</v>
      </c>
    </row>
    <row r="11103" spans="1:6" ht="71.25">
      <c r="A11103" s="26" t="s">
        <v>38895</v>
      </c>
      <c r="B11103" s="13" t="s">
        <v>16734</v>
      </c>
      <c r="C11103" s="13">
        <v>2428</v>
      </c>
      <c r="D11103" s="22" t="s">
        <v>21586</v>
      </c>
      <c r="E11103" s="16" t="s">
        <v>21587</v>
      </c>
      <c r="F11103" s="15" t="s">
        <v>27772</v>
      </c>
    </row>
    <row r="11104" spans="1:6" ht="57">
      <c r="A11104" s="26" t="s">
        <v>38896</v>
      </c>
      <c r="B11104" s="13" t="s">
        <v>16734</v>
      </c>
      <c r="C11104" s="13">
        <v>2429</v>
      </c>
      <c r="D11104" s="22" t="s">
        <v>21588</v>
      </c>
      <c r="E11104" s="17" t="s">
        <v>21589</v>
      </c>
      <c r="F11104" s="15" t="s">
        <v>27772</v>
      </c>
    </row>
    <row r="11105" spans="1:6" ht="85.5">
      <c r="A11105" s="26" t="s">
        <v>38897</v>
      </c>
      <c r="B11105" s="13" t="s">
        <v>16734</v>
      </c>
      <c r="C11105" s="13">
        <v>2430</v>
      </c>
      <c r="D11105" s="22" t="s">
        <v>21590</v>
      </c>
      <c r="E11105" s="16" t="s">
        <v>21591</v>
      </c>
      <c r="F11105" s="13" t="s">
        <v>27774</v>
      </c>
    </row>
    <row r="11106" spans="1:6" ht="85.5">
      <c r="A11106" s="26" t="s">
        <v>38898</v>
      </c>
      <c r="B11106" s="13" t="s">
        <v>16734</v>
      </c>
      <c r="C11106" s="13">
        <v>2431</v>
      </c>
      <c r="D11106" s="22" t="s">
        <v>21592</v>
      </c>
      <c r="E11106" s="16" t="s">
        <v>21593</v>
      </c>
      <c r="F11106" s="13" t="s">
        <v>75</v>
      </c>
    </row>
    <row r="11107" spans="1:6" ht="71.25">
      <c r="A11107" s="26" t="s">
        <v>38899</v>
      </c>
      <c r="B11107" s="13" t="s">
        <v>16734</v>
      </c>
      <c r="C11107" s="13">
        <v>2432</v>
      </c>
      <c r="D11107" s="22" t="s">
        <v>21594</v>
      </c>
      <c r="E11107" s="16" t="s">
        <v>21595</v>
      </c>
      <c r="F11107" s="15" t="s">
        <v>27772</v>
      </c>
    </row>
    <row r="11108" spans="1:6" ht="114">
      <c r="A11108" s="26" t="s">
        <v>38900</v>
      </c>
      <c r="B11108" s="13" t="s">
        <v>16734</v>
      </c>
      <c r="C11108" s="13">
        <v>2433</v>
      </c>
      <c r="D11108" s="22" t="s">
        <v>21596</v>
      </c>
      <c r="E11108" s="16" t="s">
        <v>21597</v>
      </c>
      <c r="F11108" s="13" t="s">
        <v>15</v>
      </c>
    </row>
    <row r="11109" spans="1:6" ht="71.25">
      <c r="A11109" s="26" t="s">
        <v>38901</v>
      </c>
      <c r="B11109" s="13" t="s">
        <v>16734</v>
      </c>
      <c r="C11109" s="13">
        <v>2434</v>
      </c>
      <c r="D11109" s="22" t="s">
        <v>21598</v>
      </c>
      <c r="E11109" s="17" t="s">
        <v>21599</v>
      </c>
      <c r="F11109" s="15" t="s">
        <v>27772</v>
      </c>
    </row>
    <row r="11110" spans="1:6" ht="99.75">
      <c r="A11110" s="26" t="s">
        <v>38902</v>
      </c>
      <c r="B11110" s="13" t="s">
        <v>16734</v>
      </c>
      <c r="C11110" s="13">
        <v>2435</v>
      </c>
      <c r="D11110" s="22" t="s">
        <v>21600</v>
      </c>
      <c r="E11110" s="16" t="s">
        <v>21601</v>
      </c>
      <c r="F11110" s="15" t="s">
        <v>27772</v>
      </c>
    </row>
    <row r="11111" spans="1:6" ht="99.75">
      <c r="A11111" s="26" t="s">
        <v>38903</v>
      </c>
      <c r="B11111" s="13" t="s">
        <v>16734</v>
      </c>
      <c r="C11111" s="13">
        <v>2436</v>
      </c>
      <c r="D11111" s="22" t="s">
        <v>21602</v>
      </c>
      <c r="E11111" s="16" t="s">
        <v>21603</v>
      </c>
      <c r="F11111" s="13" t="s">
        <v>75</v>
      </c>
    </row>
    <row r="11112" spans="1:6" ht="71.25">
      <c r="A11112" s="26" t="s">
        <v>38904</v>
      </c>
      <c r="B11112" s="13" t="s">
        <v>16734</v>
      </c>
      <c r="C11112" s="13">
        <v>2437</v>
      </c>
      <c r="D11112" s="22" t="s">
        <v>21604</v>
      </c>
      <c r="E11112" s="17" t="s">
        <v>21605</v>
      </c>
      <c r="F11112" s="13" t="s">
        <v>27774</v>
      </c>
    </row>
    <row r="11113" spans="1:6" ht="85.5">
      <c r="A11113" s="26" t="s">
        <v>38905</v>
      </c>
      <c r="B11113" s="13" t="s">
        <v>16734</v>
      </c>
      <c r="C11113" s="13">
        <v>2438</v>
      </c>
      <c r="D11113" s="22" t="s">
        <v>21606</v>
      </c>
      <c r="E11113" s="16" t="s">
        <v>21607</v>
      </c>
      <c r="F11113" s="15" t="s">
        <v>27772</v>
      </c>
    </row>
    <row r="11114" spans="1:6" ht="71.25">
      <c r="A11114" s="26" t="s">
        <v>38906</v>
      </c>
      <c r="B11114" s="13" t="s">
        <v>16734</v>
      </c>
      <c r="C11114" s="13">
        <v>2439</v>
      </c>
      <c r="D11114" s="22" t="s">
        <v>21608</v>
      </c>
      <c r="E11114" s="16" t="s">
        <v>21609</v>
      </c>
      <c r="F11114" s="13" t="s">
        <v>15</v>
      </c>
    </row>
    <row r="11115" spans="1:6" ht="57">
      <c r="A11115" s="26" t="s">
        <v>38907</v>
      </c>
      <c r="B11115" s="13" t="s">
        <v>16734</v>
      </c>
      <c r="C11115" s="13">
        <v>2440</v>
      </c>
      <c r="D11115" s="22" t="s">
        <v>21610</v>
      </c>
      <c r="E11115" s="17" t="s">
        <v>21611</v>
      </c>
      <c r="F11115" s="15" t="s">
        <v>27772</v>
      </c>
    </row>
    <row r="11116" spans="1:6" ht="71.25">
      <c r="A11116" s="26" t="s">
        <v>38908</v>
      </c>
      <c r="B11116" s="13" t="s">
        <v>16734</v>
      </c>
      <c r="C11116" s="13">
        <v>2441</v>
      </c>
      <c r="D11116" s="22" t="s">
        <v>21612</v>
      </c>
      <c r="E11116" s="16" t="s">
        <v>21613</v>
      </c>
      <c r="F11116" s="15" t="s">
        <v>27772</v>
      </c>
    </row>
    <row r="11117" spans="1:6" ht="57">
      <c r="A11117" s="26" t="s">
        <v>38909</v>
      </c>
      <c r="B11117" s="13" t="s">
        <v>16734</v>
      </c>
      <c r="C11117" s="13">
        <v>2442</v>
      </c>
      <c r="D11117" s="22" t="s">
        <v>21614</v>
      </c>
      <c r="E11117" s="17" t="s">
        <v>21615</v>
      </c>
      <c r="F11117" s="13" t="s">
        <v>15</v>
      </c>
    </row>
    <row r="11118" spans="1:6" ht="85.5">
      <c r="A11118" s="26" t="s">
        <v>38910</v>
      </c>
      <c r="B11118" s="13" t="s">
        <v>16734</v>
      </c>
      <c r="C11118" s="13">
        <v>2443</v>
      </c>
      <c r="D11118" s="22" t="s">
        <v>21616</v>
      </c>
      <c r="E11118" s="16" t="s">
        <v>21617</v>
      </c>
      <c r="F11118" s="13" t="s">
        <v>27777</v>
      </c>
    </row>
    <row r="11119" spans="1:6" ht="71.25">
      <c r="A11119" s="26" t="s">
        <v>38911</v>
      </c>
      <c r="B11119" s="13" t="s">
        <v>16734</v>
      </c>
      <c r="C11119" s="13">
        <v>2444</v>
      </c>
      <c r="D11119" s="22" t="s">
        <v>21618</v>
      </c>
      <c r="E11119" s="16" t="s">
        <v>21619</v>
      </c>
      <c r="F11119" s="13" t="s">
        <v>128</v>
      </c>
    </row>
    <row r="11120" spans="1:6" ht="71.25">
      <c r="A11120" s="26" t="s">
        <v>38912</v>
      </c>
      <c r="B11120" s="13" t="s">
        <v>16734</v>
      </c>
      <c r="C11120" s="13">
        <v>2445</v>
      </c>
      <c r="D11120" s="22" t="s">
        <v>21620</v>
      </c>
      <c r="E11120" s="16" t="s">
        <v>21621</v>
      </c>
      <c r="F11120" s="13" t="s">
        <v>27774</v>
      </c>
    </row>
    <row r="11121" spans="1:6" ht="71.25">
      <c r="A11121" s="26" t="s">
        <v>38913</v>
      </c>
      <c r="B11121" s="13" t="s">
        <v>16734</v>
      </c>
      <c r="C11121" s="13">
        <v>2446</v>
      </c>
      <c r="D11121" s="22" t="s">
        <v>21622</v>
      </c>
      <c r="E11121" s="16" t="s">
        <v>21623</v>
      </c>
      <c r="F11121" s="13" t="s">
        <v>27774</v>
      </c>
    </row>
    <row r="11122" spans="1:6" ht="71.25">
      <c r="A11122" s="26" t="s">
        <v>38914</v>
      </c>
      <c r="B11122" s="13" t="s">
        <v>16734</v>
      </c>
      <c r="C11122" s="13">
        <v>2447</v>
      </c>
      <c r="D11122" s="22" t="s">
        <v>21624</v>
      </c>
      <c r="E11122" s="17" t="s">
        <v>21625</v>
      </c>
      <c r="F11122" s="15" t="s">
        <v>27772</v>
      </c>
    </row>
    <row r="11123" spans="1:6" ht="71.25">
      <c r="A11123" s="26" t="s">
        <v>38915</v>
      </c>
      <c r="B11123" s="13" t="s">
        <v>16734</v>
      </c>
      <c r="C11123" s="13">
        <v>2448</v>
      </c>
      <c r="D11123" s="22" t="s">
        <v>21626</v>
      </c>
      <c r="E11123" s="16" t="s">
        <v>21627</v>
      </c>
      <c r="F11123" s="13" t="s">
        <v>27774</v>
      </c>
    </row>
    <row r="11124" spans="1:6" ht="71.25">
      <c r="A11124" s="26" t="s">
        <v>38916</v>
      </c>
      <c r="B11124" s="13" t="s">
        <v>16734</v>
      </c>
      <c r="C11124" s="13">
        <v>2449</v>
      </c>
      <c r="D11124" s="22" t="s">
        <v>21628</v>
      </c>
      <c r="E11124" s="16" t="s">
        <v>21629</v>
      </c>
      <c r="F11124" s="13" t="s">
        <v>27774</v>
      </c>
    </row>
    <row r="11125" spans="1:6" ht="71.25">
      <c r="A11125" s="26" t="s">
        <v>38917</v>
      </c>
      <c r="B11125" s="13" t="s">
        <v>16734</v>
      </c>
      <c r="C11125" s="13">
        <v>2450</v>
      </c>
      <c r="D11125" s="22" t="s">
        <v>21630</v>
      </c>
      <c r="E11125" s="16" t="s">
        <v>21631</v>
      </c>
      <c r="F11125" s="13" t="s">
        <v>27786</v>
      </c>
    </row>
    <row r="11126" spans="1:6" ht="71.25">
      <c r="A11126" s="26" t="s">
        <v>38918</v>
      </c>
      <c r="B11126" s="13" t="s">
        <v>16734</v>
      </c>
      <c r="C11126" s="13">
        <v>2451</v>
      </c>
      <c r="D11126" s="22" t="s">
        <v>21632</v>
      </c>
      <c r="E11126" s="16" t="s">
        <v>21633</v>
      </c>
      <c r="F11126" s="13" t="s">
        <v>27775</v>
      </c>
    </row>
    <row r="11127" spans="1:6" ht="71.25">
      <c r="A11127" s="26" t="s">
        <v>38919</v>
      </c>
      <c r="B11127" s="13" t="s">
        <v>16734</v>
      </c>
      <c r="C11127" s="13">
        <v>2452</v>
      </c>
      <c r="D11127" s="22" t="s">
        <v>21634</v>
      </c>
      <c r="E11127" s="16" t="s">
        <v>21635</v>
      </c>
      <c r="F11127" s="13" t="s">
        <v>27783</v>
      </c>
    </row>
    <row r="11128" spans="1:6" ht="71.25">
      <c r="A11128" s="26" t="s">
        <v>38920</v>
      </c>
      <c r="B11128" s="13" t="s">
        <v>16734</v>
      </c>
      <c r="C11128" s="13">
        <v>2453</v>
      </c>
      <c r="D11128" s="22" t="s">
        <v>21636</v>
      </c>
      <c r="E11128" s="16" t="s">
        <v>21637</v>
      </c>
      <c r="F11128" s="13" t="s">
        <v>27775</v>
      </c>
    </row>
    <row r="11129" spans="1:6" ht="71.25">
      <c r="A11129" s="26" t="s">
        <v>38921</v>
      </c>
      <c r="B11129" s="13" t="s">
        <v>16734</v>
      </c>
      <c r="C11129" s="13">
        <v>2454</v>
      </c>
      <c r="D11129" s="22" t="s">
        <v>21638</v>
      </c>
      <c r="E11129" s="16" t="s">
        <v>21639</v>
      </c>
      <c r="F11129" s="13" t="s">
        <v>27776</v>
      </c>
    </row>
    <row r="11130" spans="1:6" ht="85.5">
      <c r="A11130" s="26" t="s">
        <v>38922</v>
      </c>
      <c r="B11130" s="13" t="s">
        <v>16734</v>
      </c>
      <c r="C11130" s="13">
        <v>2455</v>
      </c>
      <c r="D11130" s="22" t="s">
        <v>21640</v>
      </c>
      <c r="E11130" s="16" t="s">
        <v>21641</v>
      </c>
      <c r="F11130" s="13" t="s">
        <v>27773</v>
      </c>
    </row>
    <row r="11131" spans="1:6" ht="71.25">
      <c r="A11131" s="26" t="s">
        <v>38923</v>
      </c>
      <c r="B11131" s="13" t="s">
        <v>16734</v>
      </c>
      <c r="C11131" s="13">
        <v>2456</v>
      </c>
      <c r="D11131" s="22" t="s">
        <v>21642</v>
      </c>
      <c r="E11131" s="16" t="s">
        <v>21643</v>
      </c>
      <c r="F11131" s="13" t="s">
        <v>27773</v>
      </c>
    </row>
    <row r="11132" spans="1:6" ht="57">
      <c r="A11132" s="26" t="s">
        <v>38924</v>
      </c>
      <c r="B11132" s="13" t="s">
        <v>16734</v>
      </c>
      <c r="C11132" s="13">
        <v>2457</v>
      </c>
      <c r="D11132" s="22" t="s">
        <v>21644</v>
      </c>
      <c r="E11132" s="17" t="s">
        <v>21645</v>
      </c>
      <c r="F11132" s="13" t="s">
        <v>27773</v>
      </c>
    </row>
    <row r="11133" spans="1:6" ht="57">
      <c r="A11133" s="26" t="s">
        <v>38925</v>
      </c>
      <c r="B11133" s="13" t="s">
        <v>16734</v>
      </c>
      <c r="C11133" s="13">
        <v>2458</v>
      </c>
      <c r="D11133" s="22" t="s">
        <v>21646</v>
      </c>
      <c r="E11133" s="17" t="s">
        <v>21647</v>
      </c>
      <c r="F11133" s="13" t="s">
        <v>27773</v>
      </c>
    </row>
    <row r="11134" spans="1:6" ht="57">
      <c r="A11134" s="26" t="s">
        <v>38926</v>
      </c>
      <c r="B11134" s="13" t="s">
        <v>16734</v>
      </c>
      <c r="C11134" s="13">
        <v>2459</v>
      </c>
      <c r="D11134" s="22" t="s">
        <v>21648</v>
      </c>
      <c r="E11134" s="17" t="s">
        <v>21649</v>
      </c>
      <c r="F11134" s="13" t="s">
        <v>27773</v>
      </c>
    </row>
    <row r="11135" spans="1:6" ht="71.25">
      <c r="A11135" s="26" t="s">
        <v>38927</v>
      </c>
      <c r="B11135" s="13" t="s">
        <v>16734</v>
      </c>
      <c r="C11135" s="13">
        <v>2460</v>
      </c>
      <c r="D11135" s="22" t="s">
        <v>21650</v>
      </c>
      <c r="E11135" s="16" t="s">
        <v>21651</v>
      </c>
      <c r="F11135" s="15" t="s">
        <v>27772</v>
      </c>
    </row>
    <row r="11136" spans="1:6" ht="71.25">
      <c r="A11136" s="26" t="s">
        <v>38928</v>
      </c>
      <c r="B11136" s="13" t="s">
        <v>16734</v>
      </c>
      <c r="C11136" s="13">
        <v>2461</v>
      </c>
      <c r="D11136" s="22" t="s">
        <v>21652</v>
      </c>
      <c r="E11136" s="16" t="s">
        <v>21653</v>
      </c>
      <c r="F11136" s="13" t="s">
        <v>75</v>
      </c>
    </row>
    <row r="11137" spans="1:6" ht="57">
      <c r="A11137" s="26" t="s">
        <v>38929</v>
      </c>
      <c r="B11137" s="13" t="s">
        <v>16734</v>
      </c>
      <c r="C11137" s="13">
        <v>2462</v>
      </c>
      <c r="D11137" s="22" t="s">
        <v>21654</v>
      </c>
      <c r="E11137" s="17" t="s">
        <v>21655</v>
      </c>
      <c r="F11137" s="15" t="s">
        <v>27772</v>
      </c>
    </row>
    <row r="11138" spans="1:6" ht="71.25">
      <c r="A11138" s="26" t="s">
        <v>38930</v>
      </c>
      <c r="B11138" s="13" t="s">
        <v>16734</v>
      </c>
      <c r="C11138" s="13">
        <v>2463</v>
      </c>
      <c r="D11138" s="22" t="s">
        <v>21656</v>
      </c>
      <c r="E11138" s="16" t="s">
        <v>21657</v>
      </c>
      <c r="F11138" s="15" t="s">
        <v>27772</v>
      </c>
    </row>
    <row r="11139" spans="1:6" ht="71.25">
      <c r="A11139" s="26" t="s">
        <v>38931</v>
      </c>
      <c r="B11139" s="13" t="s">
        <v>16734</v>
      </c>
      <c r="C11139" s="13">
        <v>2464</v>
      </c>
      <c r="D11139" s="22" t="s">
        <v>21658</v>
      </c>
      <c r="E11139" s="16" t="s">
        <v>21659</v>
      </c>
      <c r="F11139" s="13" t="s">
        <v>27773</v>
      </c>
    </row>
    <row r="11140" spans="1:6" ht="71.25">
      <c r="A11140" s="26" t="s">
        <v>38932</v>
      </c>
      <c r="B11140" s="13" t="s">
        <v>16734</v>
      </c>
      <c r="C11140" s="13">
        <v>2465</v>
      </c>
      <c r="D11140" s="22" t="s">
        <v>21660</v>
      </c>
      <c r="E11140" s="16" t="s">
        <v>21661</v>
      </c>
      <c r="F11140" s="13" t="s">
        <v>75</v>
      </c>
    </row>
    <row r="11141" spans="1:6" ht="85.5">
      <c r="A11141" s="26" t="s">
        <v>38933</v>
      </c>
      <c r="B11141" s="13" t="s">
        <v>16734</v>
      </c>
      <c r="C11141" s="13">
        <v>2466</v>
      </c>
      <c r="D11141" s="22" t="s">
        <v>21662</v>
      </c>
      <c r="E11141" s="16" t="s">
        <v>21663</v>
      </c>
      <c r="F11141" s="13" t="s">
        <v>27773</v>
      </c>
    </row>
    <row r="11142" spans="1:6" ht="71.25">
      <c r="A11142" s="26" t="s">
        <v>38934</v>
      </c>
      <c r="B11142" s="13" t="s">
        <v>16734</v>
      </c>
      <c r="C11142" s="13">
        <v>2467</v>
      </c>
      <c r="D11142" s="22" t="s">
        <v>21664</v>
      </c>
      <c r="E11142" s="16" t="s">
        <v>21665</v>
      </c>
      <c r="F11142" s="13" t="s">
        <v>15</v>
      </c>
    </row>
    <row r="11143" spans="1:6" ht="71.25">
      <c r="A11143" s="26" t="s">
        <v>38935</v>
      </c>
      <c r="B11143" s="13" t="s">
        <v>16734</v>
      </c>
      <c r="C11143" s="13">
        <v>2468</v>
      </c>
      <c r="D11143" s="22" t="s">
        <v>21666</v>
      </c>
      <c r="E11143" s="16" t="s">
        <v>21667</v>
      </c>
      <c r="F11143" s="13" t="s">
        <v>15</v>
      </c>
    </row>
    <row r="11144" spans="1:6" ht="85.5">
      <c r="A11144" s="26" t="s">
        <v>38936</v>
      </c>
      <c r="B11144" s="13" t="s">
        <v>16734</v>
      </c>
      <c r="C11144" s="13">
        <v>2469</v>
      </c>
      <c r="D11144" s="22" t="s">
        <v>21668</v>
      </c>
      <c r="E11144" s="16" t="s">
        <v>21669</v>
      </c>
      <c r="F11144" s="13" t="s">
        <v>27776</v>
      </c>
    </row>
    <row r="11145" spans="1:6" ht="71.25">
      <c r="A11145" s="26" t="s">
        <v>38937</v>
      </c>
      <c r="B11145" s="13" t="s">
        <v>16734</v>
      </c>
      <c r="C11145" s="13">
        <v>2470</v>
      </c>
      <c r="D11145" s="22" t="s">
        <v>21670</v>
      </c>
      <c r="E11145" s="16" t="s">
        <v>21671</v>
      </c>
      <c r="F11145" s="13" t="s">
        <v>75</v>
      </c>
    </row>
    <row r="11146" spans="1:6" ht="71.25">
      <c r="A11146" s="26" t="s">
        <v>38938</v>
      </c>
      <c r="B11146" s="13" t="s">
        <v>16734</v>
      </c>
      <c r="C11146" s="13">
        <v>2471</v>
      </c>
      <c r="D11146" s="22" t="s">
        <v>21672</v>
      </c>
      <c r="E11146" s="17" t="s">
        <v>21673</v>
      </c>
      <c r="F11146" s="15" t="s">
        <v>27772</v>
      </c>
    </row>
    <row r="11147" spans="1:6" ht="71.25">
      <c r="A11147" s="26" t="s">
        <v>38939</v>
      </c>
      <c r="B11147" s="13" t="s">
        <v>16734</v>
      </c>
      <c r="C11147" s="13">
        <v>2472</v>
      </c>
      <c r="D11147" s="22" t="s">
        <v>21674</v>
      </c>
      <c r="E11147" s="16" t="s">
        <v>21675</v>
      </c>
      <c r="F11147" s="13" t="s">
        <v>75</v>
      </c>
    </row>
    <row r="11148" spans="1:6" ht="71.25">
      <c r="A11148" s="26" t="s">
        <v>38940</v>
      </c>
      <c r="B11148" s="13" t="s">
        <v>16734</v>
      </c>
      <c r="C11148" s="13">
        <v>2473</v>
      </c>
      <c r="D11148" s="22" t="s">
        <v>21676</v>
      </c>
      <c r="E11148" s="16" t="s">
        <v>21677</v>
      </c>
      <c r="F11148" s="13" t="s">
        <v>75</v>
      </c>
    </row>
    <row r="11149" spans="1:6" ht="85.5">
      <c r="A11149" s="26" t="s">
        <v>38941</v>
      </c>
      <c r="B11149" s="13" t="s">
        <v>16734</v>
      </c>
      <c r="C11149" s="13">
        <v>2474</v>
      </c>
      <c r="D11149" s="22" t="s">
        <v>21678</v>
      </c>
      <c r="E11149" s="16" t="s">
        <v>21679</v>
      </c>
      <c r="F11149" s="13" t="s">
        <v>27773</v>
      </c>
    </row>
    <row r="11150" spans="1:6" ht="85.5">
      <c r="A11150" s="26" t="s">
        <v>38942</v>
      </c>
      <c r="B11150" s="13" t="s">
        <v>16734</v>
      </c>
      <c r="C11150" s="13">
        <v>2475</v>
      </c>
      <c r="D11150" s="22" t="s">
        <v>21680</v>
      </c>
      <c r="E11150" s="16" t="s">
        <v>21681</v>
      </c>
      <c r="F11150" s="13" t="s">
        <v>27773</v>
      </c>
    </row>
    <row r="11151" spans="1:6" ht="114">
      <c r="A11151" s="26" t="s">
        <v>38943</v>
      </c>
      <c r="B11151" s="13" t="s">
        <v>16734</v>
      </c>
      <c r="C11151" s="13">
        <v>2476</v>
      </c>
      <c r="D11151" s="22" t="s">
        <v>21682</v>
      </c>
      <c r="E11151" s="17" t="s">
        <v>21683</v>
      </c>
      <c r="F11151" s="13" t="s">
        <v>15</v>
      </c>
    </row>
    <row r="11152" spans="1:6" ht="85.5">
      <c r="A11152" s="26" t="s">
        <v>38944</v>
      </c>
      <c r="B11152" s="13" t="s">
        <v>16734</v>
      </c>
      <c r="C11152" s="13">
        <v>2477</v>
      </c>
      <c r="D11152" s="22" t="s">
        <v>21684</v>
      </c>
      <c r="E11152" s="16" t="s">
        <v>21685</v>
      </c>
      <c r="F11152" s="13" t="s">
        <v>15</v>
      </c>
    </row>
    <row r="11153" spans="1:6" ht="85.5">
      <c r="A11153" s="26" t="s">
        <v>38945</v>
      </c>
      <c r="B11153" s="13" t="s">
        <v>16734</v>
      </c>
      <c r="C11153" s="13">
        <v>2478</v>
      </c>
      <c r="D11153" s="22" t="s">
        <v>21686</v>
      </c>
      <c r="E11153" s="16" t="s">
        <v>21687</v>
      </c>
      <c r="F11153" s="13" t="s">
        <v>75</v>
      </c>
    </row>
    <row r="11154" spans="1:6" ht="85.5">
      <c r="A11154" s="26" t="s">
        <v>38946</v>
      </c>
      <c r="B11154" s="13" t="s">
        <v>16734</v>
      </c>
      <c r="C11154" s="13">
        <v>2479</v>
      </c>
      <c r="D11154" s="22" t="s">
        <v>21688</v>
      </c>
      <c r="E11154" s="17" t="s">
        <v>21689</v>
      </c>
      <c r="F11154" s="15" t="s">
        <v>27772</v>
      </c>
    </row>
    <row r="11155" spans="1:6" ht="99.75">
      <c r="A11155" s="26" t="s">
        <v>38947</v>
      </c>
      <c r="B11155" s="13" t="s">
        <v>16734</v>
      </c>
      <c r="C11155" s="13">
        <v>2480</v>
      </c>
      <c r="D11155" s="22" t="s">
        <v>21690</v>
      </c>
      <c r="E11155" s="16" t="s">
        <v>21691</v>
      </c>
      <c r="F11155" s="13" t="s">
        <v>15</v>
      </c>
    </row>
    <row r="11156" spans="1:6" ht="71.25">
      <c r="A11156" s="26" t="s">
        <v>38948</v>
      </c>
      <c r="B11156" s="13" t="s">
        <v>16734</v>
      </c>
      <c r="C11156" s="13">
        <v>2481</v>
      </c>
      <c r="D11156" s="22" t="s">
        <v>21692</v>
      </c>
      <c r="E11156" s="16" t="s">
        <v>21693</v>
      </c>
      <c r="F11156" s="13" t="s">
        <v>128</v>
      </c>
    </row>
    <row r="11157" spans="1:6" ht="57">
      <c r="A11157" s="26" t="s">
        <v>38949</v>
      </c>
      <c r="B11157" s="13" t="s">
        <v>16734</v>
      </c>
      <c r="C11157" s="13">
        <v>2482</v>
      </c>
      <c r="D11157" s="22" t="s">
        <v>21694</v>
      </c>
      <c r="E11157" s="17" t="s">
        <v>21695</v>
      </c>
      <c r="F11157" s="13" t="s">
        <v>27774</v>
      </c>
    </row>
    <row r="11158" spans="1:6" ht="71.25">
      <c r="A11158" s="26" t="s">
        <v>38950</v>
      </c>
      <c r="B11158" s="13" t="s">
        <v>16734</v>
      </c>
      <c r="C11158" s="13">
        <v>2483</v>
      </c>
      <c r="D11158" s="22" t="s">
        <v>21696</v>
      </c>
      <c r="E11158" s="16" t="s">
        <v>21697</v>
      </c>
      <c r="F11158" s="13" t="s">
        <v>27775</v>
      </c>
    </row>
    <row r="11159" spans="1:6" ht="71.25">
      <c r="A11159" s="26" t="s">
        <v>38951</v>
      </c>
      <c r="B11159" s="13" t="s">
        <v>16734</v>
      </c>
      <c r="C11159" s="13">
        <v>2484</v>
      </c>
      <c r="D11159" s="22" t="s">
        <v>21698</v>
      </c>
      <c r="E11159" s="16" t="s">
        <v>21699</v>
      </c>
      <c r="F11159" s="13" t="s">
        <v>27787</v>
      </c>
    </row>
    <row r="11160" spans="1:6" ht="71.25">
      <c r="A11160" s="26" t="s">
        <v>38952</v>
      </c>
      <c r="B11160" s="13" t="s">
        <v>16734</v>
      </c>
      <c r="C11160" s="13">
        <v>2485</v>
      </c>
      <c r="D11160" s="22" t="s">
        <v>21700</v>
      </c>
      <c r="E11160" s="16" t="s">
        <v>21701</v>
      </c>
      <c r="F11160" s="15" t="s">
        <v>27772</v>
      </c>
    </row>
    <row r="11161" spans="1:6" ht="57">
      <c r="A11161" s="26" t="s">
        <v>38953</v>
      </c>
      <c r="B11161" s="13" t="s">
        <v>16734</v>
      </c>
      <c r="C11161" s="13">
        <v>2486</v>
      </c>
      <c r="D11161" s="22" t="s">
        <v>21702</v>
      </c>
      <c r="E11161" s="17" t="s">
        <v>21703</v>
      </c>
      <c r="F11161" s="15" t="s">
        <v>27772</v>
      </c>
    </row>
    <row r="11162" spans="1:6" ht="71.25">
      <c r="A11162" s="26" t="s">
        <v>38954</v>
      </c>
      <c r="B11162" s="13" t="s">
        <v>16734</v>
      </c>
      <c r="C11162" s="13">
        <v>2487</v>
      </c>
      <c r="D11162" s="22" t="s">
        <v>21704</v>
      </c>
      <c r="E11162" s="17" t="s">
        <v>21705</v>
      </c>
      <c r="F11162" s="15" t="s">
        <v>27772</v>
      </c>
    </row>
    <row r="11163" spans="1:6" ht="71.25">
      <c r="A11163" s="26" t="s">
        <v>38955</v>
      </c>
      <c r="B11163" s="13" t="s">
        <v>16734</v>
      </c>
      <c r="C11163" s="13">
        <v>2488</v>
      </c>
      <c r="D11163" s="22" t="s">
        <v>21706</v>
      </c>
      <c r="E11163" s="16" t="s">
        <v>21707</v>
      </c>
      <c r="F11163" s="13" t="s">
        <v>27773</v>
      </c>
    </row>
    <row r="11164" spans="1:6" ht="71.25">
      <c r="A11164" s="26" t="s">
        <v>38956</v>
      </c>
      <c r="B11164" s="13" t="s">
        <v>16734</v>
      </c>
      <c r="C11164" s="13">
        <v>2489</v>
      </c>
      <c r="D11164" s="22" t="s">
        <v>21708</v>
      </c>
      <c r="E11164" s="16" t="s">
        <v>21709</v>
      </c>
      <c r="F11164" s="13" t="s">
        <v>27773</v>
      </c>
    </row>
    <row r="11165" spans="1:6" ht="71.25">
      <c r="A11165" s="26" t="s">
        <v>38957</v>
      </c>
      <c r="B11165" s="13" t="s">
        <v>16734</v>
      </c>
      <c r="C11165" s="13">
        <v>2490</v>
      </c>
      <c r="D11165" s="22" t="s">
        <v>21710</v>
      </c>
      <c r="E11165" s="16" t="s">
        <v>21711</v>
      </c>
      <c r="F11165" s="13" t="s">
        <v>27773</v>
      </c>
    </row>
    <row r="11166" spans="1:6" ht="71.25">
      <c r="A11166" s="26" t="s">
        <v>38958</v>
      </c>
      <c r="B11166" s="13" t="s">
        <v>16734</v>
      </c>
      <c r="C11166" s="13">
        <v>2491</v>
      </c>
      <c r="D11166" s="22" t="s">
        <v>21712</v>
      </c>
      <c r="E11166" s="16" t="s">
        <v>21713</v>
      </c>
      <c r="F11166" s="13" t="s">
        <v>27773</v>
      </c>
    </row>
    <row r="11167" spans="1:6" ht="71.25">
      <c r="A11167" s="26" t="s">
        <v>38959</v>
      </c>
      <c r="B11167" s="13" t="s">
        <v>16734</v>
      </c>
      <c r="C11167" s="13">
        <v>2492</v>
      </c>
      <c r="D11167" s="22" t="s">
        <v>21714</v>
      </c>
      <c r="E11167" s="16" t="s">
        <v>21715</v>
      </c>
      <c r="F11167" s="13" t="s">
        <v>27773</v>
      </c>
    </row>
    <row r="11168" spans="1:6" ht="71.25">
      <c r="A11168" s="26" t="s">
        <v>38960</v>
      </c>
      <c r="B11168" s="13" t="s">
        <v>16734</v>
      </c>
      <c r="C11168" s="13">
        <v>2493</v>
      </c>
      <c r="D11168" s="22" t="s">
        <v>21716</v>
      </c>
      <c r="E11168" s="16" t="s">
        <v>21717</v>
      </c>
      <c r="F11168" s="13" t="s">
        <v>27773</v>
      </c>
    </row>
    <row r="11169" spans="1:6" ht="71.25">
      <c r="A11169" s="26" t="s">
        <v>38961</v>
      </c>
      <c r="B11169" s="13" t="s">
        <v>16734</v>
      </c>
      <c r="C11169" s="13">
        <v>2494</v>
      </c>
      <c r="D11169" s="22" t="s">
        <v>21718</v>
      </c>
      <c r="E11169" s="16" t="s">
        <v>21719</v>
      </c>
      <c r="F11169" s="13" t="s">
        <v>27773</v>
      </c>
    </row>
    <row r="11170" spans="1:6" ht="71.25">
      <c r="A11170" s="26" t="s">
        <v>38962</v>
      </c>
      <c r="B11170" s="13" t="s">
        <v>16734</v>
      </c>
      <c r="C11170" s="13">
        <v>2495</v>
      </c>
      <c r="D11170" s="22" t="s">
        <v>21720</v>
      </c>
      <c r="E11170" s="16" t="s">
        <v>21721</v>
      </c>
      <c r="F11170" s="13" t="s">
        <v>27773</v>
      </c>
    </row>
    <row r="11171" spans="1:6" ht="71.25">
      <c r="A11171" s="26" t="s">
        <v>38963</v>
      </c>
      <c r="B11171" s="13" t="s">
        <v>16734</v>
      </c>
      <c r="C11171" s="13">
        <v>2496</v>
      </c>
      <c r="D11171" s="22" t="s">
        <v>21722</v>
      </c>
      <c r="E11171" s="16" t="s">
        <v>21723</v>
      </c>
      <c r="F11171" s="13" t="s">
        <v>27773</v>
      </c>
    </row>
    <row r="11172" spans="1:6" ht="71.25">
      <c r="A11172" s="26" t="s">
        <v>38964</v>
      </c>
      <c r="B11172" s="13" t="s">
        <v>16734</v>
      </c>
      <c r="C11172" s="13">
        <v>2497</v>
      </c>
      <c r="D11172" s="22" t="s">
        <v>21724</v>
      </c>
      <c r="E11172" s="16" t="s">
        <v>21725</v>
      </c>
      <c r="F11172" s="13" t="s">
        <v>27773</v>
      </c>
    </row>
    <row r="11173" spans="1:6" ht="71.25">
      <c r="A11173" s="26" t="s">
        <v>38965</v>
      </c>
      <c r="B11173" s="13" t="s">
        <v>16734</v>
      </c>
      <c r="C11173" s="13">
        <v>2498</v>
      </c>
      <c r="D11173" s="22" t="s">
        <v>21726</v>
      </c>
      <c r="E11173" s="16" t="s">
        <v>21727</v>
      </c>
      <c r="F11173" s="13" t="s">
        <v>27773</v>
      </c>
    </row>
    <row r="11174" spans="1:6" ht="71.25">
      <c r="A11174" s="26" t="s">
        <v>38966</v>
      </c>
      <c r="B11174" s="13" t="s">
        <v>16734</v>
      </c>
      <c r="C11174" s="13">
        <v>2499</v>
      </c>
      <c r="D11174" s="22" t="s">
        <v>21728</v>
      </c>
      <c r="E11174" s="16" t="s">
        <v>21729</v>
      </c>
      <c r="F11174" s="13" t="s">
        <v>27773</v>
      </c>
    </row>
    <row r="11175" spans="1:6" ht="85.5">
      <c r="A11175" s="26" t="s">
        <v>38967</v>
      </c>
      <c r="B11175" s="13" t="s">
        <v>16734</v>
      </c>
      <c r="C11175" s="13">
        <v>2500</v>
      </c>
      <c r="D11175" s="22" t="s">
        <v>21730</v>
      </c>
      <c r="E11175" s="16" t="s">
        <v>21731</v>
      </c>
      <c r="F11175" s="13" t="s">
        <v>27773</v>
      </c>
    </row>
    <row r="11176" spans="1:6" ht="71.25">
      <c r="A11176" s="26" t="s">
        <v>38968</v>
      </c>
      <c r="B11176" s="13" t="s">
        <v>16734</v>
      </c>
      <c r="C11176" s="13">
        <v>2501</v>
      </c>
      <c r="D11176" s="22" t="s">
        <v>21732</v>
      </c>
      <c r="E11176" s="16" t="s">
        <v>21733</v>
      </c>
      <c r="F11176" s="13" t="s">
        <v>27773</v>
      </c>
    </row>
    <row r="11177" spans="1:6" ht="71.25">
      <c r="A11177" s="26" t="s">
        <v>38969</v>
      </c>
      <c r="B11177" s="13" t="s">
        <v>16734</v>
      </c>
      <c r="C11177" s="13">
        <v>2502</v>
      </c>
      <c r="D11177" s="22" t="s">
        <v>21734</v>
      </c>
      <c r="E11177" s="16" t="s">
        <v>21735</v>
      </c>
      <c r="F11177" s="13" t="s">
        <v>27773</v>
      </c>
    </row>
    <row r="11178" spans="1:6" ht="71.25">
      <c r="A11178" s="26" t="s">
        <v>38970</v>
      </c>
      <c r="B11178" s="13" t="s">
        <v>16734</v>
      </c>
      <c r="C11178" s="13">
        <v>2503</v>
      </c>
      <c r="D11178" s="22" t="s">
        <v>21736</v>
      </c>
      <c r="E11178" s="17" t="s">
        <v>21737</v>
      </c>
      <c r="F11178" s="15" t="s">
        <v>27772</v>
      </c>
    </row>
    <row r="11179" spans="1:6" ht="71.25">
      <c r="A11179" s="26" t="s">
        <v>38971</v>
      </c>
      <c r="B11179" s="13" t="s">
        <v>16734</v>
      </c>
      <c r="C11179" s="13">
        <v>2504</v>
      </c>
      <c r="D11179" s="22" t="s">
        <v>21738</v>
      </c>
      <c r="E11179" s="16" t="s">
        <v>21739</v>
      </c>
      <c r="F11179" s="13" t="s">
        <v>1121</v>
      </c>
    </row>
    <row r="11180" spans="1:6" ht="71.25">
      <c r="A11180" s="26" t="s">
        <v>38972</v>
      </c>
      <c r="B11180" s="13" t="s">
        <v>16734</v>
      </c>
      <c r="C11180" s="13">
        <v>2505</v>
      </c>
      <c r="D11180" s="22" t="s">
        <v>21740</v>
      </c>
      <c r="E11180" s="16" t="s">
        <v>21741</v>
      </c>
      <c r="F11180" s="13" t="s">
        <v>128</v>
      </c>
    </row>
    <row r="11181" spans="1:6" ht="85.5">
      <c r="A11181" s="26" t="s">
        <v>38973</v>
      </c>
      <c r="B11181" s="13" t="s">
        <v>16734</v>
      </c>
      <c r="C11181" s="13">
        <v>2506</v>
      </c>
      <c r="D11181" s="22" t="s">
        <v>21742</v>
      </c>
      <c r="E11181" s="16" t="s">
        <v>21743</v>
      </c>
      <c r="F11181" s="15" t="s">
        <v>27772</v>
      </c>
    </row>
    <row r="11182" spans="1:6" ht="99.75">
      <c r="A11182" s="26" t="s">
        <v>38974</v>
      </c>
      <c r="B11182" s="13" t="s">
        <v>16734</v>
      </c>
      <c r="C11182" s="13">
        <v>2507</v>
      </c>
      <c r="D11182" s="22" t="s">
        <v>21744</v>
      </c>
      <c r="E11182" s="16" t="s">
        <v>21745</v>
      </c>
      <c r="F11182" s="13" t="s">
        <v>15</v>
      </c>
    </row>
    <row r="11183" spans="1:6" ht="99.75">
      <c r="A11183" s="26" t="s">
        <v>38975</v>
      </c>
      <c r="B11183" s="13" t="s">
        <v>16734</v>
      </c>
      <c r="C11183" s="13">
        <v>2508</v>
      </c>
      <c r="D11183" s="22" t="s">
        <v>21746</v>
      </c>
      <c r="E11183" s="16" t="s">
        <v>21747</v>
      </c>
      <c r="F11183" s="13" t="s">
        <v>15</v>
      </c>
    </row>
    <row r="11184" spans="1:6" ht="71.25">
      <c r="A11184" s="26" t="s">
        <v>38976</v>
      </c>
      <c r="B11184" s="13" t="s">
        <v>16734</v>
      </c>
      <c r="C11184" s="13">
        <v>2509</v>
      </c>
      <c r="D11184" s="22" t="s">
        <v>21748</v>
      </c>
      <c r="E11184" s="16" t="s">
        <v>21749</v>
      </c>
      <c r="F11184" s="13" t="s">
        <v>128</v>
      </c>
    </row>
    <row r="11185" spans="1:6" ht="71.25">
      <c r="A11185" s="26" t="s">
        <v>38977</v>
      </c>
      <c r="B11185" s="13" t="s">
        <v>16734</v>
      </c>
      <c r="C11185" s="13">
        <v>2510</v>
      </c>
      <c r="D11185" s="22" t="s">
        <v>21750</v>
      </c>
      <c r="E11185" s="16" t="s">
        <v>21751</v>
      </c>
      <c r="F11185" s="13" t="s">
        <v>15</v>
      </c>
    </row>
    <row r="11186" spans="1:6" ht="85.5">
      <c r="A11186" s="26" t="s">
        <v>38978</v>
      </c>
      <c r="B11186" s="13" t="s">
        <v>16734</v>
      </c>
      <c r="C11186" s="13">
        <v>2511</v>
      </c>
      <c r="D11186" s="22" t="s">
        <v>21752</v>
      </c>
      <c r="E11186" s="16" t="s">
        <v>21753</v>
      </c>
      <c r="F11186" s="13" t="s">
        <v>15</v>
      </c>
    </row>
    <row r="11187" spans="1:6" ht="85.5">
      <c r="A11187" s="26" t="s">
        <v>38979</v>
      </c>
      <c r="B11187" s="13" t="s">
        <v>16734</v>
      </c>
      <c r="C11187" s="13">
        <v>2512</v>
      </c>
      <c r="D11187" s="22" t="s">
        <v>21754</v>
      </c>
      <c r="E11187" s="16" t="s">
        <v>21755</v>
      </c>
      <c r="F11187" s="15" t="s">
        <v>27772</v>
      </c>
    </row>
    <row r="11188" spans="1:6" ht="71.25">
      <c r="A11188" s="26" t="s">
        <v>38980</v>
      </c>
      <c r="B11188" s="13" t="s">
        <v>16734</v>
      </c>
      <c r="C11188" s="13">
        <v>2513</v>
      </c>
      <c r="D11188" s="22" t="s">
        <v>21756</v>
      </c>
      <c r="E11188" s="17" t="s">
        <v>21757</v>
      </c>
      <c r="F11188" s="13" t="s">
        <v>75</v>
      </c>
    </row>
    <row r="11189" spans="1:6" ht="71.25">
      <c r="A11189" s="26" t="s">
        <v>38981</v>
      </c>
      <c r="B11189" s="13" t="s">
        <v>16734</v>
      </c>
      <c r="C11189" s="13">
        <v>2514</v>
      </c>
      <c r="D11189" s="22" t="s">
        <v>21758</v>
      </c>
      <c r="E11189" s="16" t="s">
        <v>21759</v>
      </c>
      <c r="F11189" s="15" t="s">
        <v>27772</v>
      </c>
    </row>
    <row r="11190" spans="1:6" ht="85.5">
      <c r="A11190" s="26" t="s">
        <v>38982</v>
      </c>
      <c r="B11190" s="13" t="s">
        <v>16734</v>
      </c>
      <c r="C11190" s="13">
        <v>2515</v>
      </c>
      <c r="D11190" s="22" t="s">
        <v>21760</v>
      </c>
      <c r="E11190" s="16" t="s">
        <v>21761</v>
      </c>
      <c r="F11190" s="15" t="s">
        <v>27772</v>
      </c>
    </row>
    <row r="11191" spans="1:6" ht="71.25">
      <c r="A11191" s="26" t="s">
        <v>38983</v>
      </c>
      <c r="B11191" s="13" t="s">
        <v>16734</v>
      </c>
      <c r="C11191" s="13">
        <v>2516</v>
      </c>
      <c r="D11191" s="22" t="s">
        <v>21762</v>
      </c>
      <c r="E11191" s="16" t="s">
        <v>21763</v>
      </c>
      <c r="F11191" s="13" t="s">
        <v>15</v>
      </c>
    </row>
    <row r="11192" spans="1:6" ht="85.5">
      <c r="A11192" s="26" t="s">
        <v>38984</v>
      </c>
      <c r="B11192" s="13" t="s">
        <v>16734</v>
      </c>
      <c r="C11192" s="13">
        <v>2517</v>
      </c>
      <c r="D11192" s="22" t="s">
        <v>21764</v>
      </c>
      <c r="E11192" s="16" t="s">
        <v>21765</v>
      </c>
      <c r="F11192" s="13" t="s">
        <v>128</v>
      </c>
    </row>
    <row r="11193" spans="1:6" ht="99.75">
      <c r="A11193" s="26" t="s">
        <v>38985</v>
      </c>
      <c r="B11193" s="13" t="s">
        <v>16734</v>
      </c>
      <c r="C11193" s="13">
        <v>2518</v>
      </c>
      <c r="D11193" s="22" t="s">
        <v>21766</v>
      </c>
      <c r="E11193" s="16" t="s">
        <v>21767</v>
      </c>
      <c r="F11193" s="13" t="s">
        <v>15</v>
      </c>
    </row>
    <row r="11194" spans="1:6" ht="128.25">
      <c r="A11194" s="26" t="s">
        <v>38986</v>
      </c>
      <c r="B11194" s="13" t="s">
        <v>16734</v>
      </c>
      <c r="C11194" s="13">
        <v>2519</v>
      </c>
      <c r="D11194" s="22" t="s">
        <v>21768</v>
      </c>
      <c r="E11194" s="16" t="s">
        <v>21769</v>
      </c>
      <c r="F11194" s="15" t="s">
        <v>27772</v>
      </c>
    </row>
    <row r="11195" spans="1:6" ht="85.5">
      <c r="A11195" s="26" t="s">
        <v>38987</v>
      </c>
      <c r="B11195" s="13" t="s">
        <v>16734</v>
      </c>
      <c r="C11195" s="13">
        <v>2520</v>
      </c>
      <c r="D11195" s="22" t="s">
        <v>21770</v>
      </c>
      <c r="E11195" s="16" t="s">
        <v>21771</v>
      </c>
      <c r="F11195" s="13" t="s">
        <v>15</v>
      </c>
    </row>
    <row r="11196" spans="1:6" ht="99.75">
      <c r="A11196" s="26" t="s">
        <v>38988</v>
      </c>
      <c r="B11196" s="13" t="s">
        <v>16734</v>
      </c>
      <c r="C11196" s="13">
        <v>2521</v>
      </c>
      <c r="D11196" s="22" t="s">
        <v>21772</v>
      </c>
      <c r="E11196" s="16" t="s">
        <v>21773</v>
      </c>
      <c r="F11196" s="13" t="s">
        <v>15</v>
      </c>
    </row>
    <row r="11197" spans="1:6" ht="71.25">
      <c r="A11197" s="26" t="s">
        <v>38989</v>
      </c>
      <c r="B11197" s="13" t="s">
        <v>16734</v>
      </c>
      <c r="C11197" s="13">
        <v>2522</v>
      </c>
      <c r="D11197" s="22" t="s">
        <v>21774</v>
      </c>
      <c r="E11197" s="16" t="s">
        <v>21775</v>
      </c>
      <c r="F11197" s="13" t="s">
        <v>75</v>
      </c>
    </row>
    <row r="11198" spans="1:6" ht="114">
      <c r="A11198" s="26" t="s">
        <v>38990</v>
      </c>
      <c r="B11198" s="13" t="s">
        <v>16734</v>
      </c>
      <c r="C11198" s="13">
        <v>2523</v>
      </c>
      <c r="D11198" s="22" t="s">
        <v>21776</v>
      </c>
      <c r="E11198" s="16" t="s">
        <v>21777</v>
      </c>
      <c r="F11198" s="13" t="s">
        <v>15</v>
      </c>
    </row>
    <row r="11199" spans="1:6" ht="85.5">
      <c r="A11199" s="26" t="s">
        <v>38991</v>
      </c>
      <c r="B11199" s="13" t="s">
        <v>16734</v>
      </c>
      <c r="C11199" s="13">
        <v>2524</v>
      </c>
      <c r="D11199" s="22" t="s">
        <v>21778</v>
      </c>
      <c r="E11199" s="16" t="s">
        <v>21779</v>
      </c>
      <c r="F11199" s="13" t="s">
        <v>15</v>
      </c>
    </row>
    <row r="11200" spans="1:6" ht="85.5">
      <c r="A11200" s="26" t="s">
        <v>38992</v>
      </c>
      <c r="B11200" s="13" t="s">
        <v>16734</v>
      </c>
      <c r="C11200" s="13">
        <v>2525</v>
      </c>
      <c r="D11200" s="22" t="s">
        <v>21780</v>
      </c>
      <c r="E11200" s="16" t="s">
        <v>21781</v>
      </c>
      <c r="F11200" s="13" t="s">
        <v>15</v>
      </c>
    </row>
    <row r="11201" spans="1:6" ht="71.25">
      <c r="A11201" s="26" t="s">
        <v>38993</v>
      </c>
      <c r="B11201" s="13" t="s">
        <v>16734</v>
      </c>
      <c r="C11201" s="13">
        <v>2526</v>
      </c>
      <c r="D11201" s="22" t="s">
        <v>21782</v>
      </c>
      <c r="E11201" s="16" t="s">
        <v>21783</v>
      </c>
      <c r="F11201" s="13" t="s">
        <v>128</v>
      </c>
    </row>
    <row r="11202" spans="1:6" ht="71.25">
      <c r="A11202" s="26" t="s">
        <v>38994</v>
      </c>
      <c r="B11202" s="13" t="s">
        <v>16734</v>
      </c>
      <c r="C11202" s="13">
        <v>2527</v>
      </c>
      <c r="D11202" s="22" t="s">
        <v>21784</v>
      </c>
      <c r="E11202" s="16" t="s">
        <v>21785</v>
      </c>
      <c r="F11202" s="13" t="s">
        <v>128</v>
      </c>
    </row>
    <row r="11203" spans="1:6" ht="71.25">
      <c r="A11203" s="26" t="s">
        <v>38995</v>
      </c>
      <c r="B11203" s="13" t="s">
        <v>16734</v>
      </c>
      <c r="C11203" s="13">
        <v>2528</v>
      </c>
      <c r="D11203" s="22" t="s">
        <v>21786</v>
      </c>
      <c r="E11203" s="16" t="s">
        <v>21787</v>
      </c>
      <c r="F11203" s="13" t="s">
        <v>15</v>
      </c>
    </row>
    <row r="11204" spans="1:6" ht="85.5">
      <c r="A11204" s="26" t="s">
        <v>38996</v>
      </c>
      <c r="B11204" s="13" t="s">
        <v>16734</v>
      </c>
      <c r="C11204" s="13">
        <v>2529</v>
      </c>
      <c r="D11204" s="22" t="s">
        <v>21788</v>
      </c>
      <c r="E11204" s="16" t="s">
        <v>21789</v>
      </c>
      <c r="F11204" s="13" t="s">
        <v>15</v>
      </c>
    </row>
    <row r="11205" spans="1:6" ht="71.25">
      <c r="A11205" s="26" t="s">
        <v>38997</v>
      </c>
      <c r="B11205" s="13" t="s">
        <v>16734</v>
      </c>
      <c r="C11205" s="13">
        <v>2530</v>
      </c>
      <c r="D11205" s="22" t="s">
        <v>21790</v>
      </c>
      <c r="E11205" s="16" t="s">
        <v>21791</v>
      </c>
      <c r="F11205" s="13" t="s">
        <v>128</v>
      </c>
    </row>
    <row r="11206" spans="1:6" ht="71.25">
      <c r="A11206" s="26" t="s">
        <v>38998</v>
      </c>
      <c r="B11206" s="13" t="s">
        <v>16734</v>
      </c>
      <c r="C11206" s="13">
        <v>2531</v>
      </c>
      <c r="D11206" s="22" t="s">
        <v>21792</v>
      </c>
      <c r="E11206" s="16" t="s">
        <v>21793</v>
      </c>
      <c r="F11206" s="13" t="s">
        <v>128</v>
      </c>
    </row>
    <row r="11207" spans="1:6" ht="71.25">
      <c r="A11207" s="26" t="s">
        <v>38999</v>
      </c>
      <c r="B11207" s="13" t="s">
        <v>16734</v>
      </c>
      <c r="C11207" s="13">
        <v>2532</v>
      </c>
      <c r="D11207" s="22" t="s">
        <v>21794</v>
      </c>
      <c r="E11207" s="17" t="s">
        <v>21795</v>
      </c>
      <c r="F11207" s="13" t="s">
        <v>27777</v>
      </c>
    </row>
    <row r="11208" spans="1:6" ht="71.25">
      <c r="A11208" s="26" t="s">
        <v>39000</v>
      </c>
      <c r="B11208" s="13" t="s">
        <v>16734</v>
      </c>
      <c r="C11208" s="13">
        <v>2533</v>
      </c>
      <c r="D11208" s="22" t="s">
        <v>21796</v>
      </c>
      <c r="E11208" s="17" t="s">
        <v>21797</v>
      </c>
      <c r="F11208" s="13" t="s">
        <v>27773</v>
      </c>
    </row>
    <row r="11209" spans="1:6" ht="71.25">
      <c r="A11209" s="26" t="s">
        <v>39001</v>
      </c>
      <c r="B11209" s="13" t="s">
        <v>16734</v>
      </c>
      <c r="C11209" s="13">
        <v>2534</v>
      </c>
      <c r="D11209" s="22" t="s">
        <v>21798</v>
      </c>
      <c r="E11209" s="16" t="s">
        <v>21799</v>
      </c>
      <c r="F11209" s="13" t="s">
        <v>27777</v>
      </c>
    </row>
    <row r="11210" spans="1:6" ht="71.25">
      <c r="A11210" s="26" t="s">
        <v>39002</v>
      </c>
      <c r="B11210" s="13" t="s">
        <v>16734</v>
      </c>
      <c r="C11210" s="13">
        <v>2535</v>
      </c>
      <c r="D11210" s="22" t="s">
        <v>21800</v>
      </c>
      <c r="E11210" s="16" t="s">
        <v>21801</v>
      </c>
      <c r="F11210" s="13" t="s">
        <v>27773</v>
      </c>
    </row>
    <row r="11211" spans="1:6" ht="71.25">
      <c r="A11211" s="26" t="s">
        <v>39003</v>
      </c>
      <c r="B11211" s="13" t="s">
        <v>16734</v>
      </c>
      <c r="C11211" s="13">
        <v>2536</v>
      </c>
      <c r="D11211" s="22" t="s">
        <v>21802</v>
      </c>
      <c r="E11211" s="16" t="s">
        <v>21803</v>
      </c>
      <c r="F11211" s="13" t="s">
        <v>27773</v>
      </c>
    </row>
    <row r="11212" spans="1:6" ht="85.5">
      <c r="A11212" s="26" t="s">
        <v>39004</v>
      </c>
      <c r="B11212" s="13" t="s">
        <v>16734</v>
      </c>
      <c r="C11212" s="13">
        <v>2537</v>
      </c>
      <c r="D11212" s="22" t="s">
        <v>21804</v>
      </c>
      <c r="E11212" s="17" t="s">
        <v>21805</v>
      </c>
      <c r="F11212" s="13" t="s">
        <v>75</v>
      </c>
    </row>
    <row r="11213" spans="1:6" ht="71.25">
      <c r="A11213" s="26" t="s">
        <v>39005</v>
      </c>
      <c r="B11213" s="13" t="s">
        <v>16734</v>
      </c>
      <c r="C11213" s="13">
        <v>2538</v>
      </c>
      <c r="D11213" s="22" t="s">
        <v>21806</v>
      </c>
      <c r="E11213" s="16" t="s">
        <v>21807</v>
      </c>
      <c r="F11213" s="15" t="s">
        <v>27772</v>
      </c>
    </row>
    <row r="11214" spans="1:6" ht="71.25">
      <c r="A11214" s="26" t="s">
        <v>39006</v>
      </c>
      <c r="B11214" s="13" t="s">
        <v>16734</v>
      </c>
      <c r="C11214" s="13">
        <v>2539</v>
      </c>
      <c r="D11214" s="22" t="s">
        <v>21808</v>
      </c>
      <c r="E11214" s="16" t="s">
        <v>21809</v>
      </c>
      <c r="F11214" s="13" t="s">
        <v>27777</v>
      </c>
    </row>
    <row r="11215" spans="1:6" ht="85.5">
      <c r="A11215" s="26" t="s">
        <v>39007</v>
      </c>
      <c r="B11215" s="13" t="s">
        <v>16734</v>
      </c>
      <c r="C11215" s="13">
        <v>2540</v>
      </c>
      <c r="D11215" s="22" t="s">
        <v>21810</v>
      </c>
      <c r="E11215" s="17" t="s">
        <v>21811</v>
      </c>
      <c r="F11215" s="15" t="s">
        <v>27772</v>
      </c>
    </row>
    <row r="11216" spans="1:6" ht="57">
      <c r="A11216" s="26" t="s">
        <v>39008</v>
      </c>
      <c r="B11216" s="13" t="s">
        <v>16734</v>
      </c>
      <c r="C11216" s="13">
        <v>2541</v>
      </c>
      <c r="D11216" s="22" t="s">
        <v>21812</v>
      </c>
      <c r="E11216" s="17" t="s">
        <v>21813</v>
      </c>
      <c r="F11216" s="13" t="s">
        <v>27773</v>
      </c>
    </row>
    <row r="11217" spans="1:6" ht="71.25">
      <c r="A11217" s="26" t="s">
        <v>39009</v>
      </c>
      <c r="B11217" s="13" t="s">
        <v>16734</v>
      </c>
      <c r="C11217" s="13">
        <v>2542</v>
      </c>
      <c r="D11217" s="22" t="s">
        <v>21814</v>
      </c>
      <c r="E11217" s="16" t="s">
        <v>21815</v>
      </c>
      <c r="F11217" s="13" t="s">
        <v>27774</v>
      </c>
    </row>
    <row r="11218" spans="1:6" ht="71.25">
      <c r="A11218" s="26" t="s">
        <v>39010</v>
      </c>
      <c r="B11218" s="13" t="s">
        <v>16734</v>
      </c>
      <c r="C11218" s="13">
        <v>2543</v>
      </c>
      <c r="D11218" s="22" t="s">
        <v>21816</v>
      </c>
      <c r="E11218" s="16" t="s">
        <v>21817</v>
      </c>
      <c r="F11218" s="13" t="s">
        <v>27777</v>
      </c>
    </row>
    <row r="11219" spans="1:6" ht="71.25">
      <c r="A11219" s="26" t="s">
        <v>39011</v>
      </c>
      <c r="B11219" s="13" t="s">
        <v>16734</v>
      </c>
      <c r="C11219" s="13">
        <v>2544</v>
      </c>
      <c r="D11219" s="22" t="s">
        <v>21818</v>
      </c>
      <c r="E11219" s="16" t="s">
        <v>21819</v>
      </c>
      <c r="F11219" s="13" t="s">
        <v>27777</v>
      </c>
    </row>
    <row r="11220" spans="1:6" ht="57">
      <c r="A11220" s="26" t="s">
        <v>39012</v>
      </c>
      <c r="B11220" s="13" t="s">
        <v>16734</v>
      </c>
      <c r="C11220" s="13">
        <v>2545</v>
      </c>
      <c r="D11220" s="22" t="s">
        <v>21820</v>
      </c>
      <c r="E11220" s="17" t="s">
        <v>21821</v>
      </c>
      <c r="F11220" s="13" t="s">
        <v>15</v>
      </c>
    </row>
    <row r="11221" spans="1:6" ht="71.25">
      <c r="A11221" s="26" t="s">
        <v>39013</v>
      </c>
      <c r="B11221" s="13" t="s">
        <v>16734</v>
      </c>
      <c r="C11221" s="13">
        <v>2546</v>
      </c>
      <c r="D11221" s="22" t="s">
        <v>21822</v>
      </c>
      <c r="E11221" s="16" t="s">
        <v>21823</v>
      </c>
      <c r="F11221" s="13" t="s">
        <v>128</v>
      </c>
    </row>
    <row r="11222" spans="1:6" ht="71.25">
      <c r="A11222" s="26" t="s">
        <v>39014</v>
      </c>
      <c r="B11222" s="13" t="s">
        <v>16734</v>
      </c>
      <c r="C11222" s="13">
        <v>2547</v>
      </c>
      <c r="D11222" s="22" t="s">
        <v>21824</v>
      </c>
      <c r="E11222" s="16" t="s">
        <v>21825</v>
      </c>
      <c r="F11222" s="13" t="s">
        <v>128</v>
      </c>
    </row>
    <row r="11223" spans="1:6" ht="71.25">
      <c r="A11223" s="26" t="s">
        <v>39015</v>
      </c>
      <c r="B11223" s="13" t="s">
        <v>16734</v>
      </c>
      <c r="C11223" s="13">
        <v>2548</v>
      </c>
      <c r="D11223" s="22" t="s">
        <v>21826</v>
      </c>
      <c r="E11223" s="16" t="s">
        <v>21827</v>
      </c>
      <c r="F11223" s="13" t="s">
        <v>838</v>
      </c>
    </row>
    <row r="11224" spans="1:6" ht="114">
      <c r="A11224" s="26" t="s">
        <v>39016</v>
      </c>
      <c r="B11224" s="13" t="s">
        <v>16734</v>
      </c>
      <c r="C11224" s="13">
        <v>2549</v>
      </c>
      <c r="D11224" s="22" t="s">
        <v>21828</v>
      </c>
      <c r="E11224" s="16" t="s">
        <v>21829</v>
      </c>
      <c r="F11224" s="15" t="s">
        <v>27772</v>
      </c>
    </row>
    <row r="11225" spans="1:6" ht="85.5">
      <c r="A11225" s="26" t="s">
        <v>39017</v>
      </c>
      <c r="B11225" s="13" t="s">
        <v>16734</v>
      </c>
      <c r="C11225" s="13">
        <v>2550</v>
      </c>
      <c r="D11225" s="22" t="s">
        <v>21830</v>
      </c>
      <c r="E11225" s="16" t="s">
        <v>21831</v>
      </c>
      <c r="F11225" s="15" t="s">
        <v>27772</v>
      </c>
    </row>
    <row r="11226" spans="1:6" ht="71.25">
      <c r="A11226" s="26" t="s">
        <v>39018</v>
      </c>
      <c r="B11226" s="13" t="s">
        <v>16734</v>
      </c>
      <c r="C11226" s="13">
        <v>2551</v>
      </c>
      <c r="D11226" s="22" t="s">
        <v>21832</v>
      </c>
      <c r="E11226" s="16" t="s">
        <v>21833</v>
      </c>
      <c r="F11226" s="13" t="s">
        <v>15</v>
      </c>
    </row>
    <row r="11227" spans="1:6" ht="71.25">
      <c r="A11227" s="26" t="s">
        <v>39019</v>
      </c>
      <c r="B11227" s="13" t="s">
        <v>16734</v>
      </c>
      <c r="C11227" s="13">
        <v>2552</v>
      </c>
      <c r="D11227" s="22" t="s">
        <v>21834</v>
      </c>
      <c r="E11227" s="16" t="s">
        <v>21835</v>
      </c>
      <c r="F11227" s="15" t="s">
        <v>27772</v>
      </c>
    </row>
    <row r="11228" spans="1:6" ht="85.5">
      <c r="A11228" s="26" t="s">
        <v>39020</v>
      </c>
      <c r="B11228" s="13" t="s">
        <v>16734</v>
      </c>
      <c r="C11228" s="13">
        <v>2553</v>
      </c>
      <c r="D11228" s="22" t="s">
        <v>21836</v>
      </c>
      <c r="E11228" s="16" t="s">
        <v>21837</v>
      </c>
      <c r="F11228" s="13" t="s">
        <v>15</v>
      </c>
    </row>
    <row r="11229" spans="1:6" ht="99.75">
      <c r="A11229" s="26" t="s">
        <v>39021</v>
      </c>
      <c r="B11229" s="13" t="s">
        <v>16734</v>
      </c>
      <c r="C11229" s="13">
        <v>2554</v>
      </c>
      <c r="D11229" s="22" t="s">
        <v>21838</v>
      </c>
      <c r="E11229" s="16" t="s">
        <v>21839</v>
      </c>
      <c r="F11229" s="13" t="s">
        <v>15</v>
      </c>
    </row>
    <row r="11230" spans="1:6" ht="85.5">
      <c r="A11230" s="26" t="s">
        <v>39022</v>
      </c>
      <c r="B11230" s="13" t="s">
        <v>16734</v>
      </c>
      <c r="C11230" s="13">
        <v>2555</v>
      </c>
      <c r="D11230" s="22" t="s">
        <v>21840</v>
      </c>
      <c r="E11230" s="16" t="s">
        <v>21841</v>
      </c>
      <c r="F11230" s="13" t="s">
        <v>75</v>
      </c>
    </row>
    <row r="11231" spans="1:6" ht="114">
      <c r="A11231" s="26" t="s">
        <v>39023</v>
      </c>
      <c r="B11231" s="13" t="s">
        <v>16734</v>
      </c>
      <c r="C11231" s="13">
        <v>2556</v>
      </c>
      <c r="D11231" s="22" t="s">
        <v>21842</v>
      </c>
      <c r="E11231" s="17" t="s">
        <v>21843</v>
      </c>
      <c r="F11231" s="13" t="s">
        <v>75</v>
      </c>
    </row>
    <row r="11232" spans="1:6" ht="71.25">
      <c r="A11232" s="26" t="s">
        <v>39024</v>
      </c>
      <c r="B11232" s="13" t="s">
        <v>16734</v>
      </c>
      <c r="C11232" s="13">
        <v>2557</v>
      </c>
      <c r="D11232" s="22" t="s">
        <v>21844</v>
      </c>
      <c r="E11232" s="16" t="s">
        <v>21845</v>
      </c>
      <c r="F11232" s="13" t="s">
        <v>75</v>
      </c>
    </row>
    <row r="11233" spans="1:6" ht="71.25">
      <c r="A11233" s="26" t="s">
        <v>39025</v>
      </c>
      <c r="B11233" s="13" t="s">
        <v>16734</v>
      </c>
      <c r="C11233" s="13">
        <v>2558</v>
      </c>
      <c r="D11233" s="22" t="s">
        <v>21846</v>
      </c>
      <c r="E11233" s="16" t="s">
        <v>21847</v>
      </c>
      <c r="F11233" s="13" t="s">
        <v>15</v>
      </c>
    </row>
    <row r="11234" spans="1:6" ht="85.5">
      <c r="A11234" s="26" t="s">
        <v>39026</v>
      </c>
      <c r="B11234" s="13" t="s">
        <v>16734</v>
      </c>
      <c r="C11234" s="13">
        <v>2559</v>
      </c>
      <c r="D11234" s="22" t="s">
        <v>21848</v>
      </c>
      <c r="E11234" s="16" t="s">
        <v>21849</v>
      </c>
      <c r="F11234" s="13" t="s">
        <v>15</v>
      </c>
    </row>
    <row r="11235" spans="1:6" ht="128.25">
      <c r="A11235" s="26" t="s">
        <v>39027</v>
      </c>
      <c r="B11235" s="13" t="s">
        <v>16734</v>
      </c>
      <c r="C11235" s="13">
        <v>2560</v>
      </c>
      <c r="D11235" s="22" t="s">
        <v>21850</v>
      </c>
      <c r="E11235" s="16" t="s">
        <v>21851</v>
      </c>
      <c r="F11235" s="13" t="s">
        <v>128</v>
      </c>
    </row>
    <row r="11236" spans="1:6" ht="71.25">
      <c r="A11236" s="26" t="s">
        <v>39028</v>
      </c>
      <c r="B11236" s="13" t="s">
        <v>16734</v>
      </c>
      <c r="C11236" s="13">
        <v>2561</v>
      </c>
      <c r="D11236" s="22" t="s">
        <v>21852</v>
      </c>
      <c r="E11236" s="16" t="s">
        <v>21853</v>
      </c>
      <c r="F11236" s="15" t="s">
        <v>27772</v>
      </c>
    </row>
    <row r="11237" spans="1:6" ht="85.5">
      <c r="A11237" s="26" t="s">
        <v>39029</v>
      </c>
      <c r="B11237" s="13" t="s">
        <v>16734</v>
      </c>
      <c r="C11237" s="13">
        <v>2562</v>
      </c>
      <c r="D11237" s="22" t="s">
        <v>21854</v>
      </c>
      <c r="E11237" s="16" t="s">
        <v>21855</v>
      </c>
      <c r="F11237" s="15" t="s">
        <v>27772</v>
      </c>
    </row>
    <row r="11238" spans="1:6" ht="71.25">
      <c r="A11238" s="26" t="s">
        <v>39030</v>
      </c>
      <c r="B11238" s="13" t="s">
        <v>16734</v>
      </c>
      <c r="C11238" s="13">
        <v>2563</v>
      </c>
      <c r="D11238" s="22" t="s">
        <v>21856</v>
      </c>
      <c r="E11238" s="17" t="s">
        <v>21857</v>
      </c>
      <c r="F11238" s="15" t="s">
        <v>27772</v>
      </c>
    </row>
    <row r="11239" spans="1:6" ht="85.5">
      <c r="A11239" s="26" t="s">
        <v>39031</v>
      </c>
      <c r="B11239" s="13" t="s">
        <v>16734</v>
      </c>
      <c r="C11239" s="13">
        <v>2564</v>
      </c>
      <c r="D11239" s="22" t="s">
        <v>21858</v>
      </c>
      <c r="E11239" s="17" t="s">
        <v>21859</v>
      </c>
      <c r="F11239" s="13" t="s">
        <v>15</v>
      </c>
    </row>
    <row r="11240" spans="1:6" ht="71.25">
      <c r="A11240" s="26" t="s">
        <v>39032</v>
      </c>
      <c r="B11240" s="13" t="s">
        <v>16734</v>
      </c>
      <c r="C11240" s="13">
        <v>2565</v>
      </c>
      <c r="D11240" s="22" t="s">
        <v>21860</v>
      </c>
      <c r="E11240" s="16" t="s">
        <v>21861</v>
      </c>
      <c r="F11240" s="15" t="s">
        <v>27772</v>
      </c>
    </row>
    <row r="11241" spans="1:6" ht="71.25">
      <c r="A11241" s="26" t="s">
        <v>39033</v>
      </c>
      <c r="B11241" s="13" t="s">
        <v>16734</v>
      </c>
      <c r="C11241" s="13">
        <v>2566</v>
      </c>
      <c r="D11241" s="22" t="s">
        <v>21862</v>
      </c>
      <c r="E11241" s="16" t="s">
        <v>21863</v>
      </c>
      <c r="F11241" s="13" t="s">
        <v>128</v>
      </c>
    </row>
    <row r="11242" spans="1:6" ht="71.25">
      <c r="A11242" s="26" t="s">
        <v>39034</v>
      </c>
      <c r="B11242" s="13" t="s">
        <v>16734</v>
      </c>
      <c r="C11242" s="13">
        <v>2567</v>
      </c>
      <c r="D11242" s="22" t="s">
        <v>21864</v>
      </c>
      <c r="E11242" s="16" t="s">
        <v>21865</v>
      </c>
      <c r="F11242" s="13" t="s">
        <v>75</v>
      </c>
    </row>
    <row r="11243" spans="1:6" ht="71.25">
      <c r="A11243" s="26" t="s">
        <v>39035</v>
      </c>
      <c r="B11243" s="13" t="s">
        <v>16734</v>
      </c>
      <c r="C11243" s="13">
        <v>2568</v>
      </c>
      <c r="D11243" s="22" t="s">
        <v>21866</v>
      </c>
      <c r="E11243" s="16" t="s">
        <v>21867</v>
      </c>
      <c r="F11243" s="13" t="s">
        <v>27787</v>
      </c>
    </row>
    <row r="11244" spans="1:6" ht="71.25">
      <c r="A11244" s="26" t="s">
        <v>39036</v>
      </c>
      <c r="B11244" s="13" t="s">
        <v>16734</v>
      </c>
      <c r="C11244" s="13">
        <v>2569</v>
      </c>
      <c r="D11244" s="22" t="s">
        <v>21868</v>
      </c>
      <c r="E11244" s="16" t="s">
        <v>21869</v>
      </c>
      <c r="F11244" s="13" t="s">
        <v>15</v>
      </c>
    </row>
    <row r="11245" spans="1:6" ht="128.25">
      <c r="A11245" s="26" t="s">
        <v>39037</v>
      </c>
      <c r="B11245" s="13" t="s">
        <v>16734</v>
      </c>
      <c r="C11245" s="13">
        <v>2570</v>
      </c>
      <c r="D11245" s="22" t="s">
        <v>21870</v>
      </c>
      <c r="E11245" s="17" t="s">
        <v>21871</v>
      </c>
      <c r="F11245" s="13" t="s">
        <v>75</v>
      </c>
    </row>
    <row r="11246" spans="1:6" ht="71.25">
      <c r="A11246" s="26" t="s">
        <v>39038</v>
      </c>
      <c r="B11246" s="13" t="s">
        <v>16734</v>
      </c>
      <c r="C11246" s="13">
        <v>2571</v>
      </c>
      <c r="D11246" s="22" t="s">
        <v>21872</v>
      </c>
      <c r="E11246" s="16" t="s">
        <v>21873</v>
      </c>
      <c r="F11246" s="15" t="s">
        <v>27772</v>
      </c>
    </row>
    <row r="11247" spans="1:6" ht="85.5">
      <c r="A11247" s="26" t="s">
        <v>39039</v>
      </c>
      <c r="B11247" s="13" t="s">
        <v>16734</v>
      </c>
      <c r="C11247" s="13">
        <v>2572</v>
      </c>
      <c r="D11247" s="22" t="s">
        <v>21874</v>
      </c>
      <c r="E11247" s="17" t="s">
        <v>21875</v>
      </c>
      <c r="F11247" s="13" t="s">
        <v>15</v>
      </c>
    </row>
    <row r="11248" spans="1:6" ht="71.25">
      <c r="A11248" s="26" t="s">
        <v>39040</v>
      </c>
      <c r="B11248" s="13" t="s">
        <v>16734</v>
      </c>
      <c r="C11248" s="13">
        <v>2573</v>
      </c>
      <c r="D11248" s="22" t="s">
        <v>21876</v>
      </c>
      <c r="E11248" s="16" t="s">
        <v>21877</v>
      </c>
      <c r="F11248" s="13" t="s">
        <v>128</v>
      </c>
    </row>
    <row r="11249" spans="1:6" ht="71.25">
      <c r="A11249" s="26" t="s">
        <v>39041</v>
      </c>
      <c r="B11249" s="13" t="s">
        <v>16734</v>
      </c>
      <c r="C11249" s="13">
        <v>2574</v>
      </c>
      <c r="D11249" s="22" t="s">
        <v>21878</v>
      </c>
      <c r="E11249" s="16" t="s">
        <v>21879</v>
      </c>
      <c r="F11249" s="15" t="s">
        <v>27772</v>
      </c>
    </row>
    <row r="11250" spans="1:6" ht="71.25">
      <c r="A11250" s="26" t="s">
        <v>39042</v>
      </c>
      <c r="B11250" s="13" t="s">
        <v>16734</v>
      </c>
      <c r="C11250" s="13">
        <v>2575</v>
      </c>
      <c r="D11250" s="22" t="s">
        <v>21880</v>
      </c>
      <c r="E11250" s="16" t="s">
        <v>21881</v>
      </c>
      <c r="F11250" s="15" t="s">
        <v>27772</v>
      </c>
    </row>
    <row r="11251" spans="1:6" ht="71.25">
      <c r="A11251" s="26" t="s">
        <v>39043</v>
      </c>
      <c r="B11251" s="13" t="s">
        <v>16734</v>
      </c>
      <c r="C11251" s="13">
        <v>2576</v>
      </c>
      <c r="D11251" s="22" t="s">
        <v>21882</v>
      </c>
      <c r="E11251" s="16" t="s">
        <v>21883</v>
      </c>
      <c r="F11251" s="13" t="s">
        <v>15</v>
      </c>
    </row>
    <row r="11252" spans="1:6" ht="85.5">
      <c r="A11252" s="26" t="s">
        <v>39044</v>
      </c>
      <c r="B11252" s="13" t="s">
        <v>16734</v>
      </c>
      <c r="C11252" s="13">
        <v>2577</v>
      </c>
      <c r="D11252" s="22" t="s">
        <v>21884</v>
      </c>
      <c r="E11252" s="17" t="s">
        <v>21885</v>
      </c>
      <c r="F11252" s="13" t="s">
        <v>15</v>
      </c>
    </row>
    <row r="11253" spans="1:6" ht="71.25">
      <c r="A11253" s="26" t="s">
        <v>39045</v>
      </c>
      <c r="B11253" s="13" t="s">
        <v>16734</v>
      </c>
      <c r="C11253" s="13">
        <v>2578</v>
      </c>
      <c r="D11253" s="22" t="s">
        <v>21886</v>
      </c>
      <c r="E11253" s="17" t="s">
        <v>21887</v>
      </c>
      <c r="F11253" s="13" t="s">
        <v>15</v>
      </c>
    </row>
    <row r="11254" spans="1:6" ht="71.25">
      <c r="A11254" s="26" t="s">
        <v>39046</v>
      </c>
      <c r="B11254" s="13" t="s">
        <v>16734</v>
      </c>
      <c r="C11254" s="13">
        <v>2579</v>
      </c>
      <c r="D11254" s="22" t="s">
        <v>21888</v>
      </c>
      <c r="E11254" s="16" t="s">
        <v>21889</v>
      </c>
      <c r="F11254" s="13" t="s">
        <v>7497</v>
      </c>
    </row>
    <row r="11255" spans="1:6" ht="71.25">
      <c r="A11255" s="26" t="s">
        <v>39047</v>
      </c>
      <c r="B11255" s="13" t="s">
        <v>16734</v>
      </c>
      <c r="C11255" s="13">
        <v>2580</v>
      </c>
      <c r="D11255" s="22" t="s">
        <v>21890</v>
      </c>
      <c r="E11255" s="17" t="s">
        <v>21891</v>
      </c>
      <c r="F11255" s="13" t="s">
        <v>27774</v>
      </c>
    </row>
    <row r="11256" spans="1:6" ht="99.75">
      <c r="A11256" s="26" t="s">
        <v>39048</v>
      </c>
      <c r="B11256" s="13" t="s">
        <v>16734</v>
      </c>
      <c r="C11256" s="13">
        <v>2581</v>
      </c>
      <c r="D11256" s="22" t="s">
        <v>21892</v>
      </c>
      <c r="E11256" s="17" t="s">
        <v>21893</v>
      </c>
      <c r="F11256" s="13" t="s">
        <v>27776</v>
      </c>
    </row>
    <row r="11257" spans="1:6" ht="57">
      <c r="A11257" s="26" t="s">
        <v>39049</v>
      </c>
      <c r="B11257" s="13" t="s">
        <v>16734</v>
      </c>
      <c r="C11257" s="13">
        <v>2582</v>
      </c>
      <c r="D11257" s="22" t="s">
        <v>21894</v>
      </c>
      <c r="E11257" s="17" t="s">
        <v>21895</v>
      </c>
      <c r="F11257" s="13" t="s">
        <v>27773</v>
      </c>
    </row>
    <row r="11258" spans="1:6" ht="99.75">
      <c r="A11258" s="26" t="s">
        <v>39050</v>
      </c>
      <c r="B11258" s="13" t="s">
        <v>16734</v>
      </c>
      <c r="C11258" s="13">
        <v>2583</v>
      </c>
      <c r="D11258" s="22" t="s">
        <v>21896</v>
      </c>
      <c r="E11258" s="17" t="s">
        <v>21897</v>
      </c>
      <c r="F11258" s="15" t="s">
        <v>27772</v>
      </c>
    </row>
    <row r="11259" spans="1:6" ht="71.25">
      <c r="A11259" s="26" t="s">
        <v>39051</v>
      </c>
      <c r="B11259" s="13" t="s">
        <v>16734</v>
      </c>
      <c r="C11259" s="13">
        <v>2584</v>
      </c>
      <c r="D11259" s="22" t="s">
        <v>21898</v>
      </c>
      <c r="E11259" s="16" t="s">
        <v>21899</v>
      </c>
      <c r="F11259" s="13" t="s">
        <v>27774</v>
      </c>
    </row>
    <row r="11260" spans="1:6" ht="71.25">
      <c r="A11260" s="26" t="s">
        <v>39052</v>
      </c>
      <c r="B11260" s="13" t="s">
        <v>16734</v>
      </c>
      <c r="C11260" s="13">
        <v>2585</v>
      </c>
      <c r="D11260" s="22" t="s">
        <v>21900</v>
      </c>
      <c r="E11260" s="17" t="s">
        <v>21901</v>
      </c>
      <c r="F11260" s="13" t="s">
        <v>15</v>
      </c>
    </row>
    <row r="11261" spans="1:6" ht="57">
      <c r="A11261" s="26" t="s">
        <v>39053</v>
      </c>
      <c r="B11261" s="13" t="s">
        <v>16734</v>
      </c>
      <c r="C11261" s="13">
        <v>2586</v>
      </c>
      <c r="D11261" s="22" t="s">
        <v>21902</v>
      </c>
      <c r="E11261" s="17" t="s">
        <v>21903</v>
      </c>
      <c r="F11261" s="15" t="s">
        <v>27772</v>
      </c>
    </row>
    <row r="11262" spans="1:6" ht="57">
      <c r="A11262" s="26" t="s">
        <v>39054</v>
      </c>
      <c r="B11262" s="13" t="s">
        <v>16734</v>
      </c>
      <c r="C11262" s="13">
        <v>2587</v>
      </c>
      <c r="D11262" s="22" t="s">
        <v>21904</v>
      </c>
      <c r="E11262" s="17" t="s">
        <v>21905</v>
      </c>
      <c r="F11262" s="13" t="s">
        <v>27774</v>
      </c>
    </row>
    <row r="11263" spans="1:6" ht="85.5">
      <c r="A11263" s="26" t="s">
        <v>39055</v>
      </c>
      <c r="B11263" s="13" t="s">
        <v>16734</v>
      </c>
      <c r="C11263" s="13">
        <v>2588</v>
      </c>
      <c r="D11263" s="22" t="s">
        <v>21906</v>
      </c>
      <c r="E11263" s="17" t="s">
        <v>21907</v>
      </c>
      <c r="F11263" s="15" t="s">
        <v>27772</v>
      </c>
    </row>
    <row r="11264" spans="1:6" ht="71.25">
      <c r="A11264" s="26" t="s">
        <v>39056</v>
      </c>
      <c r="B11264" s="13" t="s">
        <v>16734</v>
      </c>
      <c r="C11264" s="13">
        <v>2589</v>
      </c>
      <c r="D11264" s="22" t="s">
        <v>21908</v>
      </c>
      <c r="E11264" s="16" t="s">
        <v>21909</v>
      </c>
      <c r="F11264" s="15" t="s">
        <v>27772</v>
      </c>
    </row>
    <row r="11265" spans="1:6" ht="85.5">
      <c r="A11265" s="26" t="s">
        <v>39057</v>
      </c>
      <c r="B11265" s="13" t="s">
        <v>16734</v>
      </c>
      <c r="C11265" s="13">
        <v>2590</v>
      </c>
      <c r="D11265" s="22" t="s">
        <v>21910</v>
      </c>
      <c r="E11265" s="16" t="s">
        <v>21911</v>
      </c>
      <c r="F11265" s="15" t="s">
        <v>27772</v>
      </c>
    </row>
    <row r="11266" spans="1:6" ht="71.25">
      <c r="A11266" s="26" t="s">
        <v>39058</v>
      </c>
      <c r="B11266" s="13" t="s">
        <v>16734</v>
      </c>
      <c r="C11266" s="13">
        <v>2591</v>
      </c>
      <c r="D11266" s="22" t="s">
        <v>21912</v>
      </c>
      <c r="E11266" s="16" t="s">
        <v>21913</v>
      </c>
      <c r="F11266" s="13" t="s">
        <v>27773</v>
      </c>
    </row>
    <row r="11267" spans="1:6" ht="85.5">
      <c r="A11267" s="26" t="s">
        <v>39059</v>
      </c>
      <c r="B11267" s="13" t="s">
        <v>16734</v>
      </c>
      <c r="C11267" s="13">
        <v>2592</v>
      </c>
      <c r="D11267" s="22" t="s">
        <v>21914</v>
      </c>
      <c r="E11267" s="16" t="s">
        <v>21915</v>
      </c>
      <c r="F11267" s="13" t="s">
        <v>15</v>
      </c>
    </row>
    <row r="11268" spans="1:6" ht="71.25">
      <c r="A11268" s="26" t="s">
        <v>39060</v>
      </c>
      <c r="B11268" s="13" t="s">
        <v>16734</v>
      </c>
      <c r="C11268" s="13">
        <v>2593</v>
      </c>
      <c r="D11268" s="22" t="s">
        <v>21916</v>
      </c>
      <c r="E11268" s="16" t="s">
        <v>21917</v>
      </c>
      <c r="F11268" s="13" t="s">
        <v>75</v>
      </c>
    </row>
    <row r="11269" spans="1:6" ht="85.5">
      <c r="A11269" s="26" t="s">
        <v>39061</v>
      </c>
      <c r="B11269" s="13" t="s">
        <v>16734</v>
      </c>
      <c r="C11269" s="13">
        <v>2594</v>
      </c>
      <c r="D11269" s="22" t="s">
        <v>21918</v>
      </c>
      <c r="E11269" s="16" t="s">
        <v>21919</v>
      </c>
      <c r="F11269" s="13" t="s">
        <v>15</v>
      </c>
    </row>
    <row r="11270" spans="1:6" ht="57">
      <c r="A11270" s="26" t="s">
        <v>39062</v>
      </c>
      <c r="B11270" s="13" t="s">
        <v>16734</v>
      </c>
      <c r="C11270" s="13">
        <v>2595</v>
      </c>
      <c r="D11270" s="22" t="s">
        <v>21920</v>
      </c>
      <c r="E11270" s="17" t="s">
        <v>21921</v>
      </c>
      <c r="F11270" s="15" t="s">
        <v>27772</v>
      </c>
    </row>
    <row r="11271" spans="1:6" ht="185.25">
      <c r="A11271" s="26" t="s">
        <v>39063</v>
      </c>
      <c r="B11271" s="13" t="s">
        <v>16734</v>
      </c>
      <c r="C11271" s="13">
        <v>2596</v>
      </c>
      <c r="D11271" s="22" t="s">
        <v>21922</v>
      </c>
      <c r="E11271" s="17" t="s">
        <v>21923</v>
      </c>
      <c r="F11271" s="13" t="s">
        <v>27781</v>
      </c>
    </row>
    <row r="11272" spans="1:6" ht="85.5">
      <c r="A11272" s="26" t="s">
        <v>39064</v>
      </c>
      <c r="B11272" s="13" t="s">
        <v>16734</v>
      </c>
      <c r="C11272" s="13">
        <v>2597</v>
      </c>
      <c r="D11272" s="22" t="s">
        <v>21924</v>
      </c>
      <c r="E11272" s="16" t="s">
        <v>21925</v>
      </c>
      <c r="F11272" s="13" t="s">
        <v>15</v>
      </c>
    </row>
    <row r="11273" spans="1:6" ht="71.25">
      <c r="A11273" s="26" t="s">
        <v>39065</v>
      </c>
      <c r="B11273" s="13" t="s">
        <v>16734</v>
      </c>
      <c r="C11273" s="13">
        <v>2598</v>
      </c>
      <c r="D11273" s="22" t="s">
        <v>21926</v>
      </c>
      <c r="E11273" s="16" t="s">
        <v>21927</v>
      </c>
      <c r="F11273" s="13" t="s">
        <v>15</v>
      </c>
    </row>
    <row r="11274" spans="1:6" ht="71.25">
      <c r="A11274" s="26" t="s">
        <v>39066</v>
      </c>
      <c r="B11274" s="13" t="s">
        <v>16734</v>
      </c>
      <c r="C11274" s="13">
        <v>2599</v>
      </c>
      <c r="D11274" s="22" t="s">
        <v>21928</v>
      </c>
      <c r="E11274" s="16" t="s">
        <v>21929</v>
      </c>
      <c r="F11274" s="13" t="s">
        <v>15</v>
      </c>
    </row>
    <row r="11275" spans="1:6" ht="71.25">
      <c r="A11275" s="26" t="s">
        <v>39067</v>
      </c>
      <c r="B11275" s="13" t="s">
        <v>16734</v>
      </c>
      <c r="C11275" s="13">
        <v>2600</v>
      </c>
      <c r="D11275" s="22" t="s">
        <v>21930</v>
      </c>
      <c r="E11275" s="16" t="s">
        <v>21931</v>
      </c>
      <c r="F11275" s="15" t="s">
        <v>27772</v>
      </c>
    </row>
    <row r="11276" spans="1:6" ht="71.25">
      <c r="A11276" s="26" t="s">
        <v>39068</v>
      </c>
      <c r="B11276" s="13" t="s">
        <v>16734</v>
      </c>
      <c r="C11276" s="13">
        <v>2601</v>
      </c>
      <c r="D11276" s="22" t="s">
        <v>21932</v>
      </c>
      <c r="E11276" s="16" t="s">
        <v>21933</v>
      </c>
      <c r="F11276" s="13" t="s">
        <v>15</v>
      </c>
    </row>
    <row r="11277" spans="1:6" ht="85.5">
      <c r="A11277" s="26" t="s">
        <v>39069</v>
      </c>
      <c r="B11277" s="13" t="s">
        <v>16734</v>
      </c>
      <c r="C11277" s="13">
        <v>2602</v>
      </c>
      <c r="D11277" s="22" t="s">
        <v>21934</v>
      </c>
      <c r="E11277" s="16" t="s">
        <v>21935</v>
      </c>
      <c r="F11277" s="15" t="s">
        <v>27772</v>
      </c>
    </row>
    <row r="11278" spans="1:6" ht="85.5">
      <c r="A11278" s="26" t="s">
        <v>39070</v>
      </c>
      <c r="B11278" s="13" t="s">
        <v>16734</v>
      </c>
      <c r="C11278" s="13">
        <v>2603</v>
      </c>
      <c r="D11278" s="22" t="s">
        <v>21936</v>
      </c>
      <c r="E11278" s="16" t="s">
        <v>21937</v>
      </c>
      <c r="F11278" s="13" t="s">
        <v>15</v>
      </c>
    </row>
    <row r="11279" spans="1:6" ht="71.25">
      <c r="A11279" s="26" t="s">
        <v>39071</v>
      </c>
      <c r="B11279" s="13" t="s">
        <v>16734</v>
      </c>
      <c r="C11279" s="13">
        <v>2604</v>
      </c>
      <c r="D11279" s="22" t="s">
        <v>21938</v>
      </c>
      <c r="E11279" s="16" t="s">
        <v>21939</v>
      </c>
      <c r="F11279" s="15" t="s">
        <v>27772</v>
      </c>
    </row>
    <row r="11280" spans="1:6" ht="71.25">
      <c r="A11280" s="26" t="s">
        <v>39072</v>
      </c>
      <c r="B11280" s="13" t="s">
        <v>16734</v>
      </c>
      <c r="C11280" s="13">
        <v>2605</v>
      </c>
      <c r="D11280" s="22" t="s">
        <v>21940</v>
      </c>
      <c r="E11280" s="16" t="s">
        <v>21941</v>
      </c>
      <c r="F11280" s="13" t="s">
        <v>15</v>
      </c>
    </row>
    <row r="11281" spans="1:6" ht="57">
      <c r="A11281" s="26" t="s">
        <v>39073</v>
      </c>
      <c r="B11281" s="13" t="s">
        <v>16734</v>
      </c>
      <c r="C11281" s="13">
        <v>2606</v>
      </c>
      <c r="D11281" s="22" t="s">
        <v>21942</v>
      </c>
      <c r="E11281" s="17" t="s">
        <v>21943</v>
      </c>
      <c r="F11281" s="13" t="s">
        <v>15</v>
      </c>
    </row>
    <row r="11282" spans="1:6" ht="71.25">
      <c r="A11282" s="26" t="s">
        <v>39074</v>
      </c>
      <c r="B11282" s="13" t="s">
        <v>16734</v>
      </c>
      <c r="C11282" s="13">
        <v>2607</v>
      </c>
      <c r="D11282" s="22" t="s">
        <v>21944</v>
      </c>
      <c r="E11282" s="16" t="s">
        <v>21945</v>
      </c>
      <c r="F11282" s="13" t="s">
        <v>15</v>
      </c>
    </row>
    <row r="11283" spans="1:6" ht="71.25">
      <c r="A11283" s="26" t="s">
        <v>39075</v>
      </c>
      <c r="B11283" s="13" t="s">
        <v>16734</v>
      </c>
      <c r="C11283" s="13">
        <v>2608</v>
      </c>
      <c r="D11283" s="22" t="s">
        <v>21946</v>
      </c>
      <c r="E11283" s="16" t="s">
        <v>21947</v>
      </c>
      <c r="F11283" s="13" t="s">
        <v>15</v>
      </c>
    </row>
    <row r="11284" spans="1:6" ht="85.5">
      <c r="A11284" s="26" t="s">
        <v>39076</v>
      </c>
      <c r="B11284" s="13" t="s">
        <v>16734</v>
      </c>
      <c r="C11284" s="13">
        <v>2609</v>
      </c>
      <c r="D11284" s="22" t="s">
        <v>21948</v>
      </c>
      <c r="E11284" s="16" t="s">
        <v>21949</v>
      </c>
      <c r="F11284" s="13" t="s">
        <v>15</v>
      </c>
    </row>
    <row r="11285" spans="1:6" ht="85.5">
      <c r="A11285" s="26" t="s">
        <v>39077</v>
      </c>
      <c r="B11285" s="13" t="s">
        <v>16734</v>
      </c>
      <c r="C11285" s="13">
        <v>2610</v>
      </c>
      <c r="D11285" s="22" t="s">
        <v>21950</v>
      </c>
      <c r="E11285" s="16" t="s">
        <v>21951</v>
      </c>
      <c r="F11285" s="13" t="s">
        <v>15</v>
      </c>
    </row>
    <row r="11286" spans="1:6" ht="71.25">
      <c r="A11286" s="26" t="s">
        <v>39078</v>
      </c>
      <c r="B11286" s="13" t="s">
        <v>16734</v>
      </c>
      <c r="C11286" s="13">
        <v>2611</v>
      </c>
      <c r="D11286" s="22" t="s">
        <v>21952</v>
      </c>
      <c r="E11286" s="16" t="s">
        <v>21953</v>
      </c>
      <c r="F11286" s="13" t="s">
        <v>15</v>
      </c>
    </row>
    <row r="11287" spans="1:6" ht="71.25">
      <c r="A11287" s="26" t="s">
        <v>39079</v>
      </c>
      <c r="B11287" s="13" t="s">
        <v>16734</v>
      </c>
      <c r="C11287" s="13">
        <v>2612</v>
      </c>
      <c r="D11287" s="22" t="s">
        <v>21954</v>
      </c>
      <c r="E11287" s="16" t="s">
        <v>21955</v>
      </c>
      <c r="F11287" s="13" t="s">
        <v>75</v>
      </c>
    </row>
    <row r="11288" spans="1:6" ht="71.25">
      <c r="A11288" s="26" t="s">
        <v>39080</v>
      </c>
      <c r="B11288" s="13" t="s">
        <v>16734</v>
      </c>
      <c r="C11288" s="13">
        <v>2613</v>
      </c>
      <c r="D11288" s="22" t="s">
        <v>21956</v>
      </c>
      <c r="E11288" s="16" t="s">
        <v>21957</v>
      </c>
      <c r="F11288" s="13" t="s">
        <v>15</v>
      </c>
    </row>
    <row r="11289" spans="1:6" ht="71.25">
      <c r="A11289" s="26" t="s">
        <v>39081</v>
      </c>
      <c r="B11289" s="13" t="s">
        <v>16734</v>
      </c>
      <c r="C11289" s="13">
        <v>2614</v>
      </c>
      <c r="D11289" s="22" t="s">
        <v>21958</v>
      </c>
      <c r="E11289" s="16" t="s">
        <v>21959</v>
      </c>
      <c r="F11289" s="13" t="s">
        <v>15</v>
      </c>
    </row>
    <row r="11290" spans="1:6" ht="71.25">
      <c r="A11290" s="26" t="s">
        <v>39082</v>
      </c>
      <c r="B11290" s="13" t="s">
        <v>16734</v>
      </c>
      <c r="C11290" s="13">
        <v>2615</v>
      </c>
      <c r="D11290" s="22" t="s">
        <v>21960</v>
      </c>
      <c r="E11290" s="16" t="s">
        <v>21961</v>
      </c>
      <c r="F11290" s="13" t="s">
        <v>15</v>
      </c>
    </row>
    <row r="11291" spans="1:6" ht="71.25">
      <c r="A11291" s="26" t="s">
        <v>39083</v>
      </c>
      <c r="B11291" s="13" t="s">
        <v>16734</v>
      </c>
      <c r="C11291" s="13">
        <v>2616</v>
      </c>
      <c r="D11291" s="22" t="s">
        <v>21962</v>
      </c>
      <c r="E11291" s="16" t="s">
        <v>21963</v>
      </c>
      <c r="F11291" s="13" t="s">
        <v>15</v>
      </c>
    </row>
    <row r="11292" spans="1:6" ht="71.25">
      <c r="A11292" s="26" t="s">
        <v>39084</v>
      </c>
      <c r="B11292" s="13" t="s">
        <v>16734</v>
      </c>
      <c r="C11292" s="13">
        <v>2617</v>
      </c>
      <c r="D11292" s="22" t="s">
        <v>21964</v>
      </c>
      <c r="E11292" s="16" t="s">
        <v>21965</v>
      </c>
      <c r="F11292" s="13" t="s">
        <v>15</v>
      </c>
    </row>
    <row r="11293" spans="1:6" ht="71.25">
      <c r="A11293" s="26" t="s">
        <v>39085</v>
      </c>
      <c r="B11293" s="13" t="s">
        <v>16734</v>
      </c>
      <c r="C11293" s="13">
        <v>2618</v>
      </c>
      <c r="D11293" s="22" t="s">
        <v>21966</v>
      </c>
      <c r="E11293" s="16" t="s">
        <v>21967</v>
      </c>
      <c r="F11293" s="13" t="s">
        <v>15</v>
      </c>
    </row>
    <row r="11294" spans="1:6" ht="71.25">
      <c r="A11294" s="26" t="s">
        <v>39086</v>
      </c>
      <c r="B11294" s="13" t="s">
        <v>16734</v>
      </c>
      <c r="C11294" s="13">
        <v>2619</v>
      </c>
      <c r="D11294" s="22" t="s">
        <v>21968</v>
      </c>
      <c r="E11294" s="16" t="s">
        <v>21969</v>
      </c>
      <c r="F11294" s="13" t="s">
        <v>15</v>
      </c>
    </row>
    <row r="11295" spans="1:6" ht="71.25">
      <c r="A11295" s="26" t="s">
        <v>39087</v>
      </c>
      <c r="B11295" s="13" t="s">
        <v>16734</v>
      </c>
      <c r="C11295" s="13">
        <v>2620</v>
      </c>
      <c r="D11295" s="22" t="s">
        <v>21970</v>
      </c>
      <c r="E11295" s="16" t="s">
        <v>21971</v>
      </c>
      <c r="F11295" s="13" t="s">
        <v>15</v>
      </c>
    </row>
    <row r="11296" spans="1:6" ht="99.75">
      <c r="A11296" s="26" t="s">
        <v>39088</v>
      </c>
      <c r="B11296" s="13" t="s">
        <v>16734</v>
      </c>
      <c r="C11296" s="13">
        <v>2621</v>
      </c>
      <c r="D11296" s="22" t="s">
        <v>21972</v>
      </c>
      <c r="E11296" s="16" t="s">
        <v>21973</v>
      </c>
      <c r="F11296" s="13" t="s">
        <v>15</v>
      </c>
    </row>
    <row r="11297" spans="1:6" ht="71.25">
      <c r="A11297" s="26" t="s">
        <v>39089</v>
      </c>
      <c r="B11297" s="13" t="s">
        <v>16734</v>
      </c>
      <c r="C11297" s="13">
        <v>2622</v>
      </c>
      <c r="D11297" s="22" t="s">
        <v>21974</v>
      </c>
      <c r="E11297" s="16" t="s">
        <v>21975</v>
      </c>
      <c r="F11297" s="13" t="s">
        <v>15</v>
      </c>
    </row>
    <row r="11298" spans="1:6" ht="71.25">
      <c r="A11298" s="26" t="s">
        <v>39090</v>
      </c>
      <c r="B11298" s="13" t="s">
        <v>16734</v>
      </c>
      <c r="C11298" s="13">
        <v>2623</v>
      </c>
      <c r="D11298" s="22" t="s">
        <v>21976</v>
      </c>
      <c r="E11298" s="16" t="s">
        <v>21977</v>
      </c>
      <c r="F11298" s="13" t="s">
        <v>15</v>
      </c>
    </row>
    <row r="11299" spans="1:6" ht="85.5">
      <c r="A11299" s="26" t="s">
        <v>39091</v>
      </c>
      <c r="B11299" s="13" t="s">
        <v>16734</v>
      </c>
      <c r="C11299" s="13">
        <v>2624</v>
      </c>
      <c r="D11299" s="22" t="s">
        <v>21978</v>
      </c>
      <c r="E11299" s="16" t="s">
        <v>21979</v>
      </c>
      <c r="F11299" s="13" t="s">
        <v>15</v>
      </c>
    </row>
    <row r="11300" spans="1:6" ht="85.5">
      <c r="A11300" s="26" t="s">
        <v>39092</v>
      </c>
      <c r="B11300" s="13" t="s">
        <v>16734</v>
      </c>
      <c r="C11300" s="13">
        <v>2625</v>
      </c>
      <c r="D11300" s="22" t="s">
        <v>21980</v>
      </c>
      <c r="E11300" s="16" t="s">
        <v>21981</v>
      </c>
      <c r="F11300" s="13" t="s">
        <v>15</v>
      </c>
    </row>
    <row r="11301" spans="1:6" ht="85.5">
      <c r="A11301" s="26" t="s">
        <v>39093</v>
      </c>
      <c r="B11301" s="13" t="s">
        <v>16734</v>
      </c>
      <c r="C11301" s="13">
        <v>2626</v>
      </c>
      <c r="D11301" s="22" t="s">
        <v>21982</v>
      </c>
      <c r="E11301" s="16" t="s">
        <v>21983</v>
      </c>
      <c r="F11301" s="13" t="s">
        <v>15</v>
      </c>
    </row>
    <row r="11302" spans="1:6" ht="71.25">
      <c r="A11302" s="26" t="s">
        <v>39094</v>
      </c>
      <c r="B11302" s="13" t="s">
        <v>16734</v>
      </c>
      <c r="C11302" s="13">
        <v>2627</v>
      </c>
      <c r="D11302" s="22" t="s">
        <v>21984</v>
      </c>
      <c r="E11302" s="16" t="s">
        <v>21985</v>
      </c>
      <c r="F11302" s="15" t="s">
        <v>27772</v>
      </c>
    </row>
    <row r="11303" spans="1:6" ht="71.25">
      <c r="A11303" s="26" t="s">
        <v>39095</v>
      </c>
      <c r="B11303" s="13" t="s">
        <v>16734</v>
      </c>
      <c r="C11303" s="13">
        <v>2628</v>
      </c>
      <c r="D11303" s="22" t="s">
        <v>21986</v>
      </c>
      <c r="E11303" s="16" t="s">
        <v>21987</v>
      </c>
      <c r="F11303" s="13" t="s">
        <v>15</v>
      </c>
    </row>
    <row r="11304" spans="1:6" ht="71.25">
      <c r="A11304" s="26" t="s">
        <v>39096</v>
      </c>
      <c r="B11304" s="13" t="s">
        <v>16734</v>
      </c>
      <c r="C11304" s="13">
        <v>2629</v>
      </c>
      <c r="D11304" s="22" t="s">
        <v>21988</v>
      </c>
      <c r="E11304" s="16" t="s">
        <v>21989</v>
      </c>
      <c r="F11304" s="13" t="s">
        <v>15</v>
      </c>
    </row>
    <row r="11305" spans="1:6" ht="71.25">
      <c r="A11305" s="26" t="s">
        <v>39097</v>
      </c>
      <c r="B11305" s="13" t="s">
        <v>16734</v>
      </c>
      <c r="C11305" s="13">
        <v>2630</v>
      </c>
      <c r="D11305" s="22" t="s">
        <v>21990</v>
      </c>
      <c r="E11305" s="16" t="s">
        <v>21991</v>
      </c>
      <c r="F11305" s="13" t="s">
        <v>15</v>
      </c>
    </row>
    <row r="11306" spans="1:6" ht="71.25">
      <c r="A11306" s="26" t="s">
        <v>39098</v>
      </c>
      <c r="B11306" s="13" t="s">
        <v>16734</v>
      </c>
      <c r="C11306" s="13">
        <v>2631</v>
      </c>
      <c r="D11306" s="22" t="s">
        <v>21992</v>
      </c>
      <c r="E11306" s="16" t="s">
        <v>21993</v>
      </c>
      <c r="F11306" s="15" t="s">
        <v>27772</v>
      </c>
    </row>
    <row r="11307" spans="1:6" ht="71.25">
      <c r="A11307" s="26" t="s">
        <v>39099</v>
      </c>
      <c r="B11307" s="13" t="s">
        <v>16734</v>
      </c>
      <c r="C11307" s="13">
        <v>2632</v>
      </c>
      <c r="D11307" s="22" t="s">
        <v>21994</v>
      </c>
      <c r="E11307" s="16" t="s">
        <v>21995</v>
      </c>
      <c r="F11307" s="13" t="s">
        <v>15</v>
      </c>
    </row>
    <row r="11308" spans="1:6" ht="71.25">
      <c r="A11308" s="26" t="s">
        <v>39100</v>
      </c>
      <c r="B11308" s="13" t="s">
        <v>16734</v>
      </c>
      <c r="C11308" s="13">
        <v>2633</v>
      </c>
      <c r="D11308" s="22" t="s">
        <v>21996</v>
      </c>
      <c r="E11308" s="16" t="s">
        <v>21997</v>
      </c>
      <c r="F11308" s="15" t="s">
        <v>27772</v>
      </c>
    </row>
    <row r="11309" spans="1:6" ht="71.25">
      <c r="A11309" s="26" t="s">
        <v>39101</v>
      </c>
      <c r="B11309" s="13" t="s">
        <v>16734</v>
      </c>
      <c r="C11309" s="13">
        <v>2634</v>
      </c>
      <c r="D11309" s="22" t="s">
        <v>21998</v>
      </c>
      <c r="E11309" s="16" t="s">
        <v>21999</v>
      </c>
      <c r="F11309" s="13" t="s">
        <v>15</v>
      </c>
    </row>
    <row r="11310" spans="1:6" ht="71.25">
      <c r="A11310" s="26" t="s">
        <v>39102</v>
      </c>
      <c r="B11310" s="13" t="s">
        <v>16734</v>
      </c>
      <c r="C11310" s="13">
        <v>2635</v>
      </c>
      <c r="D11310" s="22" t="s">
        <v>22000</v>
      </c>
      <c r="E11310" s="16" t="s">
        <v>22001</v>
      </c>
      <c r="F11310" s="13" t="s">
        <v>15</v>
      </c>
    </row>
    <row r="11311" spans="1:6" ht="71.25">
      <c r="A11311" s="26" t="s">
        <v>39103</v>
      </c>
      <c r="B11311" s="13" t="s">
        <v>16734</v>
      </c>
      <c r="C11311" s="13">
        <v>2636</v>
      </c>
      <c r="D11311" s="22" t="s">
        <v>22002</v>
      </c>
      <c r="E11311" s="16" t="s">
        <v>22003</v>
      </c>
      <c r="F11311" s="15" t="s">
        <v>27772</v>
      </c>
    </row>
    <row r="11312" spans="1:6" ht="71.25">
      <c r="A11312" s="26" t="s">
        <v>39104</v>
      </c>
      <c r="B11312" s="13" t="s">
        <v>16734</v>
      </c>
      <c r="C11312" s="13">
        <v>2637</v>
      </c>
      <c r="D11312" s="22" t="s">
        <v>22004</v>
      </c>
      <c r="E11312" s="16" t="s">
        <v>22005</v>
      </c>
      <c r="F11312" s="13" t="s">
        <v>75</v>
      </c>
    </row>
    <row r="11313" spans="1:6" ht="85.5">
      <c r="A11313" s="26" t="s">
        <v>39105</v>
      </c>
      <c r="B11313" s="13" t="s">
        <v>16734</v>
      </c>
      <c r="C11313" s="13">
        <v>2638</v>
      </c>
      <c r="D11313" s="22" t="s">
        <v>22006</v>
      </c>
      <c r="E11313" s="16" t="s">
        <v>22007</v>
      </c>
      <c r="F11313" s="13" t="s">
        <v>15</v>
      </c>
    </row>
    <row r="11314" spans="1:6" ht="85.5">
      <c r="A11314" s="26" t="s">
        <v>39106</v>
      </c>
      <c r="B11314" s="13" t="s">
        <v>16734</v>
      </c>
      <c r="C11314" s="13">
        <v>2639</v>
      </c>
      <c r="D11314" s="22" t="s">
        <v>22008</v>
      </c>
      <c r="E11314" s="16" t="s">
        <v>22009</v>
      </c>
      <c r="F11314" s="13" t="s">
        <v>15</v>
      </c>
    </row>
    <row r="11315" spans="1:6" ht="85.5">
      <c r="A11315" s="26" t="s">
        <v>39107</v>
      </c>
      <c r="B11315" s="13" t="s">
        <v>16734</v>
      </c>
      <c r="C11315" s="13">
        <v>2640</v>
      </c>
      <c r="D11315" s="22" t="s">
        <v>22010</v>
      </c>
      <c r="E11315" s="16" t="s">
        <v>22011</v>
      </c>
      <c r="F11315" s="15" t="s">
        <v>27772</v>
      </c>
    </row>
    <row r="11316" spans="1:6" ht="85.5">
      <c r="A11316" s="26" t="s">
        <v>39108</v>
      </c>
      <c r="B11316" s="13" t="s">
        <v>16734</v>
      </c>
      <c r="C11316" s="13">
        <v>2641</v>
      </c>
      <c r="D11316" s="22" t="s">
        <v>22012</v>
      </c>
      <c r="E11316" s="16" t="s">
        <v>22013</v>
      </c>
      <c r="F11316" s="13" t="s">
        <v>15</v>
      </c>
    </row>
    <row r="11317" spans="1:6" ht="71.25">
      <c r="A11317" s="26" t="s">
        <v>39109</v>
      </c>
      <c r="B11317" s="13" t="s">
        <v>16734</v>
      </c>
      <c r="C11317" s="13">
        <v>2642</v>
      </c>
      <c r="D11317" s="22" t="s">
        <v>22014</v>
      </c>
      <c r="E11317" s="16" t="s">
        <v>22015</v>
      </c>
      <c r="F11317" s="13" t="s">
        <v>15</v>
      </c>
    </row>
    <row r="11318" spans="1:6" ht="99.75">
      <c r="A11318" s="26" t="s">
        <v>39110</v>
      </c>
      <c r="B11318" s="13" t="s">
        <v>16734</v>
      </c>
      <c r="C11318" s="13">
        <v>2643</v>
      </c>
      <c r="D11318" s="22" t="s">
        <v>22016</v>
      </c>
      <c r="E11318" s="16" t="s">
        <v>22017</v>
      </c>
      <c r="F11318" s="15" t="s">
        <v>27772</v>
      </c>
    </row>
    <row r="11319" spans="1:6" ht="85.5">
      <c r="A11319" s="26" t="s">
        <v>39111</v>
      </c>
      <c r="B11319" s="13" t="s">
        <v>16734</v>
      </c>
      <c r="C11319" s="13">
        <v>2644</v>
      </c>
      <c r="D11319" s="22" t="s">
        <v>22018</v>
      </c>
      <c r="E11319" s="16" t="s">
        <v>22019</v>
      </c>
      <c r="F11319" s="13" t="s">
        <v>15</v>
      </c>
    </row>
    <row r="11320" spans="1:6" ht="71.25">
      <c r="A11320" s="26" t="s">
        <v>39112</v>
      </c>
      <c r="B11320" s="13" t="s">
        <v>16734</v>
      </c>
      <c r="C11320" s="13">
        <v>2645</v>
      </c>
      <c r="D11320" s="22" t="s">
        <v>22020</v>
      </c>
      <c r="E11320" s="16" t="s">
        <v>22021</v>
      </c>
      <c r="F11320" s="13" t="s">
        <v>75</v>
      </c>
    </row>
    <row r="11321" spans="1:6" ht="85.5">
      <c r="A11321" s="26" t="s">
        <v>39113</v>
      </c>
      <c r="B11321" s="13" t="s">
        <v>16734</v>
      </c>
      <c r="C11321" s="13">
        <v>2646</v>
      </c>
      <c r="D11321" s="22" t="s">
        <v>22022</v>
      </c>
      <c r="E11321" s="16" t="s">
        <v>22023</v>
      </c>
      <c r="F11321" s="15" t="s">
        <v>27772</v>
      </c>
    </row>
    <row r="11322" spans="1:6" ht="128.25">
      <c r="A11322" s="26" t="s">
        <v>39114</v>
      </c>
      <c r="B11322" s="13" t="s">
        <v>16734</v>
      </c>
      <c r="C11322" s="13">
        <v>2647</v>
      </c>
      <c r="D11322" s="22" t="s">
        <v>22024</v>
      </c>
      <c r="E11322" s="16" t="s">
        <v>22025</v>
      </c>
      <c r="F11322" s="13" t="s">
        <v>15</v>
      </c>
    </row>
    <row r="11323" spans="1:6" ht="85.5">
      <c r="A11323" s="26" t="s">
        <v>39115</v>
      </c>
      <c r="B11323" s="13" t="s">
        <v>16734</v>
      </c>
      <c r="C11323" s="13">
        <v>2648</v>
      </c>
      <c r="D11323" s="22" t="s">
        <v>22026</v>
      </c>
      <c r="E11323" s="16" t="s">
        <v>22027</v>
      </c>
      <c r="F11323" s="13" t="s">
        <v>15</v>
      </c>
    </row>
    <row r="11324" spans="1:6" ht="71.25">
      <c r="A11324" s="26" t="s">
        <v>39116</v>
      </c>
      <c r="B11324" s="13" t="s">
        <v>16734</v>
      </c>
      <c r="C11324" s="13">
        <v>2649</v>
      </c>
      <c r="D11324" s="22" t="s">
        <v>22028</v>
      </c>
      <c r="E11324" s="16" t="s">
        <v>22029</v>
      </c>
      <c r="F11324" s="13" t="s">
        <v>15</v>
      </c>
    </row>
    <row r="11325" spans="1:6" ht="71.25">
      <c r="A11325" s="26" t="s">
        <v>39117</v>
      </c>
      <c r="B11325" s="13" t="s">
        <v>16734</v>
      </c>
      <c r="C11325" s="13">
        <v>2650</v>
      </c>
      <c r="D11325" s="22" t="s">
        <v>22030</v>
      </c>
      <c r="E11325" s="16" t="s">
        <v>22031</v>
      </c>
      <c r="F11325" s="13" t="s">
        <v>15</v>
      </c>
    </row>
    <row r="11326" spans="1:6" ht="99.75">
      <c r="A11326" s="26" t="s">
        <v>39118</v>
      </c>
      <c r="B11326" s="13" t="s">
        <v>16734</v>
      </c>
      <c r="C11326" s="13">
        <v>2651</v>
      </c>
      <c r="D11326" s="22" t="s">
        <v>22032</v>
      </c>
      <c r="E11326" s="16" t="s">
        <v>22033</v>
      </c>
      <c r="F11326" s="13" t="s">
        <v>128</v>
      </c>
    </row>
    <row r="11327" spans="1:6" ht="71.25">
      <c r="A11327" s="26" t="s">
        <v>39119</v>
      </c>
      <c r="B11327" s="13" t="s">
        <v>16734</v>
      </c>
      <c r="C11327" s="13">
        <v>2652</v>
      </c>
      <c r="D11327" s="22" t="s">
        <v>22034</v>
      </c>
      <c r="E11327" s="16" t="s">
        <v>22035</v>
      </c>
      <c r="F11327" s="15" t="s">
        <v>27772</v>
      </c>
    </row>
    <row r="11328" spans="1:6" ht="71.25">
      <c r="A11328" s="26" t="s">
        <v>39120</v>
      </c>
      <c r="B11328" s="13" t="s">
        <v>16734</v>
      </c>
      <c r="C11328" s="13">
        <v>2653</v>
      </c>
      <c r="D11328" s="22" t="s">
        <v>22036</v>
      </c>
      <c r="E11328" s="16" t="s">
        <v>22037</v>
      </c>
      <c r="F11328" s="13" t="s">
        <v>15</v>
      </c>
    </row>
    <row r="11329" spans="1:6" ht="71.25">
      <c r="A11329" s="26" t="s">
        <v>39121</v>
      </c>
      <c r="B11329" s="13" t="s">
        <v>16734</v>
      </c>
      <c r="C11329" s="13">
        <v>2654</v>
      </c>
      <c r="D11329" s="22" t="s">
        <v>22038</v>
      </c>
      <c r="E11329" s="16" t="s">
        <v>22039</v>
      </c>
      <c r="F11329" s="13" t="s">
        <v>15</v>
      </c>
    </row>
    <row r="11330" spans="1:6" ht="99.75">
      <c r="A11330" s="26" t="s">
        <v>39122</v>
      </c>
      <c r="B11330" s="13" t="s">
        <v>16734</v>
      </c>
      <c r="C11330" s="13">
        <v>2655</v>
      </c>
      <c r="D11330" s="22" t="s">
        <v>22040</v>
      </c>
      <c r="E11330" s="16" t="s">
        <v>22041</v>
      </c>
      <c r="F11330" s="13" t="s">
        <v>15</v>
      </c>
    </row>
    <row r="11331" spans="1:6" ht="85.5">
      <c r="A11331" s="26" t="s">
        <v>39123</v>
      </c>
      <c r="B11331" s="13" t="s">
        <v>16734</v>
      </c>
      <c r="C11331" s="13">
        <v>2656</v>
      </c>
      <c r="D11331" s="22" t="s">
        <v>22042</v>
      </c>
      <c r="E11331" s="16" t="s">
        <v>22043</v>
      </c>
      <c r="F11331" s="13" t="s">
        <v>15</v>
      </c>
    </row>
    <row r="11332" spans="1:6" ht="71.25">
      <c r="A11332" s="26" t="s">
        <v>39124</v>
      </c>
      <c r="B11332" s="13" t="s">
        <v>16734</v>
      </c>
      <c r="C11332" s="13">
        <v>2657</v>
      </c>
      <c r="D11332" s="22" t="s">
        <v>22044</v>
      </c>
      <c r="E11332" s="16" t="s">
        <v>22045</v>
      </c>
      <c r="F11332" s="13" t="s">
        <v>15</v>
      </c>
    </row>
    <row r="11333" spans="1:6" ht="85.5">
      <c r="A11333" s="26" t="s">
        <v>39125</v>
      </c>
      <c r="B11333" s="13" t="s">
        <v>16734</v>
      </c>
      <c r="C11333" s="13">
        <v>2658</v>
      </c>
      <c r="D11333" s="22" t="s">
        <v>22046</v>
      </c>
      <c r="E11333" s="16" t="s">
        <v>22047</v>
      </c>
      <c r="F11333" s="13" t="s">
        <v>15</v>
      </c>
    </row>
    <row r="11334" spans="1:6" ht="114">
      <c r="A11334" s="26" t="s">
        <v>39126</v>
      </c>
      <c r="B11334" s="13" t="s">
        <v>16734</v>
      </c>
      <c r="C11334" s="13">
        <v>2659</v>
      </c>
      <c r="D11334" s="22" t="s">
        <v>22048</v>
      </c>
      <c r="E11334" s="16" t="s">
        <v>22049</v>
      </c>
      <c r="F11334" s="15" t="s">
        <v>27772</v>
      </c>
    </row>
    <row r="11335" spans="1:6" ht="85.5">
      <c r="A11335" s="26" t="s">
        <v>39127</v>
      </c>
      <c r="B11335" s="13" t="s">
        <v>16734</v>
      </c>
      <c r="C11335" s="13">
        <v>2660</v>
      </c>
      <c r="D11335" s="22" t="s">
        <v>22050</v>
      </c>
      <c r="E11335" s="16" t="s">
        <v>22051</v>
      </c>
      <c r="F11335" s="13" t="s">
        <v>15</v>
      </c>
    </row>
    <row r="11336" spans="1:6" ht="71.25">
      <c r="A11336" s="26" t="s">
        <v>39128</v>
      </c>
      <c r="B11336" s="13" t="s">
        <v>16734</v>
      </c>
      <c r="C11336" s="13">
        <v>2661</v>
      </c>
      <c r="D11336" s="22" t="s">
        <v>22052</v>
      </c>
      <c r="E11336" s="16" t="s">
        <v>22053</v>
      </c>
      <c r="F11336" s="13" t="s">
        <v>15</v>
      </c>
    </row>
    <row r="11337" spans="1:6" ht="85.5">
      <c r="A11337" s="26" t="s">
        <v>39129</v>
      </c>
      <c r="B11337" s="13" t="s">
        <v>16734</v>
      </c>
      <c r="C11337" s="13">
        <v>2662</v>
      </c>
      <c r="D11337" s="22" t="s">
        <v>22054</v>
      </c>
      <c r="E11337" s="16" t="s">
        <v>22055</v>
      </c>
      <c r="F11337" s="13" t="s">
        <v>15</v>
      </c>
    </row>
    <row r="11338" spans="1:6" ht="85.5">
      <c r="A11338" s="26" t="s">
        <v>39130</v>
      </c>
      <c r="B11338" s="13" t="s">
        <v>16734</v>
      </c>
      <c r="C11338" s="13">
        <v>2663</v>
      </c>
      <c r="D11338" s="22" t="s">
        <v>22056</v>
      </c>
      <c r="E11338" s="16" t="s">
        <v>22057</v>
      </c>
      <c r="F11338" s="15" t="s">
        <v>27772</v>
      </c>
    </row>
    <row r="11339" spans="1:6" ht="99.75">
      <c r="A11339" s="26" t="s">
        <v>39131</v>
      </c>
      <c r="B11339" s="13" t="s">
        <v>16734</v>
      </c>
      <c r="C11339" s="13">
        <v>2664</v>
      </c>
      <c r="D11339" s="22" t="s">
        <v>22058</v>
      </c>
      <c r="E11339" s="16" t="s">
        <v>22059</v>
      </c>
      <c r="F11339" s="13" t="s">
        <v>15</v>
      </c>
    </row>
    <row r="11340" spans="1:6" ht="85.5">
      <c r="A11340" s="26" t="s">
        <v>39132</v>
      </c>
      <c r="B11340" s="13" t="s">
        <v>16734</v>
      </c>
      <c r="C11340" s="13">
        <v>2665</v>
      </c>
      <c r="D11340" s="22" t="s">
        <v>22060</v>
      </c>
      <c r="E11340" s="16" t="s">
        <v>22061</v>
      </c>
      <c r="F11340" s="15" t="s">
        <v>27772</v>
      </c>
    </row>
    <row r="11341" spans="1:6" ht="85.5">
      <c r="A11341" s="26" t="s">
        <v>39133</v>
      </c>
      <c r="B11341" s="13" t="s">
        <v>16734</v>
      </c>
      <c r="C11341" s="13">
        <v>2666</v>
      </c>
      <c r="D11341" s="22" t="s">
        <v>22062</v>
      </c>
      <c r="E11341" s="16" t="s">
        <v>22063</v>
      </c>
      <c r="F11341" s="13" t="s">
        <v>15</v>
      </c>
    </row>
    <row r="11342" spans="1:6" ht="71.25">
      <c r="A11342" s="26" t="s">
        <v>39134</v>
      </c>
      <c r="B11342" s="13" t="s">
        <v>16734</v>
      </c>
      <c r="C11342" s="13">
        <v>2667</v>
      </c>
      <c r="D11342" s="22" t="s">
        <v>22064</v>
      </c>
      <c r="E11342" s="16" t="s">
        <v>22065</v>
      </c>
      <c r="F11342" s="13" t="s">
        <v>15</v>
      </c>
    </row>
    <row r="11343" spans="1:6" ht="71.25">
      <c r="A11343" s="26" t="s">
        <v>39135</v>
      </c>
      <c r="B11343" s="13" t="s">
        <v>16734</v>
      </c>
      <c r="C11343" s="13">
        <v>2668</v>
      </c>
      <c r="D11343" s="22" t="s">
        <v>22066</v>
      </c>
      <c r="E11343" s="16" t="s">
        <v>22067</v>
      </c>
      <c r="F11343" s="13" t="s">
        <v>15</v>
      </c>
    </row>
    <row r="11344" spans="1:6" ht="85.5">
      <c r="A11344" s="26" t="s">
        <v>39136</v>
      </c>
      <c r="B11344" s="13" t="s">
        <v>16734</v>
      </c>
      <c r="C11344" s="13">
        <v>2669</v>
      </c>
      <c r="D11344" s="22" t="s">
        <v>22068</v>
      </c>
      <c r="E11344" s="16" t="s">
        <v>22069</v>
      </c>
      <c r="F11344" s="13" t="s">
        <v>15</v>
      </c>
    </row>
    <row r="11345" spans="1:6" ht="71.25">
      <c r="A11345" s="26" t="s">
        <v>39137</v>
      </c>
      <c r="B11345" s="13" t="s">
        <v>16734</v>
      </c>
      <c r="C11345" s="13">
        <v>2670</v>
      </c>
      <c r="D11345" s="22" t="s">
        <v>22070</v>
      </c>
      <c r="E11345" s="16" t="s">
        <v>22071</v>
      </c>
      <c r="F11345" s="13" t="s">
        <v>15</v>
      </c>
    </row>
    <row r="11346" spans="1:6" ht="85.5">
      <c r="A11346" s="26" t="s">
        <v>39138</v>
      </c>
      <c r="B11346" s="13" t="s">
        <v>16734</v>
      </c>
      <c r="C11346" s="13">
        <v>2671</v>
      </c>
      <c r="D11346" s="22" t="s">
        <v>22072</v>
      </c>
      <c r="E11346" s="16" t="s">
        <v>22073</v>
      </c>
      <c r="F11346" s="15" t="s">
        <v>27772</v>
      </c>
    </row>
    <row r="11347" spans="1:6" ht="85.5">
      <c r="A11347" s="26" t="s">
        <v>39139</v>
      </c>
      <c r="B11347" s="13" t="s">
        <v>16734</v>
      </c>
      <c r="C11347" s="13">
        <v>2672</v>
      </c>
      <c r="D11347" s="22" t="s">
        <v>22074</v>
      </c>
      <c r="E11347" s="16" t="s">
        <v>22075</v>
      </c>
      <c r="F11347" s="13" t="s">
        <v>15</v>
      </c>
    </row>
    <row r="11348" spans="1:6" ht="99.75">
      <c r="A11348" s="26" t="s">
        <v>39140</v>
      </c>
      <c r="B11348" s="13" t="s">
        <v>16734</v>
      </c>
      <c r="C11348" s="13">
        <v>2673</v>
      </c>
      <c r="D11348" s="22" t="s">
        <v>22076</v>
      </c>
      <c r="E11348" s="16" t="s">
        <v>22077</v>
      </c>
      <c r="F11348" s="13" t="s">
        <v>15</v>
      </c>
    </row>
    <row r="11349" spans="1:6" ht="71.25">
      <c r="A11349" s="26" t="s">
        <v>39141</v>
      </c>
      <c r="B11349" s="13" t="s">
        <v>16734</v>
      </c>
      <c r="C11349" s="13">
        <v>2674</v>
      </c>
      <c r="D11349" s="22" t="s">
        <v>22078</v>
      </c>
      <c r="E11349" s="16" t="s">
        <v>22079</v>
      </c>
      <c r="F11349" s="13" t="s">
        <v>15</v>
      </c>
    </row>
    <row r="11350" spans="1:6" ht="85.5">
      <c r="A11350" s="26" t="s">
        <v>39142</v>
      </c>
      <c r="B11350" s="13" t="s">
        <v>16734</v>
      </c>
      <c r="C11350" s="13">
        <v>2675</v>
      </c>
      <c r="D11350" s="22" t="s">
        <v>22080</v>
      </c>
      <c r="E11350" s="16" t="s">
        <v>22081</v>
      </c>
      <c r="F11350" s="13" t="s">
        <v>15</v>
      </c>
    </row>
    <row r="11351" spans="1:6" ht="71.25">
      <c r="A11351" s="26" t="s">
        <v>39143</v>
      </c>
      <c r="B11351" s="13" t="s">
        <v>16734</v>
      </c>
      <c r="C11351" s="13">
        <v>2676</v>
      </c>
      <c r="D11351" s="22" t="s">
        <v>22082</v>
      </c>
      <c r="E11351" s="16" t="s">
        <v>22083</v>
      </c>
      <c r="F11351" s="15" t="s">
        <v>27772</v>
      </c>
    </row>
    <row r="11352" spans="1:6" ht="71.25">
      <c r="A11352" s="26" t="s">
        <v>39144</v>
      </c>
      <c r="B11352" s="13" t="s">
        <v>16734</v>
      </c>
      <c r="C11352" s="13">
        <v>2677</v>
      </c>
      <c r="D11352" s="22" t="s">
        <v>22084</v>
      </c>
      <c r="E11352" s="16" t="s">
        <v>22085</v>
      </c>
      <c r="F11352" s="15" t="s">
        <v>27772</v>
      </c>
    </row>
    <row r="11353" spans="1:6" ht="71.25">
      <c r="A11353" s="26" t="s">
        <v>39145</v>
      </c>
      <c r="B11353" s="13" t="s">
        <v>16734</v>
      </c>
      <c r="C11353" s="13">
        <v>2678</v>
      </c>
      <c r="D11353" s="22" t="s">
        <v>22086</v>
      </c>
      <c r="E11353" s="16" t="s">
        <v>22087</v>
      </c>
      <c r="F11353" s="13" t="s">
        <v>15</v>
      </c>
    </row>
    <row r="11354" spans="1:6" ht="85.5">
      <c r="A11354" s="26" t="s">
        <v>39146</v>
      </c>
      <c r="B11354" s="13" t="s">
        <v>16734</v>
      </c>
      <c r="C11354" s="13">
        <v>2679</v>
      </c>
      <c r="D11354" s="22" t="s">
        <v>22088</v>
      </c>
      <c r="E11354" s="16" t="s">
        <v>22089</v>
      </c>
      <c r="F11354" s="13" t="s">
        <v>15</v>
      </c>
    </row>
    <row r="11355" spans="1:6" ht="114">
      <c r="A11355" s="26" t="s">
        <v>39147</v>
      </c>
      <c r="B11355" s="13" t="s">
        <v>16734</v>
      </c>
      <c r="C11355" s="13">
        <v>2680</v>
      </c>
      <c r="D11355" s="22" t="s">
        <v>22090</v>
      </c>
      <c r="E11355" s="16" t="s">
        <v>22091</v>
      </c>
      <c r="F11355" s="13" t="s">
        <v>15</v>
      </c>
    </row>
    <row r="11356" spans="1:6" ht="85.5">
      <c r="A11356" s="26" t="s">
        <v>39148</v>
      </c>
      <c r="B11356" s="13" t="s">
        <v>16734</v>
      </c>
      <c r="C11356" s="13">
        <v>2681</v>
      </c>
      <c r="D11356" s="22" t="s">
        <v>22092</v>
      </c>
      <c r="E11356" s="16" t="s">
        <v>22093</v>
      </c>
      <c r="F11356" s="13" t="s">
        <v>15</v>
      </c>
    </row>
    <row r="11357" spans="1:6" ht="85.5">
      <c r="A11357" s="26" t="s">
        <v>39149</v>
      </c>
      <c r="B11357" s="13" t="s">
        <v>16734</v>
      </c>
      <c r="C11357" s="13">
        <v>2682</v>
      </c>
      <c r="D11357" s="22" t="s">
        <v>22094</v>
      </c>
      <c r="E11357" s="16" t="s">
        <v>22095</v>
      </c>
      <c r="F11357" s="15" t="s">
        <v>27772</v>
      </c>
    </row>
    <row r="11358" spans="1:6" ht="71.25">
      <c r="A11358" s="26" t="s">
        <v>39150</v>
      </c>
      <c r="B11358" s="13" t="s">
        <v>16734</v>
      </c>
      <c r="C11358" s="13">
        <v>2683</v>
      </c>
      <c r="D11358" s="22" t="s">
        <v>22096</v>
      </c>
      <c r="E11358" s="16" t="s">
        <v>22097</v>
      </c>
      <c r="F11358" s="13" t="s">
        <v>15</v>
      </c>
    </row>
    <row r="11359" spans="1:6" ht="71.25">
      <c r="A11359" s="26" t="s">
        <v>39151</v>
      </c>
      <c r="B11359" s="13" t="s">
        <v>16734</v>
      </c>
      <c r="C11359" s="13">
        <v>2684</v>
      </c>
      <c r="D11359" s="22" t="s">
        <v>22098</v>
      </c>
      <c r="E11359" s="16" t="s">
        <v>22099</v>
      </c>
      <c r="F11359" s="13" t="s">
        <v>15</v>
      </c>
    </row>
    <row r="11360" spans="1:6" ht="71.25">
      <c r="A11360" s="26" t="s">
        <v>39152</v>
      </c>
      <c r="B11360" s="13" t="s">
        <v>16734</v>
      </c>
      <c r="C11360" s="13">
        <v>2685</v>
      </c>
      <c r="D11360" s="22" t="s">
        <v>22100</v>
      </c>
      <c r="E11360" s="16" t="s">
        <v>22101</v>
      </c>
      <c r="F11360" s="15" t="s">
        <v>27772</v>
      </c>
    </row>
    <row r="11361" spans="1:6" ht="71.25">
      <c r="A11361" s="26" t="s">
        <v>39153</v>
      </c>
      <c r="B11361" s="13" t="s">
        <v>16734</v>
      </c>
      <c r="C11361" s="13">
        <v>2686</v>
      </c>
      <c r="D11361" s="22" t="s">
        <v>22102</v>
      </c>
      <c r="E11361" s="16" t="s">
        <v>22103</v>
      </c>
      <c r="F11361" s="13" t="s">
        <v>15</v>
      </c>
    </row>
    <row r="11362" spans="1:6" ht="71.25">
      <c r="A11362" s="26" t="s">
        <v>39154</v>
      </c>
      <c r="B11362" s="13" t="s">
        <v>16734</v>
      </c>
      <c r="C11362" s="13">
        <v>2687</v>
      </c>
      <c r="D11362" s="22" t="s">
        <v>22104</v>
      </c>
      <c r="E11362" s="16" t="s">
        <v>22105</v>
      </c>
      <c r="F11362" s="13" t="s">
        <v>15</v>
      </c>
    </row>
    <row r="11363" spans="1:6" ht="85.5">
      <c r="A11363" s="26" t="s">
        <v>39155</v>
      </c>
      <c r="B11363" s="13" t="s">
        <v>16734</v>
      </c>
      <c r="C11363" s="13">
        <v>2688</v>
      </c>
      <c r="D11363" s="22" t="s">
        <v>22106</v>
      </c>
      <c r="E11363" s="16" t="s">
        <v>22107</v>
      </c>
      <c r="F11363" s="15" t="s">
        <v>27772</v>
      </c>
    </row>
    <row r="11364" spans="1:6" ht="85.5">
      <c r="A11364" s="26" t="s">
        <v>39156</v>
      </c>
      <c r="B11364" s="13" t="s">
        <v>16734</v>
      </c>
      <c r="C11364" s="13">
        <v>2689</v>
      </c>
      <c r="D11364" s="22" t="s">
        <v>22108</v>
      </c>
      <c r="E11364" s="16" t="s">
        <v>22109</v>
      </c>
      <c r="F11364" s="15" t="s">
        <v>27772</v>
      </c>
    </row>
    <row r="11365" spans="1:6" ht="71.25">
      <c r="A11365" s="26" t="s">
        <v>39157</v>
      </c>
      <c r="B11365" s="13" t="s">
        <v>16734</v>
      </c>
      <c r="C11365" s="13">
        <v>2690</v>
      </c>
      <c r="D11365" s="22" t="s">
        <v>22110</v>
      </c>
      <c r="E11365" s="16" t="s">
        <v>22111</v>
      </c>
      <c r="F11365" s="13" t="s">
        <v>15</v>
      </c>
    </row>
    <row r="11366" spans="1:6" ht="85.5">
      <c r="A11366" s="26" t="s">
        <v>39158</v>
      </c>
      <c r="B11366" s="13" t="s">
        <v>16734</v>
      </c>
      <c r="C11366" s="13">
        <v>2691</v>
      </c>
      <c r="D11366" s="22" t="s">
        <v>22112</v>
      </c>
      <c r="E11366" s="16" t="s">
        <v>22113</v>
      </c>
      <c r="F11366" s="13" t="s">
        <v>15</v>
      </c>
    </row>
    <row r="11367" spans="1:6" ht="85.5">
      <c r="A11367" s="26" t="s">
        <v>39159</v>
      </c>
      <c r="B11367" s="13" t="s">
        <v>16734</v>
      </c>
      <c r="C11367" s="13">
        <v>2692</v>
      </c>
      <c r="D11367" s="22" t="s">
        <v>22114</v>
      </c>
      <c r="E11367" s="16" t="s">
        <v>22115</v>
      </c>
      <c r="F11367" s="15" t="s">
        <v>27772</v>
      </c>
    </row>
    <row r="11368" spans="1:6" ht="85.5">
      <c r="A11368" s="26" t="s">
        <v>39160</v>
      </c>
      <c r="B11368" s="13" t="s">
        <v>16734</v>
      </c>
      <c r="C11368" s="13">
        <v>2693</v>
      </c>
      <c r="D11368" s="22" t="s">
        <v>22116</v>
      </c>
      <c r="E11368" s="16" t="s">
        <v>22117</v>
      </c>
      <c r="F11368" s="13" t="s">
        <v>15</v>
      </c>
    </row>
    <row r="11369" spans="1:6" ht="71.25">
      <c r="A11369" s="26" t="s">
        <v>39161</v>
      </c>
      <c r="B11369" s="13" t="s">
        <v>16734</v>
      </c>
      <c r="C11369" s="13">
        <v>2694</v>
      </c>
      <c r="D11369" s="22" t="s">
        <v>22118</v>
      </c>
      <c r="E11369" s="16" t="s">
        <v>22119</v>
      </c>
      <c r="F11369" s="13" t="s">
        <v>15</v>
      </c>
    </row>
    <row r="11370" spans="1:6" ht="71.25">
      <c r="A11370" s="26" t="s">
        <v>39162</v>
      </c>
      <c r="B11370" s="13" t="s">
        <v>16734</v>
      </c>
      <c r="C11370" s="13">
        <v>2695</v>
      </c>
      <c r="D11370" s="22" t="s">
        <v>22120</v>
      </c>
      <c r="E11370" s="16" t="s">
        <v>22121</v>
      </c>
      <c r="F11370" s="13" t="s">
        <v>15</v>
      </c>
    </row>
    <row r="11371" spans="1:6" ht="71.25">
      <c r="A11371" s="26" t="s">
        <v>39163</v>
      </c>
      <c r="B11371" s="13" t="s">
        <v>16734</v>
      </c>
      <c r="C11371" s="13">
        <v>2696</v>
      </c>
      <c r="D11371" s="22" t="s">
        <v>22122</v>
      </c>
      <c r="E11371" s="16" t="s">
        <v>22123</v>
      </c>
      <c r="F11371" s="13" t="s">
        <v>15</v>
      </c>
    </row>
    <row r="11372" spans="1:6" ht="71.25">
      <c r="A11372" s="26" t="s">
        <v>39164</v>
      </c>
      <c r="B11372" s="13" t="s">
        <v>16734</v>
      </c>
      <c r="C11372" s="13">
        <v>2697</v>
      </c>
      <c r="D11372" s="22" t="s">
        <v>22124</v>
      </c>
      <c r="E11372" s="16" t="s">
        <v>22125</v>
      </c>
      <c r="F11372" s="15" t="s">
        <v>27772</v>
      </c>
    </row>
    <row r="11373" spans="1:6" ht="85.5">
      <c r="A11373" s="26" t="s">
        <v>39165</v>
      </c>
      <c r="B11373" s="13" t="s">
        <v>16734</v>
      </c>
      <c r="C11373" s="13">
        <v>2698</v>
      </c>
      <c r="D11373" s="22" t="s">
        <v>22126</v>
      </c>
      <c r="E11373" s="16" t="s">
        <v>22127</v>
      </c>
      <c r="F11373" s="13" t="s">
        <v>15</v>
      </c>
    </row>
    <row r="11374" spans="1:6" ht="99.75">
      <c r="A11374" s="26" t="s">
        <v>39166</v>
      </c>
      <c r="B11374" s="13" t="s">
        <v>16734</v>
      </c>
      <c r="C11374" s="13">
        <v>2699</v>
      </c>
      <c r="D11374" s="22" t="s">
        <v>22128</v>
      </c>
      <c r="E11374" s="16" t="s">
        <v>22129</v>
      </c>
      <c r="F11374" s="15" t="s">
        <v>27772</v>
      </c>
    </row>
    <row r="11375" spans="1:6" ht="71.25">
      <c r="A11375" s="26" t="s">
        <v>39167</v>
      </c>
      <c r="B11375" s="13" t="s">
        <v>16734</v>
      </c>
      <c r="C11375" s="13">
        <v>2700</v>
      </c>
      <c r="D11375" s="22" t="s">
        <v>22130</v>
      </c>
      <c r="E11375" s="16" t="s">
        <v>22131</v>
      </c>
      <c r="F11375" s="13" t="s">
        <v>15</v>
      </c>
    </row>
    <row r="11376" spans="1:6" ht="71.25">
      <c r="A11376" s="26" t="s">
        <v>39168</v>
      </c>
      <c r="B11376" s="13" t="s">
        <v>16734</v>
      </c>
      <c r="C11376" s="13">
        <v>2701</v>
      </c>
      <c r="D11376" s="22" t="s">
        <v>22132</v>
      </c>
      <c r="E11376" s="16" t="s">
        <v>22133</v>
      </c>
      <c r="F11376" s="13" t="s">
        <v>15</v>
      </c>
    </row>
    <row r="11377" spans="1:6" ht="99.75">
      <c r="A11377" s="26" t="s">
        <v>39169</v>
      </c>
      <c r="B11377" s="13" t="s">
        <v>16734</v>
      </c>
      <c r="C11377" s="13">
        <v>2702</v>
      </c>
      <c r="D11377" s="22" t="s">
        <v>22134</v>
      </c>
      <c r="E11377" s="16" t="s">
        <v>22135</v>
      </c>
      <c r="F11377" s="13" t="s">
        <v>15</v>
      </c>
    </row>
    <row r="11378" spans="1:6" ht="71.25">
      <c r="A11378" s="26" t="s">
        <v>39170</v>
      </c>
      <c r="B11378" s="13" t="s">
        <v>16734</v>
      </c>
      <c r="C11378" s="13">
        <v>2703</v>
      </c>
      <c r="D11378" s="22" t="s">
        <v>22136</v>
      </c>
      <c r="E11378" s="16" t="s">
        <v>22137</v>
      </c>
      <c r="F11378" s="13" t="s">
        <v>15</v>
      </c>
    </row>
    <row r="11379" spans="1:6" ht="99.75">
      <c r="A11379" s="26" t="s">
        <v>39171</v>
      </c>
      <c r="B11379" s="13" t="s">
        <v>16734</v>
      </c>
      <c r="C11379" s="13">
        <v>2704</v>
      </c>
      <c r="D11379" s="22" t="s">
        <v>22138</v>
      </c>
      <c r="E11379" s="16" t="s">
        <v>22139</v>
      </c>
      <c r="F11379" s="13" t="s">
        <v>15</v>
      </c>
    </row>
    <row r="11380" spans="1:6" ht="71.25">
      <c r="A11380" s="26" t="s">
        <v>39172</v>
      </c>
      <c r="B11380" s="13" t="s">
        <v>16734</v>
      </c>
      <c r="C11380" s="13">
        <v>2705</v>
      </c>
      <c r="D11380" s="22" t="s">
        <v>22140</v>
      </c>
      <c r="E11380" s="16" t="s">
        <v>22141</v>
      </c>
      <c r="F11380" s="13" t="s">
        <v>15</v>
      </c>
    </row>
    <row r="11381" spans="1:6" ht="71.25">
      <c r="A11381" s="26" t="s">
        <v>39173</v>
      </c>
      <c r="B11381" s="13" t="s">
        <v>16734</v>
      </c>
      <c r="C11381" s="13">
        <v>2706</v>
      </c>
      <c r="D11381" s="22" t="s">
        <v>22142</v>
      </c>
      <c r="E11381" s="16" t="s">
        <v>22143</v>
      </c>
      <c r="F11381" s="13" t="s">
        <v>15</v>
      </c>
    </row>
    <row r="11382" spans="1:6" ht="71.25">
      <c r="A11382" s="26" t="s">
        <v>39174</v>
      </c>
      <c r="B11382" s="13" t="s">
        <v>16734</v>
      </c>
      <c r="C11382" s="13">
        <v>2707</v>
      </c>
      <c r="D11382" s="22" t="s">
        <v>22144</v>
      </c>
      <c r="E11382" s="16" t="s">
        <v>22145</v>
      </c>
      <c r="F11382" s="15" t="s">
        <v>27772</v>
      </c>
    </row>
    <row r="11383" spans="1:6" ht="71.25">
      <c r="A11383" s="26" t="s">
        <v>39175</v>
      </c>
      <c r="B11383" s="13" t="s">
        <v>16734</v>
      </c>
      <c r="C11383" s="13">
        <v>2708</v>
      </c>
      <c r="D11383" s="22" t="s">
        <v>22146</v>
      </c>
      <c r="E11383" s="16" t="s">
        <v>22147</v>
      </c>
      <c r="F11383" s="13" t="s">
        <v>15</v>
      </c>
    </row>
    <row r="11384" spans="1:6" ht="71.25">
      <c r="A11384" s="26" t="s">
        <v>39176</v>
      </c>
      <c r="B11384" s="13" t="s">
        <v>16734</v>
      </c>
      <c r="C11384" s="13">
        <v>2709</v>
      </c>
      <c r="D11384" s="22" t="s">
        <v>22148</v>
      </c>
      <c r="E11384" s="16" t="s">
        <v>22149</v>
      </c>
      <c r="F11384" s="13" t="s">
        <v>75</v>
      </c>
    </row>
    <row r="11385" spans="1:6" ht="71.25">
      <c r="A11385" s="26" t="s">
        <v>39177</v>
      </c>
      <c r="B11385" s="13" t="s">
        <v>16734</v>
      </c>
      <c r="C11385" s="13">
        <v>2710</v>
      </c>
      <c r="D11385" s="22" t="s">
        <v>22150</v>
      </c>
      <c r="E11385" s="16" t="s">
        <v>22151</v>
      </c>
      <c r="F11385" s="13" t="s">
        <v>15</v>
      </c>
    </row>
    <row r="11386" spans="1:6" ht="71.25">
      <c r="A11386" s="26" t="s">
        <v>39178</v>
      </c>
      <c r="B11386" s="13" t="s">
        <v>16734</v>
      </c>
      <c r="C11386" s="13">
        <v>2711</v>
      </c>
      <c r="D11386" s="22" t="s">
        <v>22152</v>
      </c>
      <c r="E11386" s="16" t="s">
        <v>22153</v>
      </c>
      <c r="F11386" s="13" t="s">
        <v>15</v>
      </c>
    </row>
    <row r="11387" spans="1:6" ht="71.25">
      <c r="A11387" s="26" t="s">
        <v>39179</v>
      </c>
      <c r="B11387" s="13" t="s">
        <v>16734</v>
      </c>
      <c r="C11387" s="13">
        <v>2712</v>
      </c>
      <c r="D11387" s="22" t="s">
        <v>22154</v>
      </c>
      <c r="E11387" s="16" t="s">
        <v>22155</v>
      </c>
      <c r="F11387" s="13" t="s">
        <v>75</v>
      </c>
    </row>
    <row r="11388" spans="1:6" ht="71.25">
      <c r="A11388" s="26" t="s">
        <v>39180</v>
      </c>
      <c r="B11388" s="13" t="s">
        <v>16734</v>
      </c>
      <c r="C11388" s="13">
        <v>2713</v>
      </c>
      <c r="D11388" s="22" t="s">
        <v>22156</v>
      </c>
      <c r="E11388" s="16" t="s">
        <v>22157</v>
      </c>
      <c r="F11388" s="13" t="s">
        <v>128</v>
      </c>
    </row>
    <row r="11389" spans="1:6" ht="71.25">
      <c r="A11389" s="26" t="s">
        <v>39181</v>
      </c>
      <c r="B11389" s="13" t="s">
        <v>16734</v>
      </c>
      <c r="C11389" s="13">
        <v>2714</v>
      </c>
      <c r="D11389" s="22" t="s">
        <v>22158</v>
      </c>
      <c r="E11389" s="16" t="s">
        <v>22159</v>
      </c>
      <c r="F11389" s="13" t="s">
        <v>27781</v>
      </c>
    </row>
    <row r="11390" spans="1:6" ht="71.25">
      <c r="A11390" s="26" t="s">
        <v>39182</v>
      </c>
      <c r="B11390" s="13" t="s">
        <v>16734</v>
      </c>
      <c r="C11390" s="13">
        <v>2715</v>
      </c>
      <c r="D11390" s="22" t="s">
        <v>22160</v>
      </c>
      <c r="E11390" s="16" t="s">
        <v>22161</v>
      </c>
      <c r="F11390" s="13" t="s">
        <v>15</v>
      </c>
    </row>
    <row r="11391" spans="1:6" ht="85.5">
      <c r="A11391" s="26" t="s">
        <v>39183</v>
      </c>
      <c r="B11391" s="13" t="s">
        <v>16734</v>
      </c>
      <c r="C11391" s="13">
        <v>2716</v>
      </c>
      <c r="D11391" s="22" t="s">
        <v>22162</v>
      </c>
      <c r="E11391" s="16" t="s">
        <v>22163</v>
      </c>
      <c r="F11391" s="13" t="s">
        <v>15</v>
      </c>
    </row>
    <row r="11392" spans="1:6" ht="14.25">
      <c r="A11392" s="26" t="s">
        <v>39184</v>
      </c>
      <c r="B11392" s="13" t="s">
        <v>16734</v>
      </c>
      <c r="C11392" s="13">
        <v>2717</v>
      </c>
      <c r="D11392" s="22" t="s">
        <v>22164</v>
      </c>
      <c r="E11392" s="19"/>
      <c r="F11392" s="13"/>
    </row>
    <row r="11393" spans="1:6" ht="85.5">
      <c r="A11393" s="26" t="s">
        <v>39185</v>
      </c>
      <c r="B11393" s="13" t="s">
        <v>16734</v>
      </c>
      <c r="C11393" s="13">
        <v>2718</v>
      </c>
      <c r="D11393" s="22" t="s">
        <v>22165</v>
      </c>
      <c r="E11393" s="16" t="s">
        <v>22166</v>
      </c>
      <c r="F11393" s="13" t="s">
        <v>15</v>
      </c>
    </row>
    <row r="11394" spans="1:6" ht="85.5">
      <c r="A11394" s="26" t="s">
        <v>39186</v>
      </c>
      <c r="B11394" s="13" t="s">
        <v>16734</v>
      </c>
      <c r="C11394" s="13">
        <v>2719</v>
      </c>
      <c r="D11394" s="22" t="s">
        <v>22167</v>
      </c>
      <c r="E11394" s="16" t="s">
        <v>22168</v>
      </c>
      <c r="F11394" s="13" t="s">
        <v>15</v>
      </c>
    </row>
    <row r="11395" spans="1:6" ht="85.5">
      <c r="A11395" s="26" t="s">
        <v>39187</v>
      </c>
      <c r="B11395" s="13" t="s">
        <v>16734</v>
      </c>
      <c r="C11395" s="13">
        <v>2720</v>
      </c>
      <c r="D11395" s="22" t="s">
        <v>22169</v>
      </c>
      <c r="E11395" s="16" t="s">
        <v>22170</v>
      </c>
      <c r="F11395" s="13" t="s">
        <v>15</v>
      </c>
    </row>
    <row r="11396" spans="1:6" ht="71.25">
      <c r="A11396" s="26" t="s">
        <v>39188</v>
      </c>
      <c r="B11396" s="13" t="s">
        <v>16734</v>
      </c>
      <c r="C11396" s="13">
        <v>2721</v>
      </c>
      <c r="D11396" s="22" t="s">
        <v>22171</v>
      </c>
      <c r="E11396" s="16" t="s">
        <v>22172</v>
      </c>
      <c r="F11396" s="13" t="s">
        <v>15</v>
      </c>
    </row>
    <row r="11397" spans="1:6" ht="99.75">
      <c r="A11397" s="26" t="s">
        <v>39189</v>
      </c>
      <c r="B11397" s="13" t="s">
        <v>16734</v>
      </c>
      <c r="C11397" s="13">
        <v>2722</v>
      </c>
      <c r="D11397" s="22" t="s">
        <v>22173</v>
      </c>
      <c r="E11397" s="16" t="s">
        <v>22174</v>
      </c>
      <c r="F11397" s="13" t="s">
        <v>15</v>
      </c>
    </row>
    <row r="11398" spans="1:6" ht="71.25">
      <c r="A11398" s="26" t="s">
        <v>39190</v>
      </c>
      <c r="B11398" s="13" t="s">
        <v>16734</v>
      </c>
      <c r="C11398" s="13">
        <v>2723</v>
      </c>
      <c r="D11398" s="22" t="s">
        <v>22175</v>
      </c>
      <c r="E11398" s="16" t="s">
        <v>22176</v>
      </c>
      <c r="F11398" s="13" t="s">
        <v>15</v>
      </c>
    </row>
    <row r="11399" spans="1:6" ht="71.25">
      <c r="A11399" s="26" t="s">
        <v>39191</v>
      </c>
      <c r="B11399" s="13" t="s">
        <v>16734</v>
      </c>
      <c r="C11399" s="13">
        <v>2724</v>
      </c>
      <c r="D11399" s="22" t="s">
        <v>22177</v>
      </c>
      <c r="E11399" s="16" t="s">
        <v>22178</v>
      </c>
      <c r="F11399" s="15" t="s">
        <v>27772</v>
      </c>
    </row>
    <row r="11400" spans="1:6" ht="85.5">
      <c r="A11400" s="26" t="s">
        <v>39192</v>
      </c>
      <c r="B11400" s="13" t="s">
        <v>16734</v>
      </c>
      <c r="C11400" s="13">
        <v>2725</v>
      </c>
      <c r="D11400" s="22" t="s">
        <v>22179</v>
      </c>
      <c r="E11400" s="16" t="s">
        <v>22180</v>
      </c>
      <c r="F11400" s="15" t="s">
        <v>27772</v>
      </c>
    </row>
    <row r="11401" spans="1:6" ht="99.75">
      <c r="A11401" s="26" t="s">
        <v>39193</v>
      </c>
      <c r="B11401" s="13" t="s">
        <v>16734</v>
      </c>
      <c r="C11401" s="13">
        <v>2726</v>
      </c>
      <c r="D11401" s="22" t="s">
        <v>22181</v>
      </c>
      <c r="E11401" s="16" t="s">
        <v>22182</v>
      </c>
      <c r="F11401" s="15" t="s">
        <v>27772</v>
      </c>
    </row>
    <row r="11402" spans="1:6" ht="85.5">
      <c r="A11402" s="26" t="s">
        <v>39194</v>
      </c>
      <c r="B11402" s="13" t="s">
        <v>16734</v>
      </c>
      <c r="C11402" s="13">
        <v>2727</v>
      </c>
      <c r="D11402" s="22" t="s">
        <v>22183</v>
      </c>
      <c r="E11402" s="16" t="s">
        <v>22184</v>
      </c>
      <c r="F11402" s="13" t="s">
        <v>15</v>
      </c>
    </row>
    <row r="11403" spans="1:6" ht="71.25">
      <c r="A11403" s="26" t="s">
        <v>39195</v>
      </c>
      <c r="B11403" s="13" t="s">
        <v>16734</v>
      </c>
      <c r="C11403" s="13">
        <v>2728</v>
      </c>
      <c r="D11403" s="22" t="s">
        <v>22185</v>
      </c>
      <c r="E11403" s="16" t="s">
        <v>22186</v>
      </c>
      <c r="F11403" s="13" t="s">
        <v>15</v>
      </c>
    </row>
    <row r="11404" spans="1:6" ht="71.25">
      <c r="A11404" s="26" t="s">
        <v>39196</v>
      </c>
      <c r="B11404" s="13" t="s">
        <v>16734</v>
      </c>
      <c r="C11404" s="13">
        <v>2729</v>
      </c>
      <c r="D11404" s="22" t="s">
        <v>22187</v>
      </c>
      <c r="E11404" s="16" t="s">
        <v>22188</v>
      </c>
      <c r="F11404" s="13" t="s">
        <v>15</v>
      </c>
    </row>
    <row r="11405" spans="1:6" ht="85.5">
      <c r="A11405" s="26" t="s">
        <v>39197</v>
      </c>
      <c r="B11405" s="13" t="s">
        <v>16734</v>
      </c>
      <c r="C11405" s="13">
        <v>2730</v>
      </c>
      <c r="D11405" s="22" t="s">
        <v>22189</v>
      </c>
      <c r="E11405" s="16" t="s">
        <v>22190</v>
      </c>
      <c r="F11405" s="13" t="s">
        <v>15</v>
      </c>
    </row>
    <row r="11406" spans="1:6" ht="99.75">
      <c r="A11406" s="26" t="s">
        <v>39198</v>
      </c>
      <c r="B11406" s="13" t="s">
        <v>16734</v>
      </c>
      <c r="C11406" s="13">
        <v>2731</v>
      </c>
      <c r="D11406" s="22" t="s">
        <v>22191</v>
      </c>
      <c r="E11406" s="16" t="s">
        <v>22192</v>
      </c>
      <c r="F11406" s="15" t="s">
        <v>27772</v>
      </c>
    </row>
    <row r="11407" spans="1:6" ht="71.25">
      <c r="A11407" s="26" t="s">
        <v>39199</v>
      </c>
      <c r="B11407" s="13" t="s">
        <v>16734</v>
      </c>
      <c r="C11407" s="13">
        <v>2732</v>
      </c>
      <c r="D11407" s="22" t="s">
        <v>22193</v>
      </c>
      <c r="E11407" s="16" t="s">
        <v>22194</v>
      </c>
      <c r="F11407" s="15" t="s">
        <v>27772</v>
      </c>
    </row>
    <row r="11408" spans="1:6" ht="85.5">
      <c r="A11408" s="26" t="s">
        <v>39200</v>
      </c>
      <c r="B11408" s="13" t="s">
        <v>16734</v>
      </c>
      <c r="C11408" s="13">
        <v>2733</v>
      </c>
      <c r="D11408" s="22" t="s">
        <v>22195</v>
      </c>
      <c r="E11408" s="17" t="s">
        <v>22196</v>
      </c>
      <c r="F11408" s="15" t="s">
        <v>27772</v>
      </c>
    </row>
    <row r="11409" spans="1:6" ht="85.5">
      <c r="A11409" s="26" t="s">
        <v>39201</v>
      </c>
      <c r="B11409" s="13" t="s">
        <v>16734</v>
      </c>
      <c r="C11409" s="13">
        <v>2734</v>
      </c>
      <c r="D11409" s="22" t="s">
        <v>22197</v>
      </c>
      <c r="E11409" s="16" t="s">
        <v>22198</v>
      </c>
      <c r="F11409" s="13" t="s">
        <v>15</v>
      </c>
    </row>
    <row r="11410" spans="1:6" ht="99.75">
      <c r="A11410" s="26" t="s">
        <v>39202</v>
      </c>
      <c r="B11410" s="13" t="s">
        <v>16734</v>
      </c>
      <c r="C11410" s="13">
        <v>2735</v>
      </c>
      <c r="D11410" s="22" t="s">
        <v>22199</v>
      </c>
      <c r="E11410" s="16" t="s">
        <v>22200</v>
      </c>
      <c r="F11410" s="15" t="s">
        <v>27772</v>
      </c>
    </row>
    <row r="11411" spans="1:6" ht="71.25">
      <c r="A11411" s="26" t="s">
        <v>39203</v>
      </c>
      <c r="B11411" s="13" t="s">
        <v>16734</v>
      </c>
      <c r="C11411" s="13">
        <v>2736</v>
      </c>
      <c r="D11411" s="22" t="s">
        <v>22201</v>
      </c>
      <c r="E11411" s="16" t="s">
        <v>22202</v>
      </c>
      <c r="F11411" s="13" t="s">
        <v>128</v>
      </c>
    </row>
    <row r="11412" spans="1:6" ht="71.25">
      <c r="A11412" s="26" t="s">
        <v>39204</v>
      </c>
      <c r="B11412" s="13" t="s">
        <v>16734</v>
      </c>
      <c r="C11412" s="13">
        <v>2737</v>
      </c>
      <c r="D11412" s="22" t="s">
        <v>22203</v>
      </c>
      <c r="E11412" s="16" t="s">
        <v>22204</v>
      </c>
      <c r="F11412" s="13" t="s">
        <v>75</v>
      </c>
    </row>
    <row r="11413" spans="1:6" ht="71.25">
      <c r="A11413" s="26" t="s">
        <v>39205</v>
      </c>
      <c r="B11413" s="13" t="s">
        <v>16734</v>
      </c>
      <c r="C11413" s="13">
        <v>2738</v>
      </c>
      <c r="D11413" s="22" t="s">
        <v>22205</v>
      </c>
      <c r="E11413" s="16" t="s">
        <v>22206</v>
      </c>
      <c r="F11413" s="15" t="s">
        <v>27772</v>
      </c>
    </row>
    <row r="11414" spans="1:6" ht="71.25">
      <c r="A11414" s="26" t="s">
        <v>39206</v>
      </c>
      <c r="B11414" s="13" t="s">
        <v>16734</v>
      </c>
      <c r="C11414" s="13">
        <v>2739</v>
      </c>
      <c r="D11414" s="22" t="s">
        <v>22207</v>
      </c>
      <c r="E11414" s="16" t="s">
        <v>22208</v>
      </c>
      <c r="F11414" s="13" t="s">
        <v>15</v>
      </c>
    </row>
    <row r="11415" spans="1:6" ht="71.25">
      <c r="A11415" s="26" t="s">
        <v>39207</v>
      </c>
      <c r="B11415" s="13" t="s">
        <v>16734</v>
      </c>
      <c r="C11415" s="13">
        <v>2740</v>
      </c>
      <c r="D11415" s="22" t="s">
        <v>22209</v>
      </c>
      <c r="E11415" s="16" t="s">
        <v>22210</v>
      </c>
      <c r="F11415" s="15" t="s">
        <v>27772</v>
      </c>
    </row>
    <row r="11416" spans="1:6" ht="71.25">
      <c r="A11416" s="26" t="s">
        <v>39208</v>
      </c>
      <c r="B11416" s="13" t="s">
        <v>16734</v>
      </c>
      <c r="C11416" s="13">
        <v>2741</v>
      </c>
      <c r="D11416" s="22" t="s">
        <v>22211</v>
      </c>
      <c r="E11416" s="16" t="s">
        <v>22212</v>
      </c>
      <c r="F11416" s="13" t="s">
        <v>15</v>
      </c>
    </row>
    <row r="11417" spans="1:6" ht="71.25">
      <c r="A11417" s="26" t="s">
        <v>39209</v>
      </c>
      <c r="B11417" s="13" t="s">
        <v>16734</v>
      </c>
      <c r="C11417" s="13">
        <v>2742</v>
      </c>
      <c r="D11417" s="22" t="s">
        <v>22213</v>
      </c>
      <c r="E11417" s="16" t="s">
        <v>22214</v>
      </c>
      <c r="F11417" s="15" t="s">
        <v>27772</v>
      </c>
    </row>
    <row r="11418" spans="1:6" ht="85.5">
      <c r="A11418" s="26" t="s">
        <v>39210</v>
      </c>
      <c r="B11418" s="13" t="s">
        <v>16734</v>
      </c>
      <c r="C11418" s="13">
        <v>2743</v>
      </c>
      <c r="D11418" s="22" t="s">
        <v>22215</v>
      </c>
      <c r="E11418" s="16" t="s">
        <v>22216</v>
      </c>
      <c r="F11418" s="13" t="s">
        <v>15</v>
      </c>
    </row>
    <row r="11419" spans="1:6" ht="85.5">
      <c r="A11419" s="26" t="s">
        <v>39211</v>
      </c>
      <c r="B11419" s="13" t="s">
        <v>16734</v>
      </c>
      <c r="C11419" s="13">
        <v>2744</v>
      </c>
      <c r="D11419" s="22" t="s">
        <v>22217</v>
      </c>
      <c r="E11419" s="16" t="s">
        <v>22218</v>
      </c>
      <c r="F11419" s="13" t="s">
        <v>15</v>
      </c>
    </row>
    <row r="11420" spans="1:6" ht="85.5">
      <c r="A11420" s="26" t="s">
        <v>39212</v>
      </c>
      <c r="B11420" s="13" t="s">
        <v>16734</v>
      </c>
      <c r="C11420" s="13">
        <v>2745</v>
      </c>
      <c r="D11420" s="22" t="s">
        <v>22219</v>
      </c>
      <c r="E11420" s="16" t="s">
        <v>22220</v>
      </c>
      <c r="F11420" s="15" t="s">
        <v>27772</v>
      </c>
    </row>
    <row r="11421" spans="1:6" ht="85.5">
      <c r="A11421" s="26" t="s">
        <v>39213</v>
      </c>
      <c r="B11421" s="13" t="s">
        <v>16734</v>
      </c>
      <c r="C11421" s="13">
        <v>2746</v>
      </c>
      <c r="D11421" s="22" t="s">
        <v>22221</v>
      </c>
      <c r="E11421" s="16" t="s">
        <v>22222</v>
      </c>
      <c r="F11421" s="15" t="s">
        <v>27772</v>
      </c>
    </row>
    <row r="11422" spans="1:6" ht="57">
      <c r="A11422" s="26" t="s">
        <v>39214</v>
      </c>
      <c r="B11422" s="13" t="s">
        <v>16734</v>
      </c>
      <c r="C11422" s="13">
        <v>2747</v>
      </c>
      <c r="D11422" s="22" t="s">
        <v>22223</v>
      </c>
      <c r="E11422" s="17" t="s">
        <v>22224</v>
      </c>
      <c r="F11422" s="13" t="s">
        <v>27774</v>
      </c>
    </row>
    <row r="11423" spans="1:6" ht="71.25">
      <c r="A11423" s="26" t="s">
        <v>39215</v>
      </c>
      <c r="B11423" s="13" t="s">
        <v>16734</v>
      </c>
      <c r="C11423" s="13">
        <v>2748</v>
      </c>
      <c r="D11423" s="22" t="s">
        <v>22225</v>
      </c>
      <c r="E11423" s="16" t="s">
        <v>22226</v>
      </c>
      <c r="F11423" s="13" t="s">
        <v>27773</v>
      </c>
    </row>
    <row r="11424" spans="1:6" ht="85.5">
      <c r="A11424" s="26" t="s">
        <v>39216</v>
      </c>
      <c r="B11424" s="13" t="s">
        <v>16734</v>
      </c>
      <c r="C11424" s="13">
        <v>2749</v>
      </c>
      <c r="D11424" s="22" t="s">
        <v>22227</v>
      </c>
      <c r="E11424" s="17" t="s">
        <v>22228</v>
      </c>
      <c r="F11424" s="13" t="s">
        <v>15</v>
      </c>
    </row>
    <row r="11425" spans="1:6" ht="57">
      <c r="A11425" s="26" t="s">
        <v>39217</v>
      </c>
      <c r="B11425" s="13" t="s">
        <v>16734</v>
      </c>
      <c r="C11425" s="13">
        <v>2750</v>
      </c>
      <c r="D11425" s="22" t="s">
        <v>22229</v>
      </c>
      <c r="E11425" s="17" t="s">
        <v>22230</v>
      </c>
      <c r="F11425" s="15" t="s">
        <v>27772</v>
      </c>
    </row>
    <row r="11426" spans="1:6" ht="57">
      <c r="A11426" s="26" t="s">
        <v>39218</v>
      </c>
      <c r="B11426" s="13" t="s">
        <v>16734</v>
      </c>
      <c r="C11426" s="13">
        <v>2751</v>
      </c>
      <c r="D11426" s="22" t="s">
        <v>22231</v>
      </c>
      <c r="E11426" s="17" t="s">
        <v>22232</v>
      </c>
      <c r="F11426" s="13" t="s">
        <v>15</v>
      </c>
    </row>
    <row r="11427" spans="1:6" ht="71.25">
      <c r="A11427" s="26" t="s">
        <v>39219</v>
      </c>
      <c r="B11427" s="13" t="s">
        <v>16734</v>
      </c>
      <c r="C11427" s="13">
        <v>2752</v>
      </c>
      <c r="D11427" s="22" t="s">
        <v>22233</v>
      </c>
      <c r="E11427" s="16" t="s">
        <v>22234</v>
      </c>
      <c r="F11427" s="15" t="s">
        <v>27772</v>
      </c>
    </row>
    <row r="11428" spans="1:6" ht="57">
      <c r="A11428" s="26" t="s">
        <v>39220</v>
      </c>
      <c r="B11428" s="13" t="s">
        <v>16734</v>
      </c>
      <c r="C11428" s="13">
        <v>2753</v>
      </c>
      <c r="D11428" s="22" t="s">
        <v>22235</v>
      </c>
      <c r="E11428" s="17" t="s">
        <v>22236</v>
      </c>
      <c r="F11428" s="13" t="s">
        <v>15</v>
      </c>
    </row>
    <row r="11429" spans="1:6" ht="71.25">
      <c r="A11429" s="26" t="s">
        <v>39221</v>
      </c>
      <c r="B11429" s="13" t="s">
        <v>16734</v>
      </c>
      <c r="C11429" s="13">
        <v>2754</v>
      </c>
      <c r="D11429" s="22" t="s">
        <v>22237</v>
      </c>
      <c r="E11429" s="16" t="s">
        <v>22238</v>
      </c>
      <c r="F11429" s="15" t="s">
        <v>27772</v>
      </c>
    </row>
    <row r="11430" spans="1:6" ht="71.25">
      <c r="A11430" s="26" t="s">
        <v>39222</v>
      </c>
      <c r="B11430" s="13" t="s">
        <v>16734</v>
      </c>
      <c r="C11430" s="13">
        <v>2755</v>
      </c>
      <c r="D11430" s="22" t="s">
        <v>22239</v>
      </c>
      <c r="E11430" s="16" t="s">
        <v>22240</v>
      </c>
      <c r="F11430" s="13" t="s">
        <v>75</v>
      </c>
    </row>
    <row r="11431" spans="1:6" ht="71.25">
      <c r="A11431" s="26" t="s">
        <v>39223</v>
      </c>
      <c r="B11431" s="13" t="s">
        <v>16734</v>
      </c>
      <c r="C11431" s="13">
        <v>2756</v>
      </c>
      <c r="D11431" s="22" t="s">
        <v>22241</v>
      </c>
      <c r="E11431" s="17" t="s">
        <v>22242</v>
      </c>
      <c r="F11431" s="13" t="s">
        <v>75</v>
      </c>
    </row>
    <row r="11432" spans="1:6" ht="71.25">
      <c r="A11432" s="26" t="s">
        <v>39224</v>
      </c>
      <c r="B11432" s="13" t="s">
        <v>16734</v>
      </c>
      <c r="C11432" s="13">
        <v>2757</v>
      </c>
      <c r="D11432" s="22" t="s">
        <v>22243</v>
      </c>
      <c r="E11432" s="16" t="s">
        <v>22244</v>
      </c>
      <c r="F11432" s="15" t="s">
        <v>27772</v>
      </c>
    </row>
    <row r="11433" spans="1:6" ht="85.5">
      <c r="A11433" s="26" t="s">
        <v>39225</v>
      </c>
      <c r="B11433" s="13" t="s">
        <v>16734</v>
      </c>
      <c r="C11433" s="13">
        <v>2758</v>
      </c>
      <c r="D11433" s="22" t="s">
        <v>22245</v>
      </c>
      <c r="E11433" s="16" t="s">
        <v>22246</v>
      </c>
      <c r="F11433" s="13" t="s">
        <v>15</v>
      </c>
    </row>
    <row r="11434" spans="1:6" ht="85.5">
      <c r="A11434" s="26" t="s">
        <v>39226</v>
      </c>
      <c r="B11434" s="13" t="s">
        <v>16734</v>
      </c>
      <c r="C11434" s="13">
        <v>2759</v>
      </c>
      <c r="D11434" s="22" t="s">
        <v>22247</v>
      </c>
      <c r="E11434" s="17" t="s">
        <v>22248</v>
      </c>
      <c r="F11434" s="15" t="s">
        <v>27772</v>
      </c>
    </row>
    <row r="11435" spans="1:6" ht="57">
      <c r="A11435" s="26" t="s">
        <v>39227</v>
      </c>
      <c r="B11435" s="13" t="s">
        <v>16734</v>
      </c>
      <c r="C11435" s="13">
        <v>2760</v>
      </c>
      <c r="D11435" s="22" t="s">
        <v>22249</v>
      </c>
      <c r="E11435" s="17" t="s">
        <v>22250</v>
      </c>
      <c r="F11435" s="15" t="s">
        <v>27772</v>
      </c>
    </row>
    <row r="11436" spans="1:6" ht="71.25">
      <c r="A11436" s="26" t="s">
        <v>39228</v>
      </c>
      <c r="B11436" s="13" t="s">
        <v>16734</v>
      </c>
      <c r="C11436" s="13">
        <v>2761</v>
      </c>
      <c r="D11436" s="22" t="s">
        <v>22251</v>
      </c>
      <c r="E11436" s="16" t="s">
        <v>22252</v>
      </c>
      <c r="F11436" s="13" t="s">
        <v>128</v>
      </c>
    </row>
    <row r="11437" spans="1:6" ht="99.75">
      <c r="A11437" s="26" t="s">
        <v>39229</v>
      </c>
      <c r="B11437" s="13" t="s">
        <v>16734</v>
      </c>
      <c r="C11437" s="13">
        <v>2762</v>
      </c>
      <c r="D11437" s="22" t="s">
        <v>22253</v>
      </c>
      <c r="E11437" s="16" t="s">
        <v>22254</v>
      </c>
      <c r="F11437" s="15" t="s">
        <v>27772</v>
      </c>
    </row>
    <row r="11438" spans="1:6" ht="71.25">
      <c r="A11438" s="26" t="s">
        <v>39230</v>
      </c>
      <c r="B11438" s="13" t="s">
        <v>16734</v>
      </c>
      <c r="C11438" s="13">
        <v>2763</v>
      </c>
      <c r="D11438" s="22" t="s">
        <v>22255</v>
      </c>
      <c r="E11438" s="16" t="s">
        <v>22256</v>
      </c>
      <c r="F11438" s="15" t="s">
        <v>27772</v>
      </c>
    </row>
    <row r="11439" spans="1:6" ht="71.25">
      <c r="A11439" s="26" t="s">
        <v>39231</v>
      </c>
      <c r="B11439" s="13" t="s">
        <v>16734</v>
      </c>
      <c r="C11439" s="13">
        <v>2764</v>
      </c>
      <c r="D11439" s="22" t="s">
        <v>22257</v>
      </c>
      <c r="E11439" s="16" t="s">
        <v>22258</v>
      </c>
      <c r="F11439" s="13" t="s">
        <v>75</v>
      </c>
    </row>
    <row r="11440" spans="1:6" ht="85.5">
      <c r="A11440" s="26" t="s">
        <v>39232</v>
      </c>
      <c r="B11440" s="13" t="s">
        <v>16734</v>
      </c>
      <c r="C11440" s="13">
        <v>2765</v>
      </c>
      <c r="D11440" s="22" t="s">
        <v>22259</v>
      </c>
      <c r="E11440" s="16" t="s">
        <v>22260</v>
      </c>
      <c r="F11440" s="15" t="s">
        <v>27772</v>
      </c>
    </row>
    <row r="11441" spans="1:6" ht="71.25">
      <c r="A11441" s="26" t="s">
        <v>39233</v>
      </c>
      <c r="B11441" s="13" t="s">
        <v>16734</v>
      </c>
      <c r="C11441" s="13">
        <v>2766</v>
      </c>
      <c r="D11441" s="22" t="s">
        <v>22261</v>
      </c>
      <c r="E11441" s="16" t="s">
        <v>22262</v>
      </c>
      <c r="F11441" s="15" t="s">
        <v>27772</v>
      </c>
    </row>
    <row r="11442" spans="1:6" ht="85.5">
      <c r="A11442" s="26" t="s">
        <v>39234</v>
      </c>
      <c r="B11442" s="13" t="s">
        <v>16734</v>
      </c>
      <c r="C11442" s="13">
        <v>2767</v>
      </c>
      <c r="D11442" s="22" t="s">
        <v>22263</v>
      </c>
      <c r="E11442" s="17" t="s">
        <v>22264</v>
      </c>
      <c r="F11442" s="13" t="s">
        <v>15</v>
      </c>
    </row>
    <row r="11443" spans="1:6" ht="71.25">
      <c r="A11443" s="26" t="s">
        <v>39235</v>
      </c>
      <c r="B11443" s="13" t="s">
        <v>16734</v>
      </c>
      <c r="C11443" s="13">
        <v>2768</v>
      </c>
      <c r="D11443" s="22" t="s">
        <v>22265</v>
      </c>
      <c r="E11443" s="17" t="s">
        <v>22266</v>
      </c>
      <c r="F11443" s="15" t="s">
        <v>27772</v>
      </c>
    </row>
    <row r="11444" spans="1:6" ht="85.5">
      <c r="A11444" s="26" t="s">
        <v>39236</v>
      </c>
      <c r="B11444" s="13" t="s">
        <v>16734</v>
      </c>
      <c r="C11444" s="13">
        <v>2769</v>
      </c>
      <c r="D11444" s="22" t="s">
        <v>22267</v>
      </c>
      <c r="E11444" s="16" t="s">
        <v>22268</v>
      </c>
      <c r="F11444" s="15" t="s">
        <v>27772</v>
      </c>
    </row>
    <row r="11445" spans="1:6" ht="85.5">
      <c r="A11445" s="26" t="s">
        <v>39237</v>
      </c>
      <c r="B11445" s="13" t="s">
        <v>16734</v>
      </c>
      <c r="C11445" s="13">
        <v>2770</v>
      </c>
      <c r="D11445" s="22" t="s">
        <v>22269</v>
      </c>
      <c r="E11445" s="16" t="s">
        <v>22270</v>
      </c>
      <c r="F11445" s="13" t="s">
        <v>15</v>
      </c>
    </row>
    <row r="11446" spans="1:6" ht="57">
      <c r="A11446" s="26" t="s">
        <v>39238</v>
      </c>
      <c r="B11446" s="13" t="s">
        <v>16734</v>
      </c>
      <c r="C11446" s="13">
        <v>2771</v>
      </c>
      <c r="D11446" s="22" t="s">
        <v>22271</v>
      </c>
      <c r="E11446" s="17" t="s">
        <v>22272</v>
      </c>
      <c r="F11446" s="15" t="s">
        <v>27772</v>
      </c>
    </row>
    <row r="11447" spans="1:6" ht="85.5">
      <c r="A11447" s="26" t="s">
        <v>39239</v>
      </c>
      <c r="B11447" s="13" t="s">
        <v>16734</v>
      </c>
      <c r="C11447" s="13">
        <v>2772</v>
      </c>
      <c r="D11447" s="22" t="s">
        <v>22273</v>
      </c>
      <c r="E11447" s="16" t="s">
        <v>22274</v>
      </c>
      <c r="F11447" s="15" t="s">
        <v>27772</v>
      </c>
    </row>
    <row r="11448" spans="1:6" ht="71.25">
      <c r="A11448" s="26" t="s">
        <v>39240</v>
      </c>
      <c r="B11448" s="13" t="s">
        <v>16734</v>
      </c>
      <c r="C11448" s="13">
        <v>2773</v>
      </c>
      <c r="D11448" s="22" t="s">
        <v>22275</v>
      </c>
      <c r="E11448" s="16" t="s">
        <v>22276</v>
      </c>
      <c r="F11448" s="15" t="s">
        <v>27772</v>
      </c>
    </row>
    <row r="11449" spans="1:6" ht="85.5">
      <c r="A11449" s="26" t="s">
        <v>39241</v>
      </c>
      <c r="B11449" s="13" t="s">
        <v>16734</v>
      </c>
      <c r="C11449" s="13">
        <v>2774</v>
      </c>
      <c r="D11449" s="22" t="s">
        <v>22277</v>
      </c>
      <c r="E11449" s="16" t="s">
        <v>22278</v>
      </c>
      <c r="F11449" s="15" t="s">
        <v>27772</v>
      </c>
    </row>
    <row r="11450" spans="1:6" ht="85.5">
      <c r="A11450" s="26" t="s">
        <v>39242</v>
      </c>
      <c r="B11450" s="13" t="s">
        <v>16734</v>
      </c>
      <c r="C11450" s="13">
        <v>2775</v>
      </c>
      <c r="D11450" s="22" t="s">
        <v>22279</v>
      </c>
      <c r="E11450" s="16" t="s">
        <v>22280</v>
      </c>
      <c r="F11450" s="13" t="s">
        <v>15</v>
      </c>
    </row>
    <row r="11451" spans="1:6" ht="71.25">
      <c r="A11451" s="26" t="s">
        <v>39243</v>
      </c>
      <c r="B11451" s="13" t="s">
        <v>16734</v>
      </c>
      <c r="C11451" s="13">
        <v>2776</v>
      </c>
      <c r="D11451" s="22" t="s">
        <v>22281</v>
      </c>
      <c r="E11451" s="17" t="s">
        <v>22282</v>
      </c>
      <c r="F11451" s="15" t="s">
        <v>27772</v>
      </c>
    </row>
    <row r="11452" spans="1:6" ht="99.75">
      <c r="A11452" s="26" t="s">
        <v>39244</v>
      </c>
      <c r="B11452" s="13" t="s">
        <v>16734</v>
      </c>
      <c r="C11452" s="13">
        <v>2777</v>
      </c>
      <c r="D11452" s="22" t="s">
        <v>22283</v>
      </c>
      <c r="E11452" s="16" t="s">
        <v>22284</v>
      </c>
      <c r="F11452" s="15" t="s">
        <v>27772</v>
      </c>
    </row>
    <row r="11453" spans="1:6" ht="71.25">
      <c r="A11453" s="26" t="s">
        <v>39245</v>
      </c>
      <c r="B11453" s="13" t="s">
        <v>16734</v>
      </c>
      <c r="C11453" s="13">
        <v>2778</v>
      </c>
      <c r="D11453" s="22" t="s">
        <v>22285</v>
      </c>
      <c r="E11453" s="17" t="s">
        <v>22286</v>
      </c>
      <c r="F11453" s="15" t="s">
        <v>27772</v>
      </c>
    </row>
    <row r="11454" spans="1:6" ht="57">
      <c r="A11454" s="26" t="s">
        <v>39246</v>
      </c>
      <c r="B11454" s="13" t="s">
        <v>16734</v>
      </c>
      <c r="C11454" s="13">
        <v>2779</v>
      </c>
      <c r="D11454" s="22" t="s">
        <v>22287</v>
      </c>
      <c r="E11454" s="17" t="s">
        <v>22288</v>
      </c>
      <c r="F11454" s="15" t="s">
        <v>27772</v>
      </c>
    </row>
    <row r="11455" spans="1:6" ht="71.25">
      <c r="A11455" s="26" t="s">
        <v>39247</v>
      </c>
      <c r="B11455" s="13" t="s">
        <v>16734</v>
      </c>
      <c r="C11455" s="13">
        <v>2780</v>
      </c>
      <c r="D11455" s="22" t="s">
        <v>22289</v>
      </c>
      <c r="E11455" s="16" t="s">
        <v>22290</v>
      </c>
      <c r="F11455" s="15" t="s">
        <v>27772</v>
      </c>
    </row>
    <row r="11456" spans="1:6" ht="71.25">
      <c r="A11456" s="26" t="s">
        <v>39248</v>
      </c>
      <c r="B11456" s="13" t="s">
        <v>16734</v>
      </c>
      <c r="C11456" s="13">
        <v>2781</v>
      </c>
      <c r="D11456" s="22" t="s">
        <v>22291</v>
      </c>
      <c r="E11456" s="17" t="s">
        <v>22292</v>
      </c>
      <c r="F11456" s="15" t="s">
        <v>27772</v>
      </c>
    </row>
    <row r="11457" spans="1:6" ht="85.5">
      <c r="A11457" s="26" t="s">
        <v>39249</v>
      </c>
      <c r="B11457" s="13" t="s">
        <v>16734</v>
      </c>
      <c r="C11457" s="13">
        <v>2782</v>
      </c>
      <c r="D11457" s="22" t="s">
        <v>22293</v>
      </c>
      <c r="E11457" s="16" t="s">
        <v>22294</v>
      </c>
      <c r="F11457" s="15" t="s">
        <v>27772</v>
      </c>
    </row>
    <row r="11458" spans="1:6" ht="71.25">
      <c r="A11458" s="26" t="s">
        <v>39250</v>
      </c>
      <c r="B11458" s="13" t="s">
        <v>16734</v>
      </c>
      <c r="C11458" s="13">
        <v>2783</v>
      </c>
      <c r="D11458" s="22" t="s">
        <v>22295</v>
      </c>
      <c r="E11458" s="16" t="s">
        <v>22296</v>
      </c>
      <c r="F11458" s="15" t="s">
        <v>27772</v>
      </c>
    </row>
    <row r="11459" spans="1:6" ht="57">
      <c r="A11459" s="26" t="s">
        <v>39251</v>
      </c>
      <c r="B11459" s="13" t="s">
        <v>16734</v>
      </c>
      <c r="C11459" s="13">
        <v>2784</v>
      </c>
      <c r="D11459" s="22" t="s">
        <v>22297</v>
      </c>
      <c r="E11459" s="17" t="s">
        <v>22298</v>
      </c>
      <c r="F11459" s="13" t="s">
        <v>15</v>
      </c>
    </row>
    <row r="11460" spans="1:6" ht="71.25">
      <c r="A11460" s="26" t="s">
        <v>39252</v>
      </c>
      <c r="B11460" s="13" t="s">
        <v>16734</v>
      </c>
      <c r="C11460" s="13">
        <v>2785</v>
      </c>
      <c r="D11460" s="22" t="s">
        <v>22299</v>
      </c>
      <c r="E11460" s="16" t="s">
        <v>22300</v>
      </c>
      <c r="F11460" s="15" t="s">
        <v>27772</v>
      </c>
    </row>
    <row r="11461" spans="1:6" ht="85.5">
      <c r="A11461" s="26" t="s">
        <v>39253</v>
      </c>
      <c r="B11461" s="13" t="s">
        <v>16734</v>
      </c>
      <c r="C11461" s="13">
        <v>2786</v>
      </c>
      <c r="D11461" s="22" t="s">
        <v>22301</v>
      </c>
      <c r="E11461" s="17" t="s">
        <v>22302</v>
      </c>
      <c r="F11461" s="13" t="s">
        <v>27773</v>
      </c>
    </row>
    <row r="11462" spans="1:6" ht="57">
      <c r="A11462" s="26" t="s">
        <v>39254</v>
      </c>
      <c r="B11462" s="13" t="s">
        <v>16734</v>
      </c>
      <c r="C11462" s="13">
        <v>2787</v>
      </c>
      <c r="D11462" s="22" t="s">
        <v>22303</v>
      </c>
      <c r="E11462" s="17" t="s">
        <v>22304</v>
      </c>
      <c r="F11462" s="15" t="s">
        <v>27772</v>
      </c>
    </row>
    <row r="11463" spans="1:6" ht="57">
      <c r="A11463" s="26" t="s">
        <v>39255</v>
      </c>
      <c r="B11463" s="13" t="s">
        <v>16734</v>
      </c>
      <c r="C11463" s="13">
        <v>2788</v>
      </c>
      <c r="D11463" s="22" t="s">
        <v>22305</v>
      </c>
      <c r="E11463" s="17" t="s">
        <v>22306</v>
      </c>
      <c r="F11463" s="15" t="s">
        <v>27772</v>
      </c>
    </row>
    <row r="11464" spans="1:6" ht="71.25">
      <c r="A11464" s="26" t="s">
        <v>39256</v>
      </c>
      <c r="B11464" s="13" t="s">
        <v>16734</v>
      </c>
      <c r="C11464" s="13">
        <v>2789</v>
      </c>
      <c r="D11464" s="22" t="s">
        <v>22307</v>
      </c>
      <c r="E11464" s="16" t="s">
        <v>22308</v>
      </c>
      <c r="F11464" s="13" t="s">
        <v>15</v>
      </c>
    </row>
    <row r="11465" spans="1:6" ht="71.25">
      <c r="A11465" s="26" t="s">
        <v>39257</v>
      </c>
      <c r="B11465" s="13" t="s">
        <v>16734</v>
      </c>
      <c r="C11465" s="13">
        <v>2790</v>
      </c>
      <c r="D11465" s="22" t="s">
        <v>22309</v>
      </c>
      <c r="E11465" s="16" t="s">
        <v>22310</v>
      </c>
      <c r="F11465" s="15" t="s">
        <v>27772</v>
      </c>
    </row>
    <row r="11466" spans="1:6" ht="57">
      <c r="A11466" s="26" t="s">
        <v>39258</v>
      </c>
      <c r="B11466" s="13" t="s">
        <v>16734</v>
      </c>
      <c r="C11466" s="13">
        <v>2791</v>
      </c>
      <c r="D11466" s="22" t="s">
        <v>22311</v>
      </c>
      <c r="E11466" s="17" t="s">
        <v>22312</v>
      </c>
      <c r="F11466" s="13" t="s">
        <v>27774</v>
      </c>
    </row>
    <row r="11467" spans="1:6" ht="71.25">
      <c r="A11467" s="26" t="s">
        <v>39259</v>
      </c>
      <c r="B11467" s="13" t="s">
        <v>16734</v>
      </c>
      <c r="C11467" s="13">
        <v>2792</v>
      </c>
      <c r="D11467" s="22" t="s">
        <v>22313</v>
      </c>
      <c r="E11467" s="17" t="s">
        <v>22314</v>
      </c>
      <c r="F11467" s="15" t="s">
        <v>27772</v>
      </c>
    </row>
    <row r="11468" spans="1:6" ht="71.25">
      <c r="A11468" s="26" t="s">
        <v>39260</v>
      </c>
      <c r="B11468" s="13" t="s">
        <v>16734</v>
      </c>
      <c r="C11468" s="13">
        <v>2793</v>
      </c>
      <c r="D11468" s="22" t="s">
        <v>22315</v>
      </c>
      <c r="E11468" s="16" t="s">
        <v>22316</v>
      </c>
      <c r="F11468" s="13" t="s">
        <v>15</v>
      </c>
    </row>
    <row r="11469" spans="1:6" ht="57">
      <c r="A11469" s="26" t="s">
        <v>39261</v>
      </c>
      <c r="B11469" s="13" t="s">
        <v>16734</v>
      </c>
      <c r="C11469" s="13">
        <v>2794</v>
      </c>
      <c r="D11469" s="22" t="s">
        <v>22317</v>
      </c>
      <c r="E11469" s="17" t="s">
        <v>22318</v>
      </c>
      <c r="F11469" s="15" t="s">
        <v>27772</v>
      </c>
    </row>
    <row r="11470" spans="1:6" ht="71.25">
      <c r="A11470" s="26" t="s">
        <v>39262</v>
      </c>
      <c r="B11470" s="13" t="s">
        <v>16734</v>
      </c>
      <c r="C11470" s="13">
        <v>2795</v>
      </c>
      <c r="D11470" s="22" t="s">
        <v>22319</v>
      </c>
      <c r="E11470" s="17" t="s">
        <v>22320</v>
      </c>
      <c r="F11470" s="13" t="s">
        <v>15</v>
      </c>
    </row>
    <row r="11471" spans="1:6" ht="71.25">
      <c r="A11471" s="26" t="s">
        <v>39263</v>
      </c>
      <c r="B11471" s="13" t="s">
        <v>16734</v>
      </c>
      <c r="C11471" s="13">
        <v>2796</v>
      </c>
      <c r="D11471" s="22" t="s">
        <v>22321</v>
      </c>
      <c r="E11471" s="16" t="s">
        <v>22322</v>
      </c>
      <c r="F11471" s="15" t="s">
        <v>27772</v>
      </c>
    </row>
    <row r="11472" spans="1:6" ht="71.25">
      <c r="A11472" s="26" t="s">
        <v>39264</v>
      </c>
      <c r="B11472" s="13" t="s">
        <v>16734</v>
      </c>
      <c r="C11472" s="13">
        <v>2797</v>
      </c>
      <c r="D11472" s="22" t="s">
        <v>22323</v>
      </c>
      <c r="E11472" s="16" t="s">
        <v>22324</v>
      </c>
      <c r="F11472" s="13" t="s">
        <v>27773</v>
      </c>
    </row>
    <row r="11473" spans="1:6" ht="71.25">
      <c r="A11473" s="26" t="s">
        <v>39265</v>
      </c>
      <c r="B11473" s="13" t="s">
        <v>16734</v>
      </c>
      <c r="C11473" s="13">
        <v>2798</v>
      </c>
      <c r="D11473" s="22" t="s">
        <v>22325</v>
      </c>
      <c r="E11473" s="16" t="s">
        <v>22326</v>
      </c>
      <c r="F11473" s="15" t="s">
        <v>27772</v>
      </c>
    </row>
    <row r="11474" spans="1:6" ht="85.5">
      <c r="A11474" s="26" t="s">
        <v>39266</v>
      </c>
      <c r="B11474" s="13" t="s">
        <v>16734</v>
      </c>
      <c r="C11474" s="13">
        <v>2799</v>
      </c>
      <c r="D11474" s="22" t="s">
        <v>22327</v>
      </c>
      <c r="E11474" s="17" t="s">
        <v>22328</v>
      </c>
      <c r="F11474" s="13" t="s">
        <v>15</v>
      </c>
    </row>
    <row r="11475" spans="1:6" ht="71.25">
      <c r="A11475" s="26" t="s">
        <v>39267</v>
      </c>
      <c r="B11475" s="13" t="s">
        <v>16734</v>
      </c>
      <c r="C11475" s="13">
        <v>2800</v>
      </c>
      <c r="D11475" s="22" t="s">
        <v>22329</v>
      </c>
      <c r="E11475" s="16" t="s">
        <v>22330</v>
      </c>
      <c r="F11475" s="15" t="s">
        <v>27772</v>
      </c>
    </row>
    <row r="11476" spans="1:6" ht="71.25">
      <c r="A11476" s="26" t="s">
        <v>39268</v>
      </c>
      <c r="B11476" s="13" t="s">
        <v>16734</v>
      </c>
      <c r="C11476" s="13">
        <v>2801</v>
      </c>
      <c r="D11476" s="22" t="s">
        <v>22331</v>
      </c>
      <c r="E11476" s="16" t="s">
        <v>22332</v>
      </c>
      <c r="F11476" s="15" t="s">
        <v>27772</v>
      </c>
    </row>
    <row r="11477" spans="1:6" ht="57">
      <c r="A11477" s="26" t="s">
        <v>39269</v>
      </c>
      <c r="B11477" s="13" t="s">
        <v>16734</v>
      </c>
      <c r="C11477" s="13">
        <v>2802</v>
      </c>
      <c r="D11477" s="22" t="s">
        <v>22333</v>
      </c>
      <c r="E11477" s="17" t="s">
        <v>22334</v>
      </c>
      <c r="F11477" s="13" t="s">
        <v>27774</v>
      </c>
    </row>
    <row r="11478" spans="1:6" ht="71.25">
      <c r="A11478" s="26" t="s">
        <v>39270</v>
      </c>
      <c r="B11478" s="13" t="s">
        <v>16734</v>
      </c>
      <c r="C11478" s="13">
        <v>2803</v>
      </c>
      <c r="D11478" s="22" t="s">
        <v>22335</v>
      </c>
      <c r="E11478" s="16" t="s">
        <v>22336</v>
      </c>
      <c r="F11478" s="13" t="s">
        <v>27773</v>
      </c>
    </row>
    <row r="11479" spans="1:6" ht="57">
      <c r="A11479" s="26" t="s">
        <v>39271</v>
      </c>
      <c r="B11479" s="13" t="s">
        <v>16734</v>
      </c>
      <c r="C11479" s="13">
        <v>2804</v>
      </c>
      <c r="D11479" s="22" t="s">
        <v>22337</v>
      </c>
      <c r="E11479" s="17" t="s">
        <v>22338</v>
      </c>
      <c r="F11479" s="13" t="s">
        <v>27773</v>
      </c>
    </row>
    <row r="11480" spans="1:6" ht="71.25">
      <c r="A11480" s="26" t="s">
        <v>39272</v>
      </c>
      <c r="B11480" s="13" t="s">
        <v>16734</v>
      </c>
      <c r="C11480" s="13">
        <v>2805</v>
      </c>
      <c r="D11480" s="22" t="s">
        <v>22339</v>
      </c>
      <c r="E11480" s="16" t="s">
        <v>22340</v>
      </c>
      <c r="F11480" s="15" t="s">
        <v>27772</v>
      </c>
    </row>
    <row r="11481" spans="1:6" ht="57">
      <c r="A11481" s="26" t="s">
        <v>39273</v>
      </c>
      <c r="B11481" s="13" t="s">
        <v>16734</v>
      </c>
      <c r="C11481" s="13">
        <v>2806</v>
      </c>
      <c r="D11481" s="22" t="s">
        <v>22341</v>
      </c>
      <c r="E11481" s="17" t="s">
        <v>22342</v>
      </c>
      <c r="F11481" s="13" t="s">
        <v>15</v>
      </c>
    </row>
    <row r="11482" spans="1:6" ht="85.5">
      <c r="A11482" s="26" t="s">
        <v>39274</v>
      </c>
      <c r="B11482" s="13" t="s">
        <v>16734</v>
      </c>
      <c r="C11482" s="13">
        <v>2807</v>
      </c>
      <c r="D11482" s="22" t="s">
        <v>22343</v>
      </c>
      <c r="E11482" s="16" t="s">
        <v>22344</v>
      </c>
      <c r="F11482" s="15" t="s">
        <v>27772</v>
      </c>
    </row>
    <row r="11483" spans="1:6" ht="71.25">
      <c r="A11483" s="26" t="s">
        <v>39275</v>
      </c>
      <c r="B11483" s="13" t="s">
        <v>16734</v>
      </c>
      <c r="C11483" s="13">
        <v>2808</v>
      </c>
      <c r="D11483" s="22" t="s">
        <v>22345</v>
      </c>
      <c r="E11483" s="17" t="s">
        <v>22346</v>
      </c>
      <c r="F11483" s="13" t="s">
        <v>15</v>
      </c>
    </row>
    <row r="11484" spans="1:6" ht="71.25">
      <c r="A11484" s="26" t="s">
        <v>39276</v>
      </c>
      <c r="B11484" s="13" t="s">
        <v>16734</v>
      </c>
      <c r="C11484" s="13">
        <v>2809</v>
      </c>
      <c r="D11484" s="22" t="s">
        <v>22347</v>
      </c>
      <c r="E11484" s="16" t="s">
        <v>22348</v>
      </c>
      <c r="F11484" s="15" t="s">
        <v>27772</v>
      </c>
    </row>
    <row r="11485" spans="1:6" ht="71.25">
      <c r="A11485" s="26" t="s">
        <v>39277</v>
      </c>
      <c r="B11485" s="13" t="s">
        <v>16734</v>
      </c>
      <c r="C11485" s="13">
        <v>2810</v>
      </c>
      <c r="D11485" s="22" t="s">
        <v>22349</v>
      </c>
      <c r="E11485" s="16" t="s">
        <v>22350</v>
      </c>
      <c r="F11485" s="13" t="s">
        <v>27773</v>
      </c>
    </row>
    <row r="11486" spans="1:6" ht="71.25">
      <c r="A11486" s="26" t="s">
        <v>39278</v>
      </c>
      <c r="B11486" s="13" t="s">
        <v>16734</v>
      </c>
      <c r="C11486" s="13">
        <v>2811</v>
      </c>
      <c r="D11486" s="22" t="s">
        <v>22351</v>
      </c>
      <c r="E11486" s="16" t="s">
        <v>22352</v>
      </c>
      <c r="F11486" s="15" t="s">
        <v>27772</v>
      </c>
    </row>
    <row r="11487" spans="1:6" ht="99.75">
      <c r="A11487" s="26" t="s">
        <v>39279</v>
      </c>
      <c r="B11487" s="13" t="s">
        <v>16734</v>
      </c>
      <c r="C11487" s="13">
        <v>2812</v>
      </c>
      <c r="D11487" s="22" t="s">
        <v>22353</v>
      </c>
      <c r="E11487" s="16" t="s">
        <v>22354</v>
      </c>
      <c r="F11487" s="15" t="s">
        <v>27772</v>
      </c>
    </row>
    <row r="11488" spans="1:6" ht="57">
      <c r="A11488" s="26" t="s">
        <v>39280</v>
      </c>
      <c r="B11488" s="13" t="s">
        <v>16734</v>
      </c>
      <c r="C11488" s="13">
        <v>2813</v>
      </c>
      <c r="D11488" s="22" t="s">
        <v>22355</v>
      </c>
      <c r="E11488" s="17" t="s">
        <v>22356</v>
      </c>
      <c r="F11488" s="13" t="s">
        <v>15</v>
      </c>
    </row>
    <row r="11489" spans="1:6" ht="71.25">
      <c r="A11489" s="26" t="s">
        <v>39281</v>
      </c>
      <c r="B11489" s="13" t="s">
        <v>16734</v>
      </c>
      <c r="C11489" s="13">
        <v>2814</v>
      </c>
      <c r="D11489" s="22" t="s">
        <v>22357</v>
      </c>
      <c r="E11489" s="16" t="s">
        <v>22358</v>
      </c>
      <c r="F11489" s="15" t="s">
        <v>27772</v>
      </c>
    </row>
    <row r="11490" spans="1:6" ht="71.25">
      <c r="A11490" s="26" t="s">
        <v>39282</v>
      </c>
      <c r="B11490" s="13" t="s">
        <v>16734</v>
      </c>
      <c r="C11490" s="13">
        <v>2815</v>
      </c>
      <c r="D11490" s="22" t="s">
        <v>22359</v>
      </c>
      <c r="E11490" s="17" t="s">
        <v>22360</v>
      </c>
      <c r="F11490" s="13" t="s">
        <v>27773</v>
      </c>
    </row>
    <row r="11491" spans="1:6" ht="85.5">
      <c r="A11491" s="26" t="s">
        <v>39283</v>
      </c>
      <c r="B11491" s="13" t="s">
        <v>16734</v>
      </c>
      <c r="C11491" s="13">
        <v>2816</v>
      </c>
      <c r="D11491" s="22" t="s">
        <v>22361</v>
      </c>
      <c r="E11491" s="16" t="s">
        <v>22362</v>
      </c>
      <c r="F11491" s="13" t="s">
        <v>15</v>
      </c>
    </row>
    <row r="11492" spans="1:6" ht="99.75">
      <c r="A11492" s="26" t="s">
        <v>39284</v>
      </c>
      <c r="B11492" s="13" t="s">
        <v>16734</v>
      </c>
      <c r="C11492" s="13">
        <v>2817</v>
      </c>
      <c r="D11492" s="22" t="s">
        <v>22363</v>
      </c>
      <c r="E11492" s="16" t="s">
        <v>22364</v>
      </c>
      <c r="F11492" s="15" t="s">
        <v>27772</v>
      </c>
    </row>
    <row r="11493" spans="1:6" ht="114">
      <c r="A11493" s="26" t="s">
        <v>39285</v>
      </c>
      <c r="B11493" s="13" t="s">
        <v>16734</v>
      </c>
      <c r="C11493" s="13">
        <v>2818</v>
      </c>
      <c r="D11493" s="22" t="s">
        <v>22365</v>
      </c>
      <c r="E11493" s="16" t="s">
        <v>22366</v>
      </c>
      <c r="F11493" s="15" t="s">
        <v>27772</v>
      </c>
    </row>
    <row r="11494" spans="1:6" ht="99.75">
      <c r="A11494" s="26" t="s">
        <v>39286</v>
      </c>
      <c r="B11494" s="13" t="s">
        <v>16734</v>
      </c>
      <c r="C11494" s="13">
        <v>2819</v>
      </c>
      <c r="D11494" s="22" t="s">
        <v>22367</v>
      </c>
      <c r="E11494" s="16" t="s">
        <v>22368</v>
      </c>
      <c r="F11494" s="15" t="s">
        <v>27772</v>
      </c>
    </row>
    <row r="11495" spans="1:6" ht="85.5">
      <c r="A11495" s="26" t="s">
        <v>39287</v>
      </c>
      <c r="B11495" s="13" t="s">
        <v>16734</v>
      </c>
      <c r="C11495" s="13">
        <v>2820</v>
      </c>
      <c r="D11495" s="22" t="s">
        <v>22369</v>
      </c>
      <c r="E11495" s="16" t="s">
        <v>22370</v>
      </c>
      <c r="F11495" s="13" t="s">
        <v>15</v>
      </c>
    </row>
    <row r="11496" spans="1:6" ht="128.25">
      <c r="A11496" s="26" t="s">
        <v>39288</v>
      </c>
      <c r="B11496" s="13" t="s">
        <v>16734</v>
      </c>
      <c r="C11496" s="13">
        <v>2821</v>
      </c>
      <c r="D11496" s="22" t="s">
        <v>22371</v>
      </c>
      <c r="E11496" s="16" t="s">
        <v>22372</v>
      </c>
      <c r="F11496" s="15" t="s">
        <v>27772</v>
      </c>
    </row>
    <row r="11497" spans="1:6" ht="128.25">
      <c r="A11497" s="26" t="s">
        <v>39289</v>
      </c>
      <c r="B11497" s="13" t="s">
        <v>16734</v>
      </c>
      <c r="C11497" s="13">
        <v>2822</v>
      </c>
      <c r="D11497" s="22" t="s">
        <v>22373</v>
      </c>
      <c r="E11497" s="16" t="s">
        <v>22374</v>
      </c>
      <c r="F11497" s="13" t="s">
        <v>75</v>
      </c>
    </row>
    <row r="11498" spans="1:6" ht="57">
      <c r="A11498" s="26" t="s">
        <v>39290</v>
      </c>
      <c r="B11498" s="13" t="s">
        <v>16734</v>
      </c>
      <c r="C11498" s="13">
        <v>2823</v>
      </c>
      <c r="D11498" s="22" t="s">
        <v>22375</v>
      </c>
      <c r="E11498" s="17" t="s">
        <v>22376</v>
      </c>
      <c r="F11498" s="15" t="s">
        <v>27772</v>
      </c>
    </row>
    <row r="11499" spans="1:6" ht="85.5">
      <c r="A11499" s="26" t="s">
        <v>39291</v>
      </c>
      <c r="B11499" s="13" t="s">
        <v>16734</v>
      </c>
      <c r="C11499" s="13">
        <v>2824</v>
      </c>
      <c r="D11499" s="22" t="s">
        <v>22377</v>
      </c>
      <c r="E11499" s="16" t="s">
        <v>22378</v>
      </c>
      <c r="F11499" s="15" t="s">
        <v>27772</v>
      </c>
    </row>
    <row r="11500" spans="1:6" ht="71.25">
      <c r="A11500" s="26" t="s">
        <v>39292</v>
      </c>
      <c r="B11500" s="13" t="s">
        <v>16734</v>
      </c>
      <c r="C11500" s="13">
        <v>2825</v>
      </c>
      <c r="D11500" s="22" t="s">
        <v>22379</v>
      </c>
      <c r="E11500" s="16" t="s">
        <v>22380</v>
      </c>
      <c r="F11500" s="15" t="s">
        <v>27772</v>
      </c>
    </row>
    <row r="11501" spans="1:6" ht="71.25">
      <c r="A11501" s="26" t="s">
        <v>39293</v>
      </c>
      <c r="B11501" s="13" t="s">
        <v>16734</v>
      </c>
      <c r="C11501" s="13">
        <v>2826</v>
      </c>
      <c r="D11501" s="22" t="s">
        <v>22381</v>
      </c>
      <c r="E11501" s="16" t="s">
        <v>22382</v>
      </c>
      <c r="F11501" s="15" t="s">
        <v>27772</v>
      </c>
    </row>
    <row r="11502" spans="1:6" ht="71.25">
      <c r="A11502" s="26" t="s">
        <v>39294</v>
      </c>
      <c r="B11502" s="13" t="s">
        <v>16734</v>
      </c>
      <c r="C11502" s="13">
        <v>2827</v>
      </c>
      <c r="D11502" s="22" t="s">
        <v>22383</v>
      </c>
      <c r="E11502" s="17" t="s">
        <v>22384</v>
      </c>
      <c r="F11502" s="13" t="s">
        <v>15</v>
      </c>
    </row>
    <row r="11503" spans="1:6" ht="85.5">
      <c r="A11503" s="26" t="s">
        <v>39295</v>
      </c>
      <c r="B11503" s="13" t="s">
        <v>16734</v>
      </c>
      <c r="C11503" s="13">
        <v>2828</v>
      </c>
      <c r="D11503" s="22" t="s">
        <v>22385</v>
      </c>
      <c r="E11503" s="16" t="s">
        <v>22386</v>
      </c>
      <c r="F11503" s="15" t="s">
        <v>27772</v>
      </c>
    </row>
    <row r="11504" spans="1:6" ht="71.25">
      <c r="A11504" s="26" t="s">
        <v>39296</v>
      </c>
      <c r="B11504" s="13" t="s">
        <v>16734</v>
      </c>
      <c r="C11504" s="13">
        <v>2829</v>
      </c>
      <c r="D11504" s="22" t="s">
        <v>22387</v>
      </c>
      <c r="E11504" s="16" t="s">
        <v>22388</v>
      </c>
      <c r="F11504" s="15" t="s">
        <v>27772</v>
      </c>
    </row>
    <row r="11505" spans="1:6" ht="71.25">
      <c r="A11505" s="26" t="s">
        <v>39297</v>
      </c>
      <c r="B11505" s="13" t="s">
        <v>16734</v>
      </c>
      <c r="C11505" s="13">
        <v>2830</v>
      </c>
      <c r="D11505" s="22" t="s">
        <v>22389</v>
      </c>
      <c r="E11505" s="17" t="s">
        <v>22390</v>
      </c>
      <c r="F11505" s="15" t="s">
        <v>27772</v>
      </c>
    </row>
    <row r="11506" spans="1:6" ht="85.5">
      <c r="A11506" s="26" t="s">
        <v>39298</v>
      </c>
      <c r="B11506" s="13" t="s">
        <v>16734</v>
      </c>
      <c r="C11506" s="13">
        <v>2831</v>
      </c>
      <c r="D11506" s="22" t="s">
        <v>22391</v>
      </c>
      <c r="E11506" s="16" t="s">
        <v>22392</v>
      </c>
      <c r="F11506" s="13" t="s">
        <v>15</v>
      </c>
    </row>
    <row r="11507" spans="1:6" ht="71.25">
      <c r="A11507" s="26" t="s">
        <v>39299</v>
      </c>
      <c r="B11507" s="13" t="s">
        <v>16734</v>
      </c>
      <c r="C11507" s="13">
        <v>2832</v>
      </c>
      <c r="D11507" s="22" t="s">
        <v>22393</v>
      </c>
      <c r="E11507" s="16" t="s">
        <v>22394</v>
      </c>
      <c r="F11507" s="13" t="s">
        <v>27773</v>
      </c>
    </row>
    <row r="11508" spans="1:6" ht="71.25">
      <c r="A11508" s="26" t="s">
        <v>39300</v>
      </c>
      <c r="B11508" s="13" t="s">
        <v>16734</v>
      </c>
      <c r="C11508" s="13">
        <v>2833</v>
      </c>
      <c r="D11508" s="22" t="s">
        <v>22395</v>
      </c>
      <c r="E11508" s="17" t="s">
        <v>22396</v>
      </c>
      <c r="F11508" s="13" t="s">
        <v>15</v>
      </c>
    </row>
    <row r="11509" spans="1:6" ht="57">
      <c r="A11509" s="26" t="s">
        <v>39301</v>
      </c>
      <c r="B11509" s="13" t="s">
        <v>16734</v>
      </c>
      <c r="C11509" s="13">
        <v>2834</v>
      </c>
      <c r="D11509" s="22" t="s">
        <v>22397</v>
      </c>
      <c r="E11509" s="17" t="s">
        <v>22398</v>
      </c>
      <c r="F11509" s="13" t="s">
        <v>27774</v>
      </c>
    </row>
    <row r="11510" spans="1:6" ht="57">
      <c r="A11510" s="26" t="s">
        <v>39302</v>
      </c>
      <c r="B11510" s="13" t="s">
        <v>16734</v>
      </c>
      <c r="C11510" s="13">
        <v>2835</v>
      </c>
      <c r="D11510" s="22" t="s">
        <v>22399</v>
      </c>
      <c r="E11510" s="17" t="s">
        <v>22400</v>
      </c>
      <c r="F11510" s="15" t="s">
        <v>27772</v>
      </c>
    </row>
    <row r="11511" spans="1:6" ht="99.75">
      <c r="A11511" s="26" t="s">
        <v>39303</v>
      </c>
      <c r="B11511" s="13" t="s">
        <v>16734</v>
      </c>
      <c r="C11511" s="13">
        <v>2836</v>
      </c>
      <c r="D11511" s="22" t="s">
        <v>22401</v>
      </c>
      <c r="E11511" s="17" t="s">
        <v>22402</v>
      </c>
      <c r="F11511" s="15" t="s">
        <v>27772</v>
      </c>
    </row>
    <row r="11512" spans="1:6" ht="99.75">
      <c r="A11512" s="26" t="s">
        <v>39304</v>
      </c>
      <c r="B11512" s="13" t="s">
        <v>16734</v>
      </c>
      <c r="C11512" s="13">
        <v>2837</v>
      </c>
      <c r="D11512" s="22" t="s">
        <v>22403</v>
      </c>
      <c r="E11512" s="16" t="s">
        <v>22404</v>
      </c>
      <c r="F11512" s="13" t="s">
        <v>15</v>
      </c>
    </row>
    <row r="11513" spans="1:6" ht="85.5">
      <c r="A11513" s="26" t="s">
        <v>39305</v>
      </c>
      <c r="B11513" s="13" t="s">
        <v>16734</v>
      </c>
      <c r="C11513" s="13">
        <v>2838</v>
      </c>
      <c r="D11513" s="22" t="s">
        <v>22405</v>
      </c>
      <c r="E11513" s="16" t="s">
        <v>22406</v>
      </c>
      <c r="F11513" s="15" t="s">
        <v>27772</v>
      </c>
    </row>
    <row r="11514" spans="1:6" ht="99.75">
      <c r="A11514" s="26" t="s">
        <v>39306</v>
      </c>
      <c r="B11514" s="13" t="s">
        <v>16734</v>
      </c>
      <c r="C11514" s="13">
        <v>2839</v>
      </c>
      <c r="D11514" s="22" t="s">
        <v>22407</v>
      </c>
      <c r="E11514" s="16" t="s">
        <v>22408</v>
      </c>
      <c r="F11514" s="13" t="s">
        <v>75</v>
      </c>
    </row>
    <row r="11515" spans="1:6" ht="71.25">
      <c r="A11515" s="26" t="s">
        <v>39307</v>
      </c>
      <c r="B11515" s="13" t="s">
        <v>16734</v>
      </c>
      <c r="C11515" s="13">
        <v>2840</v>
      </c>
      <c r="D11515" s="22" t="s">
        <v>22409</v>
      </c>
      <c r="E11515" s="16" t="s">
        <v>22410</v>
      </c>
      <c r="F11515" s="13" t="s">
        <v>15</v>
      </c>
    </row>
    <row r="11516" spans="1:6" ht="71.25">
      <c r="A11516" s="26" t="s">
        <v>39308</v>
      </c>
      <c r="B11516" s="13" t="s">
        <v>16734</v>
      </c>
      <c r="C11516" s="13">
        <v>2841</v>
      </c>
      <c r="D11516" s="22" t="s">
        <v>22411</v>
      </c>
      <c r="E11516" s="16" t="s">
        <v>22412</v>
      </c>
      <c r="F11516" s="13" t="s">
        <v>15</v>
      </c>
    </row>
    <row r="11517" spans="1:6" ht="114">
      <c r="A11517" s="26" t="s">
        <v>39309</v>
      </c>
      <c r="B11517" s="13" t="s">
        <v>16734</v>
      </c>
      <c r="C11517" s="13">
        <v>2842</v>
      </c>
      <c r="D11517" s="22" t="s">
        <v>22413</v>
      </c>
      <c r="E11517" s="16" t="s">
        <v>22414</v>
      </c>
      <c r="F11517" s="15" t="s">
        <v>27772</v>
      </c>
    </row>
    <row r="11518" spans="1:6" ht="85.5">
      <c r="A11518" s="26" t="s">
        <v>39310</v>
      </c>
      <c r="B11518" s="13" t="s">
        <v>16734</v>
      </c>
      <c r="C11518" s="13">
        <v>2843</v>
      </c>
      <c r="D11518" s="22" t="s">
        <v>22415</v>
      </c>
      <c r="E11518" s="16" t="s">
        <v>22416</v>
      </c>
      <c r="F11518" s="13" t="s">
        <v>75</v>
      </c>
    </row>
    <row r="11519" spans="1:6" ht="71.25">
      <c r="A11519" s="26" t="s">
        <v>39311</v>
      </c>
      <c r="B11519" s="13" t="s">
        <v>16734</v>
      </c>
      <c r="C11519" s="13">
        <v>2844</v>
      </c>
      <c r="D11519" s="22" t="s">
        <v>22417</v>
      </c>
      <c r="E11519" s="16" t="s">
        <v>22418</v>
      </c>
      <c r="F11519" s="15" t="s">
        <v>27772</v>
      </c>
    </row>
    <row r="11520" spans="1:6" ht="114">
      <c r="A11520" s="26" t="s">
        <v>39312</v>
      </c>
      <c r="B11520" s="13" t="s">
        <v>16734</v>
      </c>
      <c r="C11520" s="13">
        <v>2845</v>
      </c>
      <c r="D11520" s="22" t="s">
        <v>22419</v>
      </c>
      <c r="E11520" s="16" t="s">
        <v>22420</v>
      </c>
      <c r="F11520" s="15" t="s">
        <v>27772</v>
      </c>
    </row>
    <row r="11521" spans="1:6" ht="71.25">
      <c r="A11521" s="26" t="s">
        <v>39313</v>
      </c>
      <c r="B11521" s="13" t="s">
        <v>16734</v>
      </c>
      <c r="C11521" s="13">
        <v>2846</v>
      </c>
      <c r="D11521" s="22" t="s">
        <v>22421</v>
      </c>
      <c r="E11521" s="16" t="s">
        <v>22422</v>
      </c>
      <c r="F11521" s="15" t="s">
        <v>27772</v>
      </c>
    </row>
    <row r="11522" spans="1:6" ht="71.25">
      <c r="A11522" s="26" t="s">
        <v>39314</v>
      </c>
      <c r="B11522" s="13" t="s">
        <v>16734</v>
      </c>
      <c r="C11522" s="13">
        <v>2847</v>
      </c>
      <c r="D11522" s="22" t="s">
        <v>22423</v>
      </c>
      <c r="E11522" s="16" t="s">
        <v>22424</v>
      </c>
      <c r="F11522" s="13" t="s">
        <v>75</v>
      </c>
    </row>
    <row r="11523" spans="1:6" ht="57">
      <c r="A11523" s="26" t="s">
        <v>39315</v>
      </c>
      <c r="B11523" s="13" t="s">
        <v>16734</v>
      </c>
      <c r="C11523" s="13">
        <v>2848</v>
      </c>
      <c r="D11523" s="22" t="s">
        <v>22425</v>
      </c>
      <c r="E11523" s="17" t="s">
        <v>22426</v>
      </c>
      <c r="F11523" s="15" t="s">
        <v>27772</v>
      </c>
    </row>
    <row r="11524" spans="1:6" ht="71.25">
      <c r="A11524" s="26" t="s">
        <v>39316</v>
      </c>
      <c r="B11524" s="13" t="s">
        <v>16734</v>
      </c>
      <c r="C11524" s="13">
        <v>2849</v>
      </c>
      <c r="D11524" s="22" t="s">
        <v>22427</v>
      </c>
      <c r="E11524" s="17" t="s">
        <v>22428</v>
      </c>
      <c r="F11524" s="13" t="s">
        <v>15</v>
      </c>
    </row>
    <row r="11525" spans="1:6" ht="57">
      <c r="A11525" s="26" t="s">
        <v>39317</v>
      </c>
      <c r="B11525" s="13" t="s">
        <v>16734</v>
      </c>
      <c r="C11525" s="13">
        <v>2850</v>
      </c>
      <c r="D11525" s="22" t="s">
        <v>22429</v>
      </c>
      <c r="E11525" s="17" t="s">
        <v>22430</v>
      </c>
      <c r="F11525" s="15" t="s">
        <v>27772</v>
      </c>
    </row>
    <row r="11526" spans="1:6" ht="71.25">
      <c r="A11526" s="26" t="s">
        <v>39318</v>
      </c>
      <c r="B11526" s="13" t="s">
        <v>16734</v>
      </c>
      <c r="C11526" s="13">
        <v>2851</v>
      </c>
      <c r="D11526" s="22" t="s">
        <v>22431</v>
      </c>
      <c r="E11526" s="16" t="s">
        <v>22432</v>
      </c>
      <c r="F11526" s="15" t="s">
        <v>27772</v>
      </c>
    </row>
    <row r="11527" spans="1:6" ht="71.25">
      <c r="A11527" s="26" t="s">
        <v>39319</v>
      </c>
      <c r="B11527" s="13" t="s">
        <v>16734</v>
      </c>
      <c r="C11527" s="13">
        <v>2852</v>
      </c>
      <c r="D11527" s="22" t="s">
        <v>22433</v>
      </c>
      <c r="E11527" s="16" t="s">
        <v>22434</v>
      </c>
      <c r="F11527" s="13" t="s">
        <v>15</v>
      </c>
    </row>
    <row r="11528" spans="1:6" ht="71.25">
      <c r="A11528" s="26" t="s">
        <v>39320</v>
      </c>
      <c r="B11528" s="13" t="s">
        <v>16734</v>
      </c>
      <c r="C11528" s="13">
        <v>2853</v>
      </c>
      <c r="D11528" s="22" t="s">
        <v>22435</v>
      </c>
      <c r="E11528" s="17" t="s">
        <v>22436</v>
      </c>
      <c r="F11528" s="13" t="s">
        <v>15</v>
      </c>
    </row>
    <row r="11529" spans="1:6" ht="85.5">
      <c r="A11529" s="26" t="s">
        <v>39321</v>
      </c>
      <c r="B11529" s="13" t="s">
        <v>16734</v>
      </c>
      <c r="C11529" s="13">
        <v>2854</v>
      </c>
      <c r="D11529" s="22" t="s">
        <v>22437</v>
      </c>
      <c r="E11529" s="17" t="s">
        <v>22438</v>
      </c>
      <c r="F11529" s="15" t="s">
        <v>27772</v>
      </c>
    </row>
    <row r="11530" spans="1:6" ht="71.25">
      <c r="A11530" s="26" t="s">
        <v>39322</v>
      </c>
      <c r="B11530" s="13" t="s">
        <v>16734</v>
      </c>
      <c r="C11530" s="13">
        <v>2855</v>
      </c>
      <c r="D11530" s="22" t="s">
        <v>22439</v>
      </c>
      <c r="E11530" s="17" t="s">
        <v>22440</v>
      </c>
      <c r="F11530" s="15" t="s">
        <v>27772</v>
      </c>
    </row>
    <row r="11531" spans="1:6" ht="85.5">
      <c r="A11531" s="26" t="s">
        <v>39323</v>
      </c>
      <c r="B11531" s="13" t="s">
        <v>16734</v>
      </c>
      <c r="C11531" s="13">
        <v>2856</v>
      </c>
      <c r="D11531" s="22" t="s">
        <v>22441</v>
      </c>
      <c r="E11531" s="16" t="s">
        <v>22442</v>
      </c>
      <c r="F11531" s="13" t="s">
        <v>15</v>
      </c>
    </row>
    <row r="11532" spans="1:6" ht="57">
      <c r="A11532" s="26" t="s">
        <v>39324</v>
      </c>
      <c r="B11532" s="13" t="s">
        <v>16734</v>
      </c>
      <c r="C11532" s="13">
        <v>2857</v>
      </c>
      <c r="D11532" s="22" t="s">
        <v>22443</v>
      </c>
      <c r="E11532" s="17" t="s">
        <v>22444</v>
      </c>
      <c r="F11532" s="13" t="s">
        <v>27774</v>
      </c>
    </row>
    <row r="11533" spans="1:6" ht="71.25">
      <c r="A11533" s="26" t="s">
        <v>39325</v>
      </c>
      <c r="B11533" s="13" t="s">
        <v>16734</v>
      </c>
      <c r="C11533" s="13">
        <v>2858</v>
      </c>
      <c r="D11533" s="22" t="s">
        <v>22445</v>
      </c>
      <c r="E11533" s="16" t="s">
        <v>22446</v>
      </c>
      <c r="F11533" s="13" t="s">
        <v>27776</v>
      </c>
    </row>
    <row r="11534" spans="1:6" ht="71.25">
      <c r="A11534" s="26" t="s">
        <v>39326</v>
      </c>
      <c r="B11534" s="13" t="s">
        <v>16734</v>
      </c>
      <c r="C11534" s="13">
        <v>2859</v>
      </c>
      <c r="D11534" s="22" t="s">
        <v>22447</v>
      </c>
      <c r="E11534" s="17" t="s">
        <v>22448</v>
      </c>
      <c r="F11534" s="15" t="s">
        <v>27772</v>
      </c>
    </row>
    <row r="11535" spans="1:6" ht="57">
      <c r="A11535" s="26" t="s">
        <v>39327</v>
      </c>
      <c r="B11535" s="13" t="s">
        <v>16734</v>
      </c>
      <c r="C11535" s="13">
        <v>2860</v>
      </c>
      <c r="D11535" s="22" t="s">
        <v>22449</v>
      </c>
      <c r="E11535" s="17" t="s">
        <v>22450</v>
      </c>
      <c r="F11535" s="13" t="s">
        <v>15</v>
      </c>
    </row>
    <row r="11536" spans="1:6" ht="57">
      <c r="A11536" s="26" t="s">
        <v>39328</v>
      </c>
      <c r="B11536" s="13" t="s">
        <v>16734</v>
      </c>
      <c r="C11536" s="13">
        <v>2861</v>
      </c>
      <c r="D11536" s="22" t="s">
        <v>22451</v>
      </c>
      <c r="E11536" s="17" t="s">
        <v>22452</v>
      </c>
      <c r="F11536" s="15" t="s">
        <v>27772</v>
      </c>
    </row>
    <row r="11537" spans="1:6" ht="57">
      <c r="A11537" s="26" t="s">
        <v>39329</v>
      </c>
      <c r="B11537" s="13" t="s">
        <v>16734</v>
      </c>
      <c r="C11537" s="13">
        <v>2862</v>
      </c>
      <c r="D11537" s="22" t="s">
        <v>22453</v>
      </c>
      <c r="E11537" s="17" t="s">
        <v>22454</v>
      </c>
      <c r="F11537" s="15" t="s">
        <v>27772</v>
      </c>
    </row>
    <row r="11538" spans="1:6" ht="71.25">
      <c r="A11538" s="26" t="s">
        <v>39330</v>
      </c>
      <c r="B11538" s="13" t="s">
        <v>16734</v>
      </c>
      <c r="C11538" s="13">
        <v>2863</v>
      </c>
      <c r="D11538" s="22" t="s">
        <v>22455</v>
      </c>
      <c r="E11538" s="16" t="s">
        <v>22456</v>
      </c>
      <c r="F11538" s="13" t="s">
        <v>15</v>
      </c>
    </row>
    <row r="11539" spans="1:6" ht="99.75">
      <c r="A11539" s="26" t="s">
        <v>39331</v>
      </c>
      <c r="B11539" s="13" t="s">
        <v>16734</v>
      </c>
      <c r="C11539" s="13">
        <v>2864</v>
      </c>
      <c r="D11539" s="22" t="s">
        <v>22457</v>
      </c>
      <c r="E11539" s="17" t="s">
        <v>22458</v>
      </c>
      <c r="F11539" s="15" t="s">
        <v>27772</v>
      </c>
    </row>
    <row r="11540" spans="1:6" ht="99.75">
      <c r="A11540" s="26" t="s">
        <v>39332</v>
      </c>
      <c r="B11540" s="13" t="s">
        <v>16734</v>
      </c>
      <c r="C11540" s="13">
        <v>2865</v>
      </c>
      <c r="D11540" s="22" t="s">
        <v>22459</v>
      </c>
      <c r="E11540" s="17" t="s">
        <v>22460</v>
      </c>
      <c r="F11540" s="13" t="s">
        <v>15</v>
      </c>
    </row>
    <row r="11541" spans="1:6" ht="85.5">
      <c r="A11541" s="26" t="s">
        <v>39333</v>
      </c>
      <c r="B11541" s="13" t="s">
        <v>16734</v>
      </c>
      <c r="C11541" s="13">
        <v>2866</v>
      </c>
      <c r="D11541" s="22" t="s">
        <v>22461</v>
      </c>
      <c r="E11541" s="16" t="s">
        <v>22462</v>
      </c>
      <c r="F11541" s="13" t="s">
        <v>128</v>
      </c>
    </row>
    <row r="11542" spans="1:6" ht="57">
      <c r="A11542" s="26" t="s">
        <v>39334</v>
      </c>
      <c r="B11542" s="13" t="s">
        <v>16734</v>
      </c>
      <c r="C11542" s="13">
        <v>2867</v>
      </c>
      <c r="D11542" s="22" t="s">
        <v>22463</v>
      </c>
      <c r="E11542" s="17" t="s">
        <v>22464</v>
      </c>
      <c r="F11542" s="13" t="s">
        <v>15</v>
      </c>
    </row>
    <row r="11543" spans="1:6" ht="71.25">
      <c r="A11543" s="26" t="s">
        <v>39335</v>
      </c>
      <c r="B11543" s="13" t="s">
        <v>16734</v>
      </c>
      <c r="C11543" s="13">
        <v>2868</v>
      </c>
      <c r="D11543" s="22" t="s">
        <v>22465</v>
      </c>
      <c r="E11543" s="16" t="s">
        <v>22466</v>
      </c>
      <c r="F11543" s="15" t="s">
        <v>27772</v>
      </c>
    </row>
    <row r="11544" spans="1:6" ht="85.5">
      <c r="A11544" s="26" t="s">
        <v>39336</v>
      </c>
      <c r="B11544" s="13" t="s">
        <v>16734</v>
      </c>
      <c r="C11544" s="13">
        <v>2869</v>
      </c>
      <c r="D11544" s="22" t="s">
        <v>22467</v>
      </c>
      <c r="E11544" s="16" t="s">
        <v>22468</v>
      </c>
      <c r="F11544" s="13" t="s">
        <v>15</v>
      </c>
    </row>
    <row r="11545" spans="1:6" ht="71.25">
      <c r="A11545" s="26" t="s">
        <v>39337</v>
      </c>
      <c r="B11545" s="13" t="s">
        <v>16734</v>
      </c>
      <c r="C11545" s="13">
        <v>2870</v>
      </c>
      <c r="D11545" s="22" t="s">
        <v>22469</v>
      </c>
      <c r="E11545" s="16" t="s">
        <v>22470</v>
      </c>
      <c r="F11545" s="15" t="s">
        <v>27772</v>
      </c>
    </row>
    <row r="11546" spans="1:6" ht="71.25">
      <c r="A11546" s="26" t="s">
        <v>39338</v>
      </c>
      <c r="B11546" s="13" t="s">
        <v>16734</v>
      </c>
      <c r="C11546" s="13">
        <v>2871</v>
      </c>
      <c r="D11546" s="22" t="s">
        <v>22471</v>
      </c>
      <c r="E11546" s="16" t="s">
        <v>22472</v>
      </c>
      <c r="F11546" s="15" t="s">
        <v>27772</v>
      </c>
    </row>
    <row r="11547" spans="1:6" ht="85.5">
      <c r="A11547" s="26" t="s">
        <v>39339</v>
      </c>
      <c r="B11547" s="13" t="s">
        <v>16734</v>
      </c>
      <c r="C11547" s="13">
        <v>2872</v>
      </c>
      <c r="D11547" s="22" t="s">
        <v>22473</v>
      </c>
      <c r="E11547" s="16" t="s">
        <v>22474</v>
      </c>
      <c r="F11547" s="13" t="s">
        <v>15</v>
      </c>
    </row>
    <row r="11548" spans="1:6" ht="128.25">
      <c r="A11548" s="26" t="s">
        <v>39340</v>
      </c>
      <c r="B11548" s="13" t="s">
        <v>16734</v>
      </c>
      <c r="C11548" s="13">
        <v>2873</v>
      </c>
      <c r="D11548" s="22" t="s">
        <v>22475</v>
      </c>
      <c r="E11548" s="16" t="s">
        <v>22476</v>
      </c>
      <c r="F11548" s="15" t="s">
        <v>27772</v>
      </c>
    </row>
    <row r="11549" spans="1:6" ht="71.25">
      <c r="A11549" s="26" t="s">
        <v>39341</v>
      </c>
      <c r="B11549" s="13" t="s">
        <v>16734</v>
      </c>
      <c r="C11549" s="13">
        <v>2874</v>
      </c>
      <c r="D11549" s="22" t="s">
        <v>22477</v>
      </c>
      <c r="E11549" s="17" t="s">
        <v>22478</v>
      </c>
      <c r="F11549" s="15" t="s">
        <v>27772</v>
      </c>
    </row>
    <row r="11550" spans="1:6" ht="85.5">
      <c r="A11550" s="26" t="s">
        <v>39342</v>
      </c>
      <c r="B11550" s="13" t="s">
        <v>16734</v>
      </c>
      <c r="C11550" s="13">
        <v>2875</v>
      </c>
      <c r="D11550" s="22" t="s">
        <v>22479</v>
      </c>
      <c r="E11550" s="17" t="s">
        <v>22480</v>
      </c>
      <c r="F11550" s="13" t="s">
        <v>15</v>
      </c>
    </row>
    <row r="11551" spans="1:6" ht="71.25">
      <c r="A11551" s="26" t="s">
        <v>39343</v>
      </c>
      <c r="B11551" s="13" t="s">
        <v>16734</v>
      </c>
      <c r="C11551" s="13">
        <v>2876</v>
      </c>
      <c r="D11551" s="22" t="s">
        <v>22481</v>
      </c>
      <c r="E11551" s="16" t="s">
        <v>22482</v>
      </c>
      <c r="F11551" s="15" t="s">
        <v>27772</v>
      </c>
    </row>
    <row r="11552" spans="1:6" ht="57">
      <c r="A11552" s="26" t="s">
        <v>39344</v>
      </c>
      <c r="B11552" s="13" t="s">
        <v>16734</v>
      </c>
      <c r="C11552" s="13">
        <v>2877</v>
      </c>
      <c r="D11552" s="22" t="s">
        <v>22483</v>
      </c>
      <c r="E11552" s="17" t="s">
        <v>22484</v>
      </c>
      <c r="F11552" s="15" t="s">
        <v>27772</v>
      </c>
    </row>
    <row r="11553" spans="1:6" ht="114">
      <c r="A11553" s="26" t="s">
        <v>39345</v>
      </c>
      <c r="B11553" s="13" t="s">
        <v>16734</v>
      </c>
      <c r="C11553" s="13">
        <v>2878</v>
      </c>
      <c r="D11553" s="22" t="s">
        <v>22485</v>
      </c>
      <c r="E11553" s="16" t="s">
        <v>22486</v>
      </c>
      <c r="F11553" s="15" t="s">
        <v>27772</v>
      </c>
    </row>
    <row r="11554" spans="1:6" ht="71.25">
      <c r="A11554" s="26" t="s">
        <v>39346</v>
      </c>
      <c r="B11554" s="13" t="s">
        <v>16734</v>
      </c>
      <c r="C11554" s="13">
        <v>2879</v>
      </c>
      <c r="D11554" s="22" t="s">
        <v>22487</v>
      </c>
      <c r="E11554" s="16" t="s">
        <v>22488</v>
      </c>
      <c r="F11554" s="13" t="s">
        <v>27773</v>
      </c>
    </row>
    <row r="11555" spans="1:6" ht="57">
      <c r="A11555" s="26" t="s">
        <v>39347</v>
      </c>
      <c r="B11555" s="13" t="s">
        <v>16734</v>
      </c>
      <c r="C11555" s="13">
        <v>2880</v>
      </c>
      <c r="D11555" s="22" t="s">
        <v>22489</v>
      </c>
      <c r="E11555" s="17" t="s">
        <v>22490</v>
      </c>
      <c r="F11555" s="13" t="s">
        <v>15</v>
      </c>
    </row>
    <row r="11556" spans="1:6" ht="71.25">
      <c r="A11556" s="26" t="s">
        <v>39348</v>
      </c>
      <c r="B11556" s="13" t="s">
        <v>16734</v>
      </c>
      <c r="C11556" s="13">
        <v>2881</v>
      </c>
      <c r="D11556" s="22" t="s">
        <v>22491</v>
      </c>
      <c r="E11556" s="16" t="s">
        <v>22492</v>
      </c>
      <c r="F11556" s="13" t="s">
        <v>27775</v>
      </c>
    </row>
    <row r="11557" spans="1:6" ht="57">
      <c r="A11557" s="26" t="s">
        <v>39349</v>
      </c>
      <c r="B11557" s="13" t="s">
        <v>16734</v>
      </c>
      <c r="C11557" s="13">
        <v>2882</v>
      </c>
      <c r="D11557" s="22" t="s">
        <v>22493</v>
      </c>
      <c r="E11557" s="17" t="s">
        <v>22494</v>
      </c>
      <c r="F11557" s="13" t="s">
        <v>27774</v>
      </c>
    </row>
    <row r="11558" spans="1:6" ht="57">
      <c r="A11558" s="26" t="s">
        <v>39350</v>
      </c>
      <c r="B11558" s="13" t="s">
        <v>16734</v>
      </c>
      <c r="C11558" s="13">
        <v>2883</v>
      </c>
      <c r="D11558" s="22" t="s">
        <v>22495</v>
      </c>
      <c r="E11558" s="17" t="s">
        <v>22496</v>
      </c>
      <c r="F11558" s="13" t="s">
        <v>27773</v>
      </c>
    </row>
    <row r="11559" spans="1:6" ht="71.25">
      <c r="A11559" s="26" t="s">
        <v>39351</v>
      </c>
      <c r="B11559" s="13" t="s">
        <v>16734</v>
      </c>
      <c r="C11559" s="13">
        <v>2884</v>
      </c>
      <c r="D11559" s="22" t="s">
        <v>22497</v>
      </c>
      <c r="E11559" s="16" t="s">
        <v>22498</v>
      </c>
      <c r="F11559" s="15" t="s">
        <v>27772</v>
      </c>
    </row>
    <row r="11560" spans="1:6" ht="99.75">
      <c r="A11560" s="26" t="s">
        <v>39352</v>
      </c>
      <c r="B11560" s="13" t="s">
        <v>16734</v>
      </c>
      <c r="C11560" s="13">
        <v>2885</v>
      </c>
      <c r="D11560" s="22" t="s">
        <v>22499</v>
      </c>
      <c r="E11560" s="16" t="s">
        <v>22500</v>
      </c>
      <c r="F11560" s="13" t="s">
        <v>15</v>
      </c>
    </row>
    <row r="11561" spans="1:6" ht="99.75">
      <c r="A11561" s="26" t="s">
        <v>39353</v>
      </c>
      <c r="B11561" s="13" t="s">
        <v>16734</v>
      </c>
      <c r="C11561" s="13">
        <v>2886</v>
      </c>
      <c r="D11561" s="22" t="s">
        <v>22501</v>
      </c>
      <c r="E11561" s="16" t="s">
        <v>22502</v>
      </c>
      <c r="F11561" s="13" t="s">
        <v>75</v>
      </c>
    </row>
    <row r="11562" spans="1:6" ht="71.25">
      <c r="A11562" s="26" t="s">
        <v>39354</v>
      </c>
      <c r="B11562" s="13" t="s">
        <v>16734</v>
      </c>
      <c r="C11562" s="13">
        <v>2887</v>
      </c>
      <c r="D11562" s="22" t="s">
        <v>22503</v>
      </c>
      <c r="E11562" s="16" t="s">
        <v>22504</v>
      </c>
      <c r="F11562" s="13" t="s">
        <v>75</v>
      </c>
    </row>
    <row r="11563" spans="1:6" ht="71.25">
      <c r="A11563" s="26" t="s">
        <v>39355</v>
      </c>
      <c r="B11563" s="13" t="s">
        <v>16734</v>
      </c>
      <c r="C11563" s="13">
        <v>2888</v>
      </c>
      <c r="D11563" s="22" t="s">
        <v>22505</v>
      </c>
      <c r="E11563" s="16" t="s">
        <v>22506</v>
      </c>
      <c r="F11563" s="15" t="s">
        <v>27772</v>
      </c>
    </row>
    <row r="11564" spans="1:6" ht="99.75">
      <c r="A11564" s="26" t="s">
        <v>39356</v>
      </c>
      <c r="B11564" s="13" t="s">
        <v>16734</v>
      </c>
      <c r="C11564" s="13">
        <v>2889</v>
      </c>
      <c r="D11564" s="22" t="s">
        <v>22507</v>
      </c>
      <c r="E11564" s="16" t="s">
        <v>22508</v>
      </c>
      <c r="F11564" s="15" t="s">
        <v>27772</v>
      </c>
    </row>
    <row r="11565" spans="1:6" ht="57">
      <c r="A11565" s="26" t="s">
        <v>39357</v>
      </c>
      <c r="B11565" s="13" t="s">
        <v>16734</v>
      </c>
      <c r="C11565" s="13">
        <v>2890</v>
      </c>
      <c r="D11565" s="22" t="s">
        <v>22509</v>
      </c>
      <c r="E11565" s="17" t="s">
        <v>22510</v>
      </c>
      <c r="F11565" s="13" t="s">
        <v>27773</v>
      </c>
    </row>
    <row r="11566" spans="1:6" ht="71.25">
      <c r="A11566" s="26" t="s">
        <v>39358</v>
      </c>
      <c r="B11566" s="13" t="s">
        <v>16734</v>
      </c>
      <c r="C11566" s="13">
        <v>2891</v>
      </c>
      <c r="D11566" s="22" t="s">
        <v>22511</v>
      </c>
      <c r="E11566" s="16" t="s">
        <v>22512</v>
      </c>
      <c r="F11566" s="13" t="s">
        <v>27784</v>
      </c>
    </row>
    <row r="11567" spans="1:6" ht="57">
      <c r="A11567" s="26" t="s">
        <v>39359</v>
      </c>
      <c r="B11567" s="13" t="s">
        <v>16734</v>
      </c>
      <c r="C11567" s="13">
        <v>2892</v>
      </c>
      <c r="D11567" s="22" t="s">
        <v>22513</v>
      </c>
      <c r="E11567" s="17" t="s">
        <v>22514</v>
      </c>
      <c r="F11567" s="15" t="s">
        <v>27772</v>
      </c>
    </row>
    <row r="11568" spans="1:6" ht="57">
      <c r="A11568" s="26" t="s">
        <v>39360</v>
      </c>
      <c r="B11568" s="13" t="s">
        <v>16734</v>
      </c>
      <c r="C11568" s="13">
        <v>2893</v>
      </c>
      <c r="D11568" s="22" t="s">
        <v>22515</v>
      </c>
      <c r="E11568" s="17" t="s">
        <v>22516</v>
      </c>
      <c r="F11568" s="13" t="s">
        <v>15</v>
      </c>
    </row>
    <row r="11569" spans="1:6" ht="57">
      <c r="A11569" s="26" t="s">
        <v>39361</v>
      </c>
      <c r="B11569" s="13" t="s">
        <v>16734</v>
      </c>
      <c r="C11569" s="13">
        <v>2894</v>
      </c>
      <c r="D11569" s="22" t="s">
        <v>22517</v>
      </c>
      <c r="E11569" s="17" t="s">
        <v>22518</v>
      </c>
      <c r="F11569" s="15" t="s">
        <v>27772</v>
      </c>
    </row>
    <row r="11570" spans="1:6" ht="57">
      <c r="A11570" s="26" t="s">
        <v>39362</v>
      </c>
      <c r="B11570" s="13" t="s">
        <v>16734</v>
      </c>
      <c r="C11570" s="13">
        <v>2895</v>
      </c>
      <c r="D11570" s="22" t="s">
        <v>22519</v>
      </c>
      <c r="E11570" s="17" t="s">
        <v>22520</v>
      </c>
      <c r="F11570" s="15" t="s">
        <v>27772</v>
      </c>
    </row>
    <row r="11571" spans="1:6" ht="85.5">
      <c r="A11571" s="26" t="s">
        <v>39363</v>
      </c>
      <c r="B11571" s="13" t="s">
        <v>16734</v>
      </c>
      <c r="C11571" s="13">
        <v>2896</v>
      </c>
      <c r="D11571" s="22" t="s">
        <v>22521</v>
      </c>
      <c r="E11571" s="17" t="s">
        <v>22522</v>
      </c>
      <c r="F11571" s="13" t="s">
        <v>15</v>
      </c>
    </row>
    <row r="11572" spans="1:6" ht="99.75">
      <c r="A11572" s="26" t="s">
        <v>39364</v>
      </c>
      <c r="B11572" s="13" t="s">
        <v>16734</v>
      </c>
      <c r="C11572" s="13">
        <v>2897</v>
      </c>
      <c r="D11572" s="22" t="s">
        <v>22523</v>
      </c>
      <c r="E11572" s="16" t="s">
        <v>22524</v>
      </c>
      <c r="F11572" s="15" t="s">
        <v>27772</v>
      </c>
    </row>
    <row r="11573" spans="1:6" ht="71.25">
      <c r="A11573" s="26" t="s">
        <v>39365</v>
      </c>
      <c r="B11573" s="13" t="s">
        <v>16734</v>
      </c>
      <c r="C11573" s="13">
        <v>2898</v>
      </c>
      <c r="D11573" s="22" t="s">
        <v>22525</v>
      </c>
      <c r="E11573" s="16" t="s">
        <v>22526</v>
      </c>
      <c r="F11573" s="15" t="s">
        <v>27772</v>
      </c>
    </row>
    <row r="11574" spans="1:6" ht="71.25">
      <c r="A11574" s="26" t="s">
        <v>39366</v>
      </c>
      <c r="B11574" s="13" t="s">
        <v>16734</v>
      </c>
      <c r="C11574" s="13">
        <v>2899</v>
      </c>
      <c r="D11574" s="22" t="s">
        <v>22527</v>
      </c>
      <c r="E11574" s="17" t="s">
        <v>22528</v>
      </c>
      <c r="F11574" s="15" t="s">
        <v>27772</v>
      </c>
    </row>
    <row r="11575" spans="1:6" ht="71.25">
      <c r="A11575" s="26" t="s">
        <v>39367</v>
      </c>
      <c r="B11575" s="13" t="s">
        <v>16734</v>
      </c>
      <c r="C11575" s="13">
        <v>2900</v>
      </c>
      <c r="D11575" s="22" t="s">
        <v>22529</v>
      </c>
      <c r="E11575" s="16" t="s">
        <v>22530</v>
      </c>
      <c r="F11575" s="13" t="s">
        <v>75</v>
      </c>
    </row>
    <row r="11576" spans="1:6" ht="85.5">
      <c r="A11576" s="26" t="s">
        <v>39368</v>
      </c>
      <c r="B11576" s="13" t="s">
        <v>16734</v>
      </c>
      <c r="C11576" s="13">
        <v>2901</v>
      </c>
      <c r="D11576" s="22" t="s">
        <v>22531</v>
      </c>
      <c r="E11576" s="16" t="s">
        <v>22532</v>
      </c>
      <c r="F11576" s="13" t="s">
        <v>15</v>
      </c>
    </row>
    <row r="11577" spans="1:6" ht="99.75">
      <c r="A11577" s="26" t="s">
        <v>39369</v>
      </c>
      <c r="B11577" s="13" t="s">
        <v>16734</v>
      </c>
      <c r="C11577" s="13">
        <v>2902</v>
      </c>
      <c r="D11577" s="22" t="s">
        <v>22533</v>
      </c>
      <c r="E11577" s="16" t="s">
        <v>22534</v>
      </c>
      <c r="F11577" s="13" t="s">
        <v>15</v>
      </c>
    </row>
    <row r="11578" spans="1:6" ht="85.5">
      <c r="A11578" s="26" t="s">
        <v>39370</v>
      </c>
      <c r="B11578" s="13" t="s">
        <v>16734</v>
      </c>
      <c r="C11578" s="13">
        <v>2903</v>
      </c>
      <c r="D11578" s="22" t="s">
        <v>22535</v>
      </c>
      <c r="E11578" s="16" t="s">
        <v>22536</v>
      </c>
      <c r="F11578" s="13" t="s">
        <v>75</v>
      </c>
    </row>
    <row r="11579" spans="1:6" ht="71.25">
      <c r="A11579" s="26" t="s">
        <v>39371</v>
      </c>
      <c r="B11579" s="13" t="s">
        <v>16734</v>
      </c>
      <c r="C11579" s="13">
        <v>2904</v>
      </c>
      <c r="D11579" s="22" t="s">
        <v>22537</v>
      </c>
      <c r="E11579" s="17" t="s">
        <v>22538</v>
      </c>
      <c r="F11579" s="15" t="s">
        <v>27772</v>
      </c>
    </row>
    <row r="11580" spans="1:6" ht="71.25">
      <c r="A11580" s="26" t="s">
        <v>39372</v>
      </c>
      <c r="B11580" s="13" t="s">
        <v>16734</v>
      </c>
      <c r="C11580" s="13">
        <v>2905</v>
      </c>
      <c r="D11580" s="22" t="s">
        <v>22539</v>
      </c>
      <c r="E11580" s="16" t="s">
        <v>22540</v>
      </c>
      <c r="F11580" s="13" t="s">
        <v>15</v>
      </c>
    </row>
    <row r="11581" spans="1:6" ht="71.25">
      <c r="A11581" s="26" t="s">
        <v>39373</v>
      </c>
      <c r="B11581" s="13" t="s">
        <v>16734</v>
      </c>
      <c r="C11581" s="13">
        <v>2906</v>
      </c>
      <c r="D11581" s="22" t="s">
        <v>22541</v>
      </c>
      <c r="E11581" s="16" t="s">
        <v>22542</v>
      </c>
      <c r="F11581" s="15" t="s">
        <v>27772</v>
      </c>
    </row>
    <row r="11582" spans="1:6" ht="57">
      <c r="A11582" s="26" t="s">
        <v>39374</v>
      </c>
      <c r="B11582" s="13" t="s">
        <v>16734</v>
      </c>
      <c r="C11582" s="13">
        <v>2907</v>
      </c>
      <c r="D11582" s="22" t="s">
        <v>22543</v>
      </c>
      <c r="E11582" s="17" t="s">
        <v>22544</v>
      </c>
      <c r="F11582" s="15" t="s">
        <v>27772</v>
      </c>
    </row>
    <row r="11583" spans="1:6" ht="71.25">
      <c r="A11583" s="26" t="s">
        <v>39375</v>
      </c>
      <c r="B11583" s="13" t="s">
        <v>16734</v>
      </c>
      <c r="C11583" s="13">
        <v>2908</v>
      </c>
      <c r="D11583" s="22" t="s">
        <v>22545</v>
      </c>
      <c r="E11583" s="16" t="s">
        <v>22546</v>
      </c>
      <c r="F11583" s="13" t="s">
        <v>75</v>
      </c>
    </row>
    <row r="11584" spans="1:6" ht="85.5">
      <c r="A11584" s="26" t="s">
        <v>39376</v>
      </c>
      <c r="B11584" s="13" t="s">
        <v>16734</v>
      </c>
      <c r="C11584" s="13">
        <v>2909</v>
      </c>
      <c r="D11584" s="22" t="s">
        <v>22547</v>
      </c>
      <c r="E11584" s="16" t="s">
        <v>22548</v>
      </c>
      <c r="F11584" s="13" t="s">
        <v>75</v>
      </c>
    </row>
    <row r="11585" spans="1:6" ht="57">
      <c r="A11585" s="26" t="s">
        <v>39377</v>
      </c>
      <c r="B11585" s="13" t="s">
        <v>16734</v>
      </c>
      <c r="C11585" s="13">
        <v>2910</v>
      </c>
      <c r="D11585" s="22" t="s">
        <v>22549</v>
      </c>
      <c r="E11585" s="17" t="s">
        <v>22550</v>
      </c>
      <c r="F11585" s="13" t="s">
        <v>15</v>
      </c>
    </row>
    <row r="11586" spans="1:6" ht="71.25">
      <c r="A11586" s="26" t="s">
        <v>39378</v>
      </c>
      <c r="B11586" s="13" t="s">
        <v>16734</v>
      </c>
      <c r="C11586" s="13">
        <v>2911</v>
      </c>
      <c r="D11586" s="22" t="s">
        <v>22551</v>
      </c>
      <c r="E11586" s="16" t="s">
        <v>22552</v>
      </c>
      <c r="F11586" s="15" t="s">
        <v>27772</v>
      </c>
    </row>
    <row r="11587" spans="1:6" ht="71.25">
      <c r="A11587" s="26" t="s">
        <v>39379</v>
      </c>
      <c r="B11587" s="13" t="s">
        <v>16734</v>
      </c>
      <c r="C11587" s="13">
        <v>2912</v>
      </c>
      <c r="D11587" s="22" t="s">
        <v>22553</v>
      </c>
      <c r="E11587" s="16" t="s">
        <v>22554</v>
      </c>
      <c r="F11587" s="13" t="s">
        <v>27776</v>
      </c>
    </row>
    <row r="11588" spans="1:6" ht="71.25">
      <c r="A11588" s="26" t="s">
        <v>39380</v>
      </c>
      <c r="B11588" s="13" t="s">
        <v>16734</v>
      </c>
      <c r="C11588" s="13">
        <v>2913</v>
      </c>
      <c r="D11588" s="22" t="s">
        <v>22555</v>
      </c>
      <c r="E11588" s="17" t="s">
        <v>22556</v>
      </c>
      <c r="F11588" s="13" t="s">
        <v>27773</v>
      </c>
    </row>
    <row r="11589" spans="1:6" ht="57">
      <c r="A11589" s="26" t="s">
        <v>39381</v>
      </c>
      <c r="B11589" s="13" t="s">
        <v>16734</v>
      </c>
      <c r="C11589" s="13">
        <v>2914</v>
      </c>
      <c r="D11589" s="22" t="s">
        <v>22557</v>
      </c>
      <c r="E11589" s="17" t="s">
        <v>22558</v>
      </c>
      <c r="F11589" s="13" t="s">
        <v>27774</v>
      </c>
    </row>
    <row r="11590" spans="1:6" ht="57">
      <c r="A11590" s="26" t="s">
        <v>39382</v>
      </c>
      <c r="B11590" s="13" t="s">
        <v>16734</v>
      </c>
      <c r="C11590" s="13">
        <v>2915</v>
      </c>
      <c r="D11590" s="22" t="s">
        <v>22559</v>
      </c>
      <c r="E11590" s="17" t="s">
        <v>22560</v>
      </c>
      <c r="F11590" s="15" t="s">
        <v>27772</v>
      </c>
    </row>
    <row r="11591" spans="1:6" ht="71.25">
      <c r="A11591" s="26" t="s">
        <v>39383</v>
      </c>
      <c r="B11591" s="13" t="s">
        <v>16734</v>
      </c>
      <c r="C11591" s="13">
        <v>2916</v>
      </c>
      <c r="D11591" s="22" t="s">
        <v>22561</v>
      </c>
      <c r="E11591" s="16" t="s">
        <v>22562</v>
      </c>
      <c r="F11591" s="13" t="s">
        <v>75</v>
      </c>
    </row>
    <row r="11592" spans="1:6" ht="85.5">
      <c r="A11592" s="26" t="s">
        <v>39384</v>
      </c>
      <c r="B11592" s="13" t="s">
        <v>16734</v>
      </c>
      <c r="C11592" s="13">
        <v>2917</v>
      </c>
      <c r="D11592" s="22" t="s">
        <v>22563</v>
      </c>
      <c r="E11592" s="16" t="s">
        <v>22564</v>
      </c>
      <c r="F11592" s="15" t="s">
        <v>27772</v>
      </c>
    </row>
    <row r="11593" spans="1:6" ht="57">
      <c r="A11593" s="26" t="s">
        <v>39385</v>
      </c>
      <c r="B11593" s="13" t="s">
        <v>16734</v>
      </c>
      <c r="C11593" s="13">
        <v>2918</v>
      </c>
      <c r="D11593" s="22" t="s">
        <v>22565</v>
      </c>
      <c r="E11593" s="17" t="s">
        <v>22566</v>
      </c>
      <c r="F11593" s="15" t="s">
        <v>27772</v>
      </c>
    </row>
    <row r="11594" spans="1:6" ht="85.5">
      <c r="A11594" s="26" t="s">
        <v>39386</v>
      </c>
      <c r="B11594" s="13" t="s">
        <v>16734</v>
      </c>
      <c r="C11594" s="13">
        <v>2919</v>
      </c>
      <c r="D11594" s="22" t="s">
        <v>22567</v>
      </c>
      <c r="E11594" s="17" t="s">
        <v>22568</v>
      </c>
      <c r="F11594" s="13" t="s">
        <v>15</v>
      </c>
    </row>
    <row r="11595" spans="1:6" ht="99.75">
      <c r="A11595" s="26" t="s">
        <v>39387</v>
      </c>
      <c r="B11595" s="13" t="s">
        <v>16734</v>
      </c>
      <c r="C11595" s="13">
        <v>2920</v>
      </c>
      <c r="D11595" s="22" t="s">
        <v>22569</v>
      </c>
      <c r="E11595" s="17" t="s">
        <v>22570</v>
      </c>
      <c r="F11595" s="15" t="s">
        <v>27772</v>
      </c>
    </row>
    <row r="11596" spans="1:6" ht="71.25">
      <c r="A11596" s="26" t="s">
        <v>39388</v>
      </c>
      <c r="B11596" s="13" t="s">
        <v>16734</v>
      </c>
      <c r="C11596" s="13">
        <v>2921</v>
      </c>
      <c r="D11596" s="22" t="s">
        <v>22571</v>
      </c>
      <c r="E11596" s="17" t="s">
        <v>22572</v>
      </c>
      <c r="F11596" s="13" t="s">
        <v>27773</v>
      </c>
    </row>
    <row r="11597" spans="1:6" ht="85.5">
      <c r="A11597" s="26" t="s">
        <v>39389</v>
      </c>
      <c r="B11597" s="13" t="s">
        <v>16734</v>
      </c>
      <c r="C11597" s="13">
        <v>2922</v>
      </c>
      <c r="D11597" s="22" t="s">
        <v>22573</v>
      </c>
      <c r="E11597" s="16" t="s">
        <v>22574</v>
      </c>
      <c r="F11597" s="15" t="s">
        <v>27772</v>
      </c>
    </row>
    <row r="11598" spans="1:6" ht="71.25">
      <c r="A11598" s="26" t="s">
        <v>39390</v>
      </c>
      <c r="B11598" s="13" t="s">
        <v>16734</v>
      </c>
      <c r="C11598" s="13">
        <v>2923</v>
      </c>
      <c r="D11598" s="22" t="s">
        <v>22575</v>
      </c>
      <c r="E11598" s="16" t="s">
        <v>22576</v>
      </c>
      <c r="F11598" s="15" t="s">
        <v>27772</v>
      </c>
    </row>
    <row r="11599" spans="1:6" ht="71.25">
      <c r="A11599" s="26" t="s">
        <v>39391</v>
      </c>
      <c r="B11599" s="13" t="s">
        <v>16734</v>
      </c>
      <c r="C11599" s="13">
        <v>2924</v>
      </c>
      <c r="D11599" s="22" t="s">
        <v>22577</v>
      </c>
      <c r="E11599" s="16" t="s">
        <v>22578</v>
      </c>
      <c r="F11599" s="13" t="s">
        <v>75</v>
      </c>
    </row>
    <row r="11600" spans="1:6" ht="57">
      <c r="A11600" s="26" t="s">
        <v>39392</v>
      </c>
      <c r="B11600" s="13" t="s">
        <v>16734</v>
      </c>
      <c r="C11600" s="13">
        <v>2925</v>
      </c>
      <c r="D11600" s="22" t="s">
        <v>22579</v>
      </c>
      <c r="E11600" s="17" t="s">
        <v>22580</v>
      </c>
      <c r="F11600" s="13" t="s">
        <v>15</v>
      </c>
    </row>
    <row r="11601" spans="1:6" ht="71.25">
      <c r="A11601" s="26" t="s">
        <v>39393</v>
      </c>
      <c r="B11601" s="13" t="s">
        <v>16734</v>
      </c>
      <c r="C11601" s="13">
        <v>2926</v>
      </c>
      <c r="D11601" s="22" t="s">
        <v>22581</v>
      </c>
      <c r="E11601" s="16" t="s">
        <v>22582</v>
      </c>
      <c r="F11601" s="15" t="s">
        <v>27772</v>
      </c>
    </row>
    <row r="11602" spans="1:6" ht="71.25">
      <c r="A11602" s="26" t="s">
        <v>39394</v>
      </c>
      <c r="B11602" s="13" t="s">
        <v>16734</v>
      </c>
      <c r="C11602" s="13">
        <v>2927</v>
      </c>
      <c r="D11602" s="22" t="s">
        <v>22583</v>
      </c>
      <c r="E11602" s="16" t="s">
        <v>22584</v>
      </c>
      <c r="F11602" s="13" t="s">
        <v>75</v>
      </c>
    </row>
    <row r="11603" spans="1:6" ht="57">
      <c r="A11603" s="26" t="s">
        <v>39395</v>
      </c>
      <c r="B11603" s="13" t="s">
        <v>16734</v>
      </c>
      <c r="C11603" s="13">
        <v>2928</v>
      </c>
      <c r="D11603" s="22" t="s">
        <v>22585</v>
      </c>
      <c r="E11603" s="17" t="s">
        <v>22586</v>
      </c>
      <c r="F11603" s="13" t="s">
        <v>15</v>
      </c>
    </row>
    <row r="11604" spans="1:6" ht="71.25">
      <c r="A11604" s="26" t="s">
        <v>39396</v>
      </c>
      <c r="B11604" s="13" t="s">
        <v>16734</v>
      </c>
      <c r="C11604" s="13">
        <v>2929</v>
      </c>
      <c r="D11604" s="22" t="s">
        <v>22587</v>
      </c>
      <c r="E11604" s="16" t="s">
        <v>22588</v>
      </c>
      <c r="F11604" s="13" t="s">
        <v>15</v>
      </c>
    </row>
    <row r="11605" spans="1:6" ht="71.25">
      <c r="A11605" s="26" t="s">
        <v>39397</v>
      </c>
      <c r="B11605" s="13" t="s">
        <v>16734</v>
      </c>
      <c r="C11605" s="13">
        <v>2930</v>
      </c>
      <c r="D11605" s="22" t="s">
        <v>22589</v>
      </c>
      <c r="E11605" s="17" t="s">
        <v>22590</v>
      </c>
      <c r="F11605" s="15" t="s">
        <v>27772</v>
      </c>
    </row>
    <row r="11606" spans="1:6" ht="71.25">
      <c r="A11606" s="26" t="s">
        <v>39398</v>
      </c>
      <c r="B11606" s="13" t="s">
        <v>16734</v>
      </c>
      <c r="C11606" s="13">
        <v>2931</v>
      </c>
      <c r="D11606" s="22" t="s">
        <v>22591</v>
      </c>
      <c r="E11606" s="16" t="s">
        <v>22592</v>
      </c>
      <c r="F11606" s="13" t="s">
        <v>128</v>
      </c>
    </row>
    <row r="11607" spans="1:6" ht="57">
      <c r="A11607" s="26" t="s">
        <v>39399</v>
      </c>
      <c r="B11607" s="13" t="s">
        <v>16734</v>
      </c>
      <c r="C11607" s="13">
        <v>2932</v>
      </c>
      <c r="D11607" s="22" t="s">
        <v>22593</v>
      </c>
      <c r="E11607" s="17" t="s">
        <v>22594</v>
      </c>
      <c r="F11607" s="13" t="s">
        <v>15</v>
      </c>
    </row>
    <row r="11608" spans="1:6" ht="71.25">
      <c r="A11608" s="26" t="s">
        <v>39400</v>
      </c>
      <c r="B11608" s="13" t="s">
        <v>16734</v>
      </c>
      <c r="C11608" s="13">
        <v>2933</v>
      </c>
      <c r="D11608" s="22" t="s">
        <v>22595</v>
      </c>
      <c r="E11608" s="16" t="s">
        <v>22596</v>
      </c>
      <c r="F11608" s="15" t="s">
        <v>27772</v>
      </c>
    </row>
    <row r="11609" spans="1:6" ht="85.5">
      <c r="A11609" s="26" t="s">
        <v>39401</v>
      </c>
      <c r="B11609" s="13" t="s">
        <v>16734</v>
      </c>
      <c r="C11609" s="13">
        <v>2934</v>
      </c>
      <c r="D11609" s="22" t="s">
        <v>22597</v>
      </c>
      <c r="E11609" s="16" t="s">
        <v>22598</v>
      </c>
      <c r="F11609" s="15" t="s">
        <v>27772</v>
      </c>
    </row>
    <row r="11610" spans="1:6" ht="71.25">
      <c r="A11610" s="26" t="s">
        <v>39402</v>
      </c>
      <c r="B11610" s="13" t="s">
        <v>16734</v>
      </c>
      <c r="C11610" s="13">
        <v>2935</v>
      </c>
      <c r="D11610" s="22" t="s">
        <v>22599</v>
      </c>
      <c r="E11610" s="16" t="s">
        <v>22600</v>
      </c>
      <c r="F11610" s="15" t="s">
        <v>27772</v>
      </c>
    </row>
    <row r="11611" spans="1:6" ht="71.25">
      <c r="A11611" s="26" t="s">
        <v>39403</v>
      </c>
      <c r="B11611" s="13" t="s">
        <v>16734</v>
      </c>
      <c r="C11611" s="13">
        <v>2936</v>
      </c>
      <c r="D11611" s="22" t="s">
        <v>22601</v>
      </c>
      <c r="E11611" s="17" t="s">
        <v>22602</v>
      </c>
      <c r="F11611" s="13" t="s">
        <v>15</v>
      </c>
    </row>
    <row r="11612" spans="1:6" ht="114">
      <c r="A11612" s="26" t="s">
        <v>39404</v>
      </c>
      <c r="B11612" s="13" t="s">
        <v>16734</v>
      </c>
      <c r="C11612" s="13">
        <v>2937</v>
      </c>
      <c r="D11612" s="22" t="s">
        <v>22603</v>
      </c>
      <c r="E11612" s="16" t="s">
        <v>22604</v>
      </c>
      <c r="F11612" s="15" t="s">
        <v>27772</v>
      </c>
    </row>
    <row r="11613" spans="1:6" ht="71.25">
      <c r="A11613" s="26" t="s">
        <v>39405</v>
      </c>
      <c r="B11613" s="13" t="s">
        <v>16734</v>
      </c>
      <c r="C11613" s="13">
        <v>2938</v>
      </c>
      <c r="D11613" s="22" t="s">
        <v>22605</v>
      </c>
      <c r="E11613" s="16" t="s">
        <v>22606</v>
      </c>
      <c r="F11613" s="15" t="s">
        <v>27772</v>
      </c>
    </row>
    <row r="11614" spans="1:6" ht="71.25">
      <c r="A11614" s="26" t="s">
        <v>39406</v>
      </c>
      <c r="B11614" s="13" t="s">
        <v>16734</v>
      </c>
      <c r="C11614" s="13">
        <v>2939</v>
      </c>
      <c r="D11614" s="22" t="s">
        <v>22607</v>
      </c>
      <c r="E11614" s="16" t="s">
        <v>22608</v>
      </c>
      <c r="F11614" s="15" t="s">
        <v>27772</v>
      </c>
    </row>
    <row r="11615" spans="1:6" ht="71.25">
      <c r="A11615" s="26" t="s">
        <v>39407</v>
      </c>
      <c r="B11615" s="13" t="s">
        <v>16734</v>
      </c>
      <c r="C11615" s="13">
        <v>2940</v>
      </c>
      <c r="D11615" s="22" t="s">
        <v>22609</v>
      </c>
      <c r="E11615" s="17" t="s">
        <v>22610</v>
      </c>
      <c r="F11615" s="15" t="s">
        <v>27772</v>
      </c>
    </row>
    <row r="11616" spans="1:6" ht="71.25">
      <c r="A11616" s="26" t="s">
        <v>39408</v>
      </c>
      <c r="B11616" s="13" t="s">
        <v>16734</v>
      </c>
      <c r="C11616" s="13">
        <v>2941</v>
      </c>
      <c r="D11616" s="22" t="s">
        <v>22611</v>
      </c>
      <c r="E11616" s="17" t="s">
        <v>22612</v>
      </c>
      <c r="F11616" s="15" t="s">
        <v>27772</v>
      </c>
    </row>
    <row r="11617" spans="1:6" ht="85.5">
      <c r="A11617" s="26" t="s">
        <v>39409</v>
      </c>
      <c r="B11617" s="13" t="s">
        <v>16734</v>
      </c>
      <c r="C11617" s="13">
        <v>2942</v>
      </c>
      <c r="D11617" s="22" t="s">
        <v>22613</v>
      </c>
      <c r="E11617" s="17" t="s">
        <v>22614</v>
      </c>
      <c r="F11617" s="15" t="s">
        <v>27772</v>
      </c>
    </row>
    <row r="11618" spans="1:6" ht="85.5">
      <c r="A11618" s="26" t="s">
        <v>39410</v>
      </c>
      <c r="B11618" s="13" t="s">
        <v>16734</v>
      </c>
      <c r="C11618" s="13">
        <v>2943</v>
      </c>
      <c r="D11618" s="22" t="s">
        <v>22615</v>
      </c>
      <c r="E11618" s="17" t="s">
        <v>22616</v>
      </c>
      <c r="F11618" s="13" t="s">
        <v>128</v>
      </c>
    </row>
    <row r="11619" spans="1:6" ht="85.5">
      <c r="A11619" s="26" t="s">
        <v>39411</v>
      </c>
      <c r="B11619" s="13" t="s">
        <v>16734</v>
      </c>
      <c r="C11619" s="13">
        <v>2944</v>
      </c>
      <c r="D11619" s="22" t="s">
        <v>22617</v>
      </c>
      <c r="E11619" s="17" t="s">
        <v>22618</v>
      </c>
      <c r="F11619" s="13" t="s">
        <v>15</v>
      </c>
    </row>
    <row r="11620" spans="1:6" ht="99.75">
      <c r="A11620" s="26" t="s">
        <v>39412</v>
      </c>
      <c r="B11620" s="13" t="s">
        <v>16734</v>
      </c>
      <c r="C11620" s="13">
        <v>2945</v>
      </c>
      <c r="D11620" s="22" t="s">
        <v>22619</v>
      </c>
      <c r="E11620" s="17" t="s">
        <v>22620</v>
      </c>
      <c r="F11620" s="15" t="s">
        <v>27772</v>
      </c>
    </row>
    <row r="11621" spans="1:6" ht="71.25">
      <c r="A11621" s="26" t="s">
        <v>39413</v>
      </c>
      <c r="B11621" s="13" t="s">
        <v>16734</v>
      </c>
      <c r="C11621" s="13">
        <v>2946</v>
      </c>
      <c r="D11621" s="22" t="s">
        <v>22621</v>
      </c>
      <c r="E11621" s="16" t="s">
        <v>22622</v>
      </c>
      <c r="F11621" s="15" t="s">
        <v>27772</v>
      </c>
    </row>
    <row r="11622" spans="1:6" ht="85.5">
      <c r="A11622" s="26" t="s">
        <v>39414</v>
      </c>
      <c r="B11622" s="13" t="s">
        <v>16734</v>
      </c>
      <c r="C11622" s="13">
        <v>2947</v>
      </c>
      <c r="D11622" s="22" t="s">
        <v>22623</v>
      </c>
      <c r="E11622" s="16" t="s">
        <v>22624</v>
      </c>
      <c r="F11622" s="13" t="s">
        <v>15</v>
      </c>
    </row>
    <row r="11623" spans="1:6" ht="85.5">
      <c r="A11623" s="26" t="s">
        <v>39415</v>
      </c>
      <c r="B11623" s="13" t="s">
        <v>16734</v>
      </c>
      <c r="C11623" s="13">
        <v>2948</v>
      </c>
      <c r="D11623" s="22" t="s">
        <v>22625</v>
      </c>
      <c r="E11623" s="16" t="s">
        <v>22626</v>
      </c>
      <c r="F11623" s="13" t="s">
        <v>75</v>
      </c>
    </row>
    <row r="11624" spans="1:6" ht="57">
      <c r="A11624" s="26" t="s">
        <v>39416</v>
      </c>
      <c r="B11624" s="13" t="s">
        <v>16734</v>
      </c>
      <c r="C11624" s="13">
        <v>2949</v>
      </c>
      <c r="D11624" s="22" t="s">
        <v>22627</v>
      </c>
      <c r="E11624" s="17" t="s">
        <v>22628</v>
      </c>
      <c r="F11624" s="15" t="s">
        <v>27772</v>
      </c>
    </row>
    <row r="11625" spans="1:6" ht="71.25">
      <c r="A11625" s="26" t="s">
        <v>39417</v>
      </c>
      <c r="B11625" s="13" t="s">
        <v>16734</v>
      </c>
      <c r="C11625" s="13">
        <v>2950</v>
      </c>
      <c r="D11625" s="22" t="s">
        <v>22629</v>
      </c>
      <c r="E11625" s="16" t="s">
        <v>22630</v>
      </c>
      <c r="F11625" s="15" t="s">
        <v>27772</v>
      </c>
    </row>
    <row r="11626" spans="1:6" ht="71.25">
      <c r="A11626" s="26" t="s">
        <v>39418</v>
      </c>
      <c r="B11626" s="13" t="s">
        <v>16734</v>
      </c>
      <c r="C11626" s="13">
        <v>2951</v>
      </c>
      <c r="D11626" s="22" t="s">
        <v>22631</v>
      </c>
      <c r="E11626" s="17" t="s">
        <v>22632</v>
      </c>
      <c r="F11626" s="15" t="s">
        <v>27772</v>
      </c>
    </row>
    <row r="11627" spans="1:6" ht="71.25">
      <c r="A11627" s="26" t="s">
        <v>39419</v>
      </c>
      <c r="B11627" s="13" t="s">
        <v>16734</v>
      </c>
      <c r="C11627" s="13">
        <v>2952</v>
      </c>
      <c r="D11627" s="22" t="s">
        <v>22633</v>
      </c>
      <c r="E11627" s="16" t="s">
        <v>22634</v>
      </c>
      <c r="F11627" s="15" t="s">
        <v>27772</v>
      </c>
    </row>
    <row r="11628" spans="1:6" ht="71.25">
      <c r="A11628" s="26" t="s">
        <v>39420</v>
      </c>
      <c r="B11628" s="13" t="s">
        <v>16734</v>
      </c>
      <c r="C11628" s="13">
        <v>2953</v>
      </c>
      <c r="D11628" s="22" t="s">
        <v>22635</v>
      </c>
      <c r="E11628" s="16" t="s">
        <v>22636</v>
      </c>
      <c r="F11628" s="13" t="s">
        <v>27776</v>
      </c>
    </row>
    <row r="11629" spans="1:6" ht="57">
      <c r="A11629" s="26" t="s">
        <v>39421</v>
      </c>
      <c r="B11629" s="13" t="s">
        <v>16734</v>
      </c>
      <c r="C11629" s="13">
        <v>2954</v>
      </c>
      <c r="D11629" s="22" t="s">
        <v>22637</v>
      </c>
      <c r="E11629" s="17" t="s">
        <v>22638</v>
      </c>
      <c r="F11629" s="13" t="s">
        <v>27774</v>
      </c>
    </row>
    <row r="11630" spans="1:6" ht="71.25">
      <c r="A11630" s="26" t="s">
        <v>39422</v>
      </c>
      <c r="B11630" s="13" t="s">
        <v>16734</v>
      </c>
      <c r="C11630" s="13">
        <v>2955</v>
      </c>
      <c r="D11630" s="22" t="s">
        <v>22639</v>
      </c>
      <c r="E11630" s="16" t="s">
        <v>22640</v>
      </c>
      <c r="F11630" s="13" t="s">
        <v>15</v>
      </c>
    </row>
    <row r="11631" spans="1:6" ht="71.25">
      <c r="A11631" s="26" t="s">
        <v>39423</v>
      </c>
      <c r="B11631" s="13" t="s">
        <v>16734</v>
      </c>
      <c r="C11631" s="13">
        <v>2956</v>
      </c>
      <c r="D11631" s="22" t="s">
        <v>22641</v>
      </c>
      <c r="E11631" s="16" t="s">
        <v>22642</v>
      </c>
      <c r="F11631" s="13" t="s">
        <v>27776</v>
      </c>
    </row>
    <row r="11632" spans="1:6" ht="57">
      <c r="A11632" s="26" t="s">
        <v>39424</v>
      </c>
      <c r="B11632" s="13" t="s">
        <v>16734</v>
      </c>
      <c r="C11632" s="13">
        <v>2957</v>
      </c>
      <c r="D11632" s="22" t="s">
        <v>22643</v>
      </c>
      <c r="E11632" s="17" t="s">
        <v>22644</v>
      </c>
      <c r="F11632" s="13" t="s">
        <v>27774</v>
      </c>
    </row>
    <row r="11633" spans="1:6" ht="57">
      <c r="A11633" s="26" t="s">
        <v>39425</v>
      </c>
      <c r="B11633" s="13" t="s">
        <v>16734</v>
      </c>
      <c r="C11633" s="13">
        <v>2958</v>
      </c>
      <c r="D11633" s="22" t="s">
        <v>22645</v>
      </c>
      <c r="E11633" s="17" t="s">
        <v>22646</v>
      </c>
      <c r="F11633" s="13" t="s">
        <v>27773</v>
      </c>
    </row>
    <row r="11634" spans="1:6" ht="71.25">
      <c r="A11634" s="26" t="s">
        <v>39426</v>
      </c>
      <c r="B11634" s="13" t="s">
        <v>16734</v>
      </c>
      <c r="C11634" s="13">
        <v>2959</v>
      </c>
      <c r="D11634" s="22" t="s">
        <v>22647</v>
      </c>
      <c r="E11634" s="16" t="s">
        <v>22648</v>
      </c>
      <c r="F11634" s="13" t="s">
        <v>27773</v>
      </c>
    </row>
    <row r="11635" spans="1:6" ht="71.25">
      <c r="A11635" s="26" t="s">
        <v>39427</v>
      </c>
      <c r="B11635" s="13" t="s">
        <v>16734</v>
      </c>
      <c r="C11635" s="13">
        <v>2960</v>
      </c>
      <c r="D11635" s="22" t="s">
        <v>22649</v>
      </c>
      <c r="E11635" s="16" t="s">
        <v>22650</v>
      </c>
      <c r="F11635" s="13" t="s">
        <v>75</v>
      </c>
    </row>
    <row r="11636" spans="1:6" ht="71.25">
      <c r="A11636" s="26" t="s">
        <v>39428</v>
      </c>
      <c r="B11636" s="13" t="s">
        <v>16734</v>
      </c>
      <c r="C11636" s="13">
        <v>2961</v>
      </c>
      <c r="D11636" s="22" t="s">
        <v>22651</v>
      </c>
      <c r="E11636" s="16" t="s">
        <v>22652</v>
      </c>
      <c r="F11636" s="13" t="s">
        <v>15</v>
      </c>
    </row>
    <row r="11637" spans="1:6" ht="85.5">
      <c r="A11637" s="26" t="s">
        <v>39429</v>
      </c>
      <c r="B11637" s="13" t="s">
        <v>16734</v>
      </c>
      <c r="C11637" s="13">
        <v>2962</v>
      </c>
      <c r="D11637" s="22" t="s">
        <v>22653</v>
      </c>
      <c r="E11637" s="17" t="s">
        <v>22654</v>
      </c>
      <c r="F11637" s="15" t="s">
        <v>27772</v>
      </c>
    </row>
    <row r="11638" spans="1:6" ht="85.5">
      <c r="A11638" s="26" t="s">
        <v>39430</v>
      </c>
      <c r="B11638" s="13" t="s">
        <v>16734</v>
      </c>
      <c r="C11638" s="13">
        <v>2963</v>
      </c>
      <c r="D11638" s="22" t="s">
        <v>22655</v>
      </c>
      <c r="E11638" s="16" t="s">
        <v>22656</v>
      </c>
      <c r="F11638" s="15" t="s">
        <v>27772</v>
      </c>
    </row>
    <row r="11639" spans="1:6" ht="71.25">
      <c r="A11639" s="26" t="s">
        <v>39431</v>
      </c>
      <c r="B11639" s="13" t="s">
        <v>16734</v>
      </c>
      <c r="C11639" s="13">
        <v>2964</v>
      </c>
      <c r="D11639" s="22" t="s">
        <v>22657</v>
      </c>
      <c r="E11639" s="17" t="s">
        <v>22658</v>
      </c>
      <c r="F11639" s="13" t="s">
        <v>15</v>
      </c>
    </row>
    <row r="11640" spans="1:6" ht="71.25">
      <c r="A11640" s="26" t="s">
        <v>39432</v>
      </c>
      <c r="B11640" s="13" t="s">
        <v>16734</v>
      </c>
      <c r="C11640" s="13">
        <v>2965</v>
      </c>
      <c r="D11640" s="22" t="s">
        <v>22659</v>
      </c>
      <c r="E11640" s="17" t="s">
        <v>22660</v>
      </c>
      <c r="F11640" s="15" t="s">
        <v>27772</v>
      </c>
    </row>
    <row r="11641" spans="1:6" ht="71.25">
      <c r="A11641" s="26" t="s">
        <v>39433</v>
      </c>
      <c r="B11641" s="13" t="s">
        <v>16734</v>
      </c>
      <c r="C11641" s="13">
        <v>2966</v>
      </c>
      <c r="D11641" s="22" t="s">
        <v>22661</v>
      </c>
      <c r="E11641" s="16" t="s">
        <v>22662</v>
      </c>
      <c r="F11641" s="15" t="s">
        <v>27772</v>
      </c>
    </row>
    <row r="11642" spans="1:6" ht="71.25">
      <c r="A11642" s="26" t="s">
        <v>39434</v>
      </c>
      <c r="B11642" s="13" t="s">
        <v>16734</v>
      </c>
      <c r="C11642" s="13">
        <v>2967</v>
      </c>
      <c r="D11642" s="22" t="s">
        <v>22663</v>
      </c>
      <c r="E11642" s="16" t="s">
        <v>22664</v>
      </c>
      <c r="F11642" s="13" t="s">
        <v>15</v>
      </c>
    </row>
    <row r="11643" spans="1:6" ht="71.25">
      <c r="A11643" s="26" t="s">
        <v>39435</v>
      </c>
      <c r="B11643" s="13" t="s">
        <v>16734</v>
      </c>
      <c r="C11643" s="13">
        <v>2968</v>
      </c>
      <c r="D11643" s="22" t="s">
        <v>22665</v>
      </c>
      <c r="E11643" s="16" t="s">
        <v>22666</v>
      </c>
      <c r="F11643" s="15" t="s">
        <v>27772</v>
      </c>
    </row>
    <row r="11644" spans="1:6" ht="71.25">
      <c r="A11644" s="26" t="s">
        <v>39436</v>
      </c>
      <c r="B11644" s="13" t="s">
        <v>16734</v>
      </c>
      <c r="C11644" s="13">
        <v>2969</v>
      </c>
      <c r="D11644" s="22" t="s">
        <v>22667</v>
      </c>
      <c r="E11644" s="16" t="s">
        <v>22668</v>
      </c>
      <c r="F11644" s="15" t="s">
        <v>27772</v>
      </c>
    </row>
    <row r="11645" spans="1:6" ht="71.25">
      <c r="A11645" s="26" t="s">
        <v>39437</v>
      </c>
      <c r="B11645" s="13" t="s">
        <v>16734</v>
      </c>
      <c r="C11645" s="13">
        <v>2970</v>
      </c>
      <c r="D11645" s="22" t="s">
        <v>22669</v>
      </c>
      <c r="E11645" s="16" t="s">
        <v>22670</v>
      </c>
      <c r="F11645" s="15" t="s">
        <v>27772</v>
      </c>
    </row>
    <row r="11646" spans="1:6" ht="71.25">
      <c r="A11646" s="26" t="s">
        <v>39438</v>
      </c>
      <c r="B11646" s="13" t="s">
        <v>16734</v>
      </c>
      <c r="C11646" s="13">
        <v>2971</v>
      </c>
      <c r="D11646" s="22" t="s">
        <v>22671</v>
      </c>
      <c r="E11646" s="16" t="s">
        <v>22672</v>
      </c>
      <c r="F11646" s="15" t="s">
        <v>27772</v>
      </c>
    </row>
    <row r="11647" spans="1:6" ht="57">
      <c r="A11647" s="26" t="s">
        <v>39439</v>
      </c>
      <c r="B11647" s="13" t="s">
        <v>16734</v>
      </c>
      <c r="C11647" s="13">
        <v>2972</v>
      </c>
      <c r="D11647" s="22" t="s">
        <v>22673</v>
      </c>
      <c r="E11647" s="17" t="s">
        <v>22674</v>
      </c>
      <c r="F11647" s="13" t="s">
        <v>27774</v>
      </c>
    </row>
    <row r="11648" spans="1:6" ht="71.25">
      <c r="A11648" s="26" t="s">
        <v>39440</v>
      </c>
      <c r="B11648" s="13" t="s">
        <v>16734</v>
      </c>
      <c r="C11648" s="13">
        <v>2973</v>
      </c>
      <c r="D11648" s="22" t="s">
        <v>22675</v>
      </c>
      <c r="E11648" s="17" t="s">
        <v>22676</v>
      </c>
      <c r="F11648" s="13" t="s">
        <v>27773</v>
      </c>
    </row>
    <row r="11649" spans="1:6" ht="99.75">
      <c r="A11649" s="26" t="s">
        <v>39441</v>
      </c>
      <c r="B11649" s="13" t="s">
        <v>16734</v>
      </c>
      <c r="C11649" s="13">
        <v>2974</v>
      </c>
      <c r="D11649" s="22" t="s">
        <v>22677</v>
      </c>
      <c r="E11649" s="16" t="s">
        <v>22678</v>
      </c>
      <c r="F11649" s="13" t="s">
        <v>75</v>
      </c>
    </row>
    <row r="11650" spans="1:6" ht="57">
      <c r="A11650" s="26" t="s">
        <v>39442</v>
      </c>
      <c r="B11650" s="13" t="s">
        <v>16734</v>
      </c>
      <c r="C11650" s="13">
        <v>2975</v>
      </c>
      <c r="D11650" s="22" t="s">
        <v>22679</v>
      </c>
      <c r="E11650" s="17" t="s">
        <v>22680</v>
      </c>
      <c r="F11650" s="13" t="s">
        <v>15</v>
      </c>
    </row>
    <row r="11651" spans="1:6" ht="71.25">
      <c r="A11651" s="26" t="s">
        <v>39443</v>
      </c>
      <c r="B11651" s="13" t="s">
        <v>16734</v>
      </c>
      <c r="C11651" s="13">
        <v>2976</v>
      </c>
      <c r="D11651" s="22" t="s">
        <v>22681</v>
      </c>
      <c r="E11651" s="16" t="s">
        <v>22682</v>
      </c>
      <c r="F11651" s="13" t="s">
        <v>27773</v>
      </c>
    </row>
    <row r="11652" spans="1:6" ht="71.25">
      <c r="A11652" s="26" t="s">
        <v>39444</v>
      </c>
      <c r="B11652" s="13" t="s">
        <v>16734</v>
      </c>
      <c r="C11652" s="13">
        <v>2977</v>
      </c>
      <c r="D11652" s="22" t="s">
        <v>22683</v>
      </c>
      <c r="E11652" s="16" t="s">
        <v>22684</v>
      </c>
      <c r="F11652" s="13" t="s">
        <v>128</v>
      </c>
    </row>
    <row r="11653" spans="1:6" ht="57">
      <c r="A11653" s="26" t="s">
        <v>39445</v>
      </c>
      <c r="B11653" s="13" t="s">
        <v>16734</v>
      </c>
      <c r="C11653" s="13">
        <v>2978</v>
      </c>
      <c r="D11653" s="22" t="s">
        <v>22685</v>
      </c>
      <c r="E11653" s="17" t="s">
        <v>22686</v>
      </c>
      <c r="F11653" s="15" t="s">
        <v>27772</v>
      </c>
    </row>
    <row r="11654" spans="1:6" ht="57">
      <c r="A11654" s="26" t="s">
        <v>39446</v>
      </c>
      <c r="B11654" s="13" t="s">
        <v>16734</v>
      </c>
      <c r="C11654" s="13">
        <v>2979</v>
      </c>
      <c r="D11654" s="22" t="s">
        <v>22687</v>
      </c>
      <c r="E11654" s="17" t="s">
        <v>22688</v>
      </c>
      <c r="F11654" s="13" t="s">
        <v>15</v>
      </c>
    </row>
    <row r="11655" spans="1:6" ht="71.25">
      <c r="A11655" s="26" t="s">
        <v>39447</v>
      </c>
      <c r="B11655" s="13" t="s">
        <v>16734</v>
      </c>
      <c r="C11655" s="13">
        <v>2980</v>
      </c>
      <c r="D11655" s="22" t="s">
        <v>22689</v>
      </c>
      <c r="E11655" s="17" t="s">
        <v>22690</v>
      </c>
      <c r="F11655" s="13" t="s">
        <v>15</v>
      </c>
    </row>
    <row r="11656" spans="1:6" ht="71.25">
      <c r="A11656" s="26" t="s">
        <v>39448</v>
      </c>
      <c r="B11656" s="13" t="s">
        <v>16734</v>
      </c>
      <c r="C11656" s="13">
        <v>2981</v>
      </c>
      <c r="D11656" s="22" t="s">
        <v>22691</v>
      </c>
      <c r="E11656" s="16" t="s">
        <v>22692</v>
      </c>
      <c r="F11656" s="15" t="s">
        <v>27772</v>
      </c>
    </row>
    <row r="11657" spans="1:6" ht="71.25">
      <c r="A11657" s="26" t="s">
        <v>39449</v>
      </c>
      <c r="B11657" s="13" t="s">
        <v>16734</v>
      </c>
      <c r="C11657" s="13">
        <v>2982</v>
      </c>
      <c r="D11657" s="22" t="s">
        <v>22693</v>
      </c>
      <c r="E11657" s="16" t="s">
        <v>22694</v>
      </c>
      <c r="F11657" s="13" t="s">
        <v>27778</v>
      </c>
    </row>
    <row r="11658" spans="1:6" ht="142.5">
      <c r="A11658" s="26" t="s">
        <v>39450</v>
      </c>
      <c r="B11658" s="13" t="s">
        <v>16734</v>
      </c>
      <c r="C11658" s="13">
        <v>2983</v>
      </c>
      <c r="D11658" s="22" t="s">
        <v>22695</v>
      </c>
      <c r="E11658" s="17" t="s">
        <v>22696</v>
      </c>
      <c r="F11658" s="13" t="s">
        <v>15</v>
      </c>
    </row>
    <row r="11659" spans="1:6" ht="71.25">
      <c r="A11659" s="26" t="s">
        <v>39451</v>
      </c>
      <c r="B11659" s="13" t="s">
        <v>16734</v>
      </c>
      <c r="C11659" s="13">
        <v>2984</v>
      </c>
      <c r="D11659" s="22" t="s">
        <v>22697</v>
      </c>
      <c r="E11659" s="16" t="s">
        <v>22698</v>
      </c>
      <c r="F11659" s="13" t="s">
        <v>27773</v>
      </c>
    </row>
    <row r="11660" spans="1:6" ht="71.25">
      <c r="A11660" s="26" t="s">
        <v>39452</v>
      </c>
      <c r="B11660" s="13" t="s">
        <v>16734</v>
      </c>
      <c r="C11660" s="13">
        <v>2985</v>
      </c>
      <c r="D11660" s="22" t="s">
        <v>22699</v>
      </c>
      <c r="E11660" s="16" t="s">
        <v>22700</v>
      </c>
      <c r="F11660" s="15" t="s">
        <v>27772</v>
      </c>
    </row>
    <row r="11661" spans="1:6" ht="114">
      <c r="A11661" s="26" t="s">
        <v>39453</v>
      </c>
      <c r="B11661" s="13" t="s">
        <v>16734</v>
      </c>
      <c r="C11661" s="13">
        <v>2986</v>
      </c>
      <c r="D11661" s="22" t="s">
        <v>22701</v>
      </c>
      <c r="E11661" s="16" t="s">
        <v>22702</v>
      </c>
      <c r="F11661" s="13" t="s">
        <v>75</v>
      </c>
    </row>
    <row r="11662" spans="1:6" ht="71.25">
      <c r="A11662" s="26" t="s">
        <v>39454</v>
      </c>
      <c r="B11662" s="13" t="s">
        <v>16734</v>
      </c>
      <c r="C11662" s="13">
        <v>2987</v>
      </c>
      <c r="D11662" s="22" t="s">
        <v>22703</v>
      </c>
      <c r="E11662" s="16" t="s">
        <v>22704</v>
      </c>
      <c r="F11662" s="15" t="s">
        <v>27772</v>
      </c>
    </row>
    <row r="11663" spans="1:6" ht="85.5">
      <c r="A11663" s="26" t="s">
        <v>39455</v>
      </c>
      <c r="B11663" s="13" t="s">
        <v>16734</v>
      </c>
      <c r="C11663" s="13">
        <v>2988</v>
      </c>
      <c r="D11663" s="22" t="s">
        <v>22705</v>
      </c>
      <c r="E11663" s="16" t="s">
        <v>22706</v>
      </c>
      <c r="F11663" s="13" t="s">
        <v>128</v>
      </c>
    </row>
    <row r="11664" spans="1:6" ht="71.25">
      <c r="A11664" s="26" t="s">
        <v>39456</v>
      </c>
      <c r="B11664" s="13" t="s">
        <v>16734</v>
      </c>
      <c r="C11664" s="13">
        <v>2989</v>
      </c>
      <c r="D11664" s="22" t="s">
        <v>22707</v>
      </c>
      <c r="E11664" s="17" t="s">
        <v>22708</v>
      </c>
      <c r="F11664" s="13" t="s">
        <v>15</v>
      </c>
    </row>
    <row r="11665" spans="1:6" ht="85.5">
      <c r="A11665" s="26" t="s">
        <v>39457</v>
      </c>
      <c r="B11665" s="13" t="s">
        <v>16734</v>
      </c>
      <c r="C11665" s="13">
        <v>2990</v>
      </c>
      <c r="D11665" s="22" t="s">
        <v>22709</v>
      </c>
      <c r="E11665" s="17" t="s">
        <v>22710</v>
      </c>
      <c r="F11665" s="13" t="s">
        <v>15</v>
      </c>
    </row>
    <row r="11666" spans="1:6" ht="71.25">
      <c r="A11666" s="26" t="s">
        <v>39458</v>
      </c>
      <c r="B11666" s="13" t="s">
        <v>16734</v>
      </c>
      <c r="C11666" s="13">
        <v>2991</v>
      </c>
      <c r="D11666" s="22" t="s">
        <v>22711</v>
      </c>
      <c r="E11666" s="16" t="s">
        <v>22712</v>
      </c>
      <c r="F11666" s="13" t="s">
        <v>75</v>
      </c>
    </row>
    <row r="11667" spans="1:6" ht="85.5">
      <c r="A11667" s="26" t="s">
        <v>39459</v>
      </c>
      <c r="B11667" s="13" t="s">
        <v>16734</v>
      </c>
      <c r="C11667" s="13">
        <v>2992</v>
      </c>
      <c r="D11667" s="22" t="s">
        <v>22713</v>
      </c>
      <c r="E11667" s="17" t="s">
        <v>22714</v>
      </c>
      <c r="F11667" s="15" t="s">
        <v>27772</v>
      </c>
    </row>
    <row r="11668" spans="1:6" ht="71.25">
      <c r="A11668" s="26" t="s">
        <v>39460</v>
      </c>
      <c r="B11668" s="13" t="s">
        <v>16734</v>
      </c>
      <c r="C11668" s="13">
        <v>2993</v>
      </c>
      <c r="D11668" s="22" t="s">
        <v>22715</v>
      </c>
      <c r="E11668" s="16" t="s">
        <v>22716</v>
      </c>
      <c r="F11668" s="13" t="s">
        <v>27774</v>
      </c>
    </row>
    <row r="11669" spans="1:6" ht="71.25">
      <c r="A11669" s="26" t="s">
        <v>39461</v>
      </c>
      <c r="B11669" s="13" t="s">
        <v>16734</v>
      </c>
      <c r="C11669" s="13">
        <v>2994</v>
      </c>
      <c r="D11669" s="22" t="s">
        <v>22717</v>
      </c>
      <c r="E11669" s="16" t="s">
        <v>22718</v>
      </c>
      <c r="F11669" s="13" t="s">
        <v>27776</v>
      </c>
    </row>
    <row r="11670" spans="1:6" ht="57">
      <c r="A11670" s="26" t="s">
        <v>39462</v>
      </c>
      <c r="B11670" s="13" t="s">
        <v>16734</v>
      </c>
      <c r="C11670" s="13">
        <v>2995</v>
      </c>
      <c r="D11670" s="22" t="s">
        <v>22719</v>
      </c>
      <c r="E11670" s="17" t="s">
        <v>22720</v>
      </c>
      <c r="F11670" s="15" t="s">
        <v>27772</v>
      </c>
    </row>
    <row r="11671" spans="1:6" ht="57">
      <c r="A11671" s="26" t="s">
        <v>39463</v>
      </c>
      <c r="B11671" s="13" t="s">
        <v>16734</v>
      </c>
      <c r="C11671" s="13">
        <v>2996</v>
      </c>
      <c r="D11671" s="22" t="s">
        <v>22721</v>
      </c>
      <c r="E11671" s="17" t="s">
        <v>22722</v>
      </c>
      <c r="F11671" s="13" t="s">
        <v>27774</v>
      </c>
    </row>
    <row r="11672" spans="1:6" ht="71.25">
      <c r="A11672" s="26" t="s">
        <v>39464</v>
      </c>
      <c r="B11672" s="13" t="s">
        <v>16734</v>
      </c>
      <c r="C11672" s="13">
        <v>2997</v>
      </c>
      <c r="D11672" s="22" t="s">
        <v>22723</v>
      </c>
      <c r="E11672" s="17" t="s">
        <v>22724</v>
      </c>
      <c r="F11672" s="13" t="s">
        <v>15</v>
      </c>
    </row>
    <row r="11673" spans="1:6" ht="85.5">
      <c r="A11673" s="26" t="s">
        <v>39465</v>
      </c>
      <c r="B11673" s="13" t="s">
        <v>16734</v>
      </c>
      <c r="C11673" s="13">
        <v>2998</v>
      </c>
      <c r="D11673" s="22" t="s">
        <v>22725</v>
      </c>
      <c r="E11673" s="16" t="s">
        <v>22726</v>
      </c>
      <c r="F11673" s="13" t="s">
        <v>15</v>
      </c>
    </row>
    <row r="11674" spans="1:6" ht="71.25">
      <c r="A11674" s="26" t="s">
        <v>39466</v>
      </c>
      <c r="B11674" s="13" t="s">
        <v>16734</v>
      </c>
      <c r="C11674" s="13">
        <v>2999</v>
      </c>
      <c r="D11674" s="22" t="s">
        <v>22727</v>
      </c>
      <c r="E11674" s="16" t="s">
        <v>22728</v>
      </c>
      <c r="F11674" s="15" t="s">
        <v>27772</v>
      </c>
    </row>
    <row r="11675" spans="1:6" ht="57">
      <c r="A11675" s="26" t="s">
        <v>39467</v>
      </c>
      <c r="B11675" s="13" t="s">
        <v>16734</v>
      </c>
      <c r="C11675" s="13">
        <v>3000</v>
      </c>
      <c r="D11675" s="22" t="s">
        <v>22729</v>
      </c>
      <c r="E11675" s="17" t="s">
        <v>22730</v>
      </c>
      <c r="F11675" s="13" t="s">
        <v>15</v>
      </c>
    </row>
    <row r="11676" spans="1:6" ht="57">
      <c r="A11676" s="26" t="s">
        <v>39468</v>
      </c>
      <c r="B11676" s="13" t="s">
        <v>16734</v>
      </c>
      <c r="C11676" s="13">
        <v>3001</v>
      </c>
      <c r="D11676" s="22" t="s">
        <v>22731</v>
      </c>
      <c r="E11676" s="17" t="s">
        <v>22732</v>
      </c>
      <c r="F11676" s="15" t="s">
        <v>27772</v>
      </c>
    </row>
    <row r="11677" spans="1:6" ht="57">
      <c r="A11677" s="26" t="s">
        <v>39469</v>
      </c>
      <c r="B11677" s="13" t="s">
        <v>16734</v>
      </c>
      <c r="C11677" s="13">
        <v>3002</v>
      </c>
      <c r="D11677" s="22" t="s">
        <v>22733</v>
      </c>
      <c r="E11677" s="17" t="s">
        <v>22734</v>
      </c>
      <c r="F11677" s="13" t="s">
        <v>27773</v>
      </c>
    </row>
    <row r="11678" spans="1:6" ht="57">
      <c r="A11678" s="26" t="s">
        <v>39470</v>
      </c>
      <c r="B11678" s="13" t="s">
        <v>16734</v>
      </c>
      <c r="C11678" s="13">
        <v>3003</v>
      </c>
      <c r="D11678" s="22" t="s">
        <v>22735</v>
      </c>
      <c r="E11678" s="17" t="s">
        <v>22736</v>
      </c>
      <c r="F11678" s="15" t="s">
        <v>27772</v>
      </c>
    </row>
    <row r="11679" spans="1:6" ht="156.75">
      <c r="A11679" s="26" t="s">
        <v>39471</v>
      </c>
      <c r="B11679" s="13" t="s">
        <v>16734</v>
      </c>
      <c r="C11679" s="13">
        <v>3004</v>
      </c>
      <c r="D11679" s="22" t="s">
        <v>22737</v>
      </c>
      <c r="E11679" s="17" t="s">
        <v>22738</v>
      </c>
      <c r="F11679" s="13" t="s">
        <v>15</v>
      </c>
    </row>
    <row r="11680" spans="1:6" ht="71.25">
      <c r="A11680" s="26" t="s">
        <v>39472</v>
      </c>
      <c r="B11680" s="13" t="s">
        <v>16734</v>
      </c>
      <c r="C11680" s="13">
        <v>3005</v>
      </c>
      <c r="D11680" s="22" t="s">
        <v>22739</v>
      </c>
      <c r="E11680" s="16" t="s">
        <v>22740</v>
      </c>
      <c r="F11680" s="15" t="s">
        <v>27772</v>
      </c>
    </row>
    <row r="11681" spans="1:6" ht="57">
      <c r="A11681" s="26" t="s">
        <v>39473</v>
      </c>
      <c r="B11681" s="13" t="s">
        <v>16734</v>
      </c>
      <c r="C11681" s="13">
        <v>3006</v>
      </c>
      <c r="D11681" s="22" t="s">
        <v>22741</v>
      </c>
      <c r="E11681" s="17" t="s">
        <v>22742</v>
      </c>
      <c r="F11681" s="13" t="s">
        <v>75</v>
      </c>
    </row>
    <row r="11682" spans="1:6" ht="71.25">
      <c r="A11682" s="26" t="s">
        <v>39474</v>
      </c>
      <c r="B11682" s="13" t="s">
        <v>16734</v>
      </c>
      <c r="C11682" s="13">
        <v>3007</v>
      </c>
      <c r="D11682" s="22" t="s">
        <v>22743</v>
      </c>
      <c r="E11682" s="17" t="s">
        <v>22744</v>
      </c>
      <c r="F11682" s="13" t="s">
        <v>15</v>
      </c>
    </row>
    <row r="11683" spans="1:6" ht="85.5">
      <c r="A11683" s="26" t="s">
        <v>39475</v>
      </c>
      <c r="B11683" s="13" t="s">
        <v>16734</v>
      </c>
      <c r="C11683" s="13">
        <v>3008</v>
      </c>
      <c r="D11683" s="22" t="s">
        <v>22745</v>
      </c>
      <c r="E11683" s="16" t="s">
        <v>22746</v>
      </c>
      <c r="F11683" s="13" t="s">
        <v>15</v>
      </c>
    </row>
    <row r="11684" spans="1:6" ht="71.25">
      <c r="A11684" s="26" t="s">
        <v>39476</v>
      </c>
      <c r="B11684" s="13" t="s">
        <v>16734</v>
      </c>
      <c r="C11684" s="13">
        <v>3009</v>
      </c>
      <c r="D11684" s="22" t="s">
        <v>22747</v>
      </c>
      <c r="E11684" s="16" t="s">
        <v>22748</v>
      </c>
      <c r="F11684" s="15" t="s">
        <v>27772</v>
      </c>
    </row>
    <row r="11685" spans="1:6" ht="99.75">
      <c r="A11685" s="26" t="s">
        <v>39477</v>
      </c>
      <c r="B11685" s="13" t="s">
        <v>16734</v>
      </c>
      <c r="C11685" s="13">
        <v>3010</v>
      </c>
      <c r="D11685" s="22" t="s">
        <v>22749</v>
      </c>
      <c r="E11685" s="16" t="s">
        <v>22750</v>
      </c>
      <c r="F11685" s="13" t="s">
        <v>75</v>
      </c>
    </row>
    <row r="11686" spans="1:6" ht="85.5">
      <c r="A11686" s="26" t="s">
        <v>39478</v>
      </c>
      <c r="B11686" s="13" t="s">
        <v>16734</v>
      </c>
      <c r="C11686" s="13">
        <v>3011</v>
      </c>
      <c r="D11686" s="22" t="s">
        <v>22751</v>
      </c>
      <c r="E11686" s="16" t="s">
        <v>22752</v>
      </c>
      <c r="F11686" s="15" t="s">
        <v>27772</v>
      </c>
    </row>
    <row r="11687" spans="1:6" ht="57">
      <c r="A11687" s="26" t="s">
        <v>39479</v>
      </c>
      <c r="B11687" s="13" t="s">
        <v>16734</v>
      </c>
      <c r="C11687" s="13">
        <v>3012</v>
      </c>
      <c r="D11687" s="22" t="s">
        <v>22753</v>
      </c>
      <c r="E11687" s="17" t="s">
        <v>22754</v>
      </c>
      <c r="F11687" s="15" t="s">
        <v>27772</v>
      </c>
    </row>
    <row r="11688" spans="1:6" ht="57">
      <c r="A11688" s="26" t="s">
        <v>39480</v>
      </c>
      <c r="B11688" s="13" t="s">
        <v>16734</v>
      </c>
      <c r="C11688" s="13">
        <v>3013</v>
      </c>
      <c r="D11688" s="22" t="s">
        <v>22755</v>
      </c>
      <c r="E11688" s="17" t="s">
        <v>22756</v>
      </c>
      <c r="F11688" s="15" t="s">
        <v>27772</v>
      </c>
    </row>
    <row r="11689" spans="1:6" ht="71.25">
      <c r="A11689" s="26" t="s">
        <v>39481</v>
      </c>
      <c r="B11689" s="13" t="s">
        <v>16734</v>
      </c>
      <c r="C11689" s="13">
        <v>3014</v>
      </c>
      <c r="D11689" s="22" t="s">
        <v>22757</v>
      </c>
      <c r="E11689" s="17" t="s">
        <v>22758</v>
      </c>
      <c r="F11689" s="15" t="s">
        <v>27772</v>
      </c>
    </row>
    <row r="11690" spans="1:6" ht="71.25">
      <c r="A11690" s="26" t="s">
        <v>39482</v>
      </c>
      <c r="B11690" s="13" t="s">
        <v>16734</v>
      </c>
      <c r="C11690" s="13">
        <v>3015</v>
      </c>
      <c r="D11690" s="22" t="s">
        <v>22759</v>
      </c>
      <c r="E11690" s="17" t="s">
        <v>22760</v>
      </c>
      <c r="F11690" s="13" t="s">
        <v>75</v>
      </c>
    </row>
    <row r="11691" spans="1:6" ht="71.25">
      <c r="A11691" s="26" t="s">
        <v>39483</v>
      </c>
      <c r="B11691" s="13" t="s">
        <v>16734</v>
      </c>
      <c r="C11691" s="13">
        <v>3016</v>
      </c>
      <c r="D11691" s="22" t="s">
        <v>22761</v>
      </c>
      <c r="E11691" s="16" t="s">
        <v>22762</v>
      </c>
      <c r="F11691" s="15" t="s">
        <v>27772</v>
      </c>
    </row>
    <row r="11692" spans="1:6" ht="85.5">
      <c r="A11692" s="26" t="s">
        <v>39484</v>
      </c>
      <c r="B11692" s="13" t="s">
        <v>16734</v>
      </c>
      <c r="C11692" s="13">
        <v>3017</v>
      </c>
      <c r="D11692" s="22" t="s">
        <v>22763</v>
      </c>
      <c r="E11692" s="16" t="s">
        <v>22764</v>
      </c>
      <c r="F11692" s="13" t="s">
        <v>27773</v>
      </c>
    </row>
    <row r="11693" spans="1:6" ht="85.5">
      <c r="A11693" s="26" t="s">
        <v>39485</v>
      </c>
      <c r="B11693" s="13" t="s">
        <v>16734</v>
      </c>
      <c r="C11693" s="13">
        <v>3018</v>
      </c>
      <c r="D11693" s="22" t="s">
        <v>22765</v>
      </c>
      <c r="E11693" s="16" t="s">
        <v>22766</v>
      </c>
      <c r="F11693" s="13" t="s">
        <v>27773</v>
      </c>
    </row>
    <row r="11694" spans="1:6" ht="71.25">
      <c r="A11694" s="26" t="s">
        <v>39486</v>
      </c>
      <c r="B11694" s="13" t="s">
        <v>16734</v>
      </c>
      <c r="C11694" s="13">
        <v>3019</v>
      </c>
      <c r="D11694" s="22" t="s">
        <v>22767</v>
      </c>
      <c r="E11694" s="16" t="s">
        <v>22768</v>
      </c>
      <c r="F11694" s="13" t="s">
        <v>27776</v>
      </c>
    </row>
    <row r="11695" spans="1:6" ht="71.25">
      <c r="A11695" s="26" t="s">
        <v>39487</v>
      </c>
      <c r="B11695" s="13" t="s">
        <v>16734</v>
      </c>
      <c r="C11695" s="13">
        <v>3020</v>
      </c>
      <c r="D11695" s="22" t="s">
        <v>22769</v>
      </c>
      <c r="E11695" s="16" t="s">
        <v>22770</v>
      </c>
      <c r="F11695" s="13" t="s">
        <v>27775</v>
      </c>
    </row>
    <row r="11696" spans="1:6" ht="71.25">
      <c r="A11696" s="26" t="s">
        <v>39488</v>
      </c>
      <c r="B11696" s="13" t="s">
        <v>16734</v>
      </c>
      <c r="C11696" s="13">
        <v>3021</v>
      </c>
      <c r="D11696" s="22" t="s">
        <v>22771</v>
      </c>
      <c r="E11696" s="16" t="s">
        <v>22772</v>
      </c>
      <c r="F11696" s="13" t="s">
        <v>15</v>
      </c>
    </row>
    <row r="11697" spans="1:6" ht="57">
      <c r="A11697" s="26" t="s">
        <v>39489</v>
      </c>
      <c r="B11697" s="13" t="s">
        <v>16734</v>
      </c>
      <c r="C11697" s="13">
        <v>3022</v>
      </c>
      <c r="D11697" s="22" t="s">
        <v>22773</v>
      </c>
      <c r="E11697" s="17" t="s">
        <v>22774</v>
      </c>
      <c r="F11697" s="13" t="s">
        <v>75</v>
      </c>
    </row>
    <row r="11698" spans="1:6" ht="57">
      <c r="A11698" s="26" t="s">
        <v>39490</v>
      </c>
      <c r="B11698" s="13" t="s">
        <v>16734</v>
      </c>
      <c r="C11698" s="13">
        <v>3023</v>
      </c>
      <c r="D11698" s="22" t="s">
        <v>22775</v>
      </c>
      <c r="E11698" s="17" t="s">
        <v>22776</v>
      </c>
      <c r="F11698" s="15" t="s">
        <v>27772</v>
      </c>
    </row>
    <row r="11699" spans="1:6" ht="71.25">
      <c r="A11699" s="26" t="s">
        <v>39491</v>
      </c>
      <c r="B11699" s="13" t="s">
        <v>16734</v>
      </c>
      <c r="C11699" s="13">
        <v>3024</v>
      </c>
      <c r="D11699" s="22" t="s">
        <v>22777</v>
      </c>
      <c r="E11699" s="16" t="s">
        <v>22778</v>
      </c>
      <c r="F11699" s="15" t="s">
        <v>27772</v>
      </c>
    </row>
    <row r="11700" spans="1:6" ht="57">
      <c r="A11700" s="26" t="s">
        <v>39492</v>
      </c>
      <c r="B11700" s="13" t="s">
        <v>16734</v>
      </c>
      <c r="C11700" s="13">
        <v>3025</v>
      </c>
      <c r="D11700" s="22" t="s">
        <v>22779</v>
      </c>
      <c r="E11700" s="17" t="s">
        <v>22780</v>
      </c>
      <c r="F11700" s="15" t="s">
        <v>27772</v>
      </c>
    </row>
    <row r="11701" spans="1:6" ht="85.5">
      <c r="A11701" s="26" t="s">
        <v>39493</v>
      </c>
      <c r="B11701" s="13" t="s">
        <v>16734</v>
      </c>
      <c r="C11701" s="13">
        <v>3026</v>
      </c>
      <c r="D11701" s="22" t="s">
        <v>22781</v>
      </c>
      <c r="E11701" s="17" t="s">
        <v>22782</v>
      </c>
      <c r="F11701" s="15" t="s">
        <v>27772</v>
      </c>
    </row>
    <row r="11702" spans="1:6" ht="85.5">
      <c r="A11702" s="26" t="s">
        <v>39494</v>
      </c>
      <c r="B11702" s="13" t="s">
        <v>16734</v>
      </c>
      <c r="C11702" s="13">
        <v>3027</v>
      </c>
      <c r="D11702" s="22" t="s">
        <v>22783</v>
      </c>
      <c r="E11702" s="17" t="s">
        <v>22784</v>
      </c>
      <c r="F11702" s="15" t="s">
        <v>27772</v>
      </c>
    </row>
    <row r="11703" spans="1:6" ht="71.25">
      <c r="A11703" s="26" t="s">
        <v>39495</v>
      </c>
      <c r="B11703" s="13" t="s">
        <v>16734</v>
      </c>
      <c r="C11703" s="13">
        <v>3028</v>
      </c>
      <c r="D11703" s="22" t="s">
        <v>22785</v>
      </c>
      <c r="E11703" s="16" t="s">
        <v>22786</v>
      </c>
      <c r="F11703" s="15" t="s">
        <v>27772</v>
      </c>
    </row>
    <row r="11704" spans="1:6" ht="57">
      <c r="A11704" s="26" t="s">
        <v>39496</v>
      </c>
      <c r="B11704" s="13" t="s">
        <v>16734</v>
      </c>
      <c r="C11704" s="13">
        <v>3029</v>
      </c>
      <c r="D11704" s="22" t="s">
        <v>22787</v>
      </c>
      <c r="E11704" s="17" t="s">
        <v>22788</v>
      </c>
      <c r="F11704" s="13" t="s">
        <v>128</v>
      </c>
    </row>
    <row r="11705" spans="1:6" ht="85.5">
      <c r="A11705" s="26" t="s">
        <v>39497</v>
      </c>
      <c r="B11705" s="13" t="s">
        <v>16734</v>
      </c>
      <c r="C11705" s="13">
        <v>3030</v>
      </c>
      <c r="D11705" s="22" t="s">
        <v>22789</v>
      </c>
      <c r="E11705" s="16" t="s">
        <v>22790</v>
      </c>
      <c r="F11705" s="15" t="s">
        <v>27772</v>
      </c>
    </row>
    <row r="11706" spans="1:6" ht="85.5">
      <c r="A11706" s="26" t="s">
        <v>39498</v>
      </c>
      <c r="B11706" s="13" t="s">
        <v>16734</v>
      </c>
      <c r="C11706" s="13">
        <v>3031</v>
      </c>
      <c r="D11706" s="22" t="s">
        <v>22791</v>
      </c>
      <c r="E11706" s="16" t="s">
        <v>22792</v>
      </c>
      <c r="F11706" s="13" t="s">
        <v>75</v>
      </c>
    </row>
    <row r="11707" spans="1:6" ht="57">
      <c r="A11707" s="26" t="s">
        <v>39499</v>
      </c>
      <c r="B11707" s="13" t="s">
        <v>16734</v>
      </c>
      <c r="C11707" s="13">
        <v>3032</v>
      </c>
      <c r="D11707" s="22" t="s">
        <v>22793</v>
      </c>
      <c r="E11707" s="17" t="s">
        <v>22794</v>
      </c>
      <c r="F11707" s="13" t="s">
        <v>27776</v>
      </c>
    </row>
    <row r="11708" spans="1:6" ht="71.25">
      <c r="A11708" s="26" t="s">
        <v>39500</v>
      </c>
      <c r="B11708" s="13" t="s">
        <v>16734</v>
      </c>
      <c r="C11708" s="13">
        <v>3033</v>
      </c>
      <c r="D11708" s="22" t="s">
        <v>22795</v>
      </c>
      <c r="E11708" s="16" t="s">
        <v>22796</v>
      </c>
      <c r="F11708" s="13" t="s">
        <v>27774</v>
      </c>
    </row>
    <row r="11709" spans="1:6" ht="85.5">
      <c r="A11709" s="26" t="s">
        <v>39501</v>
      </c>
      <c r="B11709" s="13" t="s">
        <v>16734</v>
      </c>
      <c r="C11709" s="13">
        <v>3034</v>
      </c>
      <c r="D11709" s="22" t="s">
        <v>22797</v>
      </c>
      <c r="E11709" s="16" t="s">
        <v>22798</v>
      </c>
      <c r="F11709" s="13" t="s">
        <v>15</v>
      </c>
    </row>
    <row r="11710" spans="1:6" ht="71.25">
      <c r="A11710" s="26" t="s">
        <v>39502</v>
      </c>
      <c r="B11710" s="13" t="s">
        <v>16734</v>
      </c>
      <c r="C11710" s="13">
        <v>3035</v>
      </c>
      <c r="D11710" s="22" t="s">
        <v>22799</v>
      </c>
      <c r="E11710" s="16" t="s">
        <v>22800</v>
      </c>
      <c r="F11710" s="13" t="s">
        <v>75</v>
      </c>
    </row>
    <row r="11711" spans="1:6" ht="71.25">
      <c r="A11711" s="26" t="s">
        <v>39503</v>
      </c>
      <c r="B11711" s="13" t="s">
        <v>16734</v>
      </c>
      <c r="C11711" s="13">
        <v>3036</v>
      </c>
      <c r="D11711" s="22" t="s">
        <v>22801</v>
      </c>
      <c r="E11711" s="16" t="s">
        <v>22802</v>
      </c>
      <c r="F11711" s="13" t="s">
        <v>15</v>
      </c>
    </row>
    <row r="11712" spans="1:6" ht="85.5">
      <c r="A11712" s="26" t="s">
        <v>39504</v>
      </c>
      <c r="B11712" s="13" t="s">
        <v>16734</v>
      </c>
      <c r="C11712" s="13">
        <v>3037</v>
      </c>
      <c r="D11712" s="22" t="s">
        <v>22803</v>
      </c>
      <c r="E11712" s="17" t="s">
        <v>22804</v>
      </c>
      <c r="F11712" s="15" t="s">
        <v>27772</v>
      </c>
    </row>
    <row r="11713" spans="1:6" ht="71.25">
      <c r="A11713" s="26" t="s">
        <v>39505</v>
      </c>
      <c r="B11713" s="13" t="s">
        <v>16734</v>
      </c>
      <c r="C11713" s="13">
        <v>3038</v>
      </c>
      <c r="D11713" s="22" t="s">
        <v>22805</v>
      </c>
      <c r="E11713" s="16" t="s">
        <v>22806</v>
      </c>
      <c r="F11713" s="13" t="s">
        <v>75</v>
      </c>
    </row>
    <row r="11714" spans="1:6" ht="71.25">
      <c r="A11714" s="26" t="s">
        <v>39506</v>
      </c>
      <c r="B11714" s="13" t="s">
        <v>16734</v>
      </c>
      <c r="C11714" s="13">
        <v>3039</v>
      </c>
      <c r="D11714" s="22" t="s">
        <v>22807</v>
      </c>
      <c r="E11714" s="17" t="s">
        <v>22808</v>
      </c>
      <c r="F11714" s="13" t="s">
        <v>15</v>
      </c>
    </row>
    <row r="11715" spans="1:6" ht="71.25">
      <c r="A11715" s="26" t="s">
        <v>39507</v>
      </c>
      <c r="B11715" s="13" t="s">
        <v>16734</v>
      </c>
      <c r="C11715" s="13">
        <v>3040</v>
      </c>
      <c r="D11715" s="22" t="s">
        <v>22809</v>
      </c>
      <c r="E11715" s="17" t="s">
        <v>22810</v>
      </c>
      <c r="F11715" s="15" t="s">
        <v>27772</v>
      </c>
    </row>
    <row r="11716" spans="1:6" ht="71.25">
      <c r="A11716" s="26" t="s">
        <v>39508</v>
      </c>
      <c r="B11716" s="13" t="s">
        <v>16734</v>
      </c>
      <c r="C11716" s="13">
        <v>3041</v>
      </c>
      <c r="D11716" s="22" t="s">
        <v>22811</v>
      </c>
      <c r="E11716" s="16" t="s">
        <v>22812</v>
      </c>
      <c r="F11716" s="15" t="s">
        <v>27772</v>
      </c>
    </row>
    <row r="11717" spans="1:6" ht="71.25">
      <c r="A11717" s="26" t="s">
        <v>39509</v>
      </c>
      <c r="B11717" s="13" t="s">
        <v>16734</v>
      </c>
      <c r="C11717" s="13">
        <v>3042</v>
      </c>
      <c r="D11717" s="22" t="s">
        <v>22813</v>
      </c>
      <c r="E11717" s="16" t="s">
        <v>22814</v>
      </c>
      <c r="F11717" s="15" t="s">
        <v>27772</v>
      </c>
    </row>
    <row r="11718" spans="1:6" ht="71.25">
      <c r="A11718" s="26" t="s">
        <v>39510</v>
      </c>
      <c r="B11718" s="13" t="s">
        <v>16734</v>
      </c>
      <c r="C11718" s="13">
        <v>3043</v>
      </c>
      <c r="D11718" s="22" t="s">
        <v>22815</v>
      </c>
      <c r="E11718" s="17" t="s">
        <v>22816</v>
      </c>
      <c r="F11718" s="15" t="s">
        <v>27772</v>
      </c>
    </row>
    <row r="11719" spans="1:6" ht="71.25">
      <c r="A11719" s="26" t="s">
        <v>39511</v>
      </c>
      <c r="B11719" s="13" t="s">
        <v>16734</v>
      </c>
      <c r="C11719" s="13">
        <v>3044</v>
      </c>
      <c r="D11719" s="22" t="s">
        <v>22817</v>
      </c>
      <c r="E11719" s="16" t="s">
        <v>22818</v>
      </c>
      <c r="F11719" s="13" t="s">
        <v>27773</v>
      </c>
    </row>
    <row r="11720" spans="1:6" ht="71.25">
      <c r="A11720" s="26" t="s">
        <v>39512</v>
      </c>
      <c r="B11720" s="13" t="s">
        <v>16734</v>
      </c>
      <c r="C11720" s="13">
        <v>3045</v>
      </c>
      <c r="D11720" s="22" t="s">
        <v>22819</v>
      </c>
      <c r="E11720" s="17" t="s">
        <v>22820</v>
      </c>
      <c r="F11720" s="13" t="s">
        <v>75</v>
      </c>
    </row>
    <row r="11721" spans="1:6" ht="57">
      <c r="A11721" s="26" t="s">
        <v>39513</v>
      </c>
      <c r="B11721" s="13" t="s">
        <v>16734</v>
      </c>
      <c r="C11721" s="13">
        <v>3046</v>
      </c>
      <c r="D11721" s="22" t="s">
        <v>22821</v>
      </c>
      <c r="E11721" s="17" t="s">
        <v>22822</v>
      </c>
      <c r="F11721" s="15" t="s">
        <v>27772</v>
      </c>
    </row>
    <row r="11722" spans="1:6" ht="71.25">
      <c r="A11722" s="26" t="s">
        <v>39514</v>
      </c>
      <c r="B11722" s="13" t="s">
        <v>16734</v>
      </c>
      <c r="C11722" s="13">
        <v>3047</v>
      </c>
      <c r="D11722" s="22" t="s">
        <v>22823</v>
      </c>
      <c r="E11722" s="17" t="s">
        <v>22824</v>
      </c>
      <c r="F11722" s="15" t="s">
        <v>27772</v>
      </c>
    </row>
    <row r="11723" spans="1:6" ht="71.25">
      <c r="A11723" s="26" t="s">
        <v>39515</v>
      </c>
      <c r="B11723" s="13" t="s">
        <v>16734</v>
      </c>
      <c r="C11723" s="13">
        <v>3048</v>
      </c>
      <c r="D11723" s="22" t="s">
        <v>22825</v>
      </c>
      <c r="E11723" s="16" t="s">
        <v>22826</v>
      </c>
      <c r="F11723" s="15" t="s">
        <v>27772</v>
      </c>
    </row>
    <row r="11724" spans="1:6" ht="99.75">
      <c r="A11724" s="26" t="s">
        <v>39516</v>
      </c>
      <c r="B11724" s="13" t="s">
        <v>16734</v>
      </c>
      <c r="C11724" s="13">
        <v>3049</v>
      </c>
      <c r="D11724" s="22" t="s">
        <v>22827</v>
      </c>
      <c r="E11724" s="16" t="s">
        <v>22828</v>
      </c>
      <c r="F11724" s="13" t="s">
        <v>15</v>
      </c>
    </row>
    <row r="11725" spans="1:6" ht="71.25">
      <c r="A11725" s="26" t="s">
        <v>39517</v>
      </c>
      <c r="B11725" s="13" t="s">
        <v>16734</v>
      </c>
      <c r="C11725" s="13">
        <v>3050</v>
      </c>
      <c r="D11725" s="22" t="s">
        <v>22829</v>
      </c>
      <c r="E11725" s="16" t="s">
        <v>22830</v>
      </c>
      <c r="F11725" s="13" t="s">
        <v>75</v>
      </c>
    </row>
    <row r="11726" spans="1:6" ht="71.25">
      <c r="A11726" s="26" t="s">
        <v>39518</v>
      </c>
      <c r="B11726" s="13" t="s">
        <v>16734</v>
      </c>
      <c r="C11726" s="13">
        <v>3051</v>
      </c>
      <c r="D11726" s="22" t="s">
        <v>22831</v>
      </c>
      <c r="E11726" s="16" t="s">
        <v>22832</v>
      </c>
      <c r="F11726" s="15" t="s">
        <v>27772</v>
      </c>
    </row>
    <row r="11727" spans="1:6" ht="71.25">
      <c r="A11727" s="26" t="s">
        <v>39519</v>
      </c>
      <c r="B11727" s="13" t="s">
        <v>16734</v>
      </c>
      <c r="C11727" s="13">
        <v>3052</v>
      </c>
      <c r="D11727" s="22" t="s">
        <v>22833</v>
      </c>
      <c r="E11727" s="16" t="s">
        <v>22834</v>
      </c>
      <c r="F11727" s="13" t="s">
        <v>75</v>
      </c>
    </row>
    <row r="11728" spans="1:6" ht="85.5">
      <c r="A11728" s="26" t="s">
        <v>39520</v>
      </c>
      <c r="B11728" s="13" t="s">
        <v>16734</v>
      </c>
      <c r="C11728" s="13">
        <v>3053</v>
      </c>
      <c r="D11728" s="22" t="s">
        <v>22835</v>
      </c>
      <c r="E11728" s="16" t="s">
        <v>22836</v>
      </c>
      <c r="F11728" s="15" t="s">
        <v>27772</v>
      </c>
    </row>
    <row r="11729" spans="1:6" ht="71.25">
      <c r="A11729" s="26" t="s">
        <v>39521</v>
      </c>
      <c r="B11729" s="13" t="s">
        <v>16734</v>
      </c>
      <c r="C11729" s="13">
        <v>3054</v>
      </c>
      <c r="D11729" s="22" t="s">
        <v>22837</v>
      </c>
      <c r="E11729" s="16" t="s">
        <v>22838</v>
      </c>
      <c r="F11729" s="13" t="s">
        <v>15</v>
      </c>
    </row>
    <row r="11730" spans="1:6" ht="85.5">
      <c r="A11730" s="26" t="s">
        <v>39522</v>
      </c>
      <c r="B11730" s="13" t="s">
        <v>16734</v>
      </c>
      <c r="C11730" s="13">
        <v>3055</v>
      </c>
      <c r="D11730" s="22" t="s">
        <v>22839</v>
      </c>
      <c r="E11730" s="16" t="s">
        <v>22840</v>
      </c>
      <c r="F11730" s="15" t="s">
        <v>27772</v>
      </c>
    </row>
    <row r="11731" spans="1:6" ht="142.5">
      <c r="A11731" s="26" t="s">
        <v>39523</v>
      </c>
      <c r="B11731" s="13" t="s">
        <v>16734</v>
      </c>
      <c r="C11731" s="13">
        <v>3056</v>
      </c>
      <c r="D11731" s="22" t="s">
        <v>22841</v>
      </c>
      <c r="E11731" s="16" t="s">
        <v>22842</v>
      </c>
      <c r="F11731" s="15" t="s">
        <v>27772</v>
      </c>
    </row>
    <row r="11732" spans="1:6" ht="57">
      <c r="A11732" s="26" t="s">
        <v>39524</v>
      </c>
      <c r="B11732" s="13" t="s">
        <v>16734</v>
      </c>
      <c r="C11732" s="13">
        <v>3057</v>
      </c>
      <c r="D11732" s="22" t="s">
        <v>22843</v>
      </c>
      <c r="E11732" s="17" t="s">
        <v>22844</v>
      </c>
      <c r="F11732" s="15" t="s">
        <v>27772</v>
      </c>
    </row>
    <row r="11733" spans="1:6" ht="71.25">
      <c r="A11733" s="26" t="s">
        <v>39525</v>
      </c>
      <c r="B11733" s="13" t="s">
        <v>16734</v>
      </c>
      <c r="C11733" s="13">
        <v>3058</v>
      </c>
      <c r="D11733" s="22" t="s">
        <v>22845</v>
      </c>
      <c r="E11733" s="16" t="s">
        <v>22846</v>
      </c>
      <c r="F11733" s="13" t="s">
        <v>15</v>
      </c>
    </row>
    <row r="11734" spans="1:6" ht="71.25">
      <c r="A11734" s="26" t="s">
        <v>39526</v>
      </c>
      <c r="B11734" s="13" t="s">
        <v>16734</v>
      </c>
      <c r="C11734" s="13">
        <v>3059</v>
      </c>
      <c r="D11734" s="22" t="s">
        <v>22847</v>
      </c>
      <c r="E11734" s="16" t="s">
        <v>22848</v>
      </c>
      <c r="F11734" s="15" t="s">
        <v>27772</v>
      </c>
    </row>
    <row r="11735" spans="1:6" ht="57">
      <c r="A11735" s="26" t="s">
        <v>39527</v>
      </c>
      <c r="B11735" s="13" t="s">
        <v>16734</v>
      </c>
      <c r="C11735" s="13">
        <v>3060</v>
      </c>
      <c r="D11735" s="22" t="s">
        <v>22849</v>
      </c>
      <c r="E11735" s="17" t="s">
        <v>22850</v>
      </c>
      <c r="F11735" s="13" t="s">
        <v>75</v>
      </c>
    </row>
    <row r="11736" spans="1:6" ht="85.5">
      <c r="A11736" s="26" t="s">
        <v>39528</v>
      </c>
      <c r="B11736" s="13" t="s">
        <v>16734</v>
      </c>
      <c r="C11736" s="13">
        <v>3061</v>
      </c>
      <c r="D11736" s="22" t="s">
        <v>22851</v>
      </c>
      <c r="E11736" s="17" t="s">
        <v>22852</v>
      </c>
      <c r="F11736" s="15" t="s">
        <v>27772</v>
      </c>
    </row>
    <row r="11737" spans="1:6" ht="71.25">
      <c r="A11737" s="26" t="s">
        <v>39529</v>
      </c>
      <c r="B11737" s="13" t="s">
        <v>16734</v>
      </c>
      <c r="C11737" s="13">
        <v>3062</v>
      </c>
      <c r="D11737" s="22" t="s">
        <v>22853</v>
      </c>
      <c r="E11737" s="16" t="s">
        <v>22854</v>
      </c>
      <c r="F11737" s="13" t="s">
        <v>75</v>
      </c>
    </row>
    <row r="11738" spans="1:6" ht="71.25">
      <c r="A11738" s="26" t="s">
        <v>39530</v>
      </c>
      <c r="B11738" s="13" t="s">
        <v>16734</v>
      </c>
      <c r="C11738" s="13">
        <v>3063</v>
      </c>
      <c r="D11738" s="22" t="s">
        <v>22855</v>
      </c>
      <c r="E11738" s="16" t="s">
        <v>22856</v>
      </c>
      <c r="F11738" s="13" t="s">
        <v>75</v>
      </c>
    </row>
    <row r="11739" spans="1:6" ht="71.25">
      <c r="A11739" s="26" t="s">
        <v>39531</v>
      </c>
      <c r="B11739" s="13" t="s">
        <v>16734</v>
      </c>
      <c r="C11739" s="13">
        <v>3064</v>
      </c>
      <c r="D11739" s="22" t="s">
        <v>22857</v>
      </c>
      <c r="E11739" s="16" t="s">
        <v>22858</v>
      </c>
      <c r="F11739" s="13" t="s">
        <v>75</v>
      </c>
    </row>
    <row r="11740" spans="1:6" ht="57">
      <c r="A11740" s="26" t="s">
        <v>39532</v>
      </c>
      <c r="B11740" s="13" t="s">
        <v>16734</v>
      </c>
      <c r="C11740" s="13">
        <v>3065</v>
      </c>
      <c r="D11740" s="22" t="s">
        <v>22859</v>
      </c>
      <c r="E11740" s="17" t="s">
        <v>22860</v>
      </c>
      <c r="F11740" s="13" t="s">
        <v>27773</v>
      </c>
    </row>
    <row r="11741" spans="1:6" ht="71.25">
      <c r="A11741" s="26" t="s">
        <v>39533</v>
      </c>
      <c r="B11741" s="13" t="s">
        <v>16734</v>
      </c>
      <c r="C11741" s="13">
        <v>3066</v>
      </c>
      <c r="D11741" s="22" t="s">
        <v>22861</v>
      </c>
      <c r="E11741" s="17" t="s">
        <v>22862</v>
      </c>
      <c r="F11741" s="13" t="s">
        <v>27773</v>
      </c>
    </row>
    <row r="11742" spans="1:6" ht="85.5">
      <c r="A11742" s="26" t="s">
        <v>39534</v>
      </c>
      <c r="B11742" s="13" t="s">
        <v>16734</v>
      </c>
      <c r="C11742" s="13">
        <v>3067</v>
      </c>
      <c r="D11742" s="22" t="s">
        <v>22863</v>
      </c>
      <c r="E11742" s="16" t="s">
        <v>22864</v>
      </c>
      <c r="F11742" s="15" t="s">
        <v>27772</v>
      </c>
    </row>
    <row r="11743" spans="1:6" ht="114">
      <c r="A11743" s="26" t="s">
        <v>39535</v>
      </c>
      <c r="B11743" s="13" t="s">
        <v>16734</v>
      </c>
      <c r="C11743" s="13">
        <v>3068</v>
      </c>
      <c r="D11743" s="22" t="s">
        <v>22865</v>
      </c>
      <c r="E11743" s="17" t="s">
        <v>22866</v>
      </c>
      <c r="F11743" s="13" t="s">
        <v>15</v>
      </c>
    </row>
    <row r="11744" spans="1:6" ht="71.25">
      <c r="A11744" s="26" t="s">
        <v>39536</v>
      </c>
      <c r="B11744" s="13" t="s">
        <v>16734</v>
      </c>
      <c r="C11744" s="13">
        <v>3069</v>
      </c>
      <c r="D11744" s="22" t="s">
        <v>22867</v>
      </c>
      <c r="E11744" s="16" t="s">
        <v>22868</v>
      </c>
      <c r="F11744" s="13" t="s">
        <v>27774</v>
      </c>
    </row>
    <row r="11745" spans="1:6" ht="57">
      <c r="A11745" s="26" t="s">
        <v>39537</v>
      </c>
      <c r="B11745" s="13" t="s">
        <v>16734</v>
      </c>
      <c r="C11745" s="13">
        <v>3070</v>
      </c>
      <c r="D11745" s="22" t="s">
        <v>22869</v>
      </c>
      <c r="E11745" s="17" t="s">
        <v>22870</v>
      </c>
      <c r="F11745" s="13" t="s">
        <v>27773</v>
      </c>
    </row>
    <row r="11746" spans="1:6" ht="71.25">
      <c r="A11746" s="26" t="s">
        <v>39538</v>
      </c>
      <c r="B11746" s="13" t="s">
        <v>16734</v>
      </c>
      <c r="C11746" s="13">
        <v>3071</v>
      </c>
      <c r="D11746" s="22" t="s">
        <v>22871</v>
      </c>
      <c r="E11746" s="16" t="s">
        <v>22872</v>
      </c>
      <c r="F11746" s="13" t="s">
        <v>27774</v>
      </c>
    </row>
    <row r="11747" spans="1:6" ht="71.25">
      <c r="A11747" s="26" t="s">
        <v>39539</v>
      </c>
      <c r="B11747" s="13" t="s">
        <v>16734</v>
      </c>
      <c r="C11747" s="13">
        <v>3072</v>
      </c>
      <c r="D11747" s="22" t="s">
        <v>22873</v>
      </c>
      <c r="E11747" s="16" t="s">
        <v>22874</v>
      </c>
      <c r="F11747" s="13" t="s">
        <v>27783</v>
      </c>
    </row>
    <row r="11748" spans="1:6" ht="71.25">
      <c r="A11748" s="26" t="s">
        <v>39540</v>
      </c>
      <c r="B11748" s="13" t="s">
        <v>16734</v>
      </c>
      <c r="C11748" s="13">
        <v>3073</v>
      </c>
      <c r="D11748" s="22" t="s">
        <v>22875</v>
      </c>
      <c r="E11748" s="16" t="s">
        <v>22876</v>
      </c>
      <c r="F11748" s="13" t="s">
        <v>27774</v>
      </c>
    </row>
    <row r="11749" spans="1:6" ht="71.25">
      <c r="A11749" s="26" t="s">
        <v>39541</v>
      </c>
      <c r="B11749" s="13" t="s">
        <v>16734</v>
      </c>
      <c r="C11749" s="13">
        <v>3074</v>
      </c>
      <c r="D11749" s="22" t="s">
        <v>22877</v>
      </c>
      <c r="E11749" s="17" t="s">
        <v>22878</v>
      </c>
      <c r="F11749" s="15" t="s">
        <v>27772</v>
      </c>
    </row>
    <row r="11750" spans="1:6" ht="85.5">
      <c r="A11750" s="26" t="s">
        <v>39542</v>
      </c>
      <c r="B11750" s="13" t="s">
        <v>16734</v>
      </c>
      <c r="C11750" s="13">
        <v>3075</v>
      </c>
      <c r="D11750" s="22" t="s">
        <v>22879</v>
      </c>
      <c r="E11750" s="16" t="s">
        <v>22880</v>
      </c>
      <c r="F11750" s="13" t="s">
        <v>15</v>
      </c>
    </row>
    <row r="11751" spans="1:6" ht="85.5">
      <c r="A11751" s="26" t="s">
        <v>39543</v>
      </c>
      <c r="B11751" s="13" t="s">
        <v>16734</v>
      </c>
      <c r="C11751" s="13">
        <v>3076</v>
      </c>
      <c r="D11751" s="22" t="s">
        <v>22881</v>
      </c>
      <c r="E11751" s="16" t="s">
        <v>22882</v>
      </c>
      <c r="F11751" s="13" t="s">
        <v>15</v>
      </c>
    </row>
    <row r="11752" spans="1:6" ht="57">
      <c r="A11752" s="26" t="s">
        <v>39544</v>
      </c>
      <c r="B11752" s="13" t="s">
        <v>16734</v>
      </c>
      <c r="C11752" s="13">
        <v>3077</v>
      </c>
      <c r="D11752" s="22" t="s">
        <v>22883</v>
      </c>
      <c r="E11752" s="17" t="s">
        <v>22884</v>
      </c>
      <c r="F11752" s="15" t="s">
        <v>27772</v>
      </c>
    </row>
    <row r="11753" spans="1:6" ht="85.5">
      <c r="A11753" s="26" t="s">
        <v>39545</v>
      </c>
      <c r="B11753" s="13" t="s">
        <v>16734</v>
      </c>
      <c r="C11753" s="13">
        <v>3078</v>
      </c>
      <c r="D11753" s="22" t="s">
        <v>22885</v>
      </c>
      <c r="E11753" s="16" t="s">
        <v>22886</v>
      </c>
      <c r="F11753" s="13" t="s">
        <v>27773</v>
      </c>
    </row>
    <row r="11754" spans="1:6" ht="57">
      <c r="A11754" s="26" t="s">
        <v>39546</v>
      </c>
      <c r="B11754" s="13" t="s">
        <v>16734</v>
      </c>
      <c r="C11754" s="13">
        <v>3079</v>
      </c>
      <c r="D11754" s="22" t="s">
        <v>22887</v>
      </c>
      <c r="E11754" s="17" t="s">
        <v>22888</v>
      </c>
      <c r="F11754" s="13" t="s">
        <v>27773</v>
      </c>
    </row>
    <row r="11755" spans="1:6" ht="99.75">
      <c r="A11755" s="26" t="s">
        <v>39547</v>
      </c>
      <c r="B11755" s="13" t="s">
        <v>16734</v>
      </c>
      <c r="C11755" s="13">
        <v>3080</v>
      </c>
      <c r="D11755" s="22" t="s">
        <v>22889</v>
      </c>
      <c r="E11755" s="16" t="s">
        <v>22890</v>
      </c>
      <c r="F11755" s="15" t="s">
        <v>27772</v>
      </c>
    </row>
    <row r="11756" spans="1:6" ht="85.5">
      <c r="A11756" s="26" t="s">
        <v>39548</v>
      </c>
      <c r="B11756" s="13" t="s">
        <v>16734</v>
      </c>
      <c r="C11756" s="13">
        <v>3081</v>
      </c>
      <c r="D11756" s="22" t="s">
        <v>22891</v>
      </c>
      <c r="E11756" s="16" t="s">
        <v>22892</v>
      </c>
      <c r="F11756" s="13" t="s">
        <v>15</v>
      </c>
    </row>
    <row r="11757" spans="1:6" ht="57">
      <c r="A11757" s="26" t="s">
        <v>39549</v>
      </c>
      <c r="B11757" s="13" t="s">
        <v>16734</v>
      </c>
      <c r="C11757" s="13">
        <v>3082</v>
      </c>
      <c r="D11757" s="22" t="s">
        <v>22893</v>
      </c>
      <c r="E11757" s="17" t="s">
        <v>22894</v>
      </c>
      <c r="F11757" s="13" t="s">
        <v>27774</v>
      </c>
    </row>
    <row r="11758" spans="1:6" ht="85.5">
      <c r="A11758" s="26" t="s">
        <v>39550</v>
      </c>
      <c r="B11758" s="13" t="s">
        <v>16734</v>
      </c>
      <c r="C11758" s="13">
        <v>3083</v>
      </c>
      <c r="D11758" s="22" t="s">
        <v>22895</v>
      </c>
      <c r="E11758" s="16" t="s">
        <v>22896</v>
      </c>
      <c r="F11758" s="15" t="s">
        <v>27772</v>
      </c>
    </row>
    <row r="11759" spans="1:6" ht="85.5">
      <c r="A11759" s="26" t="s">
        <v>39551</v>
      </c>
      <c r="B11759" s="13" t="s">
        <v>16734</v>
      </c>
      <c r="C11759" s="13">
        <v>3084</v>
      </c>
      <c r="D11759" s="22" t="s">
        <v>22897</v>
      </c>
      <c r="E11759" s="16" t="s">
        <v>22898</v>
      </c>
      <c r="F11759" s="13" t="s">
        <v>15</v>
      </c>
    </row>
    <row r="11760" spans="1:6" ht="71.25">
      <c r="A11760" s="26" t="s">
        <v>39552</v>
      </c>
      <c r="B11760" s="13" t="s">
        <v>16734</v>
      </c>
      <c r="C11760" s="13">
        <v>3085</v>
      </c>
      <c r="D11760" s="22" t="s">
        <v>22899</v>
      </c>
      <c r="E11760" s="16" t="s">
        <v>22900</v>
      </c>
      <c r="F11760" s="15" t="s">
        <v>27772</v>
      </c>
    </row>
    <row r="11761" spans="1:6" ht="71.25">
      <c r="A11761" s="26" t="s">
        <v>39553</v>
      </c>
      <c r="B11761" s="13" t="s">
        <v>16734</v>
      </c>
      <c r="C11761" s="13">
        <v>3086</v>
      </c>
      <c r="D11761" s="22" t="s">
        <v>22901</v>
      </c>
      <c r="E11761" s="16" t="s">
        <v>22902</v>
      </c>
      <c r="F11761" s="15" t="s">
        <v>27772</v>
      </c>
    </row>
    <row r="11762" spans="1:6" ht="85.5">
      <c r="A11762" s="26" t="s">
        <v>39554</v>
      </c>
      <c r="B11762" s="13" t="s">
        <v>16734</v>
      </c>
      <c r="C11762" s="13">
        <v>3087</v>
      </c>
      <c r="D11762" s="22" t="s">
        <v>22903</v>
      </c>
      <c r="E11762" s="16" t="s">
        <v>22904</v>
      </c>
      <c r="F11762" s="15" t="s">
        <v>27772</v>
      </c>
    </row>
    <row r="11763" spans="1:6" ht="85.5">
      <c r="A11763" s="26" t="s">
        <v>39555</v>
      </c>
      <c r="B11763" s="13" t="s">
        <v>16734</v>
      </c>
      <c r="C11763" s="13">
        <v>3088</v>
      </c>
      <c r="D11763" s="22" t="s">
        <v>22905</v>
      </c>
      <c r="E11763" s="16" t="s">
        <v>22906</v>
      </c>
      <c r="F11763" s="15" t="s">
        <v>27772</v>
      </c>
    </row>
    <row r="11764" spans="1:6" ht="114">
      <c r="A11764" s="26" t="s">
        <v>39556</v>
      </c>
      <c r="B11764" s="13" t="s">
        <v>16734</v>
      </c>
      <c r="C11764" s="13">
        <v>3089</v>
      </c>
      <c r="D11764" s="22" t="s">
        <v>22907</v>
      </c>
      <c r="E11764" s="17" t="s">
        <v>22908</v>
      </c>
      <c r="F11764" s="13" t="s">
        <v>15</v>
      </c>
    </row>
    <row r="11765" spans="1:6" ht="57">
      <c r="A11765" s="26" t="s">
        <v>39557</v>
      </c>
      <c r="B11765" s="13" t="s">
        <v>16734</v>
      </c>
      <c r="C11765" s="13">
        <v>3090</v>
      </c>
      <c r="D11765" s="22" t="s">
        <v>22909</v>
      </c>
      <c r="E11765" s="17" t="s">
        <v>22910</v>
      </c>
      <c r="F11765" s="13" t="s">
        <v>27773</v>
      </c>
    </row>
    <row r="11766" spans="1:6" ht="71.25">
      <c r="A11766" s="26" t="s">
        <v>39558</v>
      </c>
      <c r="B11766" s="13" t="s">
        <v>16734</v>
      </c>
      <c r="C11766" s="13">
        <v>3091</v>
      </c>
      <c r="D11766" s="22" t="s">
        <v>22911</v>
      </c>
      <c r="E11766" s="16" t="s">
        <v>22912</v>
      </c>
      <c r="F11766" s="13" t="s">
        <v>27773</v>
      </c>
    </row>
    <row r="11767" spans="1:6" ht="57">
      <c r="A11767" s="26" t="s">
        <v>39559</v>
      </c>
      <c r="B11767" s="13" t="s">
        <v>16734</v>
      </c>
      <c r="C11767" s="13">
        <v>3092</v>
      </c>
      <c r="D11767" s="22" t="s">
        <v>22913</v>
      </c>
      <c r="E11767" s="17" t="s">
        <v>22914</v>
      </c>
      <c r="F11767" s="13" t="s">
        <v>27773</v>
      </c>
    </row>
    <row r="11768" spans="1:6" ht="85.5">
      <c r="A11768" s="26" t="s">
        <v>39560</v>
      </c>
      <c r="B11768" s="13" t="s">
        <v>16734</v>
      </c>
      <c r="C11768" s="13">
        <v>3093</v>
      </c>
      <c r="D11768" s="22" t="s">
        <v>22915</v>
      </c>
      <c r="E11768" s="17" t="s">
        <v>22916</v>
      </c>
      <c r="F11768" s="13" t="s">
        <v>27774</v>
      </c>
    </row>
    <row r="11769" spans="1:6" ht="71.25">
      <c r="A11769" s="26" t="s">
        <v>39561</v>
      </c>
      <c r="B11769" s="13" t="s">
        <v>16734</v>
      </c>
      <c r="C11769" s="13">
        <v>3094</v>
      </c>
      <c r="D11769" s="22" t="s">
        <v>22917</v>
      </c>
      <c r="E11769" s="16" t="s">
        <v>22918</v>
      </c>
      <c r="F11769" s="13" t="s">
        <v>27773</v>
      </c>
    </row>
    <row r="11770" spans="1:6" ht="71.25">
      <c r="A11770" s="26" t="s">
        <v>39562</v>
      </c>
      <c r="B11770" s="13" t="s">
        <v>16734</v>
      </c>
      <c r="C11770" s="13">
        <v>3095</v>
      </c>
      <c r="D11770" s="22" t="s">
        <v>22919</v>
      </c>
      <c r="E11770" s="16" t="s">
        <v>22920</v>
      </c>
      <c r="F11770" s="15" t="s">
        <v>27772</v>
      </c>
    </row>
    <row r="11771" spans="1:6" ht="71.25">
      <c r="A11771" s="26" t="s">
        <v>39563</v>
      </c>
      <c r="B11771" s="13" t="s">
        <v>16734</v>
      </c>
      <c r="C11771" s="13">
        <v>3096</v>
      </c>
      <c r="D11771" s="22" t="s">
        <v>22921</v>
      </c>
      <c r="E11771" s="16" t="s">
        <v>22922</v>
      </c>
      <c r="F11771" s="13" t="s">
        <v>15</v>
      </c>
    </row>
    <row r="11772" spans="1:6" ht="85.5">
      <c r="A11772" s="26" t="s">
        <v>39564</v>
      </c>
      <c r="B11772" s="13" t="s">
        <v>16734</v>
      </c>
      <c r="C11772" s="13">
        <v>3097</v>
      </c>
      <c r="D11772" s="22" t="s">
        <v>22923</v>
      </c>
      <c r="E11772" s="17" t="s">
        <v>22924</v>
      </c>
      <c r="F11772" s="15" t="s">
        <v>27772</v>
      </c>
    </row>
    <row r="11773" spans="1:6" ht="85.5">
      <c r="A11773" s="26" t="s">
        <v>39565</v>
      </c>
      <c r="B11773" s="13" t="s">
        <v>16734</v>
      </c>
      <c r="C11773" s="13">
        <v>3098</v>
      </c>
      <c r="D11773" s="22" t="s">
        <v>22925</v>
      </c>
      <c r="E11773" s="16" t="s">
        <v>22926</v>
      </c>
      <c r="F11773" s="13" t="s">
        <v>27773</v>
      </c>
    </row>
    <row r="11774" spans="1:6" ht="71.25">
      <c r="A11774" s="26" t="s">
        <v>39566</v>
      </c>
      <c r="B11774" s="13" t="s">
        <v>16734</v>
      </c>
      <c r="C11774" s="13">
        <v>3099</v>
      </c>
      <c r="D11774" s="22" t="s">
        <v>22927</v>
      </c>
      <c r="E11774" s="16" t="s">
        <v>22928</v>
      </c>
      <c r="F11774" s="13" t="s">
        <v>27774</v>
      </c>
    </row>
    <row r="11775" spans="1:6" ht="99.75">
      <c r="A11775" s="26" t="s">
        <v>39567</v>
      </c>
      <c r="B11775" s="13" t="s">
        <v>16734</v>
      </c>
      <c r="C11775" s="13">
        <v>3100</v>
      </c>
      <c r="D11775" s="22" t="s">
        <v>22929</v>
      </c>
      <c r="E11775" s="16" t="s">
        <v>22930</v>
      </c>
      <c r="F11775" s="13" t="s">
        <v>15</v>
      </c>
    </row>
    <row r="11776" spans="1:6" ht="85.5">
      <c r="A11776" s="26" t="s">
        <v>39568</v>
      </c>
      <c r="B11776" s="13" t="s">
        <v>16734</v>
      </c>
      <c r="C11776" s="13">
        <v>3101</v>
      </c>
      <c r="D11776" s="22" t="s">
        <v>22931</v>
      </c>
      <c r="E11776" s="16" t="s">
        <v>22932</v>
      </c>
      <c r="F11776" s="15" t="s">
        <v>27772</v>
      </c>
    </row>
    <row r="11777" spans="1:6" ht="71.25">
      <c r="A11777" s="26" t="s">
        <v>39569</v>
      </c>
      <c r="B11777" s="13" t="s">
        <v>16734</v>
      </c>
      <c r="C11777" s="13">
        <v>3102</v>
      </c>
      <c r="D11777" s="22" t="s">
        <v>22933</v>
      </c>
      <c r="E11777" s="16" t="s">
        <v>22934</v>
      </c>
      <c r="F11777" s="15" t="s">
        <v>27772</v>
      </c>
    </row>
    <row r="11778" spans="1:6" ht="71.25">
      <c r="A11778" s="26" t="s">
        <v>39570</v>
      </c>
      <c r="B11778" s="13" t="s">
        <v>16734</v>
      </c>
      <c r="C11778" s="13">
        <v>3103</v>
      </c>
      <c r="D11778" s="22" t="s">
        <v>22935</v>
      </c>
      <c r="E11778" s="16" t="s">
        <v>22936</v>
      </c>
      <c r="F11778" s="13" t="s">
        <v>27773</v>
      </c>
    </row>
    <row r="11779" spans="1:6" ht="57">
      <c r="A11779" s="26" t="s">
        <v>39571</v>
      </c>
      <c r="B11779" s="13" t="s">
        <v>16734</v>
      </c>
      <c r="C11779" s="13">
        <v>3104</v>
      </c>
      <c r="D11779" s="22" t="s">
        <v>22937</v>
      </c>
      <c r="E11779" s="17" t="s">
        <v>22938</v>
      </c>
      <c r="F11779" s="13" t="s">
        <v>27773</v>
      </c>
    </row>
    <row r="11780" spans="1:6" ht="71.25">
      <c r="A11780" s="26" t="s">
        <v>39572</v>
      </c>
      <c r="B11780" s="13" t="s">
        <v>16734</v>
      </c>
      <c r="C11780" s="13">
        <v>3105</v>
      </c>
      <c r="D11780" s="22" t="s">
        <v>22939</v>
      </c>
      <c r="E11780" s="17" t="s">
        <v>22940</v>
      </c>
      <c r="F11780" s="13" t="s">
        <v>15</v>
      </c>
    </row>
    <row r="11781" spans="1:6" ht="71.25">
      <c r="A11781" s="26" t="s">
        <v>39573</v>
      </c>
      <c r="B11781" s="13" t="s">
        <v>16734</v>
      </c>
      <c r="C11781" s="13">
        <v>3106</v>
      </c>
      <c r="D11781" s="22" t="s">
        <v>22941</v>
      </c>
      <c r="E11781" s="16" t="s">
        <v>22942</v>
      </c>
      <c r="F11781" s="13" t="s">
        <v>15</v>
      </c>
    </row>
    <row r="11782" spans="1:6" ht="71.25">
      <c r="A11782" s="26" t="s">
        <v>39574</v>
      </c>
      <c r="B11782" s="13" t="s">
        <v>16734</v>
      </c>
      <c r="C11782" s="13">
        <v>3107</v>
      </c>
      <c r="D11782" s="22" t="s">
        <v>22943</v>
      </c>
      <c r="E11782" s="17" t="s">
        <v>22944</v>
      </c>
      <c r="F11782" s="13" t="s">
        <v>75</v>
      </c>
    </row>
    <row r="11783" spans="1:6" ht="71.25">
      <c r="A11783" s="26" t="s">
        <v>39575</v>
      </c>
      <c r="B11783" s="13" t="s">
        <v>16734</v>
      </c>
      <c r="C11783" s="13">
        <v>3108</v>
      </c>
      <c r="D11783" s="22" t="s">
        <v>22945</v>
      </c>
      <c r="E11783" s="16" t="s">
        <v>22946</v>
      </c>
      <c r="F11783" s="15" t="s">
        <v>27772</v>
      </c>
    </row>
    <row r="11784" spans="1:6" ht="71.25">
      <c r="A11784" s="26" t="s">
        <v>39576</v>
      </c>
      <c r="B11784" s="13" t="s">
        <v>16734</v>
      </c>
      <c r="C11784" s="13">
        <v>3109</v>
      </c>
      <c r="D11784" s="22" t="s">
        <v>22947</v>
      </c>
      <c r="E11784" s="16" t="s">
        <v>22948</v>
      </c>
      <c r="F11784" s="13" t="s">
        <v>27774</v>
      </c>
    </row>
    <row r="11785" spans="1:6" ht="57">
      <c r="A11785" s="26" t="s">
        <v>39577</v>
      </c>
      <c r="B11785" s="13" t="s">
        <v>16734</v>
      </c>
      <c r="C11785" s="13">
        <v>3110</v>
      </c>
      <c r="D11785" s="22" t="s">
        <v>22949</v>
      </c>
      <c r="E11785" s="17" t="s">
        <v>22950</v>
      </c>
      <c r="F11785" s="13" t="s">
        <v>27776</v>
      </c>
    </row>
    <row r="11786" spans="1:6" ht="57">
      <c r="A11786" s="26" t="s">
        <v>39578</v>
      </c>
      <c r="B11786" s="13" t="s">
        <v>16734</v>
      </c>
      <c r="C11786" s="13">
        <v>3111</v>
      </c>
      <c r="D11786" s="22" t="s">
        <v>22951</v>
      </c>
      <c r="E11786" s="17" t="s">
        <v>22952</v>
      </c>
      <c r="F11786" s="15" t="s">
        <v>27772</v>
      </c>
    </row>
    <row r="11787" spans="1:6" ht="99.75">
      <c r="A11787" s="26" t="s">
        <v>39579</v>
      </c>
      <c r="B11787" s="13" t="s">
        <v>16734</v>
      </c>
      <c r="C11787" s="13">
        <v>3112</v>
      </c>
      <c r="D11787" s="22" t="s">
        <v>22953</v>
      </c>
      <c r="E11787" s="16" t="s">
        <v>22954</v>
      </c>
      <c r="F11787" s="13" t="s">
        <v>128</v>
      </c>
    </row>
    <row r="11788" spans="1:6" ht="71.25">
      <c r="A11788" s="26" t="s">
        <v>39580</v>
      </c>
      <c r="B11788" s="13" t="s">
        <v>16734</v>
      </c>
      <c r="C11788" s="13">
        <v>3113</v>
      </c>
      <c r="D11788" s="22" t="s">
        <v>22955</v>
      </c>
      <c r="E11788" s="16" t="s">
        <v>22956</v>
      </c>
      <c r="F11788" s="13" t="s">
        <v>128</v>
      </c>
    </row>
    <row r="11789" spans="1:6" ht="99.75">
      <c r="A11789" s="26" t="s">
        <v>39581</v>
      </c>
      <c r="B11789" s="13" t="s">
        <v>16734</v>
      </c>
      <c r="C11789" s="13">
        <v>3114</v>
      </c>
      <c r="D11789" s="22" t="s">
        <v>22957</v>
      </c>
      <c r="E11789" s="16" t="s">
        <v>22958</v>
      </c>
      <c r="F11789" s="13" t="s">
        <v>15</v>
      </c>
    </row>
    <row r="11790" spans="1:6" ht="99.75">
      <c r="A11790" s="26" t="s">
        <v>39582</v>
      </c>
      <c r="B11790" s="13" t="s">
        <v>16734</v>
      </c>
      <c r="C11790" s="13">
        <v>3115</v>
      </c>
      <c r="D11790" s="22" t="s">
        <v>22959</v>
      </c>
      <c r="E11790" s="16" t="s">
        <v>22960</v>
      </c>
      <c r="F11790" s="15" t="s">
        <v>27772</v>
      </c>
    </row>
    <row r="11791" spans="1:6" ht="71.25">
      <c r="A11791" s="26" t="s">
        <v>39583</v>
      </c>
      <c r="B11791" s="13" t="s">
        <v>16734</v>
      </c>
      <c r="C11791" s="13">
        <v>3116</v>
      </c>
      <c r="D11791" s="22" t="s">
        <v>22961</v>
      </c>
      <c r="E11791" s="16" t="s">
        <v>22962</v>
      </c>
      <c r="F11791" s="13" t="s">
        <v>128</v>
      </c>
    </row>
    <row r="11792" spans="1:6" ht="71.25">
      <c r="A11792" s="26" t="s">
        <v>39584</v>
      </c>
      <c r="B11792" s="13" t="s">
        <v>16734</v>
      </c>
      <c r="C11792" s="13">
        <v>3117</v>
      </c>
      <c r="D11792" s="22" t="s">
        <v>22963</v>
      </c>
      <c r="E11792" s="16" t="s">
        <v>22964</v>
      </c>
      <c r="F11792" s="13" t="s">
        <v>75</v>
      </c>
    </row>
    <row r="11793" spans="1:6" ht="71.25">
      <c r="A11793" s="26" t="s">
        <v>39585</v>
      </c>
      <c r="B11793" s="13" t="s">
        <v>16734</v>
      </c>
      <c r="C11793" s="13">
        <v>3118</v>
      </c>
      <c r="D11793" s="22" t="s">
        <v>22965</v>
      </c>
      <c r="E11793" s="16" t="s">
        <v>22966</v>
      </c>
      <c r="F11793" s="13" t="s">
        <v>75</v>
      </c>
    </row>
    <row r="11794" spans="1:6" ht="71.25">
      <c r="A11794" s="26" t="s">
        <v>39586</v>
      </c>
      <c r="B11794" s="13" t="s">
        <v>16734</v>
      </c>
      <c r="C11794" s="13">
        <v>3119</v>
      </c>
      <c r="D11794" s="22" t="s">
        <v>22967</v>
      </c>
      <c r="E11794" s="16" t="s">
        <v>22968</v>
      </c>
      <c r="F11794" s="15" t="s">
        <v>27772</v>
      </c>
    </row>
    <row r="11795" spans="1:6" ht="71.25">
      <c r="A11795" s="26" t="s">
        <v>39587</v>
      </c>
      <c r="B11795" s="13" t="s">
        <v>16734</v>
      </c>
      <c r="C11795" s="13">
        <v>3120</v>
      </c>
      <c r="D11795" s="22" t="s">
        <v>22969</v>
      </c>
      <c r="E11795" s="17" t="s">
        <v>22970</v>
      </c>
      <c r="F11795" s="13" t="s">
        <v>75</v>
      </c>
    </row>
    <row r="11796" spans="1:6" ht="71.25">
      <c r="A11796" s="26" t="s">
        <v>39588</v>
      </c>
      <c r="B11796" s="13" t="s">
        <v>16734</v>
      </c>
      <c r="C11796" s="13">
        <v>3121</v>
      </c>
      <c r="D11796" s="22" t="s">
        <v>22971</v>
      </c>
      <c r="E11796" s="16" t="s">
        <v>22972</v>
      </c>
      <c r="F11796" s="13" t="s">
        <v>27773</v>
      </c>
    </row>
    <row r="11797" spans="1:6" ht="57">
      <c r="A11797" s="26" t="s">
        <v>39589</v>
      </c>
      <c r="B11797" s="13" t="s">
        <v>16734</v>
      </c>
      <c r="C11797" s="13">
        <v>3122</v>
      </c>
      <c r="D11797" s="22" t="s">
        <v>22973</v>
      </c>
      <c r="E11797" s="17" t="s">
        <v>22974</v>
      </c>
      <c r="F11797" s="13" t="s">
        <v>128</v>
      </c>
    </row>
    <row r="11798" spans="1:6" ht="71.25">
      <c r="A11798" s="26" t="s">
        <v>39590</v>
      </c>
      <c r="B11798" s="13" t="s">
        <v>16734</v>
      </c>
      <c r="C11798" s="13">
        <v>3123</v>
      </c>
      <c r="D11798" s="22" t="s">
        <v>22975</v>
      </c>
      <c r="E11798" s="16" t="s">
        <v>22976</v>
      </c>
      <c r="F11798" s="13" t="s">
        <v>128</v>
      </c>
    </row>
    <row r="11799" spans="1:6" ht="71.25">
      <c r="A11799" s="26" t="s">
        <v>39591</v>
      </c>
      <c r="B11799" s="13" t="s">
        <v>16734</v>
      </c>
      <c r="C11799" s="13">
        <v>3124</v>
      </c>
      <c r="D11799" s="22" t="s">
        <v>22977</v>
      </c>
      <c r="E11799" s="16" t="s">
        <v>22978</v>
      </c>
      <c r="F11799" s="13" t="s">
        <v>27773</v>
      </c>
    </row>
    <row r="11800" spans="1:6" ht="57">
      <c r="A11800" s="26" t="s">
        <v>39592</v>
      </c>
      <c r="B11800" s="13" t="s">
        <v>16734</v>
      </c>
      <c r="C11800" s="13">
        <v>3125</v>
      </c>
      <c r="D11800" s="22" t="s">
        <v>22979</v>
      </c>
      <c r="E11800" s="17" t="s">
        <v>22980</v>
      </c>
      <c r="F11800" s="15" t="s">
        <v>27772</v>
      </c>
    </row>
    <row r="11801" spans="1:6" ht="57">
      <c r="A11801" s="26" t="s">
        <v>39593</v>
      </c>
      <c r="B11801" s="13" t="s">
        <v>16734</v>
      </c>
      <c r="C11801" s="13">
        <v>3126</v>
      </c>
      <c r="D11801" s="22" t="s">
        <v>22981</v>
      </c>
      <c r="E11801" s="17" t="s">
        <v>22982</v>
      </c>
      <c r="F11801" s="13" t="s">
        <v>27784</v>
      </c>
    </row>
    <row r="11802" spans="1:6" ht="57">
      <c r="A11802" s="26" t="s">
        <v>39594</v>
      </c>
      <c r="B11802" s="13" t="s">
        <v>16734</v>
      </c>
      <c r="C11802" s="13">
        <v>3127</v>
      </c>
      <c r="D11802" s="22" t="s">
        <v>22983</v>
      </c>
      <c r="E11802" s="17" t="s">
        <v>22984</v>
      </c>
      <c r="F11802" s="13" t="s">
        <v>27773</v>
      </c>
    </row>
    <row r="11803" spans="1:6" ht="71.25">
      <c r="A11803" s="26" t="s">
        <v>39595</v>
      </c>
      <c r="B11803" s="13" t="s">
        <v>16734</v>
      </c>
      <c r="C11803" s="13">
        <v>3128</v>
      </c>
      <c r="D11803" s="22" t="s">
        <v>22985</v>
      </c>
      <c r="E11803" s="16" t="s">
        <v>22986</v>
      </c>
      <c r="F11803" s="13" t="s">
        <v>27773</v>
      </c>
    </row>
    <row r="11804" spans="1:6" ht="99.75">
      <c r="A11804" s="26" t="s">
        <v>39596</v>
      </c>
      <c r="B11804" s="13" t="s">
        <v>16734</v>
      </c>
      <c r="C11804" s="13">
        <v>3129</v>
      </c>
      <c r="D11804" s="22" t="s">
        <v>22987</v>
      </c>
      <c r="E11804" s="17" t="s">
        <v>22988</v>
      </c>
      <c r="F11804" s="13" t="s">
        <v>15</v>
      </c>
    </row>
    <row r="11805" spans="1:6" ht="71.25">
      <c r="A11805" s="26" t="s">
        <v>39597</v>
      </c>
      <c r="B11805" s="13" t="s">
        <v>16734</v>
      </c>
      <c r="C11805" s="13">
        <v>3130</v>
      </c>
      <c r="D11805" s="22" t="s">
        <v>22989</v>
      </c>
      <c r="E11805" s="16" t="s">
        <v>22990</v>
      </c>
      <c r="F11805" s="15" t="s">
        <v>27772</v>
      </c>
    </row>
    <row r="11806" spans="1:6" ht="71.25">
      <c r="A11806" s="26" t="s">
        <v>39598</v>
      </c>
      <c r="B11806" s="13" t="s">
        <v>16734</v>
      </c>
      <c r="C11806" s="13">
        <v>3131</v>
      </c>
      <c r="D11806" s="22" t="s">
        <v>22991</v>
      </c>
      <c r="E11806" s="16" t="s">
        <v>22992</v>
      </c>
      <c r="F11806" s="13" t="s">
        <v>27778</v>
      </c>
    </row>
    <row r="11807" spans="1:6" ht="71.25">
      <c r="A11807" s="26" t="s">
        <v>39599</v>
      </c>
      <c r="B11807" s="13" t="s">
        <v>16734</v>
      </c>
      <c r="C11807" s="13">
        <v>3132</v>
      </c>
      <c r="D11807" s="22" t="s">
        <v>22993</v>
      </c>
      <c r="E11807" s="16" t="s">
        <v>22994</v>
      </c>
      <c r="F11807" s="13" t="s">
        <v>15</v>
      </c>
    </row>
    <row r="11808" spans="1:6" ht="71.25">
      <c r="A11808" s="26" t="s">
        <v>39600</v>
      </c>
      <c r="B11808" s="13" t="s">
        <v>16734</v>
      </c>
      <c r="C11808" s="13">
        <v>3133</v>
      </c>
      <c r="D11808" s="22" t="s">
        <v>22995</v>
      </c>
      <c r="E11808" s="17" t="s">
        <v>22996</v>
      </c>
      <c r="F11808" s="13" t="s">
        <v>15</v>
      </c>
    </row>
    <row r="11809" spans="1:6" ht="57">
      <c r="A11809" s="26" t="s">
        <v>39601</v>
      </c>
      <c r="B11809" s="13" t="s">
        <v>16734</v>
      </c>
      <c r="C11809" s="13">
        <v>3134</v>
      </c>
      <c r="D11809" s="22" t="s">
        <v>22997</v>
      </c>
      <c r="E11809" s="17" t="s">
        <v>22998</v>
      </c>
      <c r="F11809" s="13" t="s">
        <v>27784</v>
      </c>
    </row>
    <row r="11810" spans="1:6" ht="57">
      <c r="A11810" s="26" t="s">
        <v>39602</v>
      </c>
      <c r="B11810" s="13" t="s">
        <v>16734</v>
      </c>
      <c r="C11810" s="13">
        <v>3135</v>
      </c>
      <c r="D11810" s="22" t="s">
        <v>22999</v>
      </c>
      <c r="E11810" s="17" t="s">
        <v>23000</v>
      </c>
      <c r="F11810" s="15" t="s">
        <v>27772</v>
      </c>
    </row>
    <row r="11811" spans="1:6" ht="57">
      <c r="A11811" s="26" t="s">
        <v>39603</v>
      </c>
      <c r="B11811" s="13" t="s">
        <v>16734</v>
      </c>
      <c r="C11811" s="13">
        <v>3136</v>
      </c>
      <c r="D11811" s="22" t="s">
        <v>23001</v>
      </c>
      <c r="E11811" s="17" t="s">
        <v>23002</v>
      </c>
      <c r="F11811" s="13" t="s">
        <v>27773</v>
      </c>
    </row>
    <row r="11812" spans="1:6" ht="71.25">
      <c r="A11812" s="26" t="s">
        <v>39604</v>
      </c>
      <c r="B11812" s="13" t="s">
        <v>16734</v>
      </c>
      <c r="C11812" s="13">
        <v>3137</v>
      </c>
      <c r="D11812" s="22" t="s">
        <v>23003</v>
      </c>
      <c r="E11812" s="16" t="s">
        <v>23004</v>
      </c>
      <c r="F11812" s="13" t="s">
        <v>27773</v>
      </c>
    </row>
    <row r="11813" spans="1:6" ht="57">
      <c r="A11813" s="26" t="s">
        <v>39605</v>
      </c>
      <c r="B11813" s="13" t="s">
        <v>16734</v>
      </c>
      <c r="C11813" s="13">
        <v>3138</v>
      </c>
      <c r="D11813" s="22" t="s">
        <v>23005</v>
      </c>
      <c r="E11813" s="17" t="s">
        <v>23006</v>
      </c>
      <c r="F11813" s="13" t="s">
        <v>27773</v>
      </c>
    </row>
    <row r="11814" spans="1:6" ht="57">
      <c r="A11814" s="26" t="s">
        <v>39606</v>
      </c>
      <c r="B11814" s="13" t="s">
        <v>16734</v>
      </c>
      <c r="C11814" s="13">
        <v>3139</v>
      </c>
      <c r="D11814" s="22" t="s">
        <v>23007</v>
      </c>
      <c r="E11814" s="17" t="s">
        <v>23008</v>
      </c>
      <c r="F11814" s="15" t="s">
        <v>27772</v>
      </c>
    </row>
    <row r="11815" spans="1:6" ht="99.75">
      <c r="A11815" s="26" t="s">
        <v>39607</v>
      </c>
      <c r="B11815" s="13" t="s">
        <v>16734</v>
      </c>
      <c r="C11815" s="13">
        <v>3140</v>
      </c>
      <c r="D11815" s="22" t="s">
        <v>23009</v>
      </c>
      <c r="E11815" s="16" t="s">
        <v>23010</v>
      </c>
      <c r="F11815" s="13" t="s">
        <v>15</v>
      </c>
    </row>
    <row r="11816" spans="1:6" ht="71.25">
      <c r="A11816" s="26" t="s">
        <v>39608</v>
      </c>
      <c r="B11816" s="13" t="s">
        <v>16734</v>
      </c>
      <c r="C11816" s="13">
        <v>3141</v>
      </c>
      <c r="D11816" s="22" t="s">
        <v>23011</v>
      </c>
      <c r="E11816" s="16" t="s">
        <v>23012</v>
      </c>
      <c r="F11816" s="15" t="s">
        <v>27772</v>
      </c>
    </row>
    <row r="11817" spans="1:6" ht="85.5">
      <c r="A11817" s="26" t="s">
        <v>39609</v>
      </c>
      <c r="B11817" s="13" t="s">
        <v>16734</v>
      </c>
      <c r="C11817" s="13">
        <v>3142</v>
      </c>
      <c r="D11817" s="22" t="s">
        <v>23013</v>
      </c>
      <c r="E11817" s="16" t="s">
        <v>23014</v>
      </c>
      <c r="F11817" s="15" t="s">
        <v>27772</v>
      </c>
    </row>
    <row r="11818" spans="1:6" ht="85.5">
      <c r="A11818" s="26" t="s">
        <v>39610</v>
      </c>
      <c r="B11818" s="13" t="s">
        <v>16734</v>
      </c>
      <c r="C11818" s="13">
        <v>3143</v>
      </c>
      <c r="D11818" s="22" t="s">
        <v>23015</v>
      </c>
      <c r="E11818" s="16" t="s">
        <v>23016</v>
      </c>
      <c r="F11818" s="13" t="s">
        <v>15</v>
      </c>
    </row>
    <row r="11819" spans="1:6" ht="99.75">
      <c r="A11819" s="26" t="s">
        <v>39611</v>
      </c>
      <c r="B11819" s="13" t="s">
        <v>16734</v>
      </c>
      <c r="C11819" s="13">
        <v>3144</v>
      </c>
      <c r="D11819" s="22" t="s">
        <v>23017</v>
      </c>
      <c r="E11819" s="17" t="s">
        <v>23018</v>
      </c>
      <c r="F11819" s="15" t="s">
        <v>27772</v>
      </c>
    </row>
    <row r="11820" spans="1:6" ht="57">
      <c r="A11820" s="26" t="s">
        <v>39612</v>
      </c>
      <c r="B11820" s="13" t="s">
        <v>16734</v>
      </c>
      <c r="C11820" s="13">
        <v>3145</v>
      </c>
      <c r="D11820" s="22" t="s">
        <v>23019</v>
      </c>
      <c r="E11820" s="17" t="s">
        <v>23020</v>
      </c>
      <c r="F11820" s="13" t="s">
        <v>15</v>
      </c>
    </row>
    <row r="11821" spans="1:6" ht="85.5">
      <c r="A11821" s="26" t="s">
        <v>39613</v>
      </c>
      <c r="B11821" s="13" t="s">
        <v>16734</v>
      </c>
      <c r="C11821" s="13">
        <v>3146</v>
      </c>
      <c r="D11821" s="22" t="s">
        <v>23021</v>
      </c>
      <c r="E11821" s="16" t="s">
        <v>23022</v>
      </c>
      <c r="F11821" s="13" t="s">
        <v>15</v>
      </c>
    </row>
    <row r="11822" spans="1:6" ht="85.5">
      <c r="A11822" s="26" t="s">
        <v>39614</v>
      </c>
      <c r="B11822" s="13" t="s">
        <v>16734</v>
      </c>
      <c r="C11822" s="13">
        <v>3147</v>
      </c>
      <c r="D11822" s="22" t="s">
        <v>23023</v>
      </c>
      <c r="E11822" s="16" t="s">
        <v>23024</v>
      </c>
      <c r="F11822" s="13" t="s">
        <v>15</v>
      </c>
    </row>
    <row r="11823" spans="1:6" ht="99.75">
      <c r="A11823" s="26" t="s">
        <v>39615</v>
      </c>
      <c r="B11823" s="13" t="s">
        <v>16734</v>
      </c>
      <c r="C11823" s="13">
        <v>3148</v>
      </c>
      <c r="D11823" s="22" t="s">
        <v>23025</v>
      </c>
      <c r="E11823" s="16" t="s">
        <v>23026</v>
      </c>
      <c r="F11823" s="15" t="s">
        <v>27772</v>
      </c>
    </row>
    <row r="11824" spans="1:6" ht="71.25">
      <c r="A11824" s="26" t="s">
        <v>39616</v>
      </c>
      <c r="B11824" s="13" t="s">
        <v>16734</v>
      </c>
      <c r="C11824" s="13">
        <v>3149</v>
      </c>
      <c r="D11824" s="22" t="s">
        <v>23027</v>
      </c>
      <c r="E11824" s="16" t="s">
        <v>23028</v>
      </c>
      <c r="F11824" s="15" t="s">
        <v>27772</v>
      </c>
    </row>
    <row r="11825" spans="1:6" ht="71.25">
      <c r="A11825" s="26" t="s">
        <v>39617</v>
      </c>
      <c r="B11825" s="13" t="s">
        <v>16734</v>
      </c>
      <c r="C11825" s="13">
        <v>3150</v>
      </c>
      <c r="D11825" s="22" t="s">
        <v>23029</v>
      </c>
      <c r="E11825" s="16" t="s">
        <v>23030</v>
      </c>
      <c r="F11825" s="15" t="s">
        <v>27772</v>
      </c>
    </row>
    <row r="11826" spans="1:6" ht="71.25">
      <c r="A11826" s="26" t="s">
        <v>39618</v>
      </c>
      <c r="B11826" s="13" t="s">
        <v>16734</v>
      </c>
      <c r="C11826" s="13">
        <v>3151</v>
      </c>
      <c r="D11826" s="22" t="s">
        <v>23031</v>
      </c>
      <c r="E11826" s="16" t="s">
        <v>23032</v>
      </c>
      <c r="F11826" s="13" t="s">
        <v>75</v>
      </c>
    </row>
    <row r="11827" spans="1:6" ht="99.75">
      <c r="A11827" s="26" t="s">
        <v>39619</v>
      </c>
      <c r="B11827" s="13" t="s">
        <v>16734</v>
      </c>
      <c r="C11827" s="13">
        <v>3152</v>
      </c>
      <c r="D11827" s="22" t="s">
        <v>23033</v>
      </c>
      <c r="E11827" s="16" t="s">
        <v>23034</v>
      </c>
      <c r="F11827" s="13" t="s">
        <v>75</v>
      </c>
    </row>
    <row r="11828" spans="1:6" ht="99.75">
      <c r="A11828" s="26" t="s">
        <v>39620</v>
      </c>
      <c r="B11828" s="13" t="s">
        <v>16734</v>
      </c>
      <c r="C11828" s="13">
        <v>3153</v>
      </c>
      <c r="D11828" s="22" t="s">
        <v>23035</v>
      </c>
      <c r="E11828" s="16" t="s">
        <v>23036</v>
      </c>
      <c r="F11828" s="15" t="s">
        <v>27772</v>
      </c>
    </row>
    <row r="11829" spans="1:6" ht="99.75">
      <c r="A11829" s="26" t="s">
        <v>39621</v>
      </c>
      <c r="B11829" s="13" t="s">
        <v>16734</v>
      </c>
      <c r="C11829" s="13">
        <v>3154</v>
      </c>
      <c r="D11829" s="22" t="s">
        <v>23037</v>
      </c>
      <c r="E11829" s="16" t="s">
        <v>23038</v>
      </c>
      <c r="F11829" s="13" t="s">
        <v>15</v>
      </c>
    </row>
    <row r="11830" spans="1:6" ht="114">
      <c r="A11830" s="26" t="s">
        <v>39622</v>
      </c>
      <c r="B11830" s="13" t="s">
        <v>16734</v>
      </c>
      <c r="C11830" s="13">
        <v>3155</v>
      </c>
      <c r="D11830" s="22" t="s">
        <v>23039</v>
      </c>
      <c r="E11830" s="16" t="s">
        <v>23040</v>
      </c>
      <c r="F11830" s="13" t="s">
        <v>128</v>
      </c>
    </row>
    <row r="11831" spans="1:6" ht="71.25">
      <c r="A11831" s="26" t="s">
        <v>39623</v>
      </c>
      <c r="B11831" s="13" t="s">
        <v>16734</v>
      </c>
      <c r="C11831" s="13">
        <v>3156</v>
      </c>
      <c r="D11831" s="22" t="s">
        <v>23041</v>
      </c>
      <c r="E11831" s="16" t="s">
        <v>23042</v>
      </c>
      <c r="F11831" s="13" t="s">
        <v>27773</v>
      </c>
    </row>
    <row r="11832" spans="1:6" ht="71.25">
      <c r="A11832" s="26" t="s">
        <v>39624</v>
      </c>
      <c r="B11832" s="13" t="s">
        <v>16734</v>
      </c>
      <c r="C11832" s="13">
        <v>3157</v>
      </c>
      <c r="D11832" s="22" t="s">
        <v>23043</v>
      </c>
      <c r="E11832" s="16" t="s">
        <v>23044</v>
      </c>
      <c r="F11832" s="13" t="s">
        <v>27773</v>
      </c>
    </row>
    <row r="11833" spans="1:6" ht="71.25">
      <c r="A11833" s="26" t="s">
        <v>39625</v>
      </c>
      <c r="B11833" s="13" t="s">
        <v>16734</v>
      </c>
      <c r="C11833" s="13">
        <v>3158</v>
      </c>
      <c r="D11833" s="22" t="s">
        <v>23045</v>
      </c>
      <c r="E11833" s="16" t="s">
        <v>23046</v>
      </c>
      <c r="F11833" s="13" t="s">
        <v>27773</v>
      </c>
    </row>
    <row r="11834" spans="1:6" ht="71.25">
      <c r="A11834" s="26" t="s">
        <v>39626</v>
      </c>
      <c r="B11834" s="13" t="s">
        <v>16734</v>
      </c>
      <c r="C11834" s="13">
        <v>3159</v>
      </c>
      <c r="D11834" s="22" t="s">
        <v>23047</v>
      </c>
      <c r="E11834" s="16" t="s">
        <v>23048</v>
      </c>
      <c r="F11834" s="13" t="s">
        <v>27773</v>
      </c>
    </row>
    <row r="11835" spans="1:6" ht="85.5">
      <c r="A11835" s="26" t="s">
        <v>39627</v>
      </c>
      <c r="B11835" s="13" t="s">
        <v>16734</v>
      </c>
      <c r="C11835" s="13">
        <v>3160</v>
      </c>
      <c r="D11835" s="22" t="s">
        <v>23049</v>
      </c>
      <c r="E11835" s="16" t="s">
        <v>23050</v>
      </c>
      <c r="F11835" s="13" t="s">
        <v>27773</v>
      </c>
    </row>
    <row r="11836" spans="1:6" ht="71.25">
      <c r="A11836" s="26" t="s">
        <v>39628</v>
      </c>
      <c r="B11836" s="13" t="s">
        <v>16734</v>
      </c>
      <c r="C11836" s="13">
        <v>3161</v>
      </c>
      <c r="D11836" s="22" t="s">
        <v>23051</v>
      </c>
      <c r="E11836" s="16" t="s">
        <v>23052</v>
      </c>
      <c r="F11836" s="13" t="s">
        <v>27773</v>
      </c>
    </row>
    <row r="11837" spans="1:6" ht="85.5">
      <c r="A11837" s="26" t="s">
        <v>39629</v>
      </c>
      <c r="B11837" s="13" t="s">
        <v>16734</v>
      </c>
      <c r="C11837" s="13">
        <v>3162</v>
      </c>
      <c r="D11837" s="22" t="s">
        <v>23053</v>
      </c>
      <c r="E11837" s="16" t="s">
        <v>23054</v>
      </c>
      <c r="F11837" s="15" t="s">
        <v>27772</v>
      </c>
    </row>
    <row r="11838" spans="1:6" ht="85.5">
      <c r="A11838" s="26" t="s">
        <v>39630</v>
      </c>
      <c r="B11838" s="13" t="s">
        <v>16734</v>
      </c>
      <c r="C11838" s="13">
        <v>3163</v>
      </c>
      <c r="D11838" s="22" t="s">
        <v>23055</v>
      </c>
      <c r="E11838" s="16" t="s">
        <v>23056</v>
      </c>
      <c r="F11838" s="15" t="s">
        <v>27772</v>
      </c>
    </row>
    <row r="11839" spans="1:6" ht="71.25">
      <c r="A11839" s="26" t="s">
        <v>39631</v>
      </c>
      <c r="B11839" s="13" t="s">
        <v>16734</v>
      </c>
      <c r="C11839" s="13">
        <v>3164</v>
      </c>
      <c r="D11839" s="22" t="s">
        <v>23057</v>
      </c>
      <c r="E11839" s="17" t="s">
        <v>23058</v>
      </c>
      <c r="F11839" s="13" t="s">
        <v>15</v>
      </c>
    </row>
    <row r="11840" spans="1:6" ht="71.25">
      <c r="A11840" s="26" t="s">
        <v>39632</v>
      </c>
      <c r="B11840" s="13" t="s">
        <v>16734</v>
      </c>
      <c r="C11840" s="13">
        <v>3165</v>
      </c>
      <c r="D11840" s="22" t="s">
        <v>23059</v>
      </c>
      <c r="E11840" s="17" t="s">
        <v>23060</v>
      </c>
      <c r="F11840" s="13" t="s">
        <v>1121</v>
      </c>
    </row>
    <row r="11841" spans="1:6" ht="85.5">
      <c r="A11841" s="26" t="s">
        <v>39633</v>
      </c>
      <c r="B11841" s="13" t="s">
        <v>16734</v>
      </c>
      <c r="C11841" s="13">
        <v>3166</v>
      </c>
      <c r="D11841" s="22" t="s">
        <v>23061</v>
      </c>
      <c r="E11841" s="16" t="s">
        <v>23062</v>
      </c>
      <c r="F11841" s="13" t="s">
        <v>15</v>
      </c>
    </row>
    <row r="11842" spans="1:6" ht="99.75">
      <c r="A11842" s="26" t="s">
        <v>39634</v>
      </c>
      <c r="B11842" s="13" t="s">
        <v>16734</v>
      </c>
      <c r="C11842" s="13">
        <v>3167</v>
      </c>
      <c r="D11842" s="22" t="s">
        <v>23063</v>
      </c>
      <c r="E11842" s="16" t="s">
        <v>23064</v>
      </c>
      <c r="F11842" s="13" t="s">
        <v>75</v>
      </c>
    </row>
    <row r="11843" spans="1:6" ht="71.25">
      <c r="A11843" s="26" t="s">
        <v>39635</v>
      </c>
      <c r="B11843" s="13" t="s">
        <v>16734</v>
      </c>
      <c r="C11843" s="13">
        <v>3168</v>
      </c>
      <c r="D11843" s="22" t="s">
        <v>23065</v>
      </c>
      <c r="E11843" s="16" t="s">
        <v>23066</v>
      </c>
      <c r="F11843" s="15" t="s">
        <v>27772</v>
      </c>
    </row>
    <row r="11844" spans="1:6" ht="71.25">
      <c r="A11844" s="26" t="s">
        <v>39636</v>
      </c>
      <c r="B11844" s="13" t="s">
        <v>16734</v>
      </c>
      <c r="C11844" s="13">
        <v>3169</v>
      </c>
      <c r="D11844" s="22" t="s">
        <v>23067</v>
      </c>
      <c r="E11844" s="16" t="s">
        <v>23068</v>
      </c>
      <c r="F11844" s="13" t="s">
        <v>75</v>
      </c>
    </row>
    <row r="11845" spans="1:6" ht="71.25">
      <c r="A11845" s="26" t="s">
        <v>39637</v>
      </c>
      <c r="B11845" s="13" t="s">
        <v>16734</v>
      </c>
      <c r="C11845" s="13">
        <v>3170</v>
      </c>
      <c r="D11845" s="22" t="s">
        <v>23069</v>
      </c>
      <c r="E11845" s="16" t="s">
        <v>23070</v>
      </c>
      <c r="F11845" s="13" t="s">
        <v>15</v>
      </c>
    </row>
    <row r="11846" spans="1:6" ht="71.25">
      <c r="A11846" s="26" t="s">
        <v>39638</v>
      </c>
      <c r="B11846" s="13" t="s">
        <v>16734</v>
      </c>
      <c r="C11846" s="13">
        <v>3171</v>
      </c>
      <c r="D11846" s="22" t="s">
        <v>23071</v>
      </c>
      <c r="E11846" s="16" t="s">
        <v>23072</v>
      </c>
      <c r="F11846" s="13" t="s">
        <v>128</v>
      </c>
    </row>
    <row r="11847" spans="1:6" ht="85.5">
      <c r="A11847" s="26" t="s">
        <v>39639</v>
      </c>
      <c r="B11847" s="13" t="s">
        <v>16734</v>
      </c>
      <c r="C11847" s="13">
        <v>3172</v>
      </c>
      <c r="D11847" s="22" t="s">
        <v>23073</v>
      </c>
      <c r="E11847" s="16" t="s">
        <v>23074</v>
      </c>
      <c r="F11847" s="15" t="s">
        <v>27772</v>
      </c>
    </row>
    <row r="11848" spans="1:6" ht="114">
      <c r="A11848" s="26" t="s">
        <v>39640</v>
      </c>
      <c r="B11848" s="13" t="s">
        <v>16734</v>
      </c>
      <c r="C11848" s="13">
        <v>3173</v>
      </c>
      <c r="D11848" s="22" t="s">
        <v>23075</v>
      </c>
      <c r="E11848" s="17" t="s">
        <v>23076</v>
      </c>
      <c r="F11848" s="13" t="s">
        <v>75</v>
      </c>
    </row>
    <row r="11849" spans="1:6" ht="71.25">
      <c r="A11849" s="26" t="s">
        <v>39641</v>
      </c>
      <c r="B11849" s="13" t="s">
        <v>16734</v>
      </c>
      <c r="C11849" s="13">
        <v>3174</v>
      </c>
      <c r="D11849" s="22" t="s">
        <v>23077</v>
      </c>
      <c r="E11849" s="16" t="s">
        <v>23078</v>
      </c>
      <c r="F11849" s="15" t="s">
        <v>27772</v>
      </c>
    </row>
    <row r="11850" spans="1:6" ht="71.25">
      <c r="A11850" s="26" t="s">
        <v>39642</v>
      </c>
      <c r="B11850" s="13" t="s">
        <v>16734</v>
      </c>
      <c r="C11850" s="13">
        <v>3175</v>
      </c>
      <c r="D11850" s="22" t="s">
        <v>23079</v>
      </c>
      <c r="E11850" s="16" t="s">
        <v>23080</v>
      </c>
      <c r="F11850" s="15" t="s">
        <v>27772</v>
      </c>
    </row>
    <row r="11851" spans="1:6" ht="71.25">
      <c r="A11851" s="26" t="s">
        <v>39643</v>
      </c>
      <c r="B11851" s="13" t="s">
        <v>16734</v>
      </c>
      <c r="C11851" s="13">
        <v>3176</v>
      </c>
      <c r="D11851" s="22" t="s">
        <v>23081</v>
      </c>
      <c r="E11851" s="16" t="s">
        <v>23082</v>
      </c>
      <c r="F11851" s="13" t="s">
        <v>75</v>
      </c>
    </row>
    <row r="11852" spans="1:6" ht="71.25">
      <c r="A11852" s="26" t="s">
        <v>39644</v>
      </c>
      <c r="B11852" s="13" t="s">
        <v>16734</v>
      </c>
      <c r="C11852" s="13">
        <v>3177</v>
      </c>
      <c r="D11852" s="22" t="s">
        <v>23083</v>
      </c>
      <c r="E11852" s="16" t="s">
        <v>23084</v>
      </c>
      <c r="F11852" s="13" t="s">
        <v>15</v>
      </c>
    </row>
    <row r="11853" spans="1:6" ht="71.25">
      <c r="A11853" s="26" t="s">
        <v>39645</v>
      </c>
      <c r="B11853" s="13" t="s">
        <v>16734</v>
      </c>
      <c r="C11853" s="13">
        <v>3178</v>
      </c>
      <c r="D11853" s="22" t="s">
        <v>23085</v>
      </c>
      <c r="E11853" s="17" t="s">
        <v>23086</v>
      </c>
      <c r="F11853" s="15" t="s">
        <v>27772</v>
      </c>
    </row>
    <row r="11854" spans="1:6" ht="71.25">
      <c r="A11854" s="26" t="s">
        <v>39646</v>
      </c>
      <c r="B11854" s="13" t="s">
        <v>16734</v>
      </c>
      <c r="C11854" s="13">
        <v>3179</v>
      </c>
      <c r="D11854" s="22" t="s">
        <v>23087</v>
      </c>
      <c r="E11854" s="16" t="s">
        <v>23088</v>
      </c>
      <c r="F11854" s="13" t="s">
        <v>15</v>
      </c>
    </row>
    <row r="11855" spans="1:6" ht="71.25">
      <c r="A11855" s="26" t="s">
        <v>39647</v>
      </c>
      <c r="B11855" s="13" t="s">
        <v>16734</v>
      </c>
      <c r="C11855" s="13">
        <v>3180</v>
      </c>
      <c r="D11855" s="22" t="s">
        <v>23089</v>
      </c>
      <c r="E11855" s="16" t="s">
        <v>23090</v>
      </c>
      <c r="F11855" s="15" t="s">
        <v>27772</v>
      </c>
    </row>
    <row r="11856" spans="1:6" ht="71.25">
      <c r="A11856" s="26" t="s">
        <v>39648</v>
      </c>
      <c r="B11856" s="13" t="s">
        <v>16734</v>
      </c>
      <c r="C11856" s="13">
        <v>3181</v>
      </c>
      <c r="D11856" s="22" t="s">
        <v>23091</v>
      </c>
      <c r="E11856" s="16" t="s">
        <v>23092</v>
      </c>
      <c r="F11856" s="15" t="s">
        <v>27772</v>
      </c>
    </row>
    <row r="11857" spans="1:6" ht="71.25">
      <c r="A11857" s="26" t="s">
        <v>39649</v>
      </c>
      <c r="B11857" s="13" t="s">
        <v>16734</v>
      </c>
      <c r="C11857" s="13">
        <v>3182</v>
      </c>
      <c r="D11857" s="22" t="s">
        <v>23093</v>
      </c>
      <c r="E11857" s="16" t="s">
        <v>23094</v>
      </c>
      <c r="F11857" s="13" t="s">
        <v>15</v>
      </c>
    </row>
    <row r="11858" spans="1:6" ht="85.5">
      <c r="A11858" s="26" t="s">
        <v>39650</v>
      </c>
      <c r="B11858" s="13" t="s">
        <v>16734</v>
      </c>
      <c r="C11858" s="13">
        <v>3183</v>
      </c>
      <c r="D11858" s="22" t="s">
        <v>23095</v>
      </c>
      <c r="E11858" s="16" t="s">
        <v>23096</v>
      </c>
      <c r="F11858" s="15" t="s">
        <v>27772</v>
      </c>
    </row>
    <row r="11859" spans="1:6" ht="71.25">
      <c r="A11859" s="26" t="s">
        <v>39651</v>
      </c>
      <c r="B11859" s="13" t="s">
        <v>16734</v>
      </c>
      <c r="C11859" s="13">
        <v>3184</v>
      </c>
      <c r="D11859" s="22" t="s">
        <v>23097</v>
      </c>
      <c r="E11859" s="16" t="s">
        <v>23098</v>
      </c>
      <c r="F11859" s="13" t="s">
        <v>15</v>
      </c>
    </row>
    <row r="11860" spans="1:6" ht="71.25">
      <c r="A11860" s="26" t="s">
        <v>39652</v>
      </c>
      <c r="B11860" s="13" t="s">
        <v>16734</v>
      </c>
      <c r="C11860" s="13">
        <v>3185</v>
      </c>
      <c r="D11860" s="22" t="s">
        <v>23099</v>
      </c>
      <c r="E11860" s="16" t="s">
        <v>23100</v>
      </c>
      <c r="F11860" s="13" t="s">
        <v>128</v>
      </c>
    </row>
    <row r="11861" spans="1:6" ht="71.25">
      <c r="A11861" s="26" t="s">
        <v>39653</v>
      </c>
      <c r="B11861" s="13" t="s">
        <v>16734</v>
      </c>
      <c r="C11861" s="13">
        <v>3186</v>
      </c>
      <c r="D11861" s="22" t="s">
        <v>23101</v>
      </c>
      <c r="E11861" s="16" t="s">
        <v>23102</v>
      </c>
      <c r="F11861" s="13" t="s">
        <v>75</v>
      </c>
    </row>
    <row r="11862" spans="1:6" ht="85.5">
      <c r="A11862" s="26" t="s">
        <v>39654</v>
      </c>
      <c r="B11862" s="13" t="s">
        <v>16734</v>
      </c>
      <c r="C11862" s="13">
        <v>3187</v>
      </c>
      <c r="D11862" s="22" t="s">
        <v>23103</v>
      </c>
      <c r="E11862" s="16" t="s">
        <v>23104</v>
      </c>
      <c r="F11862" s="13" t="s">
        <v>75</v>
      </c>
    </row>
    <row r="11863" spans="1:6" ht="71.25">
      <c r="A11863" s="26" t="s">
        <v>39655</v>
      </c>
      <c r="B11863" s="13" t="s">
        <v>16734</v>
      </c>
      <c r="C11863" s="13">
        <v>3188</v>
      </c>
      <c r="D11863" s="22" t="s">
        <v>23105</v>
      </c>
      <c r="E11863" s="16" t="s">
        <v>23106</v>
      </c>
      <c r="F11863" s="13" t="s">
        <v>75</v>
      </c>
    </row>
    <row r="11864" spans="1:6" ht="57">
      <c r="A11864" s="26" t="s">
        <v>39656</v>
      </c>
      <c r="B11864" s="13" t="s">
        <v>16734</v>
      </c>
      <c r="C11864" s="13">
        <v>3189</v>
      </c>
      <c r="D11864" s="22" t="s">
        <v>23107</v>
      </c>
      <c r="E11864" s="17" t="s">
        <v>23108</v>
      </c>
      <c r="F11864" s="13" t="s">
        <v>75</v>
      </c>
    </row>
    <row r="11865" spans="1:6" ht="57">
      <c r="A11865" s="26" t="s">
        <v>39657</v>
      </c>
      <c r="B11865" s="13" t="s">
        <v>16734</v>
      </c>
      <c r="C11865" s="13">
        <v>3190</v>
      </c>
      <c r="D11865" s="22" t="s">
        <v>23109</v>
      </c>
      <c r="E11865" s="17" t="s">
        <v>23110</v>
      </c>
      <c r="F11865" s="13" t="s">
        <v>27773</v>
      </c>
    </row>
    <row r="11866" spans="1:6" ht="85.5">
      <c r="A11866" s="26" t="s">
        <v>39658</v>
      </c>
      <c r="B11866" s="13" t="s">
        <v>16734</v>
      </c>
      <c r="C11866" s="13">
        <v>3191</v>
      </c>
      <c r="D11866" s="22" t="s">
        <v>23111</v>
      </c>
      <c r="E11866" s="16" t="s">
        <v>23112</v>
      </c>
      <c r="F11866" s="13" t="s">
        <v>15</v>
      </c>
    </row>
    <row r="11867" spans="1:6" ht="57">
      <c r="A11867" s="26" t="s">
        <v>39659</v>
      </c>
      <c r="B11867" s="13" t="s">
        <v>16734</v>
      </c>
      <c r="C11867" s="13">
        <v>3192</v>
      </c>
      <c r="D11867" s="22" t="s">
        <v>23113</v>
      </c>
      <c r="E11867" s="17" t="s">
        <v>23114</v>
      </c>
      <c r="F11867" s="15" t="s">
        <v>27772</v>
      </c>
    </row>
    <row r="11868" spans="1:6" ht="71.25">
      <c r="A11868" s="26" t="s">
        <v>39660</v>
      </c>
      <c r="B11868" s="13" t="s">
        <v>16734</v>
      </c>
      <c r="C11868" s="13">
        <v>3193</v>
      </c>
      <c r="D11868" s="22" t="s">
        <v>23115</v>
      </c>
      <c r="E11868" s="16" t="s">
        <v>23116</v>
      </c>
      <c r="F11868" s="13" t="s">
        <v>75</v>
      </c>
    </row>
    <row r="11869" spans="1:6" ht="57">
      <c r="A11869" s="26" t="s">
        <v>39661</v>
      </c>
      <c r="B11869" s="13" t="s">
        <v>16734</v>
      </c>
      <c r="C11869" s="13">
        <v>3194</v>
      </c>
      <c r="D11869" s="22" t="s">
        <v>23117</v>
      </c>
      <c r="E11869" s="17" t="s">
        <v>23118</v>
      </c>
      <c r="F11869" s="13" t="s">
        <v>27774</v>
      </c>
    </row>
    <row r="11870" spans="1:6" ht="114">
      <c r="A11870" s="26" t="s">
        <v>39662</v>
      </c>
      <c r="B11870" s="13" t="s">
        <v>16734</v>
      </c>
      <c r="C11870" s="13">
        <v>3195</v>
      </c>
      <c r="D11870" s="22" t="s">
        <v>23119</v>
      </c>
      <c r="E11870" s="16" t="s">
        <v>23120</v>
      </c>
      <c r="F11870" s="13" t="s">
        <v>15</v>
      </c>
    </row>
    <row r="11871" spans="1:6" ht="57">
      <c r="A11871" s="26" t="s">
        <v>39663</v>
      </c>
      <c r="B11871" s="13" t="s">
        <v>16734</v>
      </c>
      <c r="C11871" s="13">
        <v>3196</v>
      </c>
      <c r="D11871" s="22" t="s">
        <v>23121</v>
      </c>
      <c r="E11871" s="17" t="s">
        <v>23122</v>
      </c>
      <c r="F11871" s="15" t="s">
        <v>27772</v>
      </c>
    </row>
    <row r="11872" spans="1:6" ht="71.25">
      <c r="A11872" s="26" t="s">
        <v>39664</v>
      </c>
      <c r="B11872" s="13" t="s">
        <v>16734</v>
      </c>
      <c r="C11872" s="13">
        <v>3197</v>
      </c>
      <c r="D11872" s="22" t="s">
        <v>23123</v>
      </c>
      <c r="E11872" s="16" t="s">
        <v>23124</v>
      </c>
      <c r="F11872" s="13" t="s">
        <v>27773</v>
      </c>
    </row>
    <row r="11873" spans="1:6" ht="71.25">
      <c r="A11873" s="26" t="s">
        <v>39665</v>
      </c>
      <c r="B11873" s="13" t="s">
        <v>16734</v>
      </c>
      <c r="C11873" s="13">
        <v>3198</v>
      </c>
      <c r="D11873" s="22" t="s">
        <v>23125</v>
      </c>
      <c r="E11873" s="16" t="s">
        <v>23126</v>
      </c>
      <c r="F11873" s="13" t="s">
        <v>27773</v>
      </c>
    </row>
    <row r="11874" spans="1:6" ht="71.25">
      <c r="A11874" s="26" t="s">
        <v>39666</v>
      </c>
      <c r="B11874" s="13" t="s">
        <v>16734</v>
      </c>
      <c r="C11874" s="13">
        <v>3199</v>
      </c>
      <c r="D11874" s="22" t="s">
        <v>23127</v>
      </c>
      <c r="E11874" s="17" t="s">
        <v>23128</v>
      </c>
      <c r="F11874" s="13" t="s">
        <v>15</v>
      </c>
    </row>
    <row r="11875" spans="1:6" ht="57">
      <c r="A11875" s="26" t="s">
        <v>39667</v>
      </c>
      <c r="B11875" s="13" t="s">
        <v>16734</v>
      </c>
      <c r="C11875" s="13">
        <v>3200</v>
      </c>
      <c r="D11875" s="22" t="s">
        <v>23129</v>
      </c>
      <c r="E11875" s="17" t="s">
        <v>23130</v>
      </c>
      <c r="F11875" s="15" t="s">
        <v>27772</v>
      </c>
    </row>
    <row r="11876" spans="1:6" ht="57">
      <c r="A11876" s="26" t="s">
        <v>39668</v>
      </c>
      <c r="B11876" s="13" t="s">
        <v>16734</v>
      </c>
      <c r="C11876" s="13">
        <v>3201</v>
      </c>
      <c r="D11876" s="22" t="s">
        <v>23131</v>
      </c>
      <c r="E11876" s="17" t="s">
        <v>23132</v>
      </c>
      <c r="F11876" s="13" t="s">
        <v>15</v>
      </c>
    </row>
    <row r="11877" spans="1:6" ht="85.5">
      <c r="A11877" s="26" t="s">
        <v>39669</v>
      </c>
      <c r="B11877" s="13" t="s">
        <v>16734</v>
      </c>
      <c r="C11877" s="13">
        <v>3202</v>
      </c>
      <c r="D11877" s="22" t="s">
        <v>23133</v>
      </c>
      <c r="E11877" s="16" t="s">
        <v>23134</v>
      </c>
      <c r="F11877" s="13" t="s">
        <v>75</v>
      </c>
    </row>
    <row r="11878" spans="1:6" ht="14.25">
      <c r="A11878" s="26" t="s">
        <v>39670</v>
      </c>
      <c r="B11878" s="13" t="s">
        <v>16734</v>
      </c>
      <c r="C11878" s="13">
        <v>3203</v>
      </c>
      <c r="D11878" s="22" t="s">
        <v>22164</v>
      </c>
      <c r="E11878" s="19"/>
      <c r="F11878" s="13"/>
    </row>
    <row r="11879" spans="1:6" ht="14.25">
      <c r="A11879" s="26" t="s">
        <v>39671</v>
      </c>
      <c r="B11879" s="13" t="s">
        <v>16734</v>
      </c>
      <c r="C11879" s="13">
        <v>3204</v>
      </c>
      <c r="D11879" s="22" t="s">
        <v>22164</v>
      </c>
      <c r="E11879" s="19"/>
      <c r="F11879" s="13"/>
    </row>
    <row r="11880" spans="1:6" ht="14.25">
      <c r="A11880" s="26" t="s">
        <v>39672</v>
      </c>
      <c r="B11880" s="13" t="s">
        <v>16734</v>
      </c>
      <c r="C11880" s="13">
        <v>3205</v>
      </c>
      <c r="D11880" s="22" t="s">
        <v>22164</v>
      </c>
      <c r="E11880" s="19"/>
      <c r="F11880" s="13"/>
    </row>
    <row r="11881" spans="1:6" ht="14.25">
      <c r="A11881" s="26" t="s">
        <v>39673</v>
      </c>
      <c r="B11881" s="13" t="s">
        <v>16734</v>
      </c>
      <c r="C11881" s="13">
        <v>3206</v>
      </c>
      <c r="D11881" s="22" t="s">
        <v>22164</v>
      </c>
      <c r="E11881" s="19"/>
      <c r="F11881" s="13"/>
    </row>
    <row r="11882" spans="1:6" ht="14.25">
      <c r="A11882" s="26" t="s">
        <v>39674</v>
      </c>
      <c r="B11882" s="13" t="s">
        <v>16734</v>
      </c>
      <c r="C11882" s="13">
        <v>3207</v>
      </c>
      <c r="D11882" s="22" t="s">
        <v>22164</v>
      </c>
      <c r="E11882" s="19"/>
      <c r="F11882" s="13"/>
    </row>
    <row r="11883" spans="1:6" ht="14.25">
      <c r="A11883" s="26" t="s">
        <v>39675</v>
      </c>
      <c r="B11883" s="13" t="s">
        <v>16734</v>
      </c>
      <c r="C11883" s="13">
        <v>3208</v>
      </c>
      <c r="D11883" s="22" t="s">
        <v>22164</v>
      </c>
      <c r="E11883" s="19"/>
      <c r="F11883" s="13"/>
    </row>
    <row r="11884" spans="1:6" ht="14.25">
      <c r="A11884" s="26" t="s">
        <v>39676</v>
      </c>
      <c r="B11884" s="13" t="s">
        <v>16734</v>
      </c>
      <c r="C11884" s="13">
        <v>3209</v>
      </c>
      <c r="D11884" s="22" t="s">
        <v>22164</v>
      </c>
      <c r="E11884" s="19"/>
      <c r="F11884" s="13"/>
    </row>
    <row r="11885" spans="1:6" ht="14.25">
      <c r="A11885" s="26" t="s">
        <v>39677</v>
      </c>
      <c r="B11885" s="13" t="s">
        <v>16734</v>
      </c>
      <c r="C11885" s="13">
        <v>3210</v>
      </c>
      <c r="D11885" s="22" t="s">
        <v>22164</v>
      </c>
      <c r="E11885" s="19"/>
      <c r="F11885" s="13"/>
    </row>
    <row r="11886" spans="1:6" ht="14.25">
      <c r="A11886" s="26" t="s">
        <v>39678</v>
      </c>
      <c r="B11886" s="13" t="s">
        <v>16734</v>
      </c>
      <c r="C11886" s="13">
        <v>3211</v>
      </c>
      <c r="D11886" s="22" t="s">
        <v>22164</v>
      </c>
      <c r="E11886" s="19"/>
      <c r="F11886" s="13"/>
    </row>
    <row r="11887" spans="1:6" ht="14.25">
      <c r="A11887" s="26" t="s">
        <v>39679</v>
      </c>
      <c r="B11887" s="13" t="s">
        <v>16734</v>
      </c>
      <c r="C11887" s="13">
        <v>3212</v>
      </c>
      <c r="D11887" s="22" t="s">
        <v>22164</v>
      </c>
      <c r="E11887" s="19"/>
      <c r="F11887" s="13"/>
    </row>
    <row r="11888" spans="1:6" ht="14.25">
      <c r="A11888" s="26" t="s">
        <v>39680</v>
      </c>
      <c r="B11888" s="13" t="s">
        <v>16734</v>
      </c>
      <c r="C11888" s="13">
        <v>3213</v>
      </c>
      <c r="D11888" s="22" t="s">
        <v>22164</v>
      </c>
      <c r="E11888" s="19"/>
      <c r="F11888" s="13"/>
    </row>
    <row r="11889" spans="1:6" ht="14.25">
      <c r="A11889" s="26" t="s">
        <v>39681</v>
      </c>
      <c r="B11889" s="13" t="s">
        <v>16734</v>
      </c>
      <c r="C11889" s="13">
        <v>3214</v>
      </c>
      <c r="D11889" s="22" t="s">
        <v>22164</v>
      </c>
      <c r="E11889" s="19"/>
      <c r="F11889" s="13"/>
    </row>
    <row r="11890" spans="1:6" ht="14.25">
      <c r="A11890" s="26" t="s">
        <v>39682</v>
      </c>
      <c r="B11890" s="13" t="s">
        <v>16734</v>
      </c>
      <c r="C11890" s="13">
        <v>3215</v>
      </c>
      <c r="D11890" s="22" t="s">
        <v>22164</v>
      </c>
      <c r="E11890" s="19"/>
      <c r="F11890" s="13"/>
    </row>
    <row r="11891" spans="1:6" ht="14.25">
      <c r="A11891" s="26" t="s">
        <v>39683</v>
      </c>
      <c r="B11891" s="13" t="s">
        <v>16734</v>
      </c>
      <c r="C11891" s="13">
        <v>3216</v>
      </c>
      <c r="D11891" s="22" t="s">
        <v>22164</v>
      </c>
      <c r="E11891" s="19"/>
      <c r="F11891" s="13"/>
    </row>
    <row r="11892" spans="1:6" ht="14.25">
      <c r="A11892" s="26" t="s">
        <v>39684</v>
      </c>
      <c r="B11892" s="13" t="s">
        <v>16734</v>
      </c>
      <c r="C11892" s="13">
        <v>3217</v>
      </c>
      <c r="D11892" s="22" t="s">
        <v>22164</v>
      </c>
      <c r="E11892" s="19"/>
      <c r="F11892" s="13"/>
    </row>
    <row r="11893" spans="1:6" ht="14.25">
      <c r="A11893" s="26" t="s">
        <v>39685</v>
      </c>
      <c r="B11893" s="13" t="s">
        <v>16734</v>
      </c>
      <c r="C11893" s="13">
        <v>3218</v>
      </c>
      <c r="D11893" s="22" t="s">
        <v>22164</v>
      </c>
      <c r="E11893" s="19"/>
      <c r="F11893" s="13"/>
    </row>
    <row r="11894" spans="1:6" ht="14.25">
      <c r="A11894" s="26" t="s">
        <v>39686</v>
      </c>
      <c r="B11894" s="13" t="s">
        <v>16734</v>
      </c>
      <c r="C11894" s="13">
        <v>3219</v>
      </c>
      <c r="D11894" s="22" t="s">
        <v>22164</v>
      </c>
      <c r="E11894" s="19"/>
      <c r="F11894" s="13"/>
    </row>
    <row r="11895" spans="1:6" ht="14.25">
      <c r="A11895" s="26" t="s">
        <v>39687</v>
      </c>
      <c r="B11895" s="13" t="s">
        <v>16734</v>
      </c>
      <c r="C11895" s="13">
        <v>3220</v>
      </c>
      <c r="D11895" s="22" t="s">
        <v>22164</v>
      </c>
      <c r="E11895" s="19"/>
      <c r="F11895" s="13"/>
    </row>
    <row r="11896" spans="1:6" ht="14.25">
      <c r="A11896" s="26" t="s">
        <v>39688</v>
      </c>
      <c r="B11896" s="13" t="s">
        <v>16734</v>
      </c>
      <c r="C11896" s="13">
        <v>3221</v>
      </c>
      <c r="D11896" s="22" t="s">
        <v>22164</v>
      </c>
      <c r="E11896" s="19"/>
      <c r="F11896" s="13"/>
    </row>
    <row r="11897" spans="1:6" ht="14.25">
      <c r="A11897" s="26" t="s">
        <v>39689</v>
      </c>
      <c r="B11897" s="13" t="s">
        <v>16734</v>
      </c>
      <c r="C11897" s="13">
        <v>3222</v>
      </c>
      <c r="D11897" s="22" t="s">
        <v>22164</v>
      </c>
      <c r="E11897" s="19"/>
      <c r="F11897" s="13"/>
    </row>
    <row r="11898" spans="1:6" ht="14.25">
      <c r="A11898" s="26" t="s">
        <v>39690</v>
      </c>
      <c r="B11898" s="13" t="s">
        <v>16734</v>
      </c>
      <c r="C11898" s="13">
        <v>3223</v>
      </c>
      <c r="D11898" s="22" t="s">
        <v>22164</v>
      </c>
      <c r="E11898" s="19"/>
      <c r="F11898" s="13"/>
    </row>
    <row r="11899" spans="1:6" ht="14.25">
      <c r="A11899" s="26" t="s">
        <v>39691</v>
      </c>
      <c r="B11899" s="13" t="s">
        <v>16734</v>
      </c>
      <c r="C11899" s="13">
        <v>3224</v>
      </c>
      <c r="D11899" s="22" t="s">
        <v>22164</v>
      </c>
      <c r="E11899" s="19"/>
      <c r="F11899" s="13"/>
    </row>
    <row r="11900" spans="1:6" ht="14.25">
      <c r="A11900" s="26" t="s">
        <v>39692</v>
      </c>
      <c r="B11900" s="13" t="s">
        <v>16734</v>
      </c>
      <c r="C11900" s="13">
        <v>3225</v>
      </c>
      <c r="D11900" s="22" t="s">
        <v>22164</v>
      </c>
      <c r="E11900" s="19"/>
      <c r="F11900" s="13"/>
    </row>
    <row r="11901" spans="1:6" ht="14.25">
      <c r="A11901" s="26" t="s">
        <v>39693</v>
      </c>
      <c r="B11901" s="13" t="s">
        <v>16734</v>
      </c>
      <c r="C11901" s="13">
        <v>3226</v>
      </c>
      <c r="D11901" s="22" t="s">
        <v>22164</v>
      </c>
      <c r="E11901" s="19"/>
      <c r="F11901" s="13"/>
    </row>
    <row r="11902" spans="1:6" ht="14.25">
      <c r="A11902" s="26" t="s">
        <v>39694</v>
      </c>
      <c r="B11902" s="13" t="s">
        <v>16734</v>
      </c>
      <c r="C11902" s="13">
        <v>3227</v>
      </c>
      <c r="D11902" s="22" t="s">
        <v>22164</v>
      </c>
      <c r="E11902" s="19"/>
      <c r="F11902" s="13"/>
    </row>
    <row r="11903" spans="1:6" ht="14.25">
      <c r="A11903" s="26" t="s">
        <v>39695</v>
      </c>
      <c r="B11903" s="13" t="s">
        <v>16734</v>
      </c>
      <c r="C11903" s="13">
        <v>3228</v>
      </c>
      <c r="D11903" s="22" t="s">
        <v>22164</v>
      </c>
      <c r="E11903" s="19"/>
      <c r="F11903" s="13"/>
    </row>
    <row r="11904" spans="1:6" ht="14.25">
      <c r="A11904" s="26" t="s">
        <v>39696</v>
      </c>
      <c r="B11904" s="13" t="s">
        <v>16734</v>
      </c>
      <c r="C11904" s="13">
        <v>3229</v>
      </c>
      <c r="D11904" s="22" t="s">
        <v>22164</v>
      </c>
      <c r="E11904" s="19"/>
      <c r="F11904" s="13"/>
    </row>
    <row r="11905" spans="1:6" ht="14.25">
      <c r="A11905" s="26" t="s">
        <v>39697</v>
      </c>
      <c r="B11905" s="13" t="s">
        <v>16734</v>
      </c>
      <c r="C11905" s="13">
        <v>3230</v>
      </c>
      <c r="D11905" s="22" t="s">
        <v>22164</v>
      </c>
      <c r="E11905" s="19"/>
      <c r="F11905" s="13"/>
    </row>
    <row r="11906" spans="1:6" ht="14.25">
      <c r="A11906" s="26" t="s">
        <v>39698</v>
      </c>
      <c r="B11906" s="13" t="s">
        <v>16734</v>
      </c>
      <c r="C11906" s="13">
        <v>3231</v>
      </c>
      <c r="D11906" s="22" t="s">
        <v>22164</v>
      </c>
      <c r="E11906" s="19"/>
      <c r="F11906" s="13"/>
    </row>
    <row r="11907" spans="1:6" ht="14.25">
      <c r="A11907" s="26" t="s">
        <v>39699</v>
      </c>
      <c r="B11907" s="13" t="s">
        <v>16734</v>
      </c>
      <c r="C11907" s="13">
        <v>3232</v>
      </c>
      <c r="D11907" s="22" t="s">
        <v>22164</v>
      </c>
      <c r="E11907" s="19"/>
      <c r="F11907" s="13"/>
    </row>
    <row r="11908" spans="1:6" ht="14.25">
      <c r="A11908" s="26" t="s">
        <v>39700</v>
      </c>
      <c r="B11908" s="13" t="s">
        <v>16734</v>
      </c>
      <c r="C11908" s="13">
        <v>3233</v>
      </c>
      <c r="D11908" s="22" t="s">
        <v>22164</v>
      </c>
      <c r="E11908" s="19"/>
      <c r="F11908" s="13"/>
    </row>
    <row r="11909" spans="1:6" ht="14.25">
      <c r="A11909" s="26" t="s">
        <v>39701</v>
      </c>
      <c r="B11909" s="13" t="s">
        <v>16734</v>
      </c>
      <c r="C11909" s="13">
        <v>3234</v>
      </c>
      <c r="D11909" s="22" t="s">
        <v>22164</v>
      </c>
      <c r="E11909" s="19"/>
      <c r="F11909" s="13"/>
    </row>
    <row r="11910" spans="1:6" ht="14.25">
      <c r="A11910" s="26" t="s">
        <v>39702</v>
      </c>
      <c r="B11910" s="13" t="s">
        <v>16734</v>
      </c>
      <c r="C11910" s="13">
        <v>3235</v>
      </c>
      <c r="D11910" s="22" t="s">
        <v>22164</v>
      </c>
      <c r="E11910" s="19"/>
      <c r="F11910" s="13"/>
    </row>
    <row r="11911" spans="1:6" ht="14.25">
      <c r="A11911" s="26" t="s">
        <v>39703</v>
      </c>
      <c r="B11911" s="13" t="s">
        <v>16734</v>
      </c>
      <c r="C11911" s="13">
        <v>3236</v>
      </c>
      <c r="D11911" s="22" t="s">
        <v>22164</v>
      </c>
      <c r="E11911" s="19"/>
      <c r="F11911" s="13"/>
    </row>
    <row r="11912" spans="1:6" ht="14.25">
      <c r="A11912" s="26" t="s">
        <v>39704</v>
      </c>
      <c r="B11912" s="13" t="s">
        <v>16734</v>
      </c>
      <c r="C11912" s="13">
        <v>3237</v>
      </c>
      <c r="D11912" s="22" t="s">
        <v>22164</v>
      </c>
      <c r="E11912" s="19"/>
      <c r="F11912" s="13"/>
    </row>
    <row r="11913" spans="1:6" ht="14.25">
      <c r="A11913" s="26" t="s">
        <v>39705</v>
      </c>
      <c r="B11913" s="13" t="s">
        <v>16734</v>
      </c>
      <c r="C11913" s="13">
        <v>3238</v>
      </c>
      <c r="D11913" s="22" t="s">
        <v>22164</v>
      </c>
      <c r="E11913" s="19"/>
      <c r="F11913" s="13"/>
    </row>
    <row r="11914" spans="1:6" ht="14.25">
      <c r="A11914" s="26" t="s">
        <v>39706</v>
      </c>
      <c r="B11914" s="13" t="s">
        <v>16734</v>
      </c>
      <c r="C11914" s="13">
        <v>3239</v>
      </c>
      <c r="D11914" s="22" t="s">
        <v>22164</v>
      </c>
      <c r="E11914" s="19"/>
      <c r="F11914" s="13"/>
    </row>
    <row r="11915" spans="1:6" ht="14.25">
      <c r="A11915" s="26" t="s">
        <v>39707</v>
      </c>
      <c r="B11915" s="13" t="s">
        <v>16734</v>
      </c>
      <c r="C11915" s="13">
        <v>3240</v>
      </c>
      <c r="D11915" s="22" t="s">
        <v>22164</v>
      </c>
      <c r="E11915" s="19"/>
      <c r="F11915" s="13"/>
    </row>
    <row r="11916" spans="1:6" ht="14.25">
      <c r="A11916" s="26" t="s">
        <v>39708</v>
      </c>
      <c r="B11916" s="13" t="s">
        <v>16734</v>
      </c>
      <c r="C11916" s="13">
        <v>3241</v>
      </c>
      <c r="D11916" s="22" t="s">
        <v>22164</v>
      </c>
      <c r="E11916" s="19"/>
      <c r="F11916" s="13"/>
    </row>
    <row r="11917" spans="1:6" ht="14.25">
      <c r="A11917" s="26" t="s">
        <v>39709</v>
      </c>
      <c r="B11917" s="13" t="s">
        <v>16734</v>
      </c>
      <c r="C11917" s="13">
        <v>3242</v>
      </c>
      <c r="D11917" s="22" t="s">
        <v>22164</v>
      </c>
      <c r="E11917" s="19"/>
      <c r="F11917" s="13"/>
    </row>
    <row r="11918" spans="1:6" ht="14.25">
      <c r="A11918" s="26" t="s">
        <v>39710</v>
      </c>
      <c r="B11918" s="13" t="s">
        <v>16734</v>
      </c>
      <c r="C11918" s="13">
        <v>3243</v>
      </c>
      <c r="D11918" s="22" t="s">
        <v>22164</v>
      </c>
      <c r="E11918" s="19"/>
      <c r="F11918" s="13"/>
    </row>
    <row r="11919" spans="1:6" ht="14.25">
      <c r="A11919" s="26" t="s">
        <v>39711</v>
      </c>
      <c r="B11919" s="13" t="s">
        <v>16734</v>
      </c>
      <c r="C11919" s="13">
        <v>3244</v>
      </c>
      <c r="D11919" s="22" t="s">
        <v>22164</v>
      </c>
      <c r="E11919" s="19"/>
      <c r="F11919" s="13"/>
    </row>
    <row r="11920" spans="1:6" ht="14.25">
      <c r="A11920" s="26" t="s">
        <v>39712</v>
      </c>
      <c r="B11920" s="13" t="s">
        <v>16734</v>
      </c>
      <c r="C11920" s="13">
        <v>3245</v>
      </c>
      <c r="D11920" s="22" t="s">
        <v>22164</v>
      </c>
      <c r="E11920" s="19"/>
      <c r="F11920" s="13"/>
    </row>
    <row r="11921" spans="1:6" ht="14.25">
      <c r="A11921" s="26" t="s">
        <v>39713</v>
      </c>
      <c r="B11921" s="13" t="s">
        <v>16734</v>
      </c>
      <c r="C11921" s="13">
        <v>3246</v>
      </c>
      <c r="D11921" s="22" t="s">
        <v>22164</v>
      </c>
      <c r="E11921" s="19"/>
      <c r="F11921" s="13"/>
    </row>
    <row r="11922" spans="1:6" ht="14.25">
      <c r="A11922" s="26" t="s">
        <v>39714</v>
      </c>
      <c r="B11922" s="13" t="s">
        <v>16734</v>
      </c>
      <c r="C11922" s="13">
        <v>3247</v>
      </c>
      <c r="D11922" s="22" t="s">
        <v>22164</v>
      </c>
      <c r="E11922" s="19"/>
      <c r="F11922" s="13"/>
    </row>
    <row r="11923" spans="1:6" ht="14.25">
      <c r="A11923" s="26" t="s">
        <v>39715</v>
      </c>
      <c r="B11923" s="13" t="s">
        <v>16734</v>
      </c>
      <c r="C11923" s="13">
        <v>3248</v>
      </c>
      <c r="D11923" s="22" t="s">
        <v>22164</v>
      </c>
      <c r="E11923" s="19"/>
      <c r="F11923" s="13"/>
    </row>
    <row r="11924" spans="1:6" ht="14.25">
      <c r="A11924" s="26" t="s">
        <v>39716</v>
      </c>
      <c r="B11924" s="13" t="s">
        <v>16734</v>
      </c>
      <c r="C11924" s="13">
        <v>3249</v>
      </c>
      <c r="D11924" s="22" t="s">
        <v>22164</v>
      </c>
      <c r="E11924" s="19"/>
      <c r="F11924" s="13"/>
    </row>
    <row r="11925" spans="1:6" ht="14.25">
      <c r="A11925" s="26" t="s">
        <v>39717</v>
      </c>
      <c r="B11925" s="13" t="s">
        <v>16734</v>
      </c>
      <c r="C11925" s="13">
        <v>3250</v>
      </c>
      <c r="D11925" s="22" t="s">
        <v>22164</v>
      </c>
      <c r="E11925" s="19"/>
      <c r="F11925" s="13"/>
    </row>
    <row r="11926" spans="1:6" ht="14.25">
      <c r="A11926" s="26" t="s">
        <v>39718</v>
      </c>
      <c r="B11926" s="13" t="s">
        <v>16734</v>
      </c>
      <c r="C11926" s="13">
        <v>3251</v>
      </c>
      <c r="D11926" s="22" t="s">
        <v>22164</v>
      </c>
      <c r="E11926" s="19"/>
      <c r="F11926" s="13"/>
    </row>
    <row r="11927" spans="1:6" ht="14.25">
      <c r="A11927" s="26" t="s">
        <v>39719</v>
      </c>
      <c r="B11927" s="13" t="s">
        <v>16734</v>
      </c>
      <c r="C11927" s="13">
        <v>3252</v>
      </c>
      <c r="D11927" s="22" t="s">
        <v>22164</v>
      </c>
      <c r="E11927" s="19"/>
      <c r="F11927" s="13"/>
    </row>
    <row r="11928" spans="1:6" ht="14.25">
      <c r="A11928" s="26" t="s">
        <v>39720</v>
      </c>
      <c r="B11928" s="13" t="s">
        <v>16734</v>
      </c>
      <c r="C11928" s="13">
        <v>3253</v>
      </c>
      <c r="D11928" s="22" t="s">
        <v>22164</v>
      </c>
      <c r="E11928" s="19"/>
      <c r="F11928" s="13"/>
    </row>
    <row r="11929" spans="1:6" ht="14.25">
      <c r="A11929" s="26" t="s">
        <v>39721</v>
      </c>
      <c r="B11929" s="13" t="s">
        <v>16734</v>
      </c>
      <c r="C11929" s="13">
        <v>3254</v>
      </c>
      <c r="D11929" s="22" t="s">
        <v>22164</v>
      </c>
      <c r="E11929" s="19"/>
      <c r="F11929" s="13"/>
    </row>
    <row r="11930" spans="1:6" ht="14.25">
      <c r="A11930" s="26" t="s">
        <v>39722</v>
      </c>
      <c r="B11930" s="13" t="s">
        <v>16734</v>
      </c>
      <c r="C11930" s="13">
        <v>3255</v>
      </c>
      <c r="D11930" s="22" t="s">
        <v>22164</v>
      </c>
      <c r="E11930" s="19"/>
      <c r="F11930" s="13"/>
    </row>
    <row r="11931" spans="1:6" ht="14.25">
      <c r="A11931" s="26" t="s">
        <v>39723</v>
      </c>
      <c r="B11931" s="13" t="s">
        <v>16734</v>
      </c>
      <c r="C11931" s="13">
        <v>3256</v>
      </c>
      <c r="D11931" s="22" t="s">
        <v>22164</v>
      </c>
      <c r="E11931" s="19"/>
      <c r="F11931" s="13"/>
    </row>
    <row r="11932" spans="1:6" ht="14.25">
      <c r="A11932" s="26" t="s">
        <v>39724</v>
      </c>
      <c r="B11932" s="13" t="s">
        <v>16734</v>
      </c>
      <c r="C11932" s="13">
        <v>3257</v>
      </c>
      <c r="D11932" s="22" t="s">
        <v>22164</v>
      </c>
      <c r="E11932" s="19"/>
      <c r="F11932" s="13"/>
    </row>
    <row r="11933" spans="1:6" ht="14.25">
      <c r="A11933" s="26" t="s">
        <v>39725</v>
      </c>
      <c r="B11933" s="13" t="s">
        <v>16734</v>
      </c>
      <c r="C11933" s="13">
        <v>3258</v>
      </c>
      <c r="D11933" s="22" t="s">
        <v>22164</v>
      </c>
      <c r="E11933" s="19"/>
      <c r="F11933" s="13"/>
    </row>
    <row r="11934" spans="1:6" ht="14.25">
      <c r="A11934" s="26" t="s">
        <v>39726</v>
      </c>
      <c r="B11934" s="13" t="s">
        <v>16734</v>
      </c>
      <c r="C11934" s="13">
        <v>3259</v>
      </c>
      <c r="D11934" s="22" t="s">
        <v>22164</v>
      </c>
      <c r="E11934" s="19"/>
      <c r="F11934" s="13"/>
    </row>
    <row r="11935" spans="1:6" ht="14.25">
      <c r="A11935" s="26" t="s">
        <v>39727</v>
      </c>
      <c r="B11935" s="13" t="s">
        <v>16734</v>
      </c>
      <c r="C11935" s="13">
        <v>3260</v>
      </c>
      <c r="D11935" s="22" t="s">
        <v>22164</v>
      </c>
      <c r="E11935" s="19"/>
      <c r="F11935" s="13"/>
    </row>
    <row r="11936" spans="1:6" ht="14.25">
      <c r="A11936" s="26" t="s">
        <v>39728</v>
      </c>
      <c r="B11936" s="13" t="s">
        <v>16734</v>
      </c>
      <c r="C11936" s="13">
        <v>3261</v>
      </c>
      <c r="D11936" s="22" t="s">
        <v>22164</v>
      </c>
      <c r="E11936" s="19"/>
      <c r="F11936" s="13"/>
    </row>
    <row r="11937" spans="1:6" ht="14.25">
      <c r="A11937" s="26" t="s">
        <v>39729</v>
      </c>
      <c r="B11937" s="13" t="s">
        <v>16734</v>
      </c>
      <c r="C11937" s="13">
        <v>3262</v>
      </c>
      <c r="D11937" s="22" t="s">
        <v>22164</v>
      </c>
      <c r="E11937" s="19"/>
      <c r="F11937" s="13"/>
    </row>
    <row r="11938" spans="1:6" ht="14.25">
      <c r="A11938" s="26" t="s">
        <v>39730</v>
      </c>
      <c r="B11938" s="13" t="s">
        <v>16734</v>
      </c>
      <c r="C11938" s="13">
        <v>3263</v>
      </c>
      <c r="D11938" s="22" t="s">
        <v>22164</v>
      </c>
      <c r="E11938" s="19"/>
      <c r="F11938" s="13"/>
    </row>
    <row r="11939" spans="1:6" ht="14.25">
      <c r="A11939" s="26" t="s">
        <v>39731</v>
      </c>
      <c r="B11939" s="13" t="s">
        <v>16734</v>
      </c>
      <c r="C11939" s="13">
        <v>3264</v>
      </c>
      <c r="D11939" s="22" t="s">
        <v>22164</v>
      </c>
      <c r="E11939" s="19"/>
      <c r="F11939" s="13"/>
    </row>
    <row r="11940" spans="1:6" ht="14.25">
      <c r="A11940" s="26" t="s">
        <v>39732</v>
      </c>
      <c r="B11940" s="13" t="s">
        <v>16734</v>
      </c>
      <c r="C11940" s="13">
        <v>3265</v>
      </c>
      <c r="D11940" s="22" t="s">
        <v>22164</v>
      </c>
      <c r="E11940" s="19"/>
      <c r="F11940" s="13"/>
    </row>
    <row r="11941" spans="1:6" ht="14.25">
      <c r="A11941" s="26" t="s">
        <v>39733</v>
      </c>
      <c r="B11941" s="13" t="s">
        <v>16734</v>
      </c>
      <c r="C11941" s="13">
        <v>3266</v>
      </c>
      <c r="D11941" s="22" t="s">
        <v>22164</v>
      </c>
      <c r="E11941" s="19"/>
      <c r="F11941" s="13"/>
    </row>
    <row r="11942" spans="1:6" ht="14.25">
      <c r="A11942" s="26" t="s">
        <v>39734</v>
      </c>
      <c r="B11942" s="13" t="s">
        <v>16734</v>
      </c>
      <c r="C11942" s="13">
        <v>3267</v>
      </c>
      <c r="D11942" s="22" t="s">
        <v>22164</v>
      </c>
      <c r="E11942" s="19"/>
      <c r="F11942" s="13"/>
    </row>
    <row r="11943" spans="1:6" ht="14.25">
      <c r="A11943" s="26" t="s">
        <v>39735</v>
      </c>
      <c r="B11943" s="13" t="s">
        <v>16734</v>
      </c>
      <c r="C11943" s="13">
        <v>3268</v>
      </c>
      <c r="D11943" s="22" t="s">
        <v>22164</v>
      </c>
      <c r="E11943" s="19"/>
      <c r="F11943" s="13"/>
    </row>
    <row r="11944" spans="1:6" ht="14.25">
      <c r="A11944" s="26" t="s">
        <v>39736</v>
      </c>
      <c r="B11944" s="13" t="s">
        <v>16734</v>
      </c>
      <c r="C11944" s="13">
        <v>3269</v>
      </c>
      <c r="D11944" s="22" t="s">
        <v>22164</v>
      </c>
      <c r="E11944" s="19"/>
      <c r="F11944" s="13"/>
    </row>
    <row r="11945" spans="1:6" ht="14.25">
      <c r="A11945" s="26" t="s">
        <v>39737</v>
      </c>
      <c r="B11945" s="13" t="s">
        <v>16734</v>
      </c>
      <c r="C11945" s="13">
        <v>3270</v>
      </c>
      <c r="D11945" s="22" t="s">
        <v>22164</v>
      </c>
      <c r="E11945" s="19"/>
      <c r="F11945" s="13"/>
    </row>
    <row r="11946" spans="1:6" ht="14.25">
      <c r="A11946" s="26" t="s">
        <v>39738</v>
      </c>
      <c r="B11946" s="13" t="s">
        <v>16734</v>
      </c>
      <c r="C11946" s="13">
        <v>3271</v>
      </c>
      <c r="D11946" s="22" t="s">
        <v>22164</v>
      </c>
      <c r="E11946" s="19"/>
      <c r="F11946" s="13"/>
    </row>
    <row r="11947" spans="1:6" ht="14.25">
      <c r="A11947" s="26" t="s">
        <v>39739</v>
      </c>
      <c r="B11947" s="13" t="s">
        <v>16734</v>
      </c>
      <c r="C11947" s="13">
        <v>3272</v>
      </c>
      <c r="D11947" s="22" t="s">
        <v>22164</v>
      </c>
      <c r="E11947" s="19"/>
      <c r="F11947" s="13"/>
    </row>
    <row r="11948" spans="1:6" ht="14.25">
      <c r="A11948" s="26" t="s">
        <v>39740</v>
      </c>
      <c r="B11948" s="13" t="s">
        <v>16734</v>
      </c>
      <c r="C11948" s="13">
        <v>3273</v>
      </c>
      <c r="D11948" s="22" t="s">
        <v>22164</v>
      </c>
      <c r="E11948" s="19"/>
      <c r="F11948" s="13"/>
    </row>
    <row r="11949" spans="1:6" ht="14.25">
      <c r="A11949" s="26" t="s">
        <v>39741</v>
      </c>
      <c r="B11949" s="13" t="s">
        <v>16734</v>
      </c>
      <c r="C11949" s="13">
        <v>3274</v>
      </c>
      <c r="D11949" s="22" t="s">
        <v>22164</v>
      </c>
      <c r="E11949" s="19"/>
      <c r="F11949" s="13"/>
    </row>
    <row r="11950" spans="1:6" ht="14.25">
      <c r="A11950" s="26" t="s">
        <v>39742</v>
      </c>
      <c r="B11950" s="13" t="s">
        <v>16734</v>
      </c>
      <c r="C11950" s="13">
        <v>3275</v>
      </c>
      <c r="D11950" s="22" t="s">
        <v>22164</v>
      </c>
      <c r="E11950" s="19"/>
      <c r="F11950" s="13"/>
    </row>
    <row r="11951" spans="1:6" ht="14.25">
      <c r="A11951" s="26" t="s">
        <v>39743</v>
      </c>
      <c r="B11951" s="13" t="s">
        <v>16734</v>
      </c>
      <c r="C11951" s="13">
        <v>3276</v>
      </c>
      <c r="D11951" s="22" t="s">
        <v>22164</v>
      </c>
      <c r="E11951" s="19"/>
      <c r="F11951" s="13"/>
    </row>
    <row r="11952" spans="1:6" ht="14.25">
      <c r="A11952" s="26" t="s">
        <v>39744</v>
      </c>
      <c r="B11952" s="13" t="s">
        <v>16734</v>
      </c>
      <c r="C11952" s="13">
        <v>3277</v>
      </c>
      <c r="D11952" s="22" t="s">
        <v>22164</v>
      </c>
      <c r="E11952" s="19"/>
      <c r="F11952" s="13"/>
    </row>
    <row r="11953" spans="1:6" ht="14.25">
      <c r="A11953" s="26" t="s">
        <v>39745</v>
      </c>
      <c r="B11953" s="13" t="s">
        <v>16734</v>
      </c>
      <c r="C11953" s="13">
        <v>3278</v>
      </c>
      <c r="D11953" s="22" t="s">
        <v>22164</v>
      </c>
      <c r="E11953" s="19"/>
      <c r="F11953" s="13"/>
    </row>
    <row r="11954" spans="1:6" ht="14.25">
      <c r="A11954" s="26" t="s">
        <v>39746</v>
      </c>
      <c r="B11954" s="13" t="s">
        <v>16734</v>
      </c>
      <c r="C11954" s="13">
        <v>3279</v>
      </c>
      <c r="D11954" s="22" t="s">
        <v>22164</v>
      </c>
      <c r="E11954" s="19"/>
      <c r="F11954" s="13"/>
    </row>
    <row r="11955" spans="1:6" ht="14.25">
      <c r="A11955" s="26" t="s">
        <v>39747</v>
      </c>
      <c r="B11955" s="13" t="s">
        <v>16734</v>
      </c>
      <c r="C11955" s="13">
        <v>3280</v>
      </c>
      <c r="D11955" s="22" t="s">
        <v>22164</v>
      </c>
      <c r="E11955" s="19"/>
      <c r="F11955" s="13"/>
    </row>
    <row r="11956" spans="1:6" ht="14.25">
      <c r="A11956" s="26" t="s">
        <v>39748</v>
      </c>
      <c r="B11956" s="13" t="s">
        <v>16734</v>
      </c>
      <c r="C11956" s="13">
        <v>3281</v>
      </c>
      <c r="D11956" s="22" t="s">
        <v>22164</v>
      </c>
      <c r="E11956" s="19"/>
      <c r="F11956" s="13"/>
    </row>
    <row r="11957" spans="1:6" ht="14.25">
      <c r="A11957" s="26" t="s">
        <v>39749</v>
      </c>
      <c r="B11957" s="13" t="s">
        <v>16734</v>
      </c>
      <c r="C11957" s="13">
        <v>3282</v>
      </c>
      <c r="D11957" s="22" t="s">
        <v>22164</v>
      </c>
      <c r="E11957" s="19"/>
      <c r="F11957" s="13"/>
    </row>
    <row r="11958" spans="1:6" ht="14.25">
      <c r="A11958" s="26" t="s">
        <v>39750</v>
      </c>
      <c r="B11958" s="13" t="s">
        <v>16734</v>
      </c>
      <c r="C11958" s="13">
        <v>3283</v>
      </c>
      <c r="D11958" s="22" t="s">
        <v>22164</v>
      </c>
      <c r="E11958" s="19"/>
      <c r="F11958" s="13"/>
    </row>
    <row r="11959" spans="1:6" ht="14.25">
      <c r="A11959" s="26" t="s">
        <v>39751</v>
      </c>
      <c r="B11959" s="13" t="s">
        <v>16734</v>
      </c>
      <c r="C11959" s="13">
        <v>3284</v>
      </c>
      <c r="D11959" s="22" t="s">
        <v>22164</v>
      </c>
      <c r="E11959" s="19"/>
      <c r="F11959" s="13"/>
    </row>
    <row r="11960" spans="1:6" ht="14.25">
      <c r="A11960" s="26" t="s">
        <v>39752</v>
      </c>
      <c r="B11960" s="13" t="s">
        <v>16734</v>
      </c>
      <c r="C11960" s="13">
        <v>3285</v>
      </c>
      <c r="D11960" s="22" t="s">
        <v>22164</v>
      </c>
      <c r="E11960" s="19"/>
      <c r="F11960" s="13"/>
    </row>
    <row r="11961" spans="1:6" ht="14.25">
      <c r="A11961" s="26" t="s">
        <v>39753</v>
      </c>
      <c r="B11961" s="13" t="s">
        <v>16734</v>
      </c>
      <c r="C11961" s="13">
        <v>3286</v>
      </c>
      <c r="D11961" s="22" t="s">
        <v>22164</v>
      </c>
      <c r="E11961" s="19"/>
      <c r="F11961" s="13"/>
    </row>
    <row r="11962" spans="1:6" ht="14.25">
      <c r="A11962" s="26" t="s">
        <v>39754</v>
      </c>
      <c r="B11962" s="13" t="s">
        <v>16734</v>
      </c>
      <c r="C11962" s="13">
        <v>3287</v>
      </c>
      <c r="D11962" s="22" t="s">
        <v>22164</v>
      </c>
      <c r="E11962" s="19"/>
      <c r="F11962" s="13"/>
    </row>
    <row r="11963" spans="1:6" ht="14.25">
      <c r="A11963" s="26" t="s">
        <v>39755</v>
      </c>
      <c r="B11963" s="13" t="s">
        <v>16734</v>
      </c>
      <c r="C11963" s="13">
        <v>3288</v>
      </c>
      <c r="D11963" s="22" t="s">
        <v>22164</v>
      </c>
      <c r="E11963" s="19"/>
      <c r="F11963" s="13"/>
    </row>
    <row r="11964" spans="1:6" ht="14.25">
      <c r="A11964" s="26" t="s">
        <v>39756</v>
      </c>
      <c r="B11964" s="13" t="s">
        <v>16734</v>
      </c>
      <c r="C11964" s="13">
        <v>3289</v>
      </c>
      <c r="D11964" s="22" t="s">
        <v>22164</v>
      </c>
      <c r="E11964" s="19"/>
      <c r="F11964" s="13"/>
    </row>
    <row r="11965" spans="1:6" ht="14.25">
      <c r="A11965" s="26" t="s">
        <v>39757</v>
      </c>
      <c r="B11965" s="13" t="s">
        <v>16734</v>
      </c>
      <c r="C11965" s="13">
        <v>3290</v>
      </c>
      <c r="D11965" s="22" t="s">
        <v>22164</v>
      </c>
      <c r="E11965" s="19"/>
      <c r="F11965" s="13"/>
    </row>
    <row r="11966" spans="1:6" ht="14.25">
      <c r="A11966" s="26" t="s">
        <v>39758</v>
      </c>
      <c r="B11966" s="13" t="s">
        <v>16734</v>
      </c>
      <c r="C11966" s="13">
        <v>3291</v>
      </c>
      <c r="D11966" s="22" t="s">
        <v>22164</v>
      </c>
      <c r="E11966" s="19"/>
      <c r="F11966" s="13"/>
    </row>
    <row r="11967" spans="1:6" ht="14.25">
      <c r="A11967" s="26" t="s">
        <v>39759</v>
      </c>
      <c r="B11967" s="13" t="s">
        <v>16734</v>
      </c>
      <c r="C11967" s="13">
        <v>3292</v>
      </c>
      <c r="D11967" s="22" t="s">
        <v>22164</v>
      </c>
      <c r="E11967" s="19"/>
      <c r="F11967" s="13"/>
    </row>
    <row r="11968" spans="1:6" ht="14.25">
      <c r="A11968" s="26" t="s">
        <v>39760</v>
      </c>
      <c r="B11968" s="13" t="s">
        <v>16734</v>
      </c>
      <c r="C11968" s="13">
        <v>3293</v>
      </c>
      <c r="D11968" s="22" t="s">
        <v>22164</v>
      </c>
      <c r="E11968" s="19"/>
      <c r="F11968" s="13"/>
    </row>
    <row r="11969" spans="1:6" ht="14.25">
      <c r="A11969" s="26" t="s">
        <v>39761</v>
      </c>
      <c r="B11969" s="13" t="s">
        <v>16734</v>
      </c>
      <c r="C11969" s="13">
        <v>3294</v>
      </c>
      <c r="D11969" s="22" t="s">
        <v>22164</v>
      </c>
      <c r="E11969" s="19"/>
      <c r="F11969" s="13"/>
    </row>
    <row r="11970" spans="1:6" ht="14.25">
      <c r="A11970" s="26" t="s">
        <v>39762</v>
      </c>
      <c r="B11970" s="13" t="s">
        <v>16734</v>
      </c>
      <c r="C11970" s="13">
        <v>3295</v>
      </c>
      <c r="D11970" s="22" t="s">
        <v>22164</v>
      </c>
      <c r="E11970" s="19"/>
      <c r="F11970" s="13"/>
    </row>
    <row r="11971" spans="1:6" ht="14.25">
      <c r="A11971" s="26" t="s">
        <v>39763</v>
      </c>
      <c r="B11971" s="13" t="s">
        <v>16734</v>
      </c>
      <c r="C11971" s="13">
        <v>3296</v>
      </c>
      <c r="D11971" s="22" t="s">
        <v>22164</v>
      </c>
      <c r="E11971" s="19"/>
      <c r="F11971" s="13"/>
    </row>
    <row r="11972" spans="1:6" ht="14.25">
      <c r="A11972" s="26" t="s">
        <v>39764</v>
      </c>
      <c r="B11972" s="13" t="s">
        <v>16734</v>
      </c>
      <c r="C11972" s="13">
        <v>3297</v>
      </c>
      <c r="D11972" s="22" t="s">
        <v>22164</v>
      </c>
      <c r="E11972" s="19"/>
      <c r="F11972" s="13"/>
    </row>
    <row r="11973" spans="1:6" ht="14.25">
      <c r="A11973" s="26" t="s">
        <v>39765</v>
      </c>
      <c r="B11973" s="13" t="s">
        <v>16734</v>
      </c>
      <c r="C11973" s="13">
        <v>3298</v>
      </c>
      <c r="D11973" s="22" t="s">
        <v>22164</v>
      </c>
      <c r="E11973" s="19"/>
      <c r="F11973" s="13"/>
    </row>
    <row r="11974" spans="1:6" ht="14.25">
      <c r="A11974" s="26" t="s">
        <v>39766</v>
      </c>
      <c r="B11974" s="13" t="s">
        <v>16734</v>
      </c>
      <c r="C11974" s="13">
        <v>3299</v>
      </c>
      <c r="D11974" s="22" t="s">
        <v>22164</v>
      </c>
      <c r="E11974" s="19"/>
      <c r="F11974" s="13"/>
    </row>
    <row r="11975" spans="1:6" ht="14.25">
      <c r="A11975" s="26" t="s">
        <v>39767</v>
      </c>
      <c r="B11975" s="13" t="s">
        <v>16734</v>
      </c>
      <c r="C11975" s="13">
        <v>3300</v>
      </c>
      <c r="D11975" s="22" t="s">
        <v>22164</v>
      </c>
      <c r="E11975" s="19"/>
      <c r="F11975" s="13"/>
    </row>
    <row r="11976" spans="1:6" ht="14.25">
      <c r="A11976" s="26" t="s">
        <v>39768</v>
      </c>
      <c r="B11976" s="13" t="s">
        <v>16734</v>
      </c>
      <c r="C11976" s="13">
        <v>3301</v>
      </c>
      <c r="D11976" s="22" t="s">
        <v>22164</v>
      </c>
      <c r="E11976" s="19"/>
      <c r="F11976" s="13"/>
    </row>
    <row r="11977" spans="1:6" ht="14.25">
      <c r="A11977" s="26" t="s">
        <v>39769</v>
      </c>
      <c r="B11977" s="13" t="s">
        <v>16734</v>
      </c>
      <c r="C11977" s="13">
        <v>3302</v>
      </c>
      <c r="D11977" s="22" t="s">
        <v>22164</v>
      </c>
      <c r="E11977" s="19"/>
      <c r="F11977" s="13"/>
    </row>
    <row r="11978" spans="1:6" ht="99.75">
      <c r="A11978" s="26" t="s">
        <v>39770</v>
      </c>
      <c r="B11978" s="13" t="s">
        <v>16734</v>
      </c>
      <c r="C11978" s="13">
        <v>3303</v>
      </c>
      <c r="D11978" s="22" t="s">
        <v>23135</v>
      </c>
      <c r="E11978" s="17" t="s">
        <v>23136</v>
      </c>
      <c r="F11978" s="13" t="s">
        <v>27780</v>
      </c>
    </row>
    <row r="11979" spans="1:6" ht="71.25">
      <c r="A11979" s="26" t="s">
        <v>39771</v>
      </c>
      <c r="B11979" s="13" t="s">
        <v>16734</v>
      </c>
      <c r="C11979" s="13">
        <v>3304</v>
      </c>
      <c r="D11979" s="22" t="s">
        <v>23137</v>
      </c>
      <c r="E11979" s="16" t="s">
        <v>23138</v>
      </c>
      <c r="F11979" s="13" t="s">
        <v>27780</v>
      </c>
    </row>
    <row r="11980" spans="1:6" ht="71.25">
      <c r="A11980" s="26" t="s">
        <v>39772</v>
      </c>
      <c r="B11980" s="13" t="s">
        <v>16734</v>
      </c>
      <c r="C11980" s="13">
        <v>3305</v>
      </c>
      <c r="D11980" s="22" t="s">
        <v>23139</v>
      </c>
      <c r="E11980" s="16" t="s">
        <v>23140</v>
      </c>
      <c r="F11980" s="13" t="s">
        <v>27777</v>
      </c>
    </row>
    <row r="11981" spans="1:6" ht="128.25">
      <c r="A11981" s="26" t="s">
        <v>39773</v>
      </c>
      <c r="B11981" s="13" t="s">
        <v>16734</v>
      </c>
      <c r="C11981" s="13">
        <v>3306</v>
      </c>
      <c r="D11981" s="22" t="s">
        <v>23141</v>
      </c>
      <c r="E11981" s="17" t="s">
        <v>23142</v>
      </c>
      <c r="F11981" s="13" t="s">
        <v>15</v>
      </c>
    </row>
    <row r="11982" spans="1:6" ht="99.75">
      <c r="A11982" s="26" t="s">
        <v>39774</v>
      </c>
      <c r="B11982" s="13" t="s">
        <v>16734</v>
      </c>
      <c r="C11982" s="13">
        <v>3307</v>
      </c>
      <c r="D11982" s="22" t="s">
        <v>23143</v>
      </c>
      <c r="E11982" s="16" t="s">
        <v>23144</v>
      </c>
      <c r="F11982" s="13" t="s">
        <v>15</v>
      </c>
    </row>
    <row r="11983" spans="1:6" ht="71.25">
      <c r="A11983" s="26" t="s">
        <v>39775</v>
      </c>
      <c r="B11983" s="13" t="s">
        <v>16734</v>
      </c>
      <c r="C11983" s="13">
        <v>3308</v>
      </c>
      <c r="D11983" s="22" t="s">
        <v>23145</v>
      </c>
      <c r="E11983" s="16" t="s">
        <v>23146</v>
      </c>
      <c r="F11983" s="15" t="s">
        <v>27772</v>
      </c>
    </row>
    <row r="11984" spans="1:6" ht="71.25">
      <c r="A11984" s="26" t="s">
        <v>39776</v>
      </c>
      <c r="B11984" s="13" t="s">
        <v>16734</v>
      </c>
      <c r="C11984" s="13">
        <v>3309</v>
      </c>
      <c r="D11984" s="22" t="s">
        <v>23147</v>
      </c>
      <c r="E11984" s="16" t="s">
        <v>23148</v>
      </c>
      <c r="F11984" s="13" t="s">
        <v>15</v>
      </c>
    </row>
    <row r="11985" spans="1:6" ht="71.25">
      <c r="A11985" s="26" t="s">
        <v>39777</v>
      </c>
      <c r="B11985" s="13" t="s">
        <v>16734</v>
      </c>
      <c r="C11985" s="13">
        <v>3310</v>
      </c>
      <c r="D11985" s="22" t="s">
        <v>23149</v>
      </c>
      <c r="E11985" s="16" t="s">
        <v>23150</v>
      </c>
      <c r="F11985" s="15" t="s">
        <v>27772</v>
      </c>
    </row>
    <row r="11986" spans="1:6" ht="71.25">
      <c r="A11986" s="26" t="s">
        <v>39778</v>
      </c>
      <c r="B11986" s="13" t="s">
        <v>16734</v>
      </c>
      <c r="C11986" s="13">
        <v>3311</v>
      </c>
      <c r="D11986" s="22" t="s">
        <v>23151</v>
      </c>
      <c r="E11986" s="16" t="s">
        <v>23152</v>
      </c>
      <c r="F11986" s="15" t="s">
        <v>27772</v>
      </c>
    </row>
    <row r="11987" spans="1:6" ht="71.25">
      <c r="A11987" s="26" t="s">
        <v>39779</v>
      </c>
      <c r="B11987" s="13" t="s">
        <v>16734</v>
      </c>
      <c r="C11987" s="13">
        <v>3312</v>
      </c>
      <c r="D11987" s="22" t="s">
        <v>23153</v>
      </c>
      <c r="E11987" s="16" t="s">
        <v>23154</v>
      </c>
      <c r="F11987" s="15" t="s">
        <v>27772</v>
      </c>
    </row>
    <row r="11988" spans="1:6" ht="85.5">
      <c r="A11988" s="26" t="s">
        <v>39780</v>
      </c>
      <c r="B11988" s="13" t="s">
        <v>16734</v>
      </c>
      <c r="C11988" s="13">
        <v>3313</v>
      </c>
      <c r="D11988" s="22" t="s">
        <v>23155</v>
      </c>
      <c r="E11988" s="17" t="s">
        <v>23156</v>
      </c>
      <c r="F11988" s="15" t="s">
        <v>27772</v>
      </c>
    </row>
    <row r="11989" spans="1:6" ht="85.5">
      <c r="A11989" s="26" t="s">
        <v>39781</v>
      </c>
      <c r="B11989" s="13" t="s">
        <v>16734</v>
      </c>
      <c r="C11989" s="13">
        <v>3314</v>
      </c>
      <c r="D11989" s="22" t="s">
        <v>23157</v>
      </c>
      <c r="E11989" s="16" t="s">
        <v>23158</v>
      </c>
      <c r="F11989" s="15" t="s">
        <v>27772</v>
      </c>
    </row>
    <row r="11990" spans="1:6" ht="71.25">
      <c r="A11990" s="26" t="s">
        <v>39782</v>
      </c>
      <c r="B11990" s="13" t="s">
        <v>16734</v>
      </c>
      <c r="C11990" s="13">
        <v>3315</v>
      </c>
      <c r="D11990" s="22" t="s">
        <v>23159</v>
      </c>
      <c r="E11990" s="16" t="s">
        <v>23160</v>
      </c>
      <c r="F11990" s="13" t="s">
        <v>15</v>
      </c>
    </row>
    <row r="11991" spans="1:6" ht="99.75">
      <c r="A11991" s="26" t="s">
        <v>39783</v>
      </c>
      <c r="B11991" s="13" t="s">
        <v>16734</v>
      </c>
      <c r="C11991" s="13">
        <v>3316</v>
      </c>
      <c r="D11991" s="22" t="s">
        <v>23161</v>
      </c>
      <c r="E11991" s="16" t="s">
        <v>23162</v>
      </c>
      <c r="F11991" s="15" t="s">
        <v>27772</v>
      </c>
    </row>
    <row r="11992" spans="1:6" ht="85.5">
      <c r="A11992" s="26" t="s">
        <v>39784</v>
      </c>
      <c r="B11992" s="13" t="s">
        <v>16734</v>
      </c>
      <c r="C11992" s="13">
        <v>3317</v>
      </c>
      <c r="D11992" s="22" t="s">
        <v>23163</v>
      </c>
      <c r="E11992" s="16" t="s">
        <v>23164</v>
      </c>
      <c r="F11992" s="15" t="s">
        <v>27772</v>
      </c>
    </row>
    <row r="11993" spans="1:6" ht="85.5">
      <c r="A11993" s="26" t="s">
        <v>39785</v>
      </c>
      <c r="B11993" s="13" t="s">
        <v>16734</v>
      </c>
      <c r="C11993" s="13">
        <v>3318</v>
      </c>
      <c r="D11993" s="22" t="s">
        <v>23165</v>
      </c>
      <c r="E11993" s="16" t="s">
        <v>23166</v>
      </c>
      <c r="F11993" s="13" t="s">
        <v>27774</v>
      </c>
    </row>
    <row r="11994" spans="1:6" ht="71.25">
      <c r="A11994" s="26" t="s">
        <v>39786</v>
      </c>
      <c r="B11994" s="13" t="s">
        <v>16734</v>
      </c>
      <c r="C11994" s="13">
        <v>3319</v>
      </c>
      <c r="D11994" s="22" t="s">
        <v>23167</v>
      </c>
      <c r="E11994" s="16" t="s">
        <v>23168</v>
      </c>
      <c r="F11994" s="13" t="s">
        <v>75</v>
      </c>
    </row>
    <row r="11995" spans="1:6" ht="71.25">
      <c r="A11995" s="26" t="s">
        <v>39787</v>
      </c>
      <c r="B11995" s="13" t="s">
        <v>16734</v>
      </c>
      <c r="C11995" s="13">
        <v>3320</v>
      </c>
      <c r="D11995" s="22" t="s">
        <v>23169</v>
      </c>
      <c r="E11995" s="16" t="s">
        <v>23170</v>
      </c>
      <c r="F11995" s="15" t="s">
        <v>27772</v>
      </c>
    </row>
    <row r="11996" spans="1:6" ht="71.25">
      <c r="A11996" s="26" t="s">
        <v>39788</v>
      </c>
      <c r="B11996" s="13" t="s">
        <v>16734</v>
      </c>
      <c r="C11996" s="13">
        <v>3321</v>
      </c>
      <c r="D11996" s="22" t="s">
        <v>23171</v>
      </c>
      <c r="E11996" s="16" t="s">
        <v>23172</v>
      </c>
      <c r="F11996" s="15" t="s">
        <v>27772</v>
      </c>
    </row>
    <row r="11997" spans="1:6" ht="85.5">
      <c r="A11997" s="26" t="s">
        <v>39789</v>
      </c>
      <c r="B11997" s="13" t="s">
        <v>16734</v>
      </c>
      <c r="C11997" s="13">
        <v>3322</v>
      </c>
      <c r="D11997" s="22" t="s">
        <v>23173</v>
      </c>
      <c r="E11997" s="16" t="s">
        <v>23174</v>
      </c>
      <c r="F11997" s="13" t="s">
        <v>15</v>
      </c>
    </row>
    <row r="11998" spans="1:6" ht="71.25">
      <c r="A11998" s="26" t="s">
        <v>39790</v>
      </c>
      <c r="B11998" s="13" t="s">
        <v>16734</v>
      </c>
      <c r="C11998" s="13">
        <v>3323</v>
      </c>
      <c r="D11998" s="22" t="s">
        <v>23175</v>
      </c>
      <c r="E11998" s="16" t="s">
        <v>23176</v>
      </c>
      <c r="F11998" s="13" t="s">
        <v>27773</v>
      </c>
    </row>
    <row r="11999" spans="1:6" ht="71.25">
      <c r="A11999" s="26" t="s">
        <v>39791</v>
      </c>
      <c r="B11999" s="13" t="s">
        <v>16734</v>
      </c>
      <c r="C11999" s="13">
        <v>3324</v>
      </c>
      <c r="D11999" s="22" t="s">
        <v>23177</v>
      </c>
      <c r="E11999" s="17" t="s">
        <v>23178</v>
      </c>
      <c r="F11999" s="13" t="s">
        <v>75</v>
      </c>
    </row>
    <row r="12000" spans="1:6" ht="85.5">
      <c r="A12000" s="26" t="s">
        <v>39792</v>
      </c>
      <c r="B12000" s="13" t="s">
        <v>16734</v>
      </c>
      <c r="C12000" s="13">
        <v>3325</v>
      </c>
      <c r="D12000" s="22" t="s">
        <v>23179</v>
      </c>
      <c r="E12000" s="16" t="s">
        <v>23180</v>
      </c>
      <c r="F12000" s="13" t="s">
        <v>15</v>
      </c>
    </row>
    <row r="12001" spans="1:6" ht="185.25">
      <c r="A12001" s="26" t="s">
        <v>39793</v>
      </c>
      <c r="B12001" s="13" t="s">
        <v>16734</v>
      </c>
      <c r="C12001" s="13">
        <v>3326</v>
      </c>
      <c r="D12001" s="22" t="s">
        <v>23181</v>
      </c>
      <c r="E12001" s="17" t="s">
        <v>23182</v>
      </c>
      <c r="F12001" s="13" t="s">
        <v>27781</v>
      </c>
    </row>
    <row r="12002" spans="1:6" ht="71.25">
      <c r="A12002" s="26" t="s">
        <v>39794</v>
      </c>
      <c r="B12002" s="13" t="s">
        <v>16734</v>
      </c>
      <c r="C12002" s="13">
        <v>3327</v>
      </c>
      <c r="D12002" s="22" t="s">
        <v>23183</v>
      </c>
      <c r="E12002" s="16" t="s">
        <v>23184</v>
      </c>
      <c r="F12002" s="13" t="s">
        <v>15</v>
      </c>
    </row>
    <row r="12003" spans="1:6" ht="85.5">
      <c r="A12003" s="26" t="s">
        <v>39795</v>
      </c>
      <c r="B12003" s="13" t="s">
        <v>16734</v>
      </c>
      <c r="C12003" s="13">
        <v>3328</v>
      </c>
      <c r="D12003" s="22" t="s">
        <v>23185</v>
      </c>
      <c r="E12003" s="16" t="s">
        <v>23186</v>
      </c>
      <c r="F12003" s="13" t="s">
        <v>15</v>
      </c>
    </row>
    <row r="12004" spans="1:6" ht="71.25">
      <c r="A12004" s="26" t="s">
        <v>39796</v>
      </c>
      <c r="B12004" s="13" t="s">
        <v>16734</v>
      </c>
      <c r="C12004" s="13">
        <v>3329</v>
      </c>
      <c r="D12004" s="22" t="s">
        <v>23187</v>
      </c>
      <c r="E12004" s="16" t="s">
        <v>23188</v>
      </c>
      <c r="F12004" s="13" t="s">
        <v>15</v>
      </c>
    </row>
    <row r="12005" spans="1:6" ht="71.25">
      <c r="A12005" s="26" t="s">
        <v>39797</v>
      </c>
      <c r="B12005" s="13" t="s">
        <v>16734</v>
      </c>
      <c r="C12005" s="13">
        <v>3330</v>
      </c>
      <c r="D12005" s="22" t="s">
        <v>23189</v>
      </c>
      <c r="E12005" s="16" t="s">
        <v>23190</v>
      </c>
      <c r="F12005" s="13" t="s">
        <v>15</v>
      </c>
    </row>
    <row r="12006" spans="1:6" ht="71.25">
      <c r="A12006" s="26" t="s">
        <v>39798</v>
      </c>
      <c r="B12006" s="13" t="s">
        <v>16734</v>
      </c>
      <c r="C12006" s="13">
        <v>3331</v>
      </c>
      <c r="D12006" s="22" t="s">
        <v>23191</v>
      </c>
      <c r="E12006" s="16" t="s">
        <v>23192</v>
      </c>
      <c r="F12006" s="15" t="s">
        <v>27772</v>
      </c>
    </row>
    <row r="12007" spans="1:6" ht="71.25">
      <c r="A12007" s="26" t="s">
        <v>39799</v>
      </c>
      <c r="B12007" s="13" t="s">
        <v>16734</v>
      </c>
      <c r="C12007" s="13">
        <v>3332</v>
      </c>
      <c r="D12007" s="22" t="s">
        <v>23193</v>
      </c>
      <c r="E12007" s="16" t="s">
        <v>23194</v>
      </c>
      <c r="F12007" s="13" t="s">
        <v>15</v>
      </c>
    </row>
    <row r="12008" spans="1:6" ht="71.25">
      <c r="A12008" s="26" t="s">
        <v>39800</v>
      </c>
      <c r="B12008" s="13" t="s">
        <v>16734</v>
      </c>
      <c r="C12008" s="13">
        <v>3333</v>
      </c>
      <c r="D12008" s="22" t="s">
        <v>23195</v>
      </c>
      <c r="E12008" s="16" t="s">
        <v>23196</v>
      </c>
      <c r="F12008" s="13" t="s">
        <v>15</v>
      </c>
    </row>
    <row r="12009" spans="1:6" ht="71.25">
      <c r="A12009" s="26" t="s">
        <v>39801</v>
      </c>
      <c r="B12009" s="13" t="s">
        <v>16734</v>
      </c>
      <c r="C12009" s="13">
        <v>3334</v>
      </c>
      <c r="D12009" s="22" t="s">
        <v>23197</v>
      </c>
      <c r="E12009" s="16" t="s">
        <v>23198</v>
      </c>
      <c r="F12009" s="13" t="s">
        <v>15</v>
      </c>
    </row>
    <row r="12010" spans="1:6" ht="85.5">
      <c r="A12010" s="26" t="s">
        <v>39802</v>
      </c>
      <c r="B12010" s="13" t="s">
        <v>16734</v>
      </c>
      <c r="C12010" s="13">
        <v>3335</v>
      </c>
      <c r="D12010" s="22" t="s">
        <v>23199</v>
      </c>
      <c r="E12010" s="16" t="s">
        <v>23200</v>
      </c>
      <c r="F12010" s="13" t="s">
        <v>15</v>
      </c>
    </row>
    <row r="12011" spans="1:6" ht="71.25">
      <c r="A12011" s="26" t="s">
        <v>39803</v>
      </c>
      <c r="B12011" s="13" t="s">
        <v>16734</v>
      </c>
      <c r="C12011" s="13">
        <v>3336</v>
      </c>
      <c r="D12011" s="22" t="s">
        <v>23201</v>
      </c>
      <c r="E12011" s="16" t="s">
        <v>23202</v>
      </c>
      <c r="F12011" s="15" t="s">
        <v>27772</v>
      </c>
    </row>
    <row r="12012" spans="1:6" ht="71.25">
      <c r="A12012" s="26" t="s">
        <v>39804</v>
      </c>
      <c r="B12012" s="13" t="s">
        <v>16734</v>
      </c>
      <c r="C12012" s="13">
        <v>3337</v>
      </c>
      <c r="D12012" s="22" t="s">
        <v>23203</v>
      </c>
      <c r="E12012" s="16" t="s">
        <v>23204</v>
      </c>
      <c r="F12012" s="13" t="s">
        <v>15</v>
      </c>
    </row>
    <row r="12013" spans="1:6" ht="71.25">
      <c r="A12013" s="26" t="s">
        <v>39805</v>
      </c>
      <c r="B12013" s="13" t="s">
        <v>16734</v>
      </c>
      <c r="C12013" s="13">
        <v>3338</v>
      </c>
      <c r="D12013" s="22" t="s">
        <v>23205</v>
      </c>
      <c r="E12013" s="16" t="s">
        <v>23206</v>
      </c>
      <c r="F12013" s="13" t="s">
        <v>15</v>
      </c>
    </row>
    <row r="12014" spans="1:6" ht="85.5">
      <c r="A12014" s="26" t="s">
        <v>39806</v>
      </c>
      <c r="B12014" s="13" t="s">
        <v>16734</v>
      </c>
      <c r="C12014" s="13">
        <v>3339</v>
      </c>
      <c r="D12014" s="22" t="s">
        <v>23207</v>
      </c>
      <c r="E12014" s="16" t="s">
        <v>23208</v>
      </c>
      <c r="F12014" s="13" t="s">
        <v>15</v>
      </c>
    </row>
    <row r="12015" spans="1:6" ht="71.25">
      <c r="A12015" s="26" t="s">
        <v>39807</v>
      </c>
      <c r="B12015" s="13" t="s">
        <v>16734</v>
      </c>
      <c r="C12015" s="13">
        <v>3340</v>
      </c>
      <c r="D12015" s="22" t="s">
        <v>23209</v>
      </c>
      <c r="E12015" s="16" t="s">
        <v>23210</v>
      </c>
      <c r="F12015" s="13" t="s">
        <v>15</v>
      </c>
    </row>
    <row r="12016" spans="1:6" ht="85.5">
      <c r="A12016" s="26" t="s">
        <v>39808</v>
      </c>
      <c r="B12016" s="13" t="s">
        <v>16734</v>
      </c>
      <c r="C12016" s="13">
        <v>3341</v>
      </c>
      <c r="D12016" s="22" t="s">
        <v>23211</v>
      </c>
      <c r="E12016" s="16" t="s">
        <v>23212</v>
      </c>
      <c r="F12016" s="15" t="s">
        <v>27772</v>
      </c>
    </row>
    <row r="12017" spans="1:6" ht="99.75">
      <c r="A12017" s="26" t="s">
        <v>39809</v>
      </c>
      <c r="B12017" s="13" t="s">
        <v>16734</v>
      </c>
      <c r="C12017" s="13">
        <v>3342</v>
      </c>
      <c r="D12017" s="22" t="s">
        <v>23213</v>
      </c>
      <c r="E12017" s="16" t="s">
        <v>23214</v>
      </c>
      <c r="F12017" s="13" t="s">
        <v>128</v>
      </c>
    </row>
    <row r="12018" spans="1:6" ht="85.5">
      <c r="A12018" s="26" t="s">
        <v>39810</v>
      </c>
      <c r="B12018" s="13" t="s">
        <v>16734</v>
      </c>
      <c r="C12018" s="13">
        <v>3343</v>
      </c>
      <c r="D12018" s="22" t="s">
        <v>23215</v>
      </c>
      <c r="E12018" s="16" t="s">
        <v>23216</v>
      </c>
      <c r="F12018" s="13" t="s">
        <v>15</v>
      </c>
    </row>
    <row r="12019" spans="1:6" ht="71.25">
      <c r="A12019" s="26" t="s">
        <v>39811</v>
      </c>
      <c r="B12019" s="13" t="s">
        <v>16734</v>
      </c>
      <c r="C12019" s="13">
        <v>3344</v>
      </c>
      <c r="D12019" s="22" t="s">
        <v>23217</v>
      </c>
      <c r="E12019" s="16" t="s">
        <v>23218</v>
      </c>
      <c r="F12019" s="13" t="s">
        <v>15</v>
      </c>
    </row>
    <row r="12020" spans="1:6" ht="85.5">
      <c r="A12020" s="26" t="s">
        <v>39812</v>
      </c>
      <c r="B12020" s="13" t="s">
        <v>16734</v>
      </c>
      <c r="C12020" s="13">
        <v>3345</v>
      </c>
      <c r="D12020" s="22" t="s">
        <v>23219</v>
      </c>
      <c r="E12020" s="16" t="s">
        <v>23220</v>
      </c>
      <c r="F12020" s="13" t="s">
        <v>15</v>
      </c>
    </row>
    <row r="12021" spans="1:6" ht="128.25">
      <c r="A12021" s="26" t="s">
        <v>39813</v>
      </c>
      <c r="B12021" s="13" t="s">
        <v>16734</v>
      </c>
      <c r="C12021" s="13">
        <v>3346</v>
      </c>
      <c r="D12021" s="22" t="s">
        <v>23221</v>
      </c>
      <c r="E12021" s="16" t="s">
        <v>23222</v>
      </c>
      <c r="F12021" s="13" t="s">
        <v>15</v>
      </c>
    </row>
    <row r="12022" spans="1:6" ht="71.25">
      <c r="A12022" s="26" t="s">
        <v>39814</v>
      </c>
      <c r="B12022" s="13" t="s">
        <v>16734</v>
      </c>
      <c r="C12022" s="13">
        <v>3347</v>
      </c>
      <c r="D12022" s="22" t="s">
        <v>23223</v>
      </c>
      <c r="E12022" s="16" t="s">
        <v>23224</v>
      </c>
      <c r="F12022" s="13" t="s">
        <v>128</v>
      </c>
    </row>
    <row r="12023" spans="1:6" ht="85.5">
      <c r="A12023" s="26" t="s">
        <v>39815</v>
      </c>
      <c r="B12023" s="13" t="s">
        <v>16734</v>
      </c>
      <c r="C12023" s="13">
        <v>3348</v>
      </c>
      <c r="D12023" s="22" t="s">
        <v>23225</v>
      </c>
      <c r="E12023" s="16" t="s">
        <v>23226</v>
      </c>
      <c r="F12023" s="13" t="s">
        <v>15</v>
      </c>
    </row>
    <row r="12024" spans="1:6" ht="85.5">
      <c r="A12024" s="26" t="s">
        <v>39816</v>
      </c>
      <c r="B12024" s="13" t="s">
        <v>16734</v>
      </c>
      <c r="C12024" s="13">
        <v>3349</v>
      </c>
      <c r="D12024" s="22" t="s">
        <v>23227</v>
      </c>
      <c r="E12024" s="16" t="s">
        <v>23228</v>
      </c>
      <c r="F12024" s="13" t="s">
        <v>15</v>
      </c>
    </row>
    <row r="12025" spans="1:6" ht="85.5">
      <c r="A12025" s="26" t="s">
        <v>39817</v>
      </c>
      <c r="B12025" s="13" t="s">
        <v>16734</v>
      </c>
      <c r="C12025" s="13">
        <v>3350</v>
      </c>
      <c r="D12025" s="22" t="s">
        <v>23229</v>
      </c>
      <c r="E12025" s="16" t="s">
        <v>23230</v>
      </c>
      <c r="F12025" s="15" t="s">
        <v>27772</v>
      </c>
    </row>
    <row r="12026" spans="1:6" ht="85.5">
      <c r="A12026" s="26" t="s">
        <v>39818</v>
      </c>
      <c r="B12026" s="13" t="s">
        <v>16734</v>
      </c>
      <c r="C12026" s="13">
        <v>3351</v>
      </c>
      <c r="D12026" s="22" t="s">
        <v>23231</v>
      </c>
      <c r="E12026" s="16" t="s">
        <v>23232</v>
      </c>
      <c r="F12026" s="13" t="s">
        <v>15</v>
      </c>
    </row>
    <row r="12027" spans="1:6" ht="71.25">
      <c r="A12027" s="26" t="s">
        <v>39819</v>
      </c>
      <c r="B12027" s="13" t="s">
        <v>16734</v>
      </c>
      <c r="C12027" s="13">
        <v>3352</v>
      </c>
      <c r="D12027" s="22" t="s">
        <v>23233</v>
      </c>
      <c r="E12027" s="16" t="s">
        <v>23234</v>
      </c>
      <c r="F12027" s="15" t="s">
        <v>27772</v>
      </c>
    </row>
    <row r="12028" spans="1:6" ht="99.75">
      <c r="A12028" s="26" t="s">
        <v>39820</v>
      </c>
      <c r="B12028" s="13" t="s">
        <v>16734</v>
      </c>
      <c r="C12028" s="13">
        <v>3353</v>
      </c>
      <c r="D12028" s="22" t="s">
        <v>23235</v>
      </c>
      <c r="E12028" s="16" t="s">
        <v>23236</v>
      </c>
      <c r="F12028" s="13" t="s">
        <v>75</v>
      </c>
    </row>
    <row r="12029" spans="1:6" ht="85.5">
      <c r="A12029" s="26" t="s">
        <v>39821</v>
      </c>
      <c r="B12029" s="13" t="s">
        <v>16734</v>
      </c>
      <c r="C12029" s="13">
        <v>3354</v>
      </c>
      <c r="D12029" s="22" t="s">
        <v>23237</v>
      </c>
      <c r="E12029" s="16" t="s">
        <v>23238</v>
      </c>
      <c r="F12029" s="13" t="s">
        <v>15</v>
      </c>
    </row>
    <row r="12030" spans="1:6" ht="85.5">
      <c r="A12030" s="26" t="s">
        <v>39822</v>
      </c>
      <c r="B12030" s="13" t="s">
        <v>16734</v>
      </c>
      <c r="C12030" s="13">
        <v>3355</v>
      </c>
      <c r="D12030" s="22" t="s">
        <v>23239</v>
      </c>
      <c r="E12030" s="16" t="s">
        <v>23240</v>
      </c>
      <c r="F12030" s="15" t="s">
        <v>27772</v>
      </c>
    </row>
    <row r="12031" spans="1:6" ht="71.25">
      <c r="A12031" s="26" t="s">
        <v>39823</v>
      </c>
      <c r="B12031" s="13" t="s">
        <v>16734</v>
      </c>
      <c r="C12031" s="13">
        <v>3356</v>
      </c>
      <c r="D12031" s="22" t="s">
        <v>23241</v>
      </c>
      <c r="E12031" s="16" t="s">
        <v>23242</v>
      </c>
      <c r="F12031" s="13" t="s">
        <v>15</v>
      </c>
    </row>
    <row r="12032" spans="1:6" ht="71.25">
      <c r="A12032" s="26" t="s">
        <v>39824</v>
      </c>
      <c r="B12032" s="13" t="s">
        <v>16734</v>
      </c>
      <c r="C12032" s="13">
        <v>3357</v>
      </c>
      <c r="D12032" s="22" t="s">
        <v>23243</v>
      </c>
      <c r="E12032" s="16" t="s">
        <v>23244</v>
      </c>
      <c r="F12032" s="13" t="s">
        <v>128</v>
      </c>
    </row>
    <row r="12033" spans="1:6" ht="85.5">
      <c r="A12033" s="26" t="s">
        <v>39825</v>
      </c>
      <c r="B12033" s="13" t="s">
        <v>16734</v>
      </c>
      <c r="C12033" s="13">
        <v>3358</v>
      </c>
      <c r="D12033" s="22" t="s">
        <v>23245</v>
      </c>
      <c r="E12033" s="17" t="s">
        <v>23246</v>
      </c>
      <c r="F12033" s="15" t="s">
        <v>27772</v>
      </c>
    </row>
    <row r="12034" spans="1:6" ht="71.25">
      <c r="A12034" s="26" t="s">
        <v>39826</v>
      </c>
      <c r="B12034" s="13" t="s">
        <v>16734</v>
      </c>
      <c r="C12034" s="13">
        <v>3359</v>
      </c>
      <c r="D12034" s="22" t="s">
        <v>23247</v>
      </c>
      <c r="E12034" s="16" t="s">
        <v>23248</v>
      </c>
      <c r="F12034" s="15" t="s">
        <v>27772</v>
      </c>
    </row>
    <row r="12035" spans="1:6" ht="114">
      <c r="A12035" s="26" t="s">
        <v>39827</v>
      </c>
      <c r="B12035" s="13" t="s">
        <v>16734</v>
      </c>
      <c r="C12035" s="13">
        <v>3360</v>
      </c>
      <c r="D12035" s="22" t="s">
        <v>23249</v>
      </c>
      <c r="E12035" s="16" t="s">
        <v>23250</v>
      </c>
      <c r="F12035" s="13" t="s">
        <v>128</v>
      </c>
    </row>
    <row r="12036" spans="1:6" ht="156.75">
      <c r="A12036" s="26" t="s">
        <v>39828</v>
      </c>
      <c r="B12036" s="13" t="s">
        <v>16734</v>
      </c>
      <c r="C12036" s="13">
        <v>3361</v>
      </c>
      <c r="D12036" s="22" t="s">
        <v>23251</v>
      </c>
      <c r="E12036" s="17" t="s">
        <v>23252</v>
      </c>
      <c r="F12036" s="13" t="s">
        <v>27780</v>
      </c>
    </row>
    <row r="12037" spans="1:6" ht="71.25">
      <c r="A12037" s="26" t="s">
        <v>39829</v>
      </c>
      <c r="B12037" s="13" t="s">
        <v>16734</v>
      </c>
      <c r="C12037" s="13">
        <v>3362</v>
      </c>
      <c r="D12037" s="22" t="s">
        <v>23253</v>
      </c>
      <c r="E12037" s="16" t="s">
        <v>23254</v>
      </c>
      <c r="F12037" s="13" t="s">
        <v>7497</v>
      </c>
    </row>
    <row r="12038" spans="1:6" ht="71.25">
      <c r="A12038" s="26" t="s">
        <v>39830</v>
      </c>
      <c r="B12038" s="13" t="s">
        <v>16734</v>
      </c>
      <c r="C12038" s="13">
        <v>3363</v>
      </c>
      <c r="D12038" s="22" t="s">
        <v>23255</v>
      </c>
      <c r="E12038" s="16" t="s">
        <v>23256</v>
      </c>
      <c r="F12038" s="13" t="s">
        <v>27781</v>
      </c>
    </row>
    <row r="12039" spans="1:6" ht="99.75">
      <c r="A12039" s="26" t="s">
        <v>39831</v>
      </c>
      <c r="B12039" s="13" t="s">
        <v>16734</v>
      </c>
      <c r="C12039" s="13">
        <v>3364</v>
      </c>
      <c r="D12039" s="22" t="s">
        <v>23257</v>
      </c>
      <c r="E12039" s="16" t="s">
        <v>23258</v>
      </c>
      <c r="F12039" s="13" t="s">
        <v>128</v>
      </c>
    </row>
    <row r="12040" spans="1:6" ht="71.25">
      <c r="A12040" s="26" t="s">
        <v>39832</v>
      </c>
      <c r="B12040" s="13" t="s">
        <v>16734</v>
      </c>
      <c r="C12040" s="13">
        <v>3365</v>
      </c>
      <c r="D12040" s="22" t="s">
        <v>23259</v>
      </c>
      <c r="E12040" s="16" t="s">
        <v>23260</v>
      </c>
      <c r="F12040" s="13" t="s">
        <v>128</v>
      </c>
    </row>
    <row r="12041" spans="1:6" ht="85.5">
      <c r="A12041" s="26" t="s">
        <v>39833</v>
      </c>
      <c r="B12041" s="13" t="s">
        <v>16734</v>
      </c>
      <c r="C12041" s="13">
        <v>3366</v>
      </c>
      <c r="D12041" s="22" t="s">
        <v>23261</v>
      </c>
      <c r="E12041" s="16" t="s">
        <v>23262</v>
      </c>
      <c r="F12041" s="13" t="s">
        <v>27777</v>
      </c>
    </row>
    <row r="12042" spans="1:6" ht="85.5">
      <c r="A12042" s="26" t="s">
        <v>39834</v>
      </c>
      <c r="B12042" s="13" t="s">
        <v>16734</v>
      </c>
      <c r="C12042" s="13">
        <v>3367</v>
      </c>
      <c r="D12042" s="22" t="s">
        <v>23263</v>
      </c>
      <c r="E12042" s="16" t="s">
        <v>23264</v>
      </c>
      <c r="F12042" s="13" t="s">
        <v>75</v>
      </c>
    </row>
    <row r="12043" spans="1:6" ht="71.25">
      <c r="A12043" s="26" t="s">
        <v>39835</v>
      </c>
      <c r="B12043" s="13" t="s">
        <v>16734</v>
      </c>
      <c r="C12043" s="13">
        <v>3368</v>
      </c>
      <c r="D12043" s="22" t="s">
        <v>23265</v>
      </c>
      <c r="E12043" s="16" t="s">
        <v>23266</v>
      </c>
      <c r="F12043" s="13" t="s">
        <v>128</v>
      </c>
    </row>
    <row r="12044" spans="1:6" ht="71.25">
      <c r="A12044" s="26" t="s">
        <v>39836</v>
      </c>
      <c r="B12044" s="13" t="s">
        <v>16734</v>
      </c>
      <c r="C12044" s="13">
        <v>3369</v>
      </c>
      <c r="D12044" s="22" t="s">
        <v>23267</v>
      </c>
      <c r="E12044" s="16" t="s">
        <v>23268</v>
      </c>
      <c r="F12044" s="13" t="s">
        <v>128</v>
      </c>
    </row>
    <row r="12045" spans="1:6" ht="71.25">
      <c r="A12045" s="26" t="s">
        <v>39837</v>
      </c>
      <c r="B12045" s="13" t="s">
        <v>16734</v>
      </c>
      <c r="C12045" s="13">
        <v>3370</v>
      </c>
      <c r="D12045" s="22" t="s">
        <v>23269</v>
      </c>
      <c r="E12045" s="17" t="s">
        <v>23270</v>
      </c>
      <c r="F12045" s="13" t="s">
        <v>27776</v>
      </c>
    </row>
    <row r="12046" spans="1:6" ht="85.5">
      <c r="A12046" s="26" t="s">
        <v>39838</v>
      </c>
      <c r="B12046" s="13" t="s">
        <v>16734</v>
      </c>
      <c r="C12046" s="13">
        <v>3371</v>
      </c>
      <c r="D12046" s="22" t="s">
        <v>23271</v>
      </c>
      <c r="E12046" s="16" t="s">
        <v>23272</v>
      </c>
      <c r="F12046" s="13" t="s">
        <v>128</v>
      </c>
    </row>
    <row r="12047" spans="1:6" ht="85.5">
      <c r="A12047" s="26" t="s">
        <v>39839</v>
      </c>
      <c r="B12047" s="13" t="s">
        <v>16734</v>
      </c>
      <c r="C12047" s="13">
        <v>3372</v>
      </c>
      <c r="D12047" s="22" t="s">
        <v>23273</v>
      </c>
      <c r="E12047" s="17" t="s">
        <v>23274</v>
      </c>
      <c r="F12047" s="15" t="s">
        <v>27772</v>
      </c>
    </row>
    <row r="12048" spans="1:6" ht="85.5">
      <c r="A12048" s="26" t="s">
        <v>39840</v>
      </c>
      <c r="B12048" s="13" t="s">
        <v>16734</v>
      </c>
      <c r="C12048" s="13">
        <v>3373</v>
      </c>
      <c r="D12048" s="22" t="s">
        <v>23275</v>
      </c>
      <c r="E12048" s="16" t="s">
        <v>23276</v>
      </c>
      <c r="F12048" s="13" t="s">
        <v>15</v>
      </c>
    </row>
    <row r="12049" spans="1:6" ht="57">
      <c r="A12049" s="26" t="s">
        <v>39841</v>
      </c>
      <c r="B12049" s="13" t="s">
        <v>16734</v>
      </c>
      <c r="C12049" s="13">
        <v>3374</v>
      </c>
      <c r="D12049" s="22" t="s">
        <v>23277</v>
      </c>
      <c r="E12049" s="17" t="s">
        <v>23278</v>
      </c>
      <c r="F12049" s="15" t="s">
        <v>27772</v>
      </c>
    </row>
    <row r="12050" spans="1:6" ht="71.25">
      <c r="A12050" s="26" t="s">
        <v>39842</v>
      </c>
      <c r="B12050" s="13" t="s">
        <v>16734</v>
      </c>
      <c r="C12050" s="13">
        <v>3375</v>
      </c>
      <c r="D12050" s="22" t="s">
        <v>23279</v>
      </c>
      <c r="E12050" s="16" t="s">
        <v>23280</v>
      </c>
      <c r="F12050" s="13" t="s">
        <v>27780</v>
      </c>
    </row>
    <row r="12051" spans="1:6" ht="57">
      <c r="A12051" s="26" t="s">
        <v>39843</v>
      </c>
      <c r="B12051" s="13" t="s">
        <v>16734</v>
      </c>
      <c r="C12051" s="13">
        <v>3376</v>
      </c>
      <c r="D12051" s="22" t="s">
        <v>23279</v>
      </c>
      <c r="E12051" s="17" t="s">
        <v>23281</v>
      </c>
      <c r="F12051" s="15" t="s">
        <v>27772</v>
      </c>
    </row>
    <row r="12052" spans="1:6" ht="85.5">
      <c r="A12052" s="26" t="s">
        <v>39844</v>
      </c>
      <c r="B12052" s="13" t="s">
        <v>16734</v>
      </c>
      <c r="C12052" s="13">
        <v>3377</v>
      </c>
      <c r="D12052" s="22" t="s">
        <v>23282</v>
      </c>
      <c r="E12052" s="16" t="s">
        <v>23283</v>
      </c>
      <c r="F12052" s="13" t="s">
        <v>15</v>
      </c>
    </row>
    <row r="12053" spans="1:6" ht="85.5">
      <c r="A12053" s="26" t="s">
        <v>39845</v>
      </c>
      <c r="B12053" s="13" t="s">
        <v>16734</v>
      </c>
      <c r="C12053" s="13">
        <v>3378</v>
      </c>
      <c r="D12053" s="22" t="s">
        <v>23284</v>
      </c>
      <c r="E12053" s="16" t="s">
        <v>23285</v>
      </c>
      <c r="F12053" s="13" t="s">
        <v>128</v>
      </c>
    </row>
    <row r="12054" spans="1:6" ht="85.5">
      <c r="A12054" s="26" t="s">
        <v>39846</v>
      </c>
      <c r="B12054" s="13" t="s">
        <v>16734</v>
      </c>
      <c r="C12054" s="13">
        <v>3379</v>
      </c>
      <c r="D12054" s="22" t="s">
        <v>23286</v>
      </c>
      <c r="E12054" s="16" t="s">
        <v>23287</v>
      </c>
      <c r="F12054" s="13" t="s">
        <v>128</v>
      </c>
    </row>
    <row r="12055" spans="1:6" ht="71.25">
      <c r="A12055" s="26" t="s">
        <v>39847</v>
      </c>
      <c r="B12055" s="13" t="s">
        <v>16734</v>
      </c>
      <c r="C12055" s="13">
        <v>3380</v>
      </c>
      <c r="D12055" s="22" t="s">
        <v>23288</v>
      </c>
      <c r="E12055" s="16" t="s">
        <v>23289</v>
      </c>
      <c r="F12055" s="13" t="s">
        <v>128</v>
      </c>
    </row>
    <row r="12056" spans="1:6" ht="71.25">
      <c r="A12056" s="26" t="s">
        <v>39848</v>
      </c>
      <c r="B12056" s="13" t="s">
        <v>16734</v>
      </c>
      <c r="C12056" s="13">
        <v>3381</v>
      </c>
      <c r="D12056" s="22" t="s">
        <v>23290</v>
      </c>
      <c r="E12056" s="16" t="s">
        <v>23291</v>
      </c>
      <c r="F12056" s="13" t="s">
        <v>27777</v>
      </c>
    </row>
    <row r="12057" spans="1:6" ht="57">
      <c r="A12057" s="26" t="s">
        <v>39849</v>
      </c>
      <c r="B12057" s="13" t="s">
        <v>16734</v>
      </c>
      <c r="C12057" s="13">
        <v>3382</v>
      </c>
      <c r="D12057" s="22" t="s">
        <v>23292</v>
      </c>
      <c r="E12057" s="17" t="s">
        <v>23293</v>
      </c>
      <c r="F12057" s="15" t="s">
        <v>27772</v>
      </c>
    </row>
    <row r="12058" spans="1:6" ht="99.75">
      <c r="A12058" s="26" t="s">
        <v>39850</v>
      </c>
      <c r="B12058" s="13" t="s">
        <v>16734</v>
      </c>
      <c r="C12058" s="13">
        <v>3383</v>
      </c>
      <c r="D12058" s="22" t="s">
        <v>23294</v>
      </c>
      <c r="E12058" s="16" t="s">
        <v>23295</v>
      </c>
      <c r="F12058" s="13" t="s">
        <v>27777</v>
      </c>
    </row>
    <row r="12059" spans="1:6" ht="71.25">
      <c r="A12059" s="26" t="s">
        <v>39851</v>
      </c>
      <c r="B12059" s="13" t="s">
        <v>16734</v>
      </c>
      <c r="C12059" s="13">
        <v>3384</v>
      </c>
      <c r="D12059" s="22" t="s">
        <v>23296</v>
      </c>
      <c r="E12059" s="17" t="s">
        <v>23297</v>
      </c>
      <c r="F12059" s="15" t="s">
        <v>27772</v>
      </c>
    </row>
    <row r="12060" spans="1:6" ht="71.25">
      <c r="A12060" s="26" t="s">
        <v>39852</v>
      </c>
      <c r="B12060" s="13" t="s">
        <v>16734</v>
      </c>
      <c r="C12060" s="13">
        <v>3385</v>
      </c>
      <c r="D12060" s="22" t="s">
        <v>23298</v>
      </c>
      <c r="E12060" s="16" t="s">
        <v>23299</v>
      </c>
      <c r="F12060" s="13" t="s">
        <v>27780</v>
      </c>
    </row>
    <row r="12061" spans="1:6" ht="71.25">
      <c r="A12061" s="26" t="s">
        <v>39853</v>
      </c>
      <c r="B12061" s="13" t="s">
        <v>16734</v>
      </c>
      <c r="C12061" s="13">
        <v>3386</v>
      </c>
      <c r="D12061" s="22" t="s">
        <v>23300</v>
      </c>
      <c r="E12061" s="16" t="s">
        <v>23301</v>
      </c>
      <c r="F12061" s="13" t="s">
        <v>128</v>
      </c>
    </row>
    <row r="12062" spans="1:6" ht="71.25">
      <c r="A12062" s="26" t="s">
        <v>39854</v>
      </c>
      <c r="B12062" s="13" t="s">
        <v>16734</v>
      </c>
      <c r="C12062" s="13">
        <v>3387</v>
      </c>
      <c r="D12062" s="22" t="s">
        <v>23302</v>
      </c>
      <c r="E12062" s="16" t="s">
        <v>23303</v>
      </c>
      <c r="F12062" s="13" t="s">
        <v>27780</v>
      </c>
    </row>
    <row r="12063" spans="1:6" ht="71.25">
      <c r="A12063" s="26" t="s">
        <v>39855</v>
      </c>
      <c r="B12063" s="13" t="s">
        <v>16734</v>
      </c>
      <c r="C12063" s="13">
        <v>3388</v>
      </c>
      <c r="D12063" s="22" t="s">
        <v>23304</v>
      </c>
      <c r="E12063" s="16" t="s">
        <v>23305</v>
      </c>
      <c r="F12063" s="15" t="s">
        <v>27772</v>
      </c>
    </row>
    <row r="12064" spans="1:6" ht="99.75">
      <c r="A12064" s="26" t="s">
        <v>39856</v>
      </c>
      <c r="B12064" s="13" t="s">
        <v>16734</v>
      </c>
      <c r="C12064" s="13">
        <v>3389</v>
      </c>
      <c r="D12064" s="22" t="s">
        <v>23306</v>
      </c>
      <c r="E12064" s="16" t="s">
        <v>23307</v>
      </c>
      <c r="F12064" s="15" t="s">
        <v>27772</v>
      </c>
    </row>
    <row r="12065" spans="1:6" ht="71.25">
      <c r="A12065" s="26" t="s">
        <v>39857</v>
      </c>
      <c r="B12065" s="13" t="s">
        <v>16734</v>
      </c>
      <c r="C12065" s="13">
        <v>3390</v>
      </c>
      <c r="D12065" s="22" t="s">
        <v>23308</v>
      </c>
      <c r="E12065" s="16" t="s">
        <v>23309</v>
      </c>
      <c r="F12065" s="15" t="s">
        <v>27772</v>
      </c>
    </row>
    <row r="12066" spans="1:6" ht="71.25">
      <c r="A12066" s="26" t="s">
        <v>39858</v>
      </c>
      <c r="B12066" s="13" t="s">
        <v>16734</v>
      </c>
      <c r="C12066" s="13">
        <v>3391</v>
      </c>
      <c r="D12066" s="22" t="s">
        <v>23310</v>
      </c>
      <c r="E12066" s="16" t="s">
        <v>23311</v>
      </c>
      <c r="F12066" s="15" t="s">
        <v>27772</v>
      </c>
    </row>
    <row r="12067" spans="1:6" ht="57">
      <c r="A12067" s="26" t="s">
        <v>39859</v>
      </c>
      <c r="B12067" s="13" t="s">
        <v>16734</v>
      </c>
      <c r="C12067" s="13">
        <v>3392</v>
      </c>
      <c r="D12067" s="22" t="s">
        <v>23312</v>
      </c>
      <c r="E12067" s="17" t="s">
        <v>23313</v>
      </c>
      <c r="F12067" s="13" t="s">
        <v>15</v>
      </c>
    </row>
    <row r="12068" spans="1:6" ht="71.25">
      <c r="A12068" s="26" t="s">
        <v>39860</v>
      </c>
      <c r="B12068" s="13" t="s">
        <v>16734</v>
      </c>
      <c r="C12068" s="13">
        <v>3393</v>
      </c>
      <c r="D12068" s="22" t="s">
        <v>23314</v>
      </c>
      <c r="E12068" s="16" t="s">
        <v>23315</v>
      </c>
      <c r="F12068" s="15" t="s">
        <v>27772</v>
      </c>
    </row>
    <row r="12069" spans="1:6" ht="71.25">
      <c r="A12069" s="26" t="s">
        <v>39861</v>
      </c>
      <c r="B12069" s="13" t="s">
        <v>16734</v>
      </c>
      <c r="C12069" s="13">
        <v>3394</v>
      </c>
      <c r="D12069" s="22" t="s">
        <v>23316</v>
      </c>
      <c r="E12069" s="16" t="s">
        <v>23317</v>
      </c>
      <c r="F12069" s="15" t="s">
        <v>27772</v>
      </c>
    </row>
    <row r="12070" spans="1:6" ht="71.25">
      <c r="A12070" s="26" t="s">
        <v>39862</v>
      </c>
      <c r="B12070" s="13" t="s">
        <v>16734</v>
      </c>
      <c r="C12070" s="13">
        <v>3395</v>
      </c>
      <c r="D12070" s="22" t="s">
        <v>23318</v>
      </c>
      <c r="E12070" s="16" t="s">
        <v>23319</v>
      </c>
      <c r="F12070" s="15" t="s">
        <v>27772</v>
      </c>
    </row>
    <row r="12071" spans="1:6" ht="57">
      <c r="A12071" s="26" t="s">
        <v>39863</v>
      </c>
      <c r="B12071" s="13" t="s">
        <v>16734</v>
      </c>
      <c r="C12071" s="13">
        <v>3396</v>
      </c>
      <c r="D12071" s="22" t="s">
        <v>23320</v>
      </c>
      <c r="E12071" s="17" t="s">
        <v>23321</v>
      </c>
      <c r="F12071" s="13" t="s">
        <v>15</v>
      </c>
    </row>
    <row r="12072" spans="1:6" ht="71.25">
      <c r="A12072" s="26" t="s">
        <v>39864</v>
      </c>
      <c r="B12072" s="13" t="s">
        <v>16734</v>
      </c>
      <c r="C12072" s="13">
        <v>3397</v>
      </c>
      <c r="D12072" s="22" t="s">
        <v>23322</v>
      </c>
      <c r="E12072" s="16" t="s">
        <v>23323</v>
      </c>
      <c r="F12072" s="13" t="s">
        <v>75</v>
      </c>
    </row>
    <row r="12073" spans="1:6" ht="57">
      <c r="A12073" s="26" t="s">
        <v>39865</v>
      </c>
      <c r="B12073" s="13" t="s">
        <v>16734</v>
      </c>
      <c r="C12073" s="13">
        <v>3398</v>
      </c>
      <c r="D12073" s="22" t="s">
        <v>23324</v>
      </c>
      <c r="E12073" s="17" t="s">
        <v>23325</v>
      </c>
      <c r="F12073" s="13" t="s">
        <v>75</v>
      </c>
    </row>
    <row r="12074" spans="1:6" ht="57">
      <c r="A12074" s="26" t="s">
        <v>39866</v>
      </c>
      <c r="B12074" s="13" t="s">
        <v>16734</v>
      </c>
      <c r="C12074" s="13">
        <v>3399</v>
      </c>
      <c r="D12074" s="22" t="s">
        <v>23326</v>
      </c>
      <c r="E12074" s="17" t="s">
        <v>23327</v>
      </c>
      <c r="F12074" s="13" t="s">
        <v>27774</v>
      </c>
    </row>
    <row r="12075" spans="1:6" ht="57">
      <c r="A12075" s="26" t="s">
        <v>39867</v>
      </c>
      <c r="B12075" s="13" t="s">
        <v>16734</v>
      </c>
      <c r="C12075" s="13">
        <v>3400</v>
      </c>
      <c r="D12075" s="22" t="s">
        <v>23328</v>
      </c>
      <c r="E12075" s="17" t="s">
        <v>23329</v>
      </c>
      <c r="F12075" s="15" t="s">
        <v>27772</v>
      </c>
    </row>
    <row r="12076" spans="1:6" ht="57">
      <c r="A12076" s="26" t="s">
        <v>39868</v>
      </c>
      <c r="B12076" s="13" t="s">
        <v>16734</v>
      </c>
      <c r="C12076" s="13">
        <v>3401</v>
      </c>
      <c r="D12076" s="22" t="s">
        <v>23330</v>
      </c>
      <c r="E12076" s="17" t="s">
        <v>23331</v>
      </c>
      <c r="F12076" s="13" t="s">
        <v>15</v>
      </c>
    </row>
    <row r="12077" spans="1:6" ht="71.25">
      <c r="A12077" s="26" t="s">
        <v>39869</v>
      </c>
      <c r="B12077" s="13" t="s">
        <v>16734</v>
      </c>
      <c r="C12077" s="13">
        <v>3402</v>
      </c>
      <c r="D12077" s="22" t="s">
        <v>23332</v>
      </c>
      <c r="E12077" s="16" t="s">
        <v>23333</v>
      </c>
      <c r="F12077" s="15" t="s">
        <v>27772</v>
      </c>
    </row>
    <row r="12078" spans="1:6" ht="85.5">
      <c r="A12078" s="26" t="s">
        <v>39870</v>
      </c>
      <c r="B12078" s="13" t="s">
        <v>16734</v>
      </c>
      <c r="C12078" s="13">
        <v>3403</v>
      </c>
      <c r="D12078" s="22" t="s">
        <v>23334</v>
      </c>
      <c r="E12078" s="16" t="s">
        <v>23335</v>
      </c>
      <c r="F12078" s="13" t="s">
        <v>15</v>
      </c>
    </row>
    <row r="12079" spans="1:6" ht="85.5">
      <c r="A12079" s="26" t="s">
        <v>39871</v>
      </c>
      <c r="B12079" s="13" t="s">
        <v>16734</v>
      </c>
      <c r="C12079" s="13">
        <v>3404</v>
      </c>
      <c r="D12079" s="22" t="s">
        <v>23336</v>
      </c>
      <c r="E12079" s="17" t="s">
        <v>23337</v>
      </c>
      <c r="F12079" s="13" t="s">
        <v>15</v>
      </c>
    </row>
    <row r="12080" spans="1:6" ht="71.25">
      <c r="A12080" s="26" t="s">
        <v>39872</v>
      </c>
      <c r="B12080" s="13" t="s">
        <v>16734</v>
      </c>
      <c r="C12080" s="13">
        <v>3405</v>
      </c>
      <c r="D12080" s="22" t="s">
        <v>23338</v>
      </c>
      <c r="E12080" s="16" t="s">
        <v>23339</v>
      </c>
      <c r="F12080" s="15" t="s">
        <v>27772</v>
      </c>
    </row>
    <row r="12081" spans="1:6" ht="71.25">
      <c r="A12081" s="26" t="s">
        <v>39873</v>
      </c>
      <c r="B12081" s="13" t="s">
        <v>16734</v>
      </c>
      <c r="C12081" s="13">
        <v>3406</v>
      </c>
      <c r="D12081" s="22" t="s">
        <v>23340</v>
      </c>
      <c r="E12081" s="16" t="s">
        <v>23341</v>
      </c>
      <c r="F12081" s="15" t="s">
        <v>27772</v>
      </c>
    </row>
    <row r="12082" spans="1:6" ht="71.25">
      <c r="A12082" s="26" t="s">
        <v>39874</v>
      </c>
      <c r="B12082" s="13" t="s">
        <v>16734</v>
      </c>
      <c r="C12082" s="13">
        <v>3407</v>
      </c>
      <c r="D12082" s="22" t="s">
        <v>23342</v>
      </c>
      <c r="E12082" s="16" t="s">
        <v>23343</v>
      </c>
      <c r="F12082" s="13" t="s">
        <v>75</v>
      </c>
    </row>
    <row r="12083" spans="1:6" ht="71.25">
      <c r="A12083" s="26" t="s">
        <v>39875</v>
      </c>
      <c r="B12083" s="13" t="s">
        <v>16734</v>
      </c>
      <c r="C12083" s="13">
        <v>3408</v>
      </c>
      <c r="D12083" s="22" t="s">
        <v>23344</v>
      </c>
      <c r="E12083" s="17" t="s">
        <v>23345</v>
      </c>
      <c r="F12083" s="15" t="s">
        <v>27772</v>
      </c>
    </row>
    <row r="12084" spans="1:6" ht="85.5">
      <c r="A12084" s="26" t="s">
        <v>39876</v>
      </c>
      <c r="B12084" s="13" t="s">
        <v>16734</v>
      </c>
      <c r="C12084" s="13">
        <v>3409</v>
      </c>
      <c r="D12084" s="22" t="s">
        <v>23346</v>
      </c>
      <c r="E12084" s="16" t="s">
        <v>23347</v>
      </c>
      <c r="F12084" s="13" t="s">
        <v>15</v>
      </c>
    </row>
    <row r="12085" spans="1:6" ht="71.25">
      <c r="A12085" s="26" t="s">
        <v>39877</v>
      </c>
      <c r="B12085" s="13" t="s">
        <v>16734</v>
      </c>
      <c r="C12085" s="13">
        <v>3410</v>
      </c>
      <c r="D12085" s="22" t="s">
        <v>23348</v>
      </c>
      <c r="E12085" s="16" t="s">
        <v>23349</v>
      </c>
      <c r="F12085" s="15" t="s">
        <v>27772</v>
      </c>
    </row>
    <row r="12086" spans="1:6" ht="71.25">
      <c r="A12086" s="26" t="s">
        <v>39878</v>
      </c>
      <c r="B12086" s="13" t="s">
        <v>16734</v>
      </c>
      <c r="C12086" s="13">
        <v>3411</v>
      </c>
      <c r="D12086" s="22" t="s">
        <v>23350</v>
      </c>
      <c r="E12086" s="16" t="s">
        <v>23351</v>
      </c>
      <c r="F12086" s="15" t="s">
        <v>27772</v>
      </c>
    </row>
    <row r="12087" spans="1:6" ht="57">
      <c r="A12087" s="26" t="s">
        <v>39879</v>
      </c>
      <c r="B12087" s="13" t="s">
        <v>16734</v>
      </c>
      <c r="C12087" s="13">
        <v>3412</v>
      </c>
      <c r="D12087" s="22" t="s">
        <v>23352</v>
      </c>
      <c r="E12087" s="17" t="s">
        <v>23353</v>
      </c>
      <c r="F12087" s="13" t="s">
        <v>27774</v>
      </c>
    </row>
    <row r="12088" spans="1:6" ht="71.25">
      <c r="A12088" s="26" t="s">
        <v>39880</v>
      </c>
      <c r="B12088" s="13" t="s">
        <v>16734</v>
      </c>
      <c r="C12088" s="13">
        <v>3413</v>
      </c>
      <c r="D12088" s="22" t="s">
        <v>23354</v>
      </c>
      <c r="E12088" s="16" t="s">
        <v>23355</v>
      </c>
      <c r="F12088" s="13" t="s">
        <v>27773</v>
      </c>
    </row>
    <row r="12089" spans="1:6" ht="57">
      <c r="A12089" s="26" t="s">
        <v>39881</v>
      </c>
      <c r="B12089" s="13" t="s">
        <v>16734</v>
      </c>
      <c r="C12089" s="13">
        <v>3414</v>
      </c>
      <c r="D12089" s="22" t="s">
        <v>23356</v>
      </c>
      <c r="E12089" s="17" t="s">
        <v>23357</v>
      </c>
      <c r="F12089" s="15" t="s">
        <v>27772</v>
      </c>
    </row>
    <row r="12090" spans="1:6" ht="114">
      <c r="A12090" s="26" t="s">
        <v>39882</v>
      </c>
      <c r="B12090" s="13" t="s">
        <v>16734</v>
      </c>
      <c r="C12090" s="13">
        <v>3415</v>
      </c>
      <c r="D12090" s="22" t="s">
        <v>23358</v>
      </c>
      <c r="E12090" s="16" t="s">
        <v>23359</v>
      </c>
      <c r="F12090" s="13" t="s">
        <v>15</v>
      </c>
    </row>
    <row r="12091" spans="1:6" ht="57">
      <c r="A12091" s="26" t="s">
        <v>39883</v>
      </c>
      <c r="B12091" s="13" t="s">
        <v>16734</v>
      </c>
      <c r="C12091" s="13">
        <v>3416</v>
      </c>
      <c r="D12091" s="22" t="s">
        <v>23360</v>
      </c>
      <c r="E12091" s="17" t="s">
        <v>23361</v>
      </c>
      <c r="F12091" s="13" t="s">
        <v>27773</v>
      </c>
    </row>
    <row r="12092" spans="1:6" ht="85.5">
      <c r="A12092" s="26" t="s">
        <v>39884</v>
      </c>
      <c r="B12092" s="13" t="s">
        <v>16734</v>
      </c>
      <c r="C12092" s="13">
        <v>3417</v>
      </c>
      <c r="D12092" s="22" t="s">
        <v>23362</v>
      </c>
      <c r="E12092" s="16" t="s">
        <v>23363</v>
      </c>
      <c r="F12092" s="15" t="s">
        <v>27772</v>
      </c>
    </row>
    <row r="12093" spans="1:6" ht="71.25">
      <c r="A12093" s="26" t="s">
        <v>39885</v>
      </c>
      <c r="B12093" s="13" t="s">
        <v>16734</v>
      </c>
      <c r="C12093" s="13">
        <v>3418</v>
      </c>
      <c r="D12093" s="22" t="s">
        <v>23364</v>
      </c>
      <c r="E12093" s="16" t="s">
        <v>23365</v>
      </c>
      <c r="F12093" s="15" t="s">
        <v>27772</v>
      </c>
    </row>
    <row r="12094" spans="1:6" ht="71.25">
      <c r="A12094" s="26" t="s">
        <v>39886</v>
      </c>
      <c r="B12094" s="13" t="s">
        <v>16734</v>
      </c>
      <c r="C12094" s="13">
        <v>3419</v>
      </c>
      <c r="D12094" s="22" t="s">
        <v>23366</v>
      </c>
      <c r="E12094" s="16" t="s">
        <v>23367</v>
      </c>
      <c r="F12094" s="15" t="s">
        <v>27772</v>
      </c>
    </row>
    <row r="12095" spans="1:6" ht="71.25">
      <c r="A12095" s="26" t="s">
        <v>39887</v>
      </c>
      <c r="B12095" s="13" t="s">
        <v>16734</v>
      </c>
      <c r="C12095" s="13">
        <v>3420</v>
      </c>
      <c r="D12095" s="22" t="s">
        <v>23368</v>
      </c>
      <c r="E12095" s="16" t="s">
        <v>23369</v>
      </c>
      <c r="F12095" s="15" t="s">
        <v>27772</v>
      </c>
    </row>
    <row r="12096" spans="1:6" ht="99.75">
      <c r="A12096" s="26" t="s">
        <v>39888</v>
      </c>
      <c r="B12096" s="13" t="s">
        <v>16734</v>
      </c>
      <c r="C12096" s="13">
        <v>3421</v>
      </c>
      <c r="D12096" s="22" t="s">
        <v>23370</v>
      </c>
      <c r="E12096" s="16" t="s">
        <v>23371</v>
      </c>
      <c r="F12096" s="13" t="s">
        <v>15</v>
      </c>
    </row>
    <row r="12097" spans="1:6" ht="71.25">
      <c r="A12097" s="26" t="s">
        <v>39889</v>
      </c>
      <c r="B12097" s="13" t="s">
        <v>16734</v>
      </c>
      <c r="C12097" s="13">
        <v>3422</v>
      </c>
      <c r="D12097" s="22" t="s">
        <v>23372</v>
      </c>
      <c r="E12097" s="16" t="s">
        <v>23373</v>
      </c>
      <c r="F12097" s="15" t="s">
        <v>27772</v>
      </c>
    </row>
    <row r="12098" spans="1:6" ht="71.25">
      <c r="A12098" s="26" t="s">
        <v>39890</v>
      </c>
      <c r="B12098" s="13" t="s">
        <v>16734</v>
      </c>
      <c r="C12098" s="13">
        <v>3423</v>
      </c>
      <c r="D12098" s="22" t="s">
        <v>23374</v>
      </c>
      <c r="E12098" s="16" t="s">
        <v>23375</v>
      </c>
      <c r="F12098" s="13" t="s">
        <v>15</v>
      </c>
    </row>
    <row r="12099" spans="1:6" ht="71.25">
      <c r="A12099" s="26" t="s">
        <v>39891</v>
      </c>
      <c r="B12099" s="13" t="s">
        <v>16734</v>
      </c>
      <c r="C12099" s="13">
        <v>3424</v>
      </c>
      <c r="D12099" s="22" t="s">
        <v>23376</v>
      </c>
      <c r="E12099" s="16" t="s">
        <v>23377</v>
      </c>
      <c r="F12099" s="13" t="s">
        <v>75</v>
      </c>
    </row>
    <row r="12100" spans="1:6" ht="57">
      <c r="A12100" s="26" t="s">
        <v>39892</v>
      </c>
      <c r="B12100" s="13" t="s">
        <v>16734</v>
      </c>
      <c r="C12100" s="13">
        <v>3425</v>
      </c>
      <c r="D12100" s="22" t="s">
        <v>23378</v>
      </c>
      <c r="E12100" s="17" t="s">
        <v>23379</v>
      </c>
      <c r="F12100" s="13" t="s">
        <v>128</v>
      </c>
    </row>
    <row r="12101" spans="1:6" ht="57">
      <c r="A12101" s="26" t="s">
        <v>39893</v>
      </c>
      <c r="B12101" s="13" t="s">
        <v>16734</v>
      </c>
      <c r="C12101" s="13">
        <v>3426</v>
      </c>
      <c r="D12101" s="22" t="s">
        <v>23380</v>
      </c>
      <c r="E12101" s="17" t="s">
        <v>23381</v>
      </c>
      <c r="F12101" s="15" t="s">
        <v>27772</v>
      </c>
    </row>
    <row r="12102" spans="1:6" ht="71.25">
      <c r="A12102" s="26" t="s">
        <v>39894</v>
      </c>
      <c r="B12102" s="13" t="s">
        <v>16734</v>
      </c>
      <c r="C12102" s="13">
        <v>3427</v>
      </c>
      <c r="D12102" s="22" t="s">
        <v>23382</v>
      </c>
      <c r="E12102" s="17" t="s">
        <v>23383</v>
      </c>
      <c r="F12102" s="13" t="s">
        <v>1121</v>
      </c>
    </row>
    <row r="12103" spans="1:6" ht="85.5">
      <c r="A12103" s="26" t="s">
        <v>39895</v>
      </c>
      <c r="B12103" s="13" t="s">
        <v>16734</v>
      </c>
      <c r="C12103" s="13">
        <v>3428</v>
      </c>
      <c r="D12103" s="22" t="s">
        <v>23384</v>
      </c>
      <c r="E12103" s="16" t="s">
        <v>23385</v>
      </c>
      <c r="F12103" s="15" t="s">
        <v>27772</v>
      </c>
    </row>
    <row r="12104" spans="1:6" ht="71.25">
      <c r="A12104" s="26" t="s">
        <v>39896</v>
      </c>
      <c r="B12104" s="13" t="s">
        <v>16734</v>
      </c>
      <c r="C12104" s="13">
        <v>3429</v>
      </c>
      <c r="D12104" s="22" t="s">
        <v>23386</v>
      </c>
      <c r="E12104" s="16" t="s">
        <v>23387</v>
      </c>
      <c r="F12104" s="13" t="s">
        <v>15</v>
      </c>
    </row>
    <row r="12105" spans="1:6" ht="71.25">
      <c r="A12105" s="26" t="s">
        <v>39897</v>
      </c>
      <c r="B12105" s="13" t="s">
        <v>16734</v>
      </c>
      <c r="C12105" s="13">
        <v>3430</v>
      </c>
      <c r="D12105" s="22" t="s">
        <v>23388</v>
      </c>
      <c r="E12105" s="16" t="s">
        <v>23389</v>
      </c>
      <c r="F12105" s="15" t="s">
        <v>27772</v>
      </c>
    </row>
    <row r="12106" spans="1:6" ht="71.25">
      <c r="A12106" s="26" t="s">
        <v>39898</v>
      </c>
      <c r="B12106" s="13" t="s">
        <v>16734</v>
      </c>
      <c r="C12106" s="13">
        <v>3431</v>
      </c>
      <c r="D12106" s="22" t="s">
        <v>23390</v>
      </c>
      <c r="E12106" s="16" t="s">
        <v>23391</v>
      </c>
      <c r="F12106" s="13" t="s">
        <v>15</v>
      </c>
    </row>
    <row r="12107" spans="1:6" ht="71.25">
      <c r="A12107" s="26" t="s">
        <v>39899</v>
      </c>
      <c r="B12107" s="13" t="s">
        <v>16734</v>
      </c>
      <c r="C12107" s="13">
        <v>3432</v>
      </c>
      <c r="D12107" s="22" t="s">
        <v>23392</v>
      </c>
      <c r="E12107" s="17" t="s">
        <v>23393</v>
      </c>
      <c r="F12107" s="15" t="s">
        <v>27772</v>
      </c>
    </row>
    <row r="12108" spans="1:6" ht="71.25">
      <c r="A12108" s="26" t="s">
        <v>39900</v>
      </c>
      <c r="B12108" s="13" t="s">
        <v>16734</v>
      </c>
      <c r="C12108" s="13">
        <v>3433</v>
      </c>
      <c r="D12108" s="22" t="s">
        <v>23394</v>
      </c>
      <c r="E12108" s="16" t="s">
        <v>23395</v>
      </c>
      <c r="F12108" s="13" t="s">
        <v>128</v>
      </c>
    </row>
    <row r="12109" spans="1:6" ht="71.25">
      <c r="A12109" s="26" t="s">
        <v>39901</v>
      </c>
      <c r="B12109" s="13" t="s">
        <v>16734</v>
      </c>
      <c r="C12109" s="13">
        <v>3434</v>
      </c>
      <c r="D12109" s="22" t="s">
        <v>23396</v>
      </c>
      <c r="E12109" s="16" t="s">
        <v>23397</v>
      </c>
      <c r="F12109" s="13" t="s">
        <v>27773</v>
      </c>
    </row>
    <row r="12110" spans="1:6" ht="71.25">
      <c r="A12110" s="26" t="s">
        <v>39902</v>
      </c>
      <c r="B12110" s="13" t="s">
        <v>16734</v>
      </c>
      <c r="C12110" s="13">
        <v>3435</v>
      </c>
      <c r="D12110" s="22" t="s">
        <v>23398</v>
      </c>
      <c r="E12110" s="16" t="s">
        <v>23399</v>
      </c>
      <c r="F12110" s="13" t="s">
        <v>15</v>
      </c>
    </row>
    <row r="12111" spans="1:6" ht="85.5">
      <c r="A12111" s="26" t="s">
        <v>39903</v>
      </c>
      <c r="B12111" s="13" t="s">
        <v>16734</v>
      </c>
      <c r="C12111" s="13">
        <v>3436</v>
      </c>
      <c r="D12111" s="22" t="s">
        <v>23400</v>
      </c>
      <c r="E12111" s="16" t="s">
        <v>23401</v>
      </c>
      <c r="F12111" s="15" t="s">
        <v>27772</v>
      </c>
    </row>
    <row r="12112" spans="1:6" ht="85.5">
      <c r="A12112" s="26" t="s">
        <v>39904</v>
      </c>
      <c r="B12112" s="13" t="s">
        <v>16734</v>
      </c>
      <c r="C12112" s="13">
        <v>3437</v>
      </c>
      <c r="D12112" s="22" t="s">
        <v>23402</v>
      </c>
      <c r="E12112" s="16" t="s">
        <v>23403</v>
      </c>
      <c r="F12112" s="15" t="s">
        <v>27772</v>
      </c>
    </row>
    <row r="12113" spans="1:6" ht="71.25">
      <c r="A12113" s="26" t="s">
        <v>39905</v>
      </c>
      <c r="B12113" s="13" t="s">
        <v>16734</v>
      </c>
      <c r="C12113" s="13">
        <v>3438</v>
      </c>
      <c r="D12113" s="22" t="s">
        <v>23404</v>
      </c>
      <c r="E12113" s="16" t="s">
        <v>23405</v>
      </c>
      <c r="F12113" s="13" t="s">
        <v>75</v>
      </c>
    </row>
    <row r="12114" spans="1:6" ht="71.25">
      <c r="A12114" s="26" t="s">
        <v>39906</v>
      </c>
      <c r="B12114" s="13" t="s">
        <v>16734</v>
      </c>
      <c r="C12114" s="13">
        <v>3439</v>
      </c>
      <c r="D12114" s="22" t="s">
        <v>23406</v>
      </c>
      <c r="E12114" s="16" t="s">
        <v>23407</v>
      </c>
      <c r="F12114" s="13" t="s">
        <v>75</v>
      </c>
    </row>
    <row r="12115" spans="1:6" ht="71.25">
      <c r="A12115" s="26" t="s">
        <v>39907</v>
      </c>
      <c r="B12115" s="13" t="s">
        <v>16734</v>
      </c>
      <c r="C12115" s="13">
        <v>3440</v>
      </c>
      <c r="D12115" s="22" t="s">
        <v>23408</v>
      </c>
      <c r="E12115" s="16" t="s">
        <v>23409</v>
      </c>
      <c r="F12115" s="13" t="s">
        <v>128</v>
      </c>
    </row>
    <row r="12116" spans="1:6" ht="85.5">
      <c r="A12116" s="26" t="s">
        <v>39908</v>
      </c>
      <c r="B12116" s="13" t="s">
        <v>16734</v>
      </c>
      <c r="C12116" s="13">
        <v>3441</v>
      </c>
      <c r="D12116" s="22" t="s">
        <v>23410</v>
      </c>
      <c r="E12116" s="16" t="s">
        <v>23411</v>
      </c>
      <c r="F12116" s="13" t="s">
        <v>75</v>
      </c>
    </row>
    <row r="12117" spans="1:6" ht="71.25">
      <c r="A12117" s="26" t="s">
        <v>39909</v>
      </c>
      <c r="B12117" s="13" t="s">
        <v>16734</v>
      </c>
      <c r="C12117" s="13">
        <v>3442</v>
      </c>
      <c r="D12117" s="22" t="s">
        <v>23412</v>
      </c>
      <c r="E12117" s="16" t="s">
        <v>23413</v>
      </c>
      <c r="F12117" s="13" t="s">
        <v>75</v>
      </c>
    </row>
    <row r="12118" spans="1:6" ht="71.25">
      <c r="A12118" s="26" t="s">
        <v>39910</v>
      </c>
      <c r="B12118" s="13" t="s">
        <v>16734</v>
      </c>
      <c r="C12118" s="13">
        <v>3443</v>
      </c>
      <c r="D12118" s="22" t="s">
        <v>23414</v>
      </c>
      <c r="E12118" s="16" t="s">
        <v>23415</v>
      </c>
      <c r="F12118" s="13" t="s">
        <v>15</v>
      </c>
    </row>
    <row r="12119" spans="1:6" ht="85.5">
      <c r="A12119" s="26" t="s">
        <v>39911</v>
      </c>
      <c r="B12119" s="13" t="s">
        <v>16734</v>
      </c>
      <c r="C12119" s="13">
        <v>3444</v>
      </c>
      <c r="D12119" s="22" t="s">
        <v>23416</v>
      </c>
      <c r="E12119" s="16" t="s">
        <v>23417</v>
      </c>
      <c r="F12119" s="15" t="s">
        <v>27772</v>
      </c>
    </row>
    <row r="12120" spans="1:6" ht="85.5">
      <c r="A12120" s="26" t="s">
        <v>39912</v>
      </c>
      <c r="B12120" s="13" t="s">
        <v>16734</v>
      </c>
      <c r="C12120" s="13">
        <v>3445</v>
      </c>
      <c r="D12120" s="22" t="s">
        <v>23418</v>
      </c>
      <c r="E12120" s="16" t="s">
        <v>23419</v>
      </c>
      <c r="F12120" s="13" t="s">
        <v>15</v>
      </c>
    </row>
    <row r="12121" spans="1:6" ht="85.5">
      <c r="A12121" s="26" t="s">
        <v>39913</v>
      </c>
      <c r="B12121" s="13" t="s">
        <v>16734</v>
      </c>
      <c r="C12121" s="13">
        <v>3446</v>
      </c>
      <c r="D12121" s="22" t="s">
        <v>23420</v>
      </c>
      <c r="E12121" s="16" t="s">
        <v>23421</v>
      </c>
      <c r="F12121" s="15" t="s">
        <v>27772</v>
      </c>
    </row>
    <row r="12122" spans="1:6" ht="71.25">
      <c r="A12122" s="26" t="s">
        <v>39914</v>
      </c>
      <c r="B12122" s="13" t="s">
        <v>16734</v>
      </c>
      <c r="C12122" s="13">
        <v>3447</v>
      </c>
      <c r="D12122" s="22" t="s">
        <v>23422</v>
      </c>
      <c r="E12122" s="16" t="s">
        <v>23423</v>
      </c>
      <c r="F12122" s="13" t="s">
        <v>15</v>
      </c>
    </row>
    <row r="12123" spans="1:6" ht="57">
      <c r="A12123" s="26" t="s">
        <v>39915</v>
      </c>
      <c r="B12123" s="13" t="s">
        <v>16734</v>
      </c>
      <c r="C12123" s="13">
        <v>3448</v>
      </c>
      <c r="D12123" s="22" t="s">
        <v>23424</v>
      </c>
      <c r="E12123" s="17" t="s">
        <v>23425</v>
      </c>
      <c r="F12123" s="13" t="s">
        <v>75</v>
      </c>
    </row>
    <row r="12124" spans="1:6" ht="85.5">
      <c r="A12124" s="26" t="s">
        <v>39916</v>
      </c>
      <c r="B12124" s="13" t="s">
        <v>16734</v>
      </c>
      <c r="C12124" s="13">
        <v>3449</v>
      </c>
      <c r="D12124" s="22" t="s">
        <v>23426</v>
      </c>
      <c r="E12124" s="16" t="s">
        <v>23427</v>
      </c>
      <c r="F12124" s="15" t="s">
        <v>27772</v>
      </c>
    </row>
    <row r="12125" spans="1:6" ht="71.25">
      <c r="A12125" s="26" t="s">
        <v>39917</v>
      </c>
      <c r="B12125" s="13" t="s">
        <v>16734</v>
      </c>
      <c r="C12125" s="13">
        <v>3450</v>
      </c>
      <c r="D12125" s="22" t="s">
        <v>23428</v>
      </c>
      <c r="E12125" s="16" t="s">
        <v>23429</v>
      </c>
      <c r="F12125" s="13" t="s">
        <v>1121</v>
      </c>
    </row>
    <row r="12126" spans="1:6" ht="71.25">
      <c r="A12126" s="26" t="s">
        <v>39918</v>
      </c>
      <c r="B12126" s="13" t="s">
        <v>16734</v>
      </c>
      <c r="C12126" s="13">
        <v>3451</v>
      </c>
      <c r="D12126" s="22" t="s">
        <v>23430</v>
      </c>
      <c r="E12126" s="17" t="s">
        <v>23431</v>
      </c>
      <c r="F12126" s="13" t="s">
        <v>75</v>
      </c>
    </row>
    <row r="12127" spans="1:6" ht="57">
      <c r="A12127" s="26" t="s">
        <v>39919</v>
      </c>
      <c r="B12127" s="13" t="s">
        <v>16734</v>
      </c>
      <c r="C12127" s="13">
        <v>3452</v>
      </c>
      <c r="D12127" s="22" t="s">
        <v>23432</v>
      </c>
      <c r="E12127" s="17" t="s">
        <v>23433</v>
      </c>
      <c r="F12127" s="15" t="s">
        <v>27772</v>
      </c>
    </row>
    <row r="12128" spans="1:6" ht="85.5">
      <c r="A12128" s="26" t="s">
        <v>39920</v>
      </c>
      <c r="B12128" s="13" t="s">
        <v>16734</v>
      </c>
      <c r="C12128" s="13">
        <v>3453</v>
      </c>
      <c r="D12128" s="22" t="s">
        <v>23434</v>
      </c>
      <c r="E12128" s="16" t="s">
        <v>23435</v>
      </c>
      <c r="F12128" s="13" t="s">
        <v>15</v>
      </c>
    </row>
    <row r="12129" spans="1:6" ht="85.5">
      <c r="A12129" s="26" t="s">
        <v>39921</v>
      </c>
      <c r="B12129" s="13" t="s">
        <v>16734</v>
      </c>
      <c r="C12129" s="13">
        <v>3454</v>
      </c>
      <c r="D12129" s="22" t="s">
        <v>23436</v>
      </c>
      <c r="E12129" s="16" t="s">
        <v>23437</v>
      </c>
      <c r="F12129" s="15" t="s">
        <v>27772</v>
      </c>
    </row>
    <row r="12130" spans="1:6" ht="57">
      <c r="A12130" s="26" t="s">
        <v>39922</v>
      </c>
      <c r="B12130" s="13" t="s">
        <v>16734</v>
      </c>
      <c r="C12130" s="13">
        <v>3455</v>
      </c>
      <c r="D12130" s="22" t="s">
        <v>23438</v>
      </c>
      <c r="E12130" s="17" t="s">
        <v>23439</v>
      </c>
      <c r="F12130" s="13" t="s">
        <v>15</v>
      </c>
    </row>
    <row r="12131" spans="1:6" ht="71.25">
      <c r="A12131" s="26" t="s">
        <v>39923</v>
      </c>
      <c r="B12131" s="13" t="s">
        <v>16734</v>
      </c>
      <c r="C12131" s="13">
        <v>3456</v>
      </c>
      <c r="D12131" s="22" t="s">
        <v>23440</v>
      </c>
      <c r="E12131" s="16" t="s">
        <v>23441</v>
      </c>
      <c r="F12131" s="13" t="s">
        <v>15</v>
      </c>
    </row>
    <row r="12132" spans="1:6" ht="71.25">
      <c r="A12132" s="26" t="s">
        <v>39924</v>
      </c>
      <c r="B12132" s="13" t="s">
        <v>16734</v>
      </c>
      <c r="C12132" s="13">
        <v>3457</v>
      </c>
      <c r="D12132" s="22" t="s">
        <v>23442</v>
      </c>
      <c r="E12132" s="16" t="s">
        <v>23443</v>
      </c>
      <c r="F12132" s="13" t="s">
        <v>75</v>
      </c>
    </row>
    <row r="12133" spans="1:6" ht="85.5">
      <c r="A12133" s="26" t="s">
        <v>39925</v>
      </c>
      <c r="B12133" s="13" t="s">
        <v>16734</v>
      </c>
      <c r="C12133" s="13">
        <v>3458</v>
      </c>
      <c r="D12133" s="22" t="s">
        <v>23444</v>
      </c>
      <c r="E12133" s="16" t="s">
        <v>23445</v>
      </c>
      <c r="F12133" s="15" t="s">
        <v>27772</v>
      </c>
    </row>
    <row r="12134" spans="1:6" ht="71.25">
      <c r="A12134" s="26" t="s">
        <v>39926</v>
      </c>
      <c r="B12134" s="13" t="s">
        <v>16734</v>
      </c>
      <c r="C12134" s="13">
        <v>3459</v>
      </c>
      <c r="D12134" s="22" t="s">
        <v>23446</v>
      </c>
      <c r="E12134" s="16" t="s">
        <v>23447</v>
      </c>
      <c r="F12134" s="15" t="s">
        <v>27772</v>
      </c>
    </row>
    <row r="12135" spans="1:6" ht="57">
      <c r="A12135" s="26" t="s">
        <v>39927</v>
      </c>
      <c r="B12135" s="13" t="s">
        <v>16734</v>
      </c>
      <c r="C12135" s="13">
        <v>3460</v>
      </c>
      <c r="D12135" s="22" t="s">
        <v>23448</v>
      </c>
      <c r="E12135" s="17" t="s">
        <v>23449</v>
      </c>
      <c r="F12135" s="13" t="s">
        <v>27774</v>
      </c>
    </row>
    <row r="12136" spans="1:6" ht="85.5">
      <c r="A12136" s="26" t="s">
        <v>39928</v>
      </c>
      <c r="B12136" s="13" t="s">
        <v>16734</v>
      </c>
      <c r="C12136" s="13">
        <v>3461</v>
      </c>
      <c r="D12136" s="22" t="s">
        <v>23450</v>
      </c>
      <c r="E12136" s="16" t="s">
        <v>23451</v>
      </c>
      <c r="F12136" s="15" t="s">
        <v>27772</v>
      </c>
    </row>
    <row r="12137" spans="1:6" ht="71.25">
      <c r="A12137" s="26" t="s">
        <v>39929</v>
      </c>
      <c r="B12137" s="13" t="s">
        <v>16734</v>
      </c>
      <c r="C12137" s="13">
        <v>3462</v>
      </c>
      <c r="D12137" s="22" t="s">
        <v>23452</v>
      </c>
      <c r="E12137" s="16" t="s">
        <v>23453</v>
      </c>
      <c r="F12137" s="13" t="s">
        <v>15</v>
      </c>
    </row>
    <row r="12138" spans="1:6" ht="71.25">
      <c r="A12138" s="26" t="s">
        <v>39930</v>
      </c>
      <c r="B12138" s="13" t="s">
        <v>16734</v>
      </c>
      <c r="C12138" s="13">
        <v>3463</v>
      </c>
      <c r="D12138" s="22" t="s">
        <v>23454</v>
      </c>
      <c r="E12138" s="17" t="s">
        <v>23455</v>
      </c>
      <c r="F12138" s="13" t="s">
        <v>75</v>
      </c>
    </row>
    <row r="12139" spans="1:6" ht="85.5">
      <c r="A12139" s="26" t="s">
        <v>39931</v>
      </c>
      <c r="B12139" s="13" t="s">
        <v>16734</v>
      </c>
      <c r="C12139" s="13">
        <v>3464</v>
      </c>
      <c r="D12139" s="22" t="s">
        <v>23456</v>
      </c>
      <c r="E12139" s="17" t="s">
        <v>23457</v>
      </c>
      <c r="F12139" s="15" t="s">
        <v>27772</v>
      </c>
    </row>
    <row r="12140" spans="1:6" ht="57">
      <c r="A12140" s="26" t="s">
        <v>39932</v>
      </c>
      <c r="B12140" s="13" t="s">
        <v>16734</v>
      </c>
      <c r="C12140" s="13">
        <v>3465</v>
      </c>
      <c r="D12140" s="22" t="s">
        <v>23458</v>
      </c>
      <c r="E12140" s="17" t="s">
        <v>23459</v>
      </c>
      <c r="F12140" s="13" t="s">
        <v>27774</v>
      </c>
    </row>
    <row r="12141" spans="1:6" ht="71.25">
      <c r="A12141" s="26" t="s">
        <v>39933</v>
      </c>
      <c r="B12141" s="13" t="s">
        <v>16734</v>
      </c>
      <c r="C12141" s="13">
        <v>3466</v>
      </c>
      <c r="D12141" s="22" t="s">
        <v>23460</v>
      </c>
      <c r="E12141" s="17" t="s">
        <v>23461</v>
      </c>
      <c r="F12141" s="15" t="s">
        <v>27772</v>
      </c>
    </row>
    <row r="12142" spans="1:6" ht="71.25">
      <c r="A12142" s="26" t="s">
        <v>39934</v>
      </c>
      <c r="B12142" s="13" t="s">
        <v>16734</v>
      </c>
      <c r="C12142" s="13">
        <v>3467</v>
      </c>
      <c r="D12142" s="22" t="s">
        <v>23462</v>
      </c>
      <c r="E12142" s="16" t="s">
        <v>23463</v>
      </c>
      <c r="F12142" s="13" t="s">
        <v>15</v>
      </c>
    </row>
    <row r="12143" spans="1:6" ht="85.5">
      <c r="A12143" s="26" t="s">
        <v>39935</v>
      </c>
      <c r="B12143" s="13" t="s">
        <v>16734</v>
      </c>
      <c r="C12143" s="13">
        <v>3468</v>
      </c>
      <c r="D12143" s="22" t="s">
        <v>23464</v>
      </c>
      <c r="E12143" s="17" t="s">
        <v>23465</v>
      </c>
      <c r="F12143" s="15" t="s">
        <v>27772</v>
      </c>
    </row>
    <row r="12144" spans="1:6" ht="71.25">
      <c r="A12144" s="26" t="s">
        <v>39936</v>
      </c>
      <c r="B12144" s="13" t="s">
        <v>16734</v>
      </c>
      <c r="C12144" s="13">
        <v>3469</v>
      </c>
      <c r="D12144" s="22" t="s">
        <v>23466</v>
      </c>
      <c r="E12144" s="16" t="s">
        <v>23467</v>
      </c>
      <c r="F12144" s="13" t="s">
        <v>15</v>
      </c>
    </row>
    <row r="12145" spans="1:6" ht="85.5">
      <c r="A12145" s="26" t="s">
        <v>39937</v>
      </c>
      <c r="B12145" s="13" t="s">
        <v>16734</v>
      </c>
      <c r="C12145" s="13">
        <v>3470</v>
      </c>
      <c r="D12145" s="22" t="s">
        <v>23468</v>
      </c>
      <c r="E12145" s="16" t="s">
        <v>23469</v>
      </c>
      <c r="F12145" s="15" t="s">
        <v>27772</v>
      </c>
    </row>
    <row r="12146" spans="1:6" ht="99.75">
      <c r="A12146" s="26" t="s">
        <v>39938</v>
      </c>
      <c r="B12146" s="13" t="s">
        <v>16734</v>
      </c>
      <c r="C12146" s="13">
        <v>3471</v>
      </c>
      <c r="D12146" s="22" t="s">
        <v>23470</v>
      </c>
      <c r="E12146" s="16" t="s">
        <v>23471</v>
      </c>
      <c r="F12146" s="13" t="s">
        <v>15</v>
      </c>
    </row>
    <row r="12147" spans="1:6" ht="71.25">
      <c r="A12147" s="26" t="s">
        <v>39939</v>
      </c>
      <c r="B12147" s="13" t="s">
        <v>16734</v>
      </c>
      <c r="C12147" s="13">
        <v>3472</v>
      </c>
      <c r="D12147" s="22" t="s">
        <v>23472</v>
      </c>
      <c r="E12147" s="16" t="s">
        <v>23473</v>
      </c>
      <c r="F12147" s="15" t="s">
        <v>27772</v>
      </c>
    </row>
    <row r="12148" spans="1:6" ht="71.25">
      <c r="A12148" s="26" t="s">
        <v>39940</v>
      </c>
      <c r="B12148" s="13" t="s">
        <v>16734</v>
      </c>
      <c r="C12148" s="13">
        <v>3473</v>
      </c>
      <c r="D12148" s="22" t="s">
        <v>23474</v>
      </c>
      <c r="E12148" s="16" t="s">
        <v>23475</v>
      </c>
      <c r="F12148" s="15" t="s">
        <v>27772</v>
      </c>
    </row>
    <row r="12149" spans="1:6" ht="99.75">
      <c r="A12149" s="26" t="s">
        <v>39941</v>
      </c>
      <c r="B12149" s="13" t="s">
        <v>16734</v>
      </c>
      <c r="C12149" s="13">
        <v>3474</v>
      </c>
      <c r="D12149" s="22" t="s">
        <v>23476</v>
      </c>
      <c r="E12149" s="16" t="s">
        <v>23477</v>
      </c>
      <c r="F12149" s="13" t="s">
        <v>75</v>
      </c>
    </row>
    <row r="12150" spans="1:6" ht="85.5">
      <c r="A12150" s="26" t="s">
        <v>39942</v>
      </c>
      <c r="B12150" s="13" t="s">
        <v>16734</v>
      </c>
      <c r="C12150" s="13">
        <v>3475</v>
      </c>
      <c r="D12150" s="22" t="s">
        <v>23478</v>
      </c>
      <c r="E12150" s="16" t="s">
        <v>23479</v>
      </c>
      <c r="F12150" s="13" t="s">
        <v>27773</v>
      </c>
    </row>
    <row r="12151" spans="1:6" ht="71.25">
      <c r="A12151" s="26" t="s">
        <v>39943</v>
      </c>
      <c r="B12151" s="13" t="s">
        <v>16734</v>
      </c>
      <c r="C12151" s="13">
        <v>3476</v>
      </c>
      <c r="D12151" s="22" t="s">
        <v>23480</v>
      </c>
      <c r="E12151" s="16" t="s">
        <v>23481</v>
      </c>
      <c r="F12151" s="13" t="s">
        <v>27773</v>
      </c>
    </row>
    <row r="12152" spans="1:6" ht="71.25">
      <c r="A12152" s="26" t="s">
        <v>39944</v>
      </c>
      <c r="B12152" s="13" t="s">
        <v>16734</v>
      </c>
      <c r="C12152" s="13">
        <v>3477</v>
      </c>
      <c r="D12152" s="22" t="s">
        <v>23482</v>
      </c>
      <c r="E12152" s="17" t="s">
        <v>23483</v>
      </c>
      <c r="F12152" s="13" t="s">
        <v>27773</v>
      </c>
    </row>
    <row r="12153" spans="1:6" ht="57">
      <c r="A12153" s="26" t="s">
        <v>39945</v>
      </c>
      <c r="B12153" s="13" t="s">
        <v>16734</v>
      </c>
      <c r="C12153" s="13">
        <v>3478</v>
      </c>
      <c r="D12153" s="22" t="s">
        <v>23484</v>
      </c>
      <c r="E12153" s="17" t="s">
        <v>23485</v>
      </c>
      <c r="F12153" s="13" t="s">
        <v>27774</v>
      </c>
    </row>
    <row r="12154" spans="1:6" ht="71.25">
      <c r="A12154" s="26" t="s">
        <v>39946</v>
      </c>
      <c r="B12154" s="13" t="s">
        <v>16734</v>
      </c>
      <c r="C12154" s="13">
        <v>3479</v>
      </c>
      <c r="D12154" s="22" t="s">
        <v>23486</v>
      </c>
      <c r="E12154" s="16" t="s">
        <v>23487</v>
      </c>
      <c r="F12154" s="13" t="s">
        <v>27776</v>
      </c>
    </row>
    <row r="12155" spans="1:6" ht="85.5">
      <c r="A12155" s="26" t="s">
        <v>39947</v>
      </c>
      <c r="B12155" s="13" t="s">
        <v>16734</v>
      </c>
      <c r="C12155" s="13">
        <v>3480</v>
      </c>
      <c r="D12155" s="22" t="s">
        <v>23488</v>
      </c>
      <c r="E12155" s="16" t="s">
        <v>23489</v>
      </c>
      <c r="F12155" s="13" t="s">
        <v>27776</v>
      </c>
    </row>
    <row r="12156" spans="1:6" ht="71.25">
      <c r="A12156" s="26" t="s">
        <v>39948</v>
      </c>
      <c r="B12156" s="13" t="s">
        <v>16734</v>
      </c>
      <c r="C12156" s="13">
        <v>3481</v>
      </c>
      <c r="D12156" s="22" t="s">
        <v>23490</v>
      </c>
      <c r="E12156" s="16" t="s">
        <v>23491</v>
      </c>
      <c r="F12156" s="13" t="s">
        <v>27773</v>
      </c>
    </row>
    <row r="12157" spans="1:6" ht="71.25">
      <c r="A12157" s="26" t="s">
        <v>39949</v>
      </c>
      <c r="B12157" s="13" t="s">
        <v>16734</v>
      </c>
      <c r="C12157" s="13">
        <v>3482</v>
      </c>
      <c r="D12157" s="22" t="s">
        <v>23492</v>
      </c>
      <c r="E12157" s="16" t="s">
        <v>23493</v>
      </c>
      <c r="F12157" s="13" t="s">
        <v>27773</v>
      </c>
    </row>
    <row r="12158" spans="1:6" ht="57">
      <c r="A12158" s="26" t="s">
        <v>39950</v>
      </c>
      <c r="B12158" s="13" t="s">
        <v>16734</v>
      </c>
      <c r="C12158" s="13">
        <v>3483</v>
      </c>
      <c r="D12158" s="22" t="s">
        <v>23494</v>
      </c>
      <c r="E12158" s="17" t="s">
        <v>23495</v>
      </c>
      <c r="F12158" s="13" t="s">
        <v>27780</v>
      </c>
    </row>
    <row r="12159" spans="1:6" ht="71.25">
      <c r="A12159" s="26" t="s">
        <v>39951</v>
      </c>
      <c r="B12159" s="13" t="s">
        <v>16734</v>
      </c>
      <c r="C12159" s="13">
        <v>3484</v>
      </c>
      <c r="D12159" s="22" t="s">
        <v>23496</v>
      </c>
      <c r="E12159" s="17" t="s">
        <v>23497</v>
      </c>
      <c r="F12159" s="13" t="s">
        <v>27774</v>
      </c>
    </row>
    <row r="12160" spans="1:6" ht="85.5">
      <c r="A12160" s="26" t="s">
        <v>39952</v>
      </c>
      <c r="B12160" s="13" t="s">
        <v>16734</v>
      </c>
      <c r="C12160" s="13">
        <v>3485</v>
      </c>
      <c r="D12160" s="22" t="s">
        <v>23498</v>
      </c>
      <c r="E12160" s="17" t="s">
        <v>23499</v>
      </c>
      <c r="F12160" s="15" t="s">
        <v>27772</v>
      </c>
    </row>
    <row r="12161" spans="1:6" ht="71.25">
      <c r="A12161" s="26" t="s">
        <v>39953</v>
      </c>
      <c r="B12161" s="13" t="s">
        <v>16734</v>
      </c>
      <c r="C12161" s="13">
        <v>3486</v>
      </c>
      <c r="D12161" s="22" t="s">
        <v>23500</v>
      </c>
      <c r="E12161" s="16" t="s">
        <v>23501</v>
      </c>
      <c r="F12161" s="13" t="s">
        <v>27773</v>
      </c>
    </row>
    <row r="12162" spans="1:6" ht="85.5">
      <c r="A12162" s="26" t="s">
        <v>39954</v>
      </c>
      <c r="B12162" s="13" t="s">
        <v>16734</v>
      </c>
      <c r="C12162" s="13">
        <v>3487</v>
      </c>
      <c r="D12162" s="22" t="s">
        <v>23502</v>
      </c>
      <c r="E12162" s="17" t="s">
        <v>23503</v>
      </c>
      <c r="F12162" s="15" t="s">
        <v>27772</v>
      </c>
    </row>
    <row r="12163" spans="1:6" ht="71.25">
      <c r="A12163" s="26" t="s">
        <v>39955</v>
      </c>
      <c r="B12163" s="13" t="s">
        <v>16734</v>
      </c>
      <c r="C12163" s="13">
        <v>3488</v>
      </c>
      <c r="D12163" s="22" t="s">
        <v>23504</v>
      </c>
      <c r="E12163" s="17" t="s">
        <v>23505</v>
      </c>
      <c r="F12163" s="13" t="s">
        <v>27773</v>
      </c>
    </row>
    <row r="12164" spans="1:6" ht="85.5">
      <c r="A12164" s="26" t="s">
        <v>39956</v>
      </c>
      <c r="B12164" s="13" t="s">
        <v>16734</v>
      </c>
      <c r="C12164" s="13">
        <v>3489</v>
      </c>
      <c r="D12164" s="22" t="s">
        <v>23506</v>
      </c>
      <c r="E12164" s="16" t="s">
        <v>23507</v>
      </c>
      <c r="F12164" s="13" t="s">
        <v>15</v>
      </c>
    </row>
    <row r="12165" spans="1:6" ht="71.25">
      <c r="A12165" s="26" t="s">
        <v>39957</v>
      </c>
      <c r="B12165" s="13" t="s">
        <v>16734</v>
      </c>
      <c r="C12165" s="13">
        <v>3490</v>
      </c>
      <c r="D12165" s="22" t="s">
        <v>23508</v>
      </c>
      <c r="E12165" s="16" t="s">
        <v>23509</v>
      </c>
      <c r="F12165" s="15" t="s">
        <v>27772</v>
      </c>
    </row>
    <row r="12166" spans="1:6" ht="57">
      <c r="A12166" s="26" t="s">
        <v>39958</v>
      </c>
      <c r="B12166" s="13" t="s">
        <v>16734</v>
      </c>
      <c r="C12166" s="13">
        <v>3491</v>
      </c>
      <c r="D12166" s="22" t="s">
        <v>23510</v>
      </c>
      <c r="E12166" s="17" t="s">
        <v>23511</v>
      </c>
      <c r="F12166" s="15" t="s">
        <v>27772</v>
      </c>
    </row>
    <row r="12167" spans="1:6" ht="71.25">
      <c r="A12167" s="26" t="s">
        <v>39959</v>
      </c>
      <c r="B12167" s="13" t="s">
        <v>16734</v>
      </c>
      <c r="C12167" s="13">
        <v>3492</v>
      </c>
      <c r="D12167" s="22" t="s">
        <v>23512</v>
      </c>
      <c r="E12167" s="16" t="s">
        <v>23513</v>
      </c>
      <c r="F12167" s="15" t="s">
        <v>27772</v>
      </c>
    </row>
    <row r="12168" spans="1:6" ht="71.25">
      <c r="A12168" s="26" t="s">
        <v>39960</v>
      </c>
      <c r="B12168" s="13" t="s">
        <v>16734</v>
      </c>
      <c r="C12168" s="13">
        <v>3493</v>
      </c>
      <c r="D12168" s="22" t="s">
        <v>23514</v>
      </c>
      <c r="E12168" s="16" t="s">
        <v>23515</v>
      </c>
      <c r="F12168" s="13" t="s">
        <v>27773</v>
      </c>
    </row>
    <row r="12169" spans="1:6" ht="71.25">
      <c r="A12169" s="26" t="s">
        <v>39961</v>
      </c>
      <c r="B12169" s="13" t="s">
        <v>16734</v>
      </c>
      <c r="C12169" s="13">
        <v>3494</v>
      </c>
      <c r="D12169" s="22" t="s">
        <v>23516</v>
      </c>
      <c r="E12169" s="16" t="s">
        <v>23517</v>
      </c>
      <c r="F12169" s="15" t="s">
        <v>27772</v>
      </c>
    </row>
    <row r="12170" spans="1:6" ht="85.5">
      <c r="A12170" s="26" t="s">
        <v>39962</v>
      </c>
      <c r="B12170" s="13" t="s">
        <v>16734</v>
      </c>
      <c r="C12170" s="13">
        <v>3495</v>
      </c>
      <c r="D12170" s="22" t="s">
        <v>23518</v>
      </c>
      <c r="E12170" s="16" t="s">
        <v>23519</v>
      </c>
      <c r="F12170" s="15" t="s">
        <v>27772</v>
      </c>
    </row>
    <row r="12171" spans="1:6" ht="85.5">
      <c r="A12171" s="26" t="s">
        <v>39963</v>
      </c>
      <c r="B12171" s="13" t="s">
        <v>16734</v>
      </c>
      <c r="C12171" s="13">
        <v>3496</v>
      </c>
      <c r="D12171" s="22" t="s">
        <v>23520</v>
      </c>
      <c r="E12171" s="16" t="s">
        <v>23521</v>
      </c>
      <c r="F12171" s="13" t="s">
        <v>27774</v>
      </c>
    </row>
    <row r="12172" spans="1:6" ht="71.25">
      <c r="A12172" s="26" t="s">
        <v>39964</v>
      </c>
      <c r="B12172" s="13" t="s">
        <v>16734</v>
      </c>
      <c r="C12172" s="13">
        <v>3497</v>
      </c>
      <c r="D12172" s="22" t="s">
        <v>23522</v>
      </c>
      <c r="E12172" s="16" t="s">
        <v>23523</v>
      </c>
      <c r="F12172" s="13" t="s">
        <v>27773</v>
      </c>
    </row>
    <row r="12173" spans="1:6" ht="71.25">
      <c r="A12173" s="26" t="s">
        <v>39965</v>
      </c>
      <c r="B12173" s="13" t="s">
        <v>16734</v>
      </c>
      <c r="C12173" s="13">
        <v>3498</v>
      </c>
      <c r="D12173" s="22" t="s">
        <v>23524</v>
      </c>
      <c r="E12173" s="17" t="s">
        <v>23525</v>
      </c>
      <c r="F12173" s="13" t="s">
        <v>75</v>
      </c>
    </row>
    <row r="12174" spans="1:6" ht="85.5">
      <c r="A12174" s="26" t="s">
        <v>39966</v>
      </c>
      <c r="B12174" s="13" t="s">
        <v>16734</v>
      </c>
      <c r="C12174" s="13">
        <v>3499</v>
      </c>
      <c r="D12174" s="22" t="s">
        <v>23526</v>
      </c>
      <c r="E12174" s="16" t="s">
        <v>23527</v>
      </c>
      <c r="F12174" s="13" t="s">
        <v>15</v>
      </c>
    </row>
    <row r="12175" spans="1:6" ht="85.5">
      <c r="A12175" s="26" t="s">
        <v>39967</v>
      </c>
      <c r="B12175" s="13" t="s">
        <v>16734</v>
      </c>
      <c r="C12175" s="13">
        <v>3500</v>
      </c>
      <c r="D12175" s="22" t="s">
        <v>23528</v>
      </c>
      <c r="E12175" s="16" t="s">
        <v>23529</v>
      </c>
      <c r="F12175" s="15" t="s">
        <v>27772</v>
      </c>
    </row>
    <row r="12176" spans="1:6" ht="114">
      <c r="A12176" s="26" t="s">
        <v>39968</v>
      </c>
      <c r="B12176" s="13" t="s">
        <v>16734</v>
      </c>
      <c r="C12176" s="13">
        <v>3501</v>
      </c>
      <c r="D12176" s="22" t="s">
        <v>23530</v>
      </c>
      <c r="E12176" s="17" t="s">
        <v>23531</v>
      </c>
      <c r="F12176" s="13" t="s">
        <v>75</v>
      </c>
    </row>
    <row r="12177" spans="1:6" ht="71.25">
      <c r="A12177" s="26" t="s">
        <v>39969</v>
      </c>
      <c r="B12177" s="13" t="s">
        <v>16734</v>
      </c>
      <c r="C12177" s="13">
        <v>3502</v>
      </c>
      <c r="D12177" s="22" t="s">
        <v>23532</v>
      </c>
      <c r="E12177" s="16" t="s">
        <v>23533</v>
      </c>
      <c r="F12177" s="15" t="s">
        <v>27772</v>
      </c>
    </row>
    <row r="12178" spans="1:6" ht="71.25">
      <c r="A12178" s="26" t="s">
        <v>39970</v>
      </c>
      <c r="B12178" s="13" t="s">
        <v>16734</v>
      </c>
      <c r="C12178" s="13">
        <v>3503</v>
      </c>
      <c r="D12178" s="22" t="s">
        <v>23534</v>
      </c>
      <c r="E12178" s="16" t="s">
        <v>23535</v>
      </c>
      <c r="F12178" s="15" t="s">
        <v>27772</v>
      </c>
    </row>
    <row r="12179" spans="1:6" ht="85.5">
      <c r="A12179" s="26" t="s">
        <v>39971</v>
      </c>
      <c r="B12179" s="13" t="s">
        <v>16734</v>
      </c>
      <c r="C12179" s="13">
        <v>3504</v>
      </c>
      <c r="D12179" s="22" t="s">
        <v>23536</v>
      </c>
      <c r="E12179" s="16" t="s">
        <v>23537</v>
      </c>
      <c r="F12179" s="13" t="s">
        <v>75</v>
      </c>
    </row>
    <row r="12180" spans="1:6" ht="57">
      <c r="A12180" s="26" t="s">
        <v>39972</v>
      </c>
      <c r="B12180" s="13" t="s">
        <v>16734</v>
      </c>
      <c r="C12180" s="13">
        <v>3505</v>
      </c>
      <c r="D12180" s="22" t="s">
        <v>23538</v>
      </c>
      <c r="E12180" s="17" t="s">
        <v>23539</v>
      </c>
      <c r="F12180" s="13" t="s">
        <v>27773</v>
      </c>
    </row>
    <row r="12181" spans="1:6" ht="71.25">
      <c r="A12181" s="26" t="s">
        <v>39973</v>
      </c>
      <c r="B12181" s="13" t="s">
        <v>16734</v>
      </c>
      <c r="C12181" s="13">
        <v>3506</v>
      </c>
      <c r="D12181" s="22" t="s">
        <v>23540</v>
      </c>
      <c r="E12181" s="17" t="s">
        <v>23541</v>
      </c>
      <c r="F12181" s="13" t="s">
        <v>15</v>
      </c>
    </row>
    <row r="12182" spans="1:6" ht="85.5">
      <c r="A12182" s="26" t="s">
        <v>39974</v>
      </c>
      <c r="B12182" s="13" t="s">
        <v>16734</v>
      </c>
      <c r="C12182" s="13">
        <v>3507</v>
      </c>
      <c r="D12182" s="22" t="s">
        <v>23542</v>
      </c>
      <c r="E12182" s="16" t="s">
        <v>23543</v>
      </c>
      <c r="F12182" s="15" t="s">
        <v>27772</v>
      </c>
    </row>
    <row r="12183" spans="1:6" ht="71.25">
      <c r="A12183" s="26" t="s">
        <v>39975</v>
      </c>
      <c r="B12183" s="13" t="s">
        <v>16734</v>
      </c>
      <c r="C12183" s="13">
        <v>3508</v>
      </c>
      <c r="D12183" s="22" t="s">
        <v>23544</v>
      </c>
      <c r="E12183" s="16" t="s">
        <v>23545</v>
      </c>
      <c r="F12183" s="13" t="s">
        <v>27776</v>
      </c>
    </row>
    <row r="12184" spans="1:6" ht="85.5">
      <c r="A12184" s="26" t="s">
        <v>39976</v>
      </c>
      <c r="B12184" s="13" t="s">
        <v>16734</v>
      </c>
      <c r="C12184" s="13">
        <v>3509</v>
      </c>
      <c r="D12184" s="22" t="s">
        <v>23546</v>
      </c>
      <c r="E12184" s="17" t="s">
        <v>23547</v>
      </c>
      <c r="F12184" s="15" t="s">
        <v>27772</v>
      </c>
    </row>
    <row r="12185" spans="1:6" ht="71.25">
      <c r="A12185" s="26" t="s">
        <v>39977</v>
      </c>
      <c r="B12185" s="13" t="s">
        <v>16734</v>
      </c>
      <c r="C12185" s="13">
        <v>3510</v>
      </c>
      <c r="D12185" s="22" t="s">
        <v>23548</v>
      </c>
      <c r="E12185" s="17" t="s">
        <v>23549</v>
      </c>
      <c r="F12185" s="15" t="s">
        <v>27772</v>
      </c>
    </row>
    <row r="12186" spans="1:6" ht="85.5">
      <c r="A12186" s="26" t="s">
        <v>39978</v>
      </c>
      <c r="B12186" s="13" t="s">
        <v>16734</v>
      </c>
      <c r="C12186" s="13">
        <v>3511</v>
      </c>
      <c r="D12186" s="22" t="s">
        <v>23550</v>
      </c>
      <c r="E12186" s="16" t="s">
        <v>23551</v>
      </c>
      <c r="F12186" s="13" t="s">
        <v>75</v>
      </c>
    </row>
    <row r="12187" spans="1:6" ht="71.25">
      <c r="A12187" s="26" t="s">
        <v>39979</v>
      </c>
      <c r="B12187" s="13" t="s">
        <v>16734</v>
      </c>
      <c r="C12187" s="13">
        <v>3512</v>
      </c>
      <c r="D12187" s="22" t="s">
        <v>23552</v>
      </c>
      <c r="E12187" s="16" t="s">
        <v>23553</v>
      </c>
      <c r="F12187" s="13" t="s">
        <v>75</v>
      </c>
    </row>
    <row r="12188" spans="1:6" ht="85.5">
      <c r="A12188" s="26" t="s">
        <v>39980</v>
      </c>
      <c r="B12188" s="13" t="s">
        <v>16734</v>
      </c>
      <c r="C12188" s="13">
        <v>3513</v>
      </c>
      <c r="D12188" s="22" t="s">
        <v>23554</v>
      </c>
      <c r="E12188" s="16" t="s">
        <v>23555</v>
      </c>
      <c r="F12188" s="13" t="s">
        <v>27780</v>
      </c>
    </row>
    <row r="12189" spans="1:6" ht="57">
      <c r="A12189" s="26" t="s">
        <v>39981</v>
      </c>
      <c r="B12189" s="13" t="s">
        <v>16734</v>
      </c>
      <c r="C12189" s="13">
        <v>3514</v>
      </c>
      <c r="D12189" s="22" t="s">
        <v>23556</v>
      </c>
      <c r="E12189" s="17" t="s">
        <v>23557</v>
      </c>
      <c r="F12189" s="13" t="s">
        <v>15</v>
      </c>
    </row>
    <row r="12190" spans="1:6" ht="85.5">
      <c r="A12190" s="26" t="s">
        <v>39982</v>
      </c>
      <c r="B12190" s="13" t="s">
        <v>16734</v>
      </c>
      <c r="C12190" s="13">
        <v>3515</v>
      </c>
      <c r="D12190" s="22" t="s">
        <v>23558</v>
      </c>
      <c r="E12190" s="16" t="s">
        <v>23559</v>
      </c>
      <c r="F12190" s="13" t="s">
        <v>15</v>
      </c>
    </row>
    <row r="12191" spans="1:6" ht="85.5">
      <c r="A12191" s="26" t="s">
        <v>39983</v>
      </c>
      <c r="B12191" s="13" t="s">
        <v>16734</v>
      </c>
      <c r="C12191" s="13">
        <v>3516</v>
      </c>
      <c r="D12191" s="22" t="s">
        <v>23560</v>
      </c>
      <c r="E12191" s="16" t="s">
        <v>23561</v>
      </c>
      <c r="F12191" s="13" t="s">
        <v>75</v>
      </c>
    </row>
    <row r="12192" spans="1:6" ht="71.25">
      <c r="A12192" s="26" t="s">
        <v>39984</v>
      </c>
      <c r="B12192" s="13" t="s">
        <v>16734</v>
      </c>
      <c r="C12192" s="13">
        <v>3517</v>
      </c>
      <c r="D12192" s="22" t="s">
        <v>23562</v>
      </c>
      <c r="E12192" s="16" t="s">
        <v>23563</v>
      </c>
      <c r="F12192" s="13" t="s">
        <v>27773</v>
      </c>
    </row>
    <row r="12193" spans="1:6" ht="71.25">
      <c r="A12193" s="26" t="s">
        <v>39985</v>
      </c>
      <c r="B12193" s="13" t="s">
        <v>16734</v>
      </c>
      <c r="C12193" s="13">
        <v>3518</v>
      </c>
      <c r="D12193" s="22" t="s">
        <v>23564</v>
      </c>
      <c r="E12193" s="16" t="s">
        <v>23565</v>
      </c>
      <c r="F12193" s="13" t="s">
        <v>27773</v>
      </c>
    </row>
    <row r="12194" spans="1:6" ht="71.25">
      <c r="A12194" s="26" t="s">
        <v>39986</v>
      </c>
      <c r="B12194" s="13" t="s">
        <v>16734</v>
      </c>
      <c r="C12194" s="13">
        <v>3519</v>
      </c>
      <c r="D12194" s="22" t="s">
        <v>23566</v>
      </c>
      <c r="E12194" s="16" t="s">
        <v>23567</v>
      </c>
      <c r="F12194" s="15" t="s">
        <v>27772</v>
      </c>
    </row>
    <row r="12195" spans="1:6" ht="71.25">
      <c r="A12195" s="26" t="s">
        <v>39987</v>
      </c>
      <c r="B12195" s="13" t="s">
        <v>16734</v>
      </c>
      <c r="C12195" s="13">
        <v>3520</v>
      </c>
      <c r="D12195" s="22" t="s">
        <v>23568</v>
      </c>
      <c r="E12195" s="16" t="s">
        <v>23569</v>
      </c>
      <c r="F12195" s="15" t="s">
        <v>27772</v>
      </c>
    </row>
    <row r="12196" spans="1:6" ht="85.5">
      <c r="A12196" s="26" t="s">
        <v>39988</v>
      </c>
      <c r="B12196" s="13" t="s">
        <v>16734</v>
      </c>
      <c r="C12196" s="13">
        <v>3521</v>
      </c>
      <c r="D12196" s="22" t="s">
        <v>23570</v>
      </c>
      <c r="E12196" s="16" t="s">
        <v>23571</v>
      </c>
      <c r="F12196" s="15" t="s">
        <v>27772</v>
      </c>
    </row>
    <row r="12197" spans="1:6" ht="71.25">
      <c r="A12197" s="26" t="s">
        <v>39989</v>
      </c>
      <c r="B12197" s="13" t="s">
        <v>16734</v>
      </c>
      <c r="C12197" s="13">
        <v>3522</v>
      </c>
      <c r="D12197" s="22" t="s">
        <v>23572</v>
      </c>
      <c r="E12197" s="16" t="s">
        <v>23573</v>
      </c>
      <c r="F12197" s="13" t="s">
        <v>15</v>
      </c>
    </row>
    <row r="12198" spans="1:6" ht="71.25">
      <c r="A12198" s="26" t="s">
        <v>39990</v>
      </c>
      <c r="B12198" s="13" t="s">
        <v>16734</v>
      </c>
      <c r="C12198" s="13">
        <v>3523</v>
      </c>
      <c r="D12198" s="22" t="s">
        <v>23574</v>
      </c>
      <c r="E12198" s="16" t="s">
        <v>23575</v>
      </c>
      <c r="F12198" s="13" t="s">
        <v>75</v>
      </c>
    </row>
    <row r="12199" spans="1:6" ht="85.5">
      <c r="A12199" s="26" t="s">
        <v>39991</v>
      </c>
      <c r="B12199" s="13" t="s">
        <v>16734</v>
      </c>
      <c r="C12199" s="13">
        <v>3524</v>
      </c>
      <c r="D12199" s="22" t="s">
        <v>23576</v>
      </c>
      <c r="E12199" s="16" t="s">
        <v>23577</v>
      </c>
      <c r="F12199" s="13" t="s">
        <v>75</v>
      </c>
    </row>
    <row r="12200" spans="1:6" ht="71.25">
      <c r="A12200" s="26" t="s">
        <v>39992</v>
      </c>
      <c r="B12200" s="13" t="s">
        <v>16734</v>
      </c>
      <c r="C12200" s="13">
        <v>3525</v>
      </c>
      <c r="D12200" s="22" t="s">
        <v>23578</v>
      </c>
      <c r="E12200" s="17" t="s">
        <v>23579</v>
      </c>
      <c r="F12200" s="13" t="s">
        <v>15</v>
      </c>
    </row>
    <row r="12201" spans="1:6" ht="71.25">
      <c r="A12201" s="26" t="s">
        <v>39993</v>
      </c>
      <c r="B12201" s="13" t="s">
        <v>16734</v>
      </c>
      <c r="C12201" s="13">
        <v>3526</v>
      </c>
      <c r="D12201" s="22" t="s">
        <v>23580</v>
      </c>
      <c r="E12201" s="17" t="s">
        <v>23581</v>
      </c>
      <c r="F12201" s="13" t="s">
        <v>27773</v>
      </c>
    </row>
    <row r="12202" spans="1:6" ht="85.5">
      <c r="A12202" s="26" t="s">
        <v>39994</v>
      </c>
      <c r="B12202" s="13" t="s">
        <v>16734</v>
      </c>
      <c r="C12202" s="13">
        <v>3527</v>
      </c>
      <c r="D12202" s="22" t="s">
        <v>23582</v>
      </c>
      <c r="E12202" s="16" t="s">
        <v>23583</v>
      </c>
      <c r="F12202" s="13" t="s">
        <v>27773</v>
      </c>
    </row>
    <row r="12203" spans="1:6" ht="85.5">
      <c r="A12203" s="26" t="s">
        <v>39995</v>
      </c>
      <c r="B12203" s="13" t="s">
        <v>16734</v>
      </c>
      <c r="C12203" s="13">
        <v>3528</v>
      </c>
      <c r="D12203" s="22" t="s">
        <v>23584</v>
      </c>
      <c r="E12203" s="16" t="s">
        <v>23585</v>
      </c>
      <c r="F12203" s="13" t="s">
        <v>15</v>
      </c>
    </row>
    <row r="12204" spans="1:6" ht="71.25">
      <c r="A12204" s="26" t="s">
        <v>39996</v>
      </c>
      <c r="B12204" s="13" t="s">
        <v>16734</v>
      </c>
      <c r="C12204" s="13">
        <v>3529</v>
      </c>
      <c r="D12204" s="22" t="s">
        <v>23586</v>
      </c>
      <c r="E12204" s="17" t="s">
        <v>23587</v>
      </c>
      <c r="F12204" s="15" t="s">
        <v>27772</v>
      </c>
    </row>
    <row r="12205" spans="1:6" ht="85.5">
      <c r="A12205" s="26" t="s">
        <v>39997</v>
      </c>
      <c r="B12205" s="13" t="s">
        <v>16734</v>
      </c>
      <c r="C12205" s="13">
        <v>3530</v>
      </c>
      <c r="D12205" s="22" t="s">
        <v>23588</v>
      </c>
      <c r="E12205" s="16" t="s">
        <v>23589</v>
      </c>
      <c r="F12205" s="13" t="s">
        <v>27773</v>
      </c>
    </row>
    <row r="12206" spans="1:6" ht="71.25">
      <c r="A12206" s="26" t="s">
        <v>39998</v>
      </c>
      <c r="B12206" s="13" t="s">
        <v>16734</v>
      </c>
      <c r="C12206" s="13">
        <v>3531</v>
      </c>
      <c r="D12206" s="22" t="s">
        <v>23590</v>
      </c>
      <c r="E12206" s="16" t="s">
        <v>23591</v>
      </c>
      <c r="F12206" s="13" t="s">
        <v>27776</v>
      </c>
    </row>
    <row r="12207" spans="1:6" ht="85.5">
      <c r="A12207" s="26" t="s">
        <v>39999</v>
      </c>
      <c r="B12207" s="13" t="s">
        <v>16734</v>
      </c>
      <c r="C12207" s="13">
        <v>3532</v>
      </c>
      <c r="D12207" s="22" t="s">
        <v>23592</v>
      </c>
      <c r="E12207" s="16" t="s">
        <v>23593</v>
      </c>
      <c r="F12207" s="13" t="s">
        <v>27773</v>
      </c>
    </row>
    <row r="12208" spans="1:6" ht="85.5">
      <c r="A12208" s="26" t="s">
        <v>40000</v>
      </c>
      <c r="B12208" s="13" t="s">
        <v>16734</v>
      </c>
      <c r="C12208" s="13">
        <v>3533</v>
      </c>
      <c r="D12208" s="22" t="s">
        <v>23594</v>
      </c>
      <c r="E12208" s="16" t="s">
        <v>23595</v>
      </c>
      <c r="F12208" s="13" t="s">
        <v>27774</v>
      </c>
    </row>
    <row r="12209" spans="1:6" ht="85.5">
      <c r="A12209" s="26" t="s">
        <v>40001</v>
      </c>
      <c r="B12209" s="13" t="s">
        <v>16734</v>
      </c>
      <c r="C12209" s="13">
        <v>3534</v>
      </c>
      <c r="D12209" s="22" t="s">
        <v>23596</v>
      </c>
      <c r="E12209" s="16" t="s">
        <v>23597</v>
      </c>
      <c r="F12209" s="15" t="s">
        <v>27772</v>
      </c>
    </row>
    <row r="12210" spans="1:6" ht="71.25">
      <c r="A12210" s="26" t="s">
        <v>40002</v>
      </c>
      <c r="B12210" s="13" t="s">
        <v>16734</v>
      </c>
      <c r="C12210" s="13">
        <v>3535</v>
      </c>
      <c r="D12210" s="22" t="s">
        <v>23598</v>
      </c>
      <c r="E12210" s="16" t="s">
        <v>23599</v>
      </c>
      <c r="F12210" s="13" t="s">
        <v>27774</v>
      </c>
    </row>
    <row r="12211" spans="1:6" ht="71.25">
      <c r="A12211" s="26" t="s">
        <v>40003</v>
      </c>
      <c r="B12211" s="13" t="s">
        <v>16734</v>
      </c>
      <c r="C12211" s="13">
        <v>3536</v>
      </c>
      <c r="D12211" s="22" t="s">
        <v>23600</v>
      </c>
      <c r="E12211" s="16" t="s">
        <v>23601</v>
      </c>
      <c r="F12211" s="13" t="s">
        <v>27776</v>
      </c>
    </row>
    <row r="12212" spans="1:6" ht="71.25">
      <c r="A12212" s="26" t="s">
        <v>40004</v>
      </c>
      <c r="B12212" s="13" t="s">
        <v>16734</v>
      </c>
      <c r="C12212" s="13">
        <v>3537</v>
      </c>
      <c r="D12212" s="22" t="s">
        <v>23602</v>
      </c>
      <c r="E12212" s="16" t="s">
        <v>23603</v>
      </c>
      <c r="F12212" s="15" t="s">
        <v>27772</v>
      </c>
    </row>
    <row r="12213" spans="1:6" ht="99.75">
      <c r="A12213" s="26" t="s">
        <v>40005</v>
      </c>
      <c r="B12213" s="13" t="s">
        <v>16734</v>
      </c>
      <c r="C12213" s="13">
        <v>3538</v>
      </c>
      <c r="D12213" s="22" t="s">
        <v>23604</v>
      </c>
      <c r="E12213" s="17" t="s">
        <v>23605</v>
      </c>
      <c r="F12213" s="13" t="s">
        <v>15</v>
      </c>
    </row>
    <row r="12214" spans="1:6" ht="85.5">
      <c r="A12214" s="26" t="s">
        <v>40006</v>
      </c>
      <c r="B12214" s="13" t="s">
        <v>16734</v>
      </c>
      <c r="C12214" s="13">
        <v>3539</v>
      </c>
      <c r="D12214" s="22" t="s">
        <v>23606</v>
      </c>
      <c r="E12214" s="16" t="s">
        <v>23607</v>
      </c>
      <c r="F12214" s="13" t="s">
        <v>15</v>
      </c>
    </row>
    <row r="12215" spans="1:6" ht="85.5">
      <c r="A12215" s="26" t="s">
        <v>40007</v>
      </c>
      <c r="B12215" s="13" t="s">
        <v>16734</v>
      </c>
      <c r="C12215" s="13">
        <v>3540</v>
      </c>
      <c r="D12215" s="22" t="s">
        <v>23608</v>
      </c>
      <c r="E12215" s="16" t="s">
        <v>23609</v>
      </c>
      <c r="F12215" s="15" t="s">
        <v>27772</v>
      </c>
    </row>
    <row r="12216" spans="1:6" ht="57">
      <c r="A12216" s="26" t="s">
        <v>40008</v>
      </c>
      <c r="B12216" s="13" t="s">
        <v>16734</v>
      </c>
      <c r="C12216" s="13">
        <v>3541</v>
      </c>
      <c r="D12216" s="22" t="s">
        <v>23610</v>
      </c>
      <c r="E12216" s="17" t="s">
        <v>23611</v>
      </c>
      <c r="F12216" s="13" t="s">
        <v>75</v>
      </c>
    </row>
    <row r="12217" spans="1:6" ht="114">
      <c r="A12217" s="26" t="s">
        <v>40009</v>
      </c>
      <c r="B12217" s="13" t="s">
        <v>16734</v>
      </c>
      <c r="C12217" s="13">
        <v>3542</v>
      </c>
      <c r="D12217" s="22" t="s">
        <v>23612</v>
      </c>
      <c r="E12217" s="17" t="s">
        <v>23613</v>
      </c>
      <c r="F12217" s="15" t="s">
        <v>27772</v>
      </c>
    </row>
    <row r="12218" spans="1:6" ht="114">
      <c r="A12218" s="26" t="s">
        <v>40010</v>
      </c>
      <c r="B12218" s="13" t="s">
        <v>16734</v>
      </c>
      <c r="C12218" s="13">
        <v>3543</v>
      </c>
      <c r="D12218" s="22" t="s">
        <v>23614</v>
      </c>
      <c r="E12218" s="16" t="s">
        <v>23615</v>
      </c>
      <c r="F12218" s="13" t="s">
        <v>15</v>
      </c>
    </row>
    <row r="12219" spans="1:6" ht="85.5">
      <c r="A12219" s="26" t="s">
        <v>40011</v>
      </c>
      <c r="B12219" s="13" t="s">
        <v>16734</v>
      </c>
      <c r="C12219" s="13">
        <v>3544</v>
      </c>
      <c r="D12219" s="22" t="s">
        <v>23616</v>
      </c>
      <c r="E12219" s="16" t="s">
        <v>23617</v>
      </c>
      <c r="F12219" s="13" t="s">
        <v>75</v>
      </c>
    </row>
    <row r="12220" spans="1:6" ht="71.25">
      <c r="A12220" s="26" t="s">
        <v>40012</v>
      </c>
      <c r="B12220" s="13" t="s">
        <v>16734</v>
      </c>
      <c r="C12220" s="13">
        <v>3545</v>
      </c>
      <c r="D12220" s="22" t="s">
        <v>23618</v>
      </c>
      <c r="E12220" s="16" t="s">
        <v>23619</v>
      </c>
      <c r="F12220" s="13" t="s">
        <v>128</v>
      </c>
    </row>
    <row r="12221" spans="1:6" ht="71.25">
      <c r="A12221" s="26" t="s">
        <v>40013</v>
      </c>
      <c r="B12221" s="13" t="s">
        <v>16734</v>
      </c>
      <c r="C12221" s="13">
        <v>3546</v>
      </c>
      <c r="D12221" s="22" t="s">
        <v>23620</v>
      </c>
      <c r="E12221" s="16" t="s">
        <v>23621</v>
      </c>
      <c r="F12221" s="15" t="s">
        <v>27772</v>
      </c>
    </row>
    <row r="12222" spans="1:6" ht="71.25">
      <c r="A12222" s="26" t="s">
        <v>40014</v>
      </c>
      <c r="B12222" s="13" t="s">
        <v>16734</v>
      </c>
      <c r="C12222" s="13">
        <v>3547</v>
      </c>
      <c r="D12222" s="22" t="s">
        <v>23622</v>
      </c>
      <c r="E12222" s="16" t="s">
        <v>23623</v>
      </c>
      <c r="F12222" s="15" t="s">
        <v>27772</v>
      </c>
    </row>
    <row r="12223" spans="1:6" ht="71.25">
      <c r="A12223" s="26" t="s">
        <v>40015</v>
      </c>
      <c r="B12223" s="13" t="s">
        <v>16734</v>
      </c>
      <c r="C12223" s="13">
        <v>3548</v>
      </c>
      <c r="D12223" s="22" t="s">
        <v>23624</v>
      </c>
      <c r="E12223" s="16" t="s">
        <v>23625</v>
      </c>
      <c r="F12223" s="15" t="s">
        <v>27772</v>
      </c>
    </row>
    <row r="12224" spans="1:6" ht="85.5">
      <c r="A12224" s="26" t="s">
        <v>40016</v>
      </c>
      <c r="B12224" s="13" t="s">
        <v>16734</v>
      </c>
      <c r="C12224" s="13">
        <v>3549</v>
      </c>
      <c r="D12224" s="22" t="s">
        <v>23626</v>
      </c>
      <c r="E12224" s="16" t="s">
        <v>23627</v>
      </c>
      <c r="F12224" s="13" t="s">
        <v>15</v>
      </c>
    </row>
    <row r="12225" spans="1:6" ht="71.25">
      <c r="A12225" s="26" t="s">
        <v>40017</v>
      </c>
      <c r="B12225" s="13" t="s">
        <v>16734</v>
      </c>
      <c r="C12225" s="13">
        <v>3550</v>
      </c>
      <c r="D12225" s="22" t="s">
        <v>23628</v>
      </c>
      <c r="E12225" s="16" t="s">
        <v>23629</v>
      </c>
      <c r="F12225" s="15" t="s">
        <v>27772</v>
      </c>
    </row>
    <row r="12226" spans="1:6" ht="99.75">
      <c r="A12226" s="26" t="s">
        <v>40018</v>
      </c>
      <c r="B12226" s="13" t="s">
        <v>16734</v>
      </c>
      <c r="C12226" s="13">
        <v>3551</v>
      </c>
      <c r="D12226" s="22" t="s">
        <v>23630</v>
      </c>
      <c r="E12226" s="17" t="s">
        <v>23631</v>
      </c>
      <c r="F12226" s="15" t="s">
        <v>27772</v>
      </c>
    </row>
    <row r="12227" spans="1:6" ht="99.75">
      <c r="A12227" s="26" t="s">
        <v>40019</v>
      </c>
      <c r="B12227" s="13" t="s">
        <v>16734</v>
      </c>
      <c r="C12227" s="13">
        <v>3552</v>
      </c>
      <c r="D12227" s="22" t="s">
        <v>23632</v>
      </c>
      <c r="E12227" s="16" t="s">
        <v>23633</v>
      </c>
      <c r="F12227" s="13" t="s">
        <v>15</v>
      </c>
    </row>
    <row r="12228" spans="1:6" ht="71.25">
      <c r="A12228" s="26" t="s">
        <v>40020</v>
      </c>
      <c r="B12228" s="13" t="s">
        <v>16734</v>
      </c>
      <c r="C12228" s="13">
        <v>3553</v>
      </c>
      <c r="D12228" s="22" t="s">
        <v>23634</v>
      </c>
      <c r="E12228" s="16" t="s">
        <v>23635</v>
      </c>
      <c r="F12228" s="15" t="s">
        <v>27772</v>
      </c>
    </row>
    <row r="12229" spans="1:6" ht="71.25">
      <c r="A12229" s="26" t="s">
        <v>40021</v>
      </c>
      <c r="B12229" s="13" t="s">
        <v>16734</v>
      </c>
      <c r="C12229" s="13">
        <v>3554</v>
      </c>
      <c r="D12229" s="22" t="s">
        <v>23636</v>
      </c>
      <c r="E12229" s="17" t="s">
        <v>23637</v>
      </c>
      <c r="F12229" s="15" t="s">
        <v>27772</v>
      </c>
    </row>
    <row r="12230" spans="1:6" ht="71.25">
      <c r="A12230" s="26" t="s">
        <v>40022</v>
      </c>
      <c r="B12230" s="13" t="s">
        <v>16734</v>
      </c>
      <c r="C12230" s="13">
        <v>3555</v>
      </c>
      <c r="D12230" s="22" t="s">
        <v>23638</v>
      </c>
      <c r="E12230" s="16" t="s">
        <v>23639</v>
      </c>
      <c r="F12230" s="15" t="s">
        <v>27772</v>
      </c>
    </row>
    <row r="12231" spans="1:6" ht="71.25">
      <c r="A12231" s="26" t="s">
        <v>40023</v>
      </c>
      <c r="B12231" s="13" t="s">
        <v>16734</v>
      </c>
      <c r="C12231" s="13">
        <v>3556</v>
      </c>
      <c r="D12231" s="22" t="s">
        <v>23640</v>
      </c>
      <c r="E12231" s="16" t="s">
        <v>23641</v>
      </c>
      <c r="F12231" s="15" t="s">
        <v>27772</v>
      </c>
    </row>
    <row r="12232" spans="1:6" ht="57">
      <c r="A12232" s="26" t="s">
        <v>40024</v>
      </c>
      <c r="B12232" s="13" t="s">
        <v>16734</v>
      </c>
      <c r="C12232" s="13">
        <v>3557</v>
      </c>
      <c r="D12232" s="22" t="s">
        <v>23642</v>
      </c>
      <c r="E12232" s="17" t="s">
        <v>23643</v>
      </c>
      <c r="F12232" s="13" t="s">
        <v>15</v>
      </c>
    </row>
    <row r="12233" spans="1:6" ht="71.25">
      <c r="A12233" s="26" t="s">
        <v>40025</v>
      </c>
      <c r="B12233" s="13" t="s">
        <v>16734</v>
      </c>
      <c r="C12233" s="13">
        <v>3558</v>
      </c>
      <c r="D12233" s="22" t="s">
        <v>23644</v>
      </c>
      <c r="E12233" s="17" t="s">
        <v>23645</v>
      </c>
      <c r="F12233" s="15" t="s">
        <v>27772</v>
      </c>
    </row>
    <row r="12234" spans="1:6" ht="85.5">
      <c r="A12234" s="26" t="s">
        <v>40026</v>
      </c>
      <c r="B12234" s="13" t="s">
        <v>16734</v>
      </c>
      <c r="C12234" s="13">
        <v>3559</v>
      </c>
      <c r="D12234" s="22" t="s">
        <v>23646</v>
      </c>
      <c r="E12234" s="16" t="s">
        <v>23647</v>
      </c>
      <c r="F12234" s="15" t="s">
        <v>27772</v>
      </c>
    </row>
    <row r="12235" spans="1:6" ht="99.75">
      <c r="A12235" s="26" t="s">
        <v>40027</v>
      </c>
      <c r="B12235" s="13" t="s">
        <v>16734</v>
      </c>
      <c r="C12235" s="13">
        <v>3560</v>
      </c>
      <c r="D12235" s="22" t="s">
        <v>23648</v>
      </c>
      <c r="E12235" s="16" t="s">
        <v>23649</v>
      </c>
      <c r="F12235" s="13" t="s">
        <v>15</v>
      </c>
    </row>
    <row r="12236" spans="1:6" ht="85.5">
      <c r="A12236" s="26" t="s">
        <v>40028</v>
      </c>
      <c r="B12236" s="13" t="s">
        <v>16734</v>
      </c>
      <c r="C12236" s="13">
        <v>3561</v>
      </c>
      <c r="D12236" s="22" t="s">
        <v>23650</v>
      </c>
      <c r="E12236" s="16" t="s">
        <v>23651</v>
      </c>
      <c r="F12236" s="15" t="s">
        <v>27772</v>
      </c>
    </row>
    <row r="12237" spans="1:6" ht="71.25">
      <c r="A12237" s="26" t="s">
        <v>40029</v>
      </c>
      <c r="B12237" s="13" t="s">
        <v>16734</v>
      </c>
      <c r="C12237" s="13">
        <v>3562</v>
      </c>
      <c r="D12237" s="22" t="s">
        <v>23652</v>
      </c>
      <c r="E12237" s="16" t="s">
        <v>23653</v>
      </c>
      <c r="F12237" s="13" t="s">
        <v>128</v>
      </c>
    </row>
    <row r="12238" spans="1:6" ht="114">
      <c r="A12238" s="26" t="s">
        <v>40030</v>
      </c>
      <c r="B12238" s="13" t="s">
        <v>16734</v>
      </c>
      <c r="C12238" s="13">
        <v>3563</v>
      </c>
      <c r="D12238" s="22" t="s">
        <v>23654</v>
      </c>
      <c r="E12238" s="16" t="s">
        <v>23655</v>
      </c>
      <c r="F12238" s="15" t="s">
        <v>27772</v>
      </c>
    </row>
    <row r="12239" spans="1:6" ht="85.5">
      <c r="A12239" s="26" t="s">
        <v>40031</v>
      </c>
      <c r="B12239" s="13" t="s">
        <v>16734</v>
      </c>
      <c r="C12239" s="13">
        <v>3564</v>
      </c>
      <c r="D12239" s="22" t="s">
        <v>23656</v>
      </c>
      <c r="E12239" s="16" t="s">
        <v>23657</v>
      </c>
      <c r="F12239" s="13" t="s">
        <v>27773</v>
      </c>
    </row>
    <row r="12240" spans="1:6" ht="71.25">
      <c r="A12240" s="26" t="s">
        <v>40032</v>
      </c>
      <c r="B12240" s="13" t="s">
        <v>16734</v>
      </c>
      <c r="C12240" s="13">
        <v>3565</v>
      </c>
      <c r="D12240" s="22" t="s">
        <v>23658</v>
      </c>
      <c r="E12240" s="17" t="s">
        <v>23659</v>
      </c>
      <c r="F12240" s="15" t="s">
        <v>27772</v>
      </c>
    </row>
    <row r="12241" spans="1:6" ht="85.5">
      <c r="A12241" s="26" t="s">
        <v>40033</v>
      </c>
      <c r="B12241" s="13" t="s">
        <v>16734</v>
      </c>
      <c r="C12241" s="13">
        <v>3566</v>
      </c>
      <c r="D12241" s="22" t="s">
        <v>23660</v>
      </c>
      <c r="E12241" s="16" t="s">
        <v>23661</v>
      </c>
      <c r="F12241" s="15" t="s">
        <v>27772</v>
      </c>
    </row>
    <row r="12242" spans="1:6" ht="71.25">
      <c r="A12242" s="26" t="s">
        <v>40034</v>
      </c>
      <c r="B12242" s="13" t="s">
        <v>16734</v>
      </c>
      <c r="C12242" s="13">
        <v>3567</v>
      </c>
      <c r="D12242" s="22" t="s">
        <v>23662</v>
      </c>
      <c r="E12242" s="16" t="s">
        <v>23663</v>
      </c>
      <c r="F12242" s="15" t="s">
        <v>27772</v>
      </c>
    </row>
    <row r="12243" spans="1:6" ht="85.5">
      <c r="A12243" s="26" t="s">
        <v>40035</v>
      </c>
      <c r="B12243" s="13" t="s">
        <v>16734</v>
      </c>
      <c r="C12243" s="13">
        <v>3568</v>
      </c>
      <c r="D12243" s="22" t="s">
        <v>23664</v>
      </c>
      <c r="E12243" s="17" t="s">
        <v>23665</v>
      </c>
      <c r="F12243" s="13" t="s">
        <v>128</v>
      </c>
    </row>
    <row r="12244" spans="1:6" ht="85.5">
      <c r="A12244" s="26" t="s">
        <v>40036</v>
      </c>
      <c r="B12244" s="13" t="s">
        <v>16734</v>
      </c>
      <c r="C12244" s="13">
        <v>3569</v>
      </c>
      <c r="D12244" s="22" t="s">
        <v>23666</v>
      </c>
      <c r="E12244" s="16" t="s">
        <v>23667</v>
      </c>
      <c r="F12244" s="13" t="s">
        <v>128</v>
      </c>
    </row>
    <row r="12245" spans="1:6" ht="71.25">
      <c r="A12245" s="26" t="s">
        <v>40037</v>
      </c>
      <c r="B12245" s="13" t="s">
        <v>16734</v>
      </c>
      <c r="C12245" s="13">
        <v>3570</v>
      </c>
      <c r="D12245" s="22" t="s">
        <v>23668</v>
      </c>
      <c r="E12245" s="16" t="s">
        <v>23669</v>
      </c>
      <c r="F12245" s="13" t="s">
        <v>128</v>
      </c>
    </row>
    <row r="12246" spans="1:6" ht="71.25">
      <c r="A12246" s="26" t="s">
        <v>40038</v>
      </c>
      <c r="B12246" s="13" t="s">
        <v>16734</v>
      </c>
      <c r="C12246" s="13">
        <v>3571</v>
      </c>
      <c r="D12246" s="22" t="s">
        <v>23670</v>
      </c>
      <c r="E12246" s="17" t="s">
        <v>23671</v>
      </c>
      <c r="F12246" s="15" t="s">
        <v>27772</v>
      </c>
    </row>
    <row r="12247" spans="1:6" ht="57">
      <c r="A12247" s="26" t="s">
        <v>40039</v>
      </c>
      <c r="B12247" s="13" t="s">
        <v>16734</v>
      </c>
      <c r="C12247" s="13">
        <v>3572</v>
      </c>
      <c r="D12247" s="22" t="s">
        <v>23672</v>
      </c>
      <c r="E12247" s="17" t="s">
        <v>23673</v>
      </c>
      <c r="F12247" s="13" t="s">
        <v>15</v>
      </c>
    </row>
    <row r="12248" spans="1:6" ht="99.75">
      <c r="A12248" s="26" t="s">
        <v>40040</v>
      </c>
      <c r="B12248" s="13" t="s">
        <v>16734</v>
      </c>
      <c r="C12248" s="13">
        <v>3573</v>
      </c>
      <c r="D12248" s="22" t="s">
        <v>23674</v>
      </c>
      <c r="E12248" s="16" t="s">
        <v>23675</v>
      </c>
      <c r="F12248" s="13" t="s">
        <v>15</v>
      </c>
    </row>
    <row r="12249" spans="1:6" ht="71.25">
      <c r="A12249" s="26" t="s">
        <v>40041</v>
      </c>
      <c r="B12249" s="13" t="s">
        <v>16734</v>
      </c>
      <c r="C12249" s="13">
        <v>3574</v>
      </c>
      <c r="D12249" s="22" t="s">
        <v>23676</v>
      </c>
      <c r="E12249" s="16" t="s">
        <v>23677</v>
      </c>
      <c r="F12249" s="15" t="s">
        <v>27772</v>
      </c>
    </row>
    <row r="12250" spans="1:6" ht="71.25">
      <c r="A12250" s="26" t="s">
        <v>40042</v>
      </c>
      <c r="B12250" s="13" t="s">
        <v>16734</v>
      </c>
      <c r="C12250" s="13">
        <v>3575</v>
      </c>
      <c r="D12250" s="22" t="s">
        <v>23678</v>
      </c>
      <c r="E12250" s="16" t="s">
        <v>23679</v>
      </c>
      <c r="F12250" s="13" t="s">
        <v>27773</v>
      </c>
    </row>
    <row r="12251" spans="1:6" ht="99.75">
      <c r="A12251" s="26" t="s">
        <v>40043</v>
      </c>
      <c r="B12251" s="13" t="s">
        <v>16734</v>
      </c>
      <c r="C12251" s="13">
        <v>3576</v>
      </c>
      <c r="D12251" s="22" t="s">
        <v>23680</v>
      </c>
      <c r="E12251" s="16" t="s">
        <v>23681</v>
      </c>
      <c r="F12251" s="13" t="s">
        <v>75</v>
      </c>
    </row>
    <row r="12252" spans="1:6" ht="57">
      <c r="A12252" s="26" t="s">
        <v>40044</v>
      </c>
      <c r="B12252" s="13" t="s">
        <v>16734</v>
      </c>
      <c r="C12252" s="13">
        <v>3577</v>
      </c>
      <c r="D12252" s="22" t="s">
        <v>23682</v>
      </c>
      <c r="E12252" s="17" t="s">
        <v>23683</v>
      </c>
      <c r="F12252" s="15" t="s">
        <v>27772</v>
      </c>
    </row>
    <row r="12253" spans="1:6" ht="85.5">
      <c r="A12253" s="26" t="s">
        <v>40045</v>
      </c>
      <c r="B12253" s="13" t="s">
        <v>16734</v>
      </c>
      <c r="C12253" s="13">
        <v>3578</v>
      </c>
      <c r="D12253" s="22" t="s">
        <v>23684</v>
      </c>
      <c r="E12253" s="16" t="s">
        <v>23685</v>
      </c>
      <c r="F12253" s="15" t="s">
        <v>27772</v>
      </c>
    </row>
    <row r="12254" spans="1:6" ht="99.75">
      <c r="A12254" s="26" t="s">
        <v>40046</v>
      </c>
      <c r="B12254" s="13" t="s">
        <v>16734</v>
      </c>
      <c r="C12254" s="13">
        <v>3579</v>
      </c>
      <c r="D12254" s="22" t="s">
        <v>23686</v>
      </c>
      <c r="E12254" s="16" t="s">
        <v>23687</v>
      </c>
      <c r="F12254" s="13" t="s">
        <v>15</v>
      </c>
    </row>
    <row r="12255" spans="1:6" ht="85.5">
      <c r="A12255" s="26" t="s">
        <v>40047</v>
      </c>
      <c r="B12255" s="13" t="s">
        <v>16734</v>
      </c>
      <c r="C12255" s="13">
        <v>3580</v>
      </c>
      <c r="D12255" s="22" t="s">
        <v>23688</v>
      </c>
      <c r="E12255" s="16" t="s">
        <v>23689</v>
      </c>
      <c r="F12255" s="13" t="s">
        <v>15</v>
      </c>
    </row>
    <row r="12256" spans="1:6" ht="114">
      <c r="A12256" s="26" t="s">
        <v>40048</v>
      </c>
      <c r="B12256" s="13" t="s">
        <v>16734</v>
      </c>
      <c r="C12256" s="13">
        <v>3581</v>
      </c>
      <c r="D12256" s="22" t="s">
        <v>23690</v>
      </c>
      <c r="E12256" s="17" t="s">
        <v>23691</v>
      </c>
      <c r="F12256" s="13" t="s">
        <v>75</v>
      </c>
    </row>
    <row r="12257" spans="1:6" ht="99.75">
      <c r="A12257" s="26" t="s">
        <v>40049</v>
      </c>
      <c r="B12257" s="13" t="s">
        <v>16734</v>
      </c>
      <c r="C12257" s="13">
        <v>3582</v>
      </c>
      <c r="D12257" s="22" t="s">
        <v>23692</v>
      </c>
      <c r="E12257" s="17" t="s">
        <v>23693</v>
      </c>
      <c r="F12257" s="15" t="s">
        <v>27772</v>
      </c>
    </row>
    <row r="12258" spans="1:6" ht="114">
      <c r="A12258" s="26" t="s">
        <v>40050</v>
      </c>
      <c r="B12258" s="13" t="s">
        <v>16734</v>
      </c>
      <c r="C12258" s="13">
        <v>3583</v>
      </c>
      <c r="D12258" s="22" t="s">
        <v>23694</v>
      </c>
      <c r="E12258" s="16" t="s">
        <v>23695</v>
      </c>
      <c r="F12258" s="13" t="s">
        <v>15</v>
      </c>
    </row>
    <row r="12259" spans="1:6" ht="99.75">
      <c r="A12259" s="26" t="s">
        <v>40051</v>
      </c>
      <c r="B12259" s="13" t="s">
        <v>16734</v>
      </c>
      <c r="C12259" s="13">
        <v>3584</v>
      </c>
      <c r="D12259" s="22" t="s">
        <v>23696</v>
      </c>
      <c r="E12259" s="16" t="s">
        <v>23697</v>
      </c>
      <c r="F12259" s="13" t="s">
        <v>75</v>
      </c>
    </row>
    <row r="12260" spans="1:6" ht="71.25">
      <c r="A12260" s="26" t="s">
        <v>40052</v>
      </c>
      <c r="B12260" s="13" t="s">
        <v>16734</v>
      </c>
      <c r="C12260" s="13">
        <v>3585</v>
      </c>
      <c r="D12260" s="22" t="s">
        <v>23698</v>
      </c>
      <c r="E12260" s="16" t="s">
        <v>23699</v>
      </c>
      <c r="F12260" s="13" t="s">
        <v>75</v>
      </c>
    </row>
    <row r="12261" spans="1:6" ht="114">
      <c r="A12261" s="26" t="s">
        <v>40053</v>
      </c>
      <c r="B12261" s="13" t="s">
        <v>16734</v>
      </c>
      <c r="C12261" s="13">
        <v>3586</v>
      </c>
      <c r="D12261" s="22" t="s">
        <v>23700</v>
      </c>
      <c r="E12261" s="16" t="s">
        <v>23701</v>
      </c>
      <c r="F12261" s="15" t="s">
        <v>27772</v>
      </c>
    </row>
    <row r="12262" spans="1:6" ht="71.25">
      <c r="A12262" s="26" t="s">
        <v>40054</v>
      </c>
      <c r="B12262" s="13" t="s">
        <v>16734</v>
      </c>
      <c r="C12262" s="13">
        <v>3587</v>
      </c>
      <c r="D12262" s="22" t="s">
        <v>23702</v>
      </c>
      <c r="E12262" s="16" t="s">
        <v>23703</v>
      </c>
      <c r="F12262" s="13" t="s">
        <v>15</v>
      </c>
    </row>
    <row r="12263" spans="1:6" ht="71.25">
      <c r="A12263" s="26" t="s">
        <v>40055</v>
      </c>
      <c r="B12263" s="13" t="s">
        <v>16734</v>
      </c>
      <c r="C12263" s="13">
        <v>3588</v>
      </c>
      <c r="D12263" s="22" t="s">
        <v>23704</v>
      </c>
      <c r="E12263" s="17" t="s">
        <v>23705</v>
      </c>
      <c r="F12263" s="13" t="s">
        <v>27788</v>
      </c>
    </row>
    <row r="12264" spans="1:6" ht="71.25">
      <c r="A12264" s="26" t="s">
        <v>40056</v>
      </c>
      <c r="B12264" s="13" t="s">
        <v>16734</v>
      </c>
      <c r="C12264" s="13">
        <v>3589</v>
      </c>
      <c r="D12264" s="22" t="s">
        <v>23706</v>
      </c>
      <c r="E12264" s="16" t="s">
        <v>23707</v>
      </c>
      <c r="F12264" s="15" t="s">
        <v>27772</v>
      </c>
    </row>
    <row r="12265" spans="1:6" ht="71.25">
      <c r="A12265" s="26" t="s">
        <v>40057</v>
      </c>
      <c r="B12265" s="13" t="s">
        <v>16734</v>
      </c>
      <c r="C12265" s="13">
        <v>3590</v>
      </c>
      <c r="D12265" s="22" t="s">
        <v>23708</v>
      </c>
      <c r="E12265" s="16" t="s">
        <v>23709</v>
      </c>
      <c r="F12265" s="13" t="s">
        <v>75</v>
      </c>
    </row>
    <row r="12266" spans="1:6" ht="85.5">
      <c r="A12266" s="26" t="s">
        <v>40058</v>
      </c>
      <c r="B12266" s="13" t="s">
        <v>16734</v>
      </c>
      <c r="C12266" s="13">
        <v>3591</v>
      </c>
      <c r="D12266" s="22" t="s">
        <v>23710</v>
      </c>
      <c r="E12266" s="17" t="s">
        <v>23711</v>
      </c>
      <c r="F12266" s="15" t="s">
        <v>27772</v>
      </c>
    </row>
    <row r="12267" spans="1:6" ht="85.5">
      <c r="A12267" s="26" t="s">
        <v>40059</v>
      </c>
      <c r="B12267" s="13" t="s">
        <v>16734</v>
      </c>
      <c r="C12267" s="13">
        <v>3592</v>
      </c>
      <c r="D12267" s="22" t="s">
        <v>23712</v>
      </c>
      <c r="E12267" s="16" t="s">
        <v>23713</v>
      </c>
      <c r="F12267" s="13" t="s">
        <v>838</v>
      </c>
    </row>
    <row r="12268" spans="1:6" ht="71.25">
      <c r="A12268" s="26" t="s">
        <v>40060</v>
      </c>
      <c r="B12268" s="13" t="s">
        <v>16734</v>
      </c>
      <c r="C12268" s="13">
        <v>3593</v>
      </c>
      <c r="D12268" s="22" t="s">
        <v>23714</v>
      </c>
      <c r="E12268" s="16" t="s">
        <v>23715</v>
      </c>
      <c r="F12268" s="13" t="s">
        <v>15</v>
      </c>
    </row>
    <row r="12269" spans="1:6" ht="99.75">
      <c r="A12269" s="26" t="s">
        <v>40061</v>
      </c>
      <c r="B12269" s="13" t="s">
        <v>16734</v>
      </c>
      <c r="C12269" s="13">
        <v>3594</v>
      </c>
      <c r="D12269" s="22" t="s">
        <v>23716</v>
      </c>
      <c r="E12269" s="16" t="s">
        <v>23717</v>
      </c>
      <c r="F12269" s="13" t="s">
        <v>15</v>
      </c>
    </row>
    <row r="12270" spans="1:6" ht="99.75">
      <c r="A12270" s="26" t="s">
        <v>40062</v>
      </c>
      <c r="B12270" s="13" t="s">
        <v>16734</v>
      </c>
      <c r="C12270" s="13">
        <v>3595</v>
      </c>
      <c r="D12270" s="22" t="s">
        <v>23718</v>
      </c>
      <c r="E12270" s="16" t="s">
        <v>23719</v>
      </c>
      <c r="F12270" s="15" t="s">
        <v>27772</v>
      </c>
    </row>
    <row r="12271" spans="1:6" ht="71.25">
      <c r="A12271" s="26" t="s">
        <v>40063</v>
      </c>
      <c r="B12271" s="13" t="s">
        <v>16734</v>
      </c>
      <c r="C12271" s="13">
        <v>3596</v>
      </c>
      <c r="D12271" s="22" t="s">
        <v>23720</v>
      </c>
      <c r="E12271" s="16" t="s">
        <v>23721</v>
      </c>
      <c r="F12271" s="13" t="s">
        <v>15</v>
      </c>
    </row>
    <row r="12272" spans="1:6" ht="85.5">
      <c r="A12272" s="26" t="s">
        <v>40064</v>
      </c>
      <c r="B12272" s="13" t="s">
        <v>16734</v>
      </c>
      <c r="C12272" s="13">
        <v>3597</v>
      </c>
      <c r="D12272" s="22" t="s">
        <v>23722</v>
      </c>
      <c r="E12272" s="16" t="s">
        <v>23723</v>
      </c>
      <c r="F12272" s="15" t="s">
        <v>27772</v>
      </c>
    </row>
    <row r="12273" spans="1:6" ht="85.5">
      <c r="A12273" s="26" t="s">
        <v>40065</v>
      </c>
      <c r="B12273" s="13" t="s">
        <v>16734</v>
      </c>
      <c r="C12273" s="13">
        <v>3598</v>
      </c>
      <c r="D12273" s="22" t="s">
        <v>23724</v>
      </c>
      <c r="E12273" s="17" t="s">
        <v>23725</v>
      </c>
      <c r="F12273" s="15" t="s">
        <v>27772</v>
      </c>
    </row>
    <row r="12274" spans="1:6" ht="71.25">
      <c r="A12274" s="26" t="s">
        <v>40066</v>
      </c>
      <c r="B12274" s="13" t="s">
        <v>16734</v>
      </c>
      <c r="C12274" s="13">
        <v>3599</v>
      </c>
      <c r="D12274" s="22" t="s">
        <v>23726</v>
      </c>
      <c r="E12274" s="16" t="s">
        <v>23727</v>
      </c>
      <c r="F12274" s="15" t="s">
        <v>27772</v>
      </c>
    </row>
    <row r="12275" spans="1:6" ht="71.25">
      <c r="A12275" s="26" t="s">
        <v>40067</v>
      </c>
      <c r="B12275" s="13" t="s">
        <v>16734</v>
      </c>
      <c r="C12275" s="13">
        <v>3600</v>
      </c>
      <c r="D12275" s="22" t="s">
        <v>23728</v>
      </c>
      <c r="E12275" s="16" t="s">
        <v>23729</v>
      </c>
      <c r="F12275" s="13" t="s">
        <v>15</v>
      </c>
    </row>
    <row r="12276" spans="1:6" ht="71.25">
      <c r="A12276" s="26" t="s">
        <v>40068</v>
      </c>
      <c r="B12276" s="13" t="s">
        <v>16734</v>
      </c>
      <c r="C12276" s="13">
        <v>3601</v>
      </c>
      <c r="D12276" s="22" t="s">
        <v>23730</v>
      </c>
      <c r="E12276" s="16" t="s">
        <v>23731</v>
      </c>
      <c r="F12276" s="15" t="s">
        <v>27772</v>
      </c>
    </row>
    <row r="12277" spans="1:6" ht="71.25">
      <c r="A12277" s="26" t="s">
        <v>40069</v>
      </c>
      <c r="B12277" s="13" t="s">
        <v>16734</v>
      </c>
      <c r="C12277" s="13">
        <v>3602</v>
      </c>
      <c r="D12277" s="22" t="s">
        <v>23732</v>
      </c>
      <c r="E12277" s="16" t="s">
        <v>23733</v>
      </c>
      <c r="F12277" s="15" t="s">
        <v>27772</v>
      </c>
    </row>
    <row r="12278" spans="1:6" ht="71.25">
      <c r="A12278" s="26" t="s">
        <v>40070</v>
      </c>
      <c r="B12278" s="13" t="s">
        <v>16734</v>
      </c>
      <c r="C12278" s="13">
        <v>3603</v>
      </c>
      <c r="D12278" s="22" t="s">
        <v>23734</v>
      </c>
      <c r="E12278" s="16" t="s">
        <v>23735</v>
      </c>
      <c r="F12278" s="13" t="s">
        <v>1625</v>
      </c>
    </row>
    <row r="12279" spans="1:6" ht="71.25">
      <c r="A12279" s="26" t="s">
        <v>40071</v>
      </c>
      <c r="B12279" s="13" t="s">
        <v>16734</v>
      </c>
      <c r="C12279" s="13">
        <v>3604</v>
      </c>
      <c r="D12279" s="22" t="s">
        <v>23736</v>
      </c>
      <c r="E12279" s="16" t="s">
        <v>23737</v>
      </c>
      <c r="F12279" s="13" t="s">
        <v>27773</v>
      </c>
    </row>
    <row r="12280" spans="1:6" ht="57">
      <c r="A12280" s="26" t="s">
        <v>40072</v>
      </c>
      <c r="B12280" s="13" t="s">
        <v>16734</v>
      </c>
      <c r="C12280" s="13">
        <v>3605</v>
      </c>
      <c r="D12280" s="22" t="s">
        <v>23738</v>
      </c>
      <c r="E12280" s="17" t="s">
        <v>23739</v>
      </c>
      <c r="F12280" s="13" t="s">
        <v>15</v>
      </c>
    </row>
    <row r="12281" spans="1:6" ht="71.25">
      <c r="A12281" s="26" t="s">
        <v>40073</v>
      </c>
      <c r="B12281" s="13" t="s">
        <v>16734</v>
      </c>
      <c r="C12281" s="13">
        <v>3606</v>
      </c>
      <c r="D12281" s="22" t="s">
        <v>23740</v>
      </c>
      <c r="E12281" s="16" t="s">
        <v>23741</v>
      </c>
      <c r="F12281" s="13" t="s">
        <v>128</v>
      </c>
    </row>
    <row r="12282" spans="1:6" ht="71.25">
      <c r="A12282" s="26" t="s">
        <v>40074</v>
      </c>
      <c r="B12282" s="13" t="s">
        <v>16734</v>
      </c>
      <c r="C12282" s="13">
        <v>3607</v>
      </c>
      <c r="D12282" s="22" t="s">
        <v>23742</v>
      </c>
      <c r="E12282" s="17" t="s">
        <v>23743</v>
      </c>
      <c r="F12282" s="15" t="s">
        <v>27772</v>
      </c>
    </row>
    <row r="12283" spans="1:6" ht="71.25">
      <c r="A12283" s="26" t="s">
        <v>40075</v>
      </c>
      <c r="B12283" s="13" t="s">
        <v>16734</v>
      </c>
      <c r="C12283" s="13">
        <v>3608</v>
      </c>
      <c r="D12283" s="22" t="s">
        <v>23744</v>
      </c>
      <c r="E12283" s="16" t="s">
        <v>23745</v>
      </c>
      <c r="F12283" s="15" t="s">
        <v>27772</v>
      </c>
    </row>
    <row r="12284" spans="1:6" ht="85.5">
      <c r="A12284" s="26" t="s">
        <v>40076</v>
      </c>
      <c r="B12284" s="13" t="s">
        <v>16734</v>
      </c>
      <c r="C12284" s="13">
        <v>3609</v>
      </c>
      <c r="D12284" s="22" t="s">
        <v>23746</v>
      </c>
      <c r="E12284" s="16" t="s">
        <v>23747</v>
      </c>
      <c r="F12284" s="13" t="s">
        <v>75</v>
      </c>
    </row>
    <row r="12285" spans="1:6" ht="85.5">
      <c r="A12285" s="26" t="s">
        <v>40077</v>
      </c>
      <c r="B12285" s="13" t="s">
        <v>16734</v>
      </c>
      <c r="C12285" s="13">
        <v>3610</v>
      </c>
      <c r="D12285" s="22" t="s">
        <v>23748</v>
      </c>
      <c r="E12285" s="16" t="s">
        <v>23749</v>
      </c>
      <c r="F12285" s="15" t="s">
        <v>27772</v>
      </c>
    </row>
    <row r="12286" spans="1:6" ht="114">
      <c r="A12286" s="26" t="s">
        <v>40078</v>
      </c>
      <c r="B12286" s="13" t="s">
        <v>16734</v>
      </c>
      <c r="C12286" s="13">
        <v>3611</v>
      </c>
      <c r="D12286" s="22" t="s">
        <v>23750</v>
      </c>
      <c r="E12286" s="16" t="s">
        <v>23751</v>
      </c>
      <c r="F12286" s="13" t="s">
        <v>15</v>
      </c>
    </row>
    <row r="12287" spans="1:6" ht="85.5">
      <c r="A12287" s="26" t="s">
        <v>40079</v>
      </c>
      <c r="B12287" s="13" t="s">
        <v>16734</v>
      </c>
      <c r="C12287" s="13">
        <v>3612</v>
      </c>
      <c r="D12287" s="22" t="s">
        <v>23752</v>
      </c>
      <c r="E12287" s="16" t="s">
        <v>23753</v>
      </c>
      <c r="F12287" s="15" t="s">
        <v>27772</v>
      </c>
    </row>
    <row r="12288" spans="1:6" ht="99.75">
      <c r="A12288" s="26" t="s">
        <v>40080</v>
      </c>
      <c r="B12288" s="13" t="s">
        <v>16734</v>
      </c>
      <c r="C12288" s="13">
        <v>3613</v>
      </c>
      <c r="D12288" s="22" t="s">
        <v>23754</v>
      </c>
      <c r="E12288" s="16" t="s">
        <v>23755</v>
      </c>
      <c r="F12288" s="15" t="s">
        <v>27772</v>
      </c>
    </row>
    <row r="12289" spans="1:6" ht="114">
      <c r="A12289" s="26" t="s">
        <v>40081</v>
      </c>
      <c r="B12289" s="13" t="s">
        <v>16734</v>
      </c>
      <c r="C12289" s="13">
        <v>3614</v>
      </c>
      <c r="D12289" s="22" t="s">
        <v>23756</v>
      </c>
      <c r="E12289" s="16" t="s">
        <v>23757</v>
      </c>
      <c r="F12289" s="15" t="s">
        <v>27772</v>
      </c>
    </row>
    <row r="12290" spans="1:6" ht="85.5">
      <c r="A12290" s="26" t="s">
        <v>40082</v>
      </c>
      <c r="B12290" s="13" t="s">
        <v>16734</v>
      </c>
      <c r="C12290" s="13">
        <v>3615</v>
      </c>
      <c r="D12290" s="22" t="s">
        <v>23758</v>
      </c>
      <c r="E12290" s="16" t="s">
        <v>23759</v>
      </c>
      <c r="F12290" s="15" t="s">
        <v>27772</v>
      </c>
    </row>
    <row r="12291" spans="1:6" ht="71.25">
      <c r="A12291" s="26" t="s">
        <v>40083</v>
      </c>
      <c r="B12291" s="13" t="s">
        <v>16734</v>
      </c>
      <c r="C12291" s="13">
        <v>3616</v>
      </c>
      <c r="D12291" s="22" t="s">
        <v>23760</v>
      </c>
      <c r="E12291" s="16" t="s">
        <v>23761</v>
      </c>
      <c r="F12291" s="13" t="s">
        <v>15</v>
      </c>
    </row>
    <row r="12292" spans="1:6" ht="71.25">
      <c r="A12292" s="26" t="s">
        <v>40084</v>
      </c>
      <c r="B12292" s="13" t="s">
        <v>16734</v>
      </c>
      <c r="C12292" s="13">
        <v>3617</v>
      </c>
      <c r="D12292" s="22" t="s">
        <v>23762</v>
      </c>
      <c r="E12292" s="16" t="s">
        <v>23763</v>
      </c>
      <c r="F12292" s="15" t="s">
        <v>27772</v>
      </c>
    </row>
    <row r="12293" spans="1:6" ht="99.75">
      <c r="A12293" s="26" t="s">
        <v>40085</v>
      </c>
      <c r="B12293" s="13" t="s">
        <v>16734</v>
      </c>
      <c r="C12293" s="13">
        <v>3618</v>
      </c>
      <c r="D12293" s="22" t="s">
        <v>23764</v>
      </c>
      <c r="E12293" s="16" t="s">
        <v>23765</v>
      </c>
      <c r="F12293" s="13" t="s">
        <v>15</v>
      </c>
    </row>
    <row r="12294" spans="1:6" ht="99.75">
      <c r="A12294" s="26" t="s">
        <v>40086</v>
      </c>
      <c r="B12294" s="13" t="s">
        <v>16734</v>
      </c>
      <c r="C12294" s="13">
        <v>3619</v>
      </c>
      <c r="D12294" s="22" t="s">
        <v>23766</v>
      </c>
      <c r="E12294" s="16" t="s">
        <v>23767</v>
      </c>
      <c r="F12294" s="15" t="s">
        <v>27772</v>
      </c>
    </row>
    <row r="12295" spans="1:6" ht="85.5">
      <c r="A12295" s="26" t="s">
        <v>40087</v>
      </c>
      <c r="B12295" s="13" t="s">
        <v>16734</v>
      </c>
      <c r="C12295" s="13">
        <v>3620</v>
      </c>
      <c r="D12295" s="22" t="s">
        <v>23768</v>
      </c>
      <c r="E12295" s="16" t="s">
        <v>23769</v>
      </c>
      <c r="F12295" s="15" t="s">
        <v>27772</v>
      </c>
    </row>
    <row r="12296" spans="1:6" ht="71.25">
      <c r="A12296" s="26" t="s">
        <v>40088</v>
      </c>
      <c r="B12296" s="13" t="s">
        <v>16734</v>
      </c>
      <c r="C12296" s="13">
        <v>3621</v>
      </c>
      <c r="D12296" s="22" t="s">
        <v>23770</v>
      </c>
      <c r="E12296" s="16" t="s">
        <v>23771</v>
      </c>
      <c r="F12296" s="13" t="s">
        <v>15</v>
      </c>
    </row>
    <row r="12297" spans="1:6" ht="85.5">
      <c r="A12297" s="26" t="s">
        <v>40089</v>
      </c>
      <c r="B12297" s="13" t="s">
        <v>16734</v>
      </c>
      <c r="C12297" s="13">
        <v>3622</v>
      </c>
      <c r="D12297" s="22" t="s">
        <v>23772</v>
      </c>
      <c r="E12297" s="16" t="s">
        <v>23773</v>
      </c>
      <c r="F12297" s="15" t="s">
        <v>27772</v>
      </c>
    </row>
    <row r="12298" spans="1:6" ht="99.75">
      <c r="A12298" s="26" t="s">
        <v>40090</v>
      </c>
      <c r="B12298" s="13" t="s">
        <v>16734</v>
      </c>
      <c r="C12298" s="13">
        <v>3623</v>
      </c>
      <c r="D12298" s="22" t="s">
        <v>23774</v>
      </c>
      <c r="E12298" s="16" t="s">
        <v>23775</v>
      </c>
      <c r="F12298" s="15" t="s">
        <v>27772</v>
      </c>
    </row>
    <row r="12299" spans="1:6" ht="85.5">
      <c r="A12299" s="26" t="s">
        <v>40091</v>
      </c>
      <c r="B12299" s="13" t="s">
        <v>16734</v>
      </c>
      <c r="C12299" s="13">
        <v>3624</v>
      </c>
      <c r="D12299" s="22" t="s">
        <v>23776</v>
      </c>
      <c r="E12299" s="17" t="s">
        <v>23777</v>
      </c>
      <c r="F12299" s="15" t="s">
        <v>27772</v>
      </c>
    </row>
    <row r="12300" spans="1:6" ht="99.75">
      <c r="A12300" s="26" t="s">
        <v>40092</v>
      </c>
      <c r="B12300" s="13" t="s">
        <v>16734</v>
      </c>
      <c r="C12300" s="13">
        <v>3625</v>
      </c>
      <c r="D12300" s="22" t="s">
        <v>23778</v>
      </c>
      <c r="E12300" s="16" t="s">
        <v>23779</v>
      </c>
      <c r="F12300" s="15" t="s">
        <v>27772</v>
      </c>
    </row>
    <row r="12301" spans="1:6" ht="71.25">
      <c r="A12301" s="26" t="s">
        <v>40093</v>
      </c>
      <c r="B12301" s="13" t="s">
        <v>16734</v>
      </c>
      <c r="C12301" s="13">
        <v>3626</v>
      </c>
      <c r="D12301" s="22" t="s">
        <v>23780</v>
      </c>
      <c r="E12301" s="16" t="s">
        <v>23781</v>
      </c>
      <c r="F12301" s="13" t="s">
        <v>75</v>
      </c>
    </row>
    <row r="12302" spans="1:6" ht="57">
      <c r="A12302" s="26" t="s">
        <v>40094</v>
      </c>
      <c r="B12302" s="13" t="s">
        <v>16734</v>
      </c>
      <c r="C12302" s="13">
        <v>3627</v>
      </c>
      <c r="D12302" s="22" t="s">
        <v>23782</v>
      </c>
      <c r="E12302" s="17" t="s">
        <v>23783</v>
      </c>
      <c r="F12302" s="13" t="s">
        <v>15</v>
      </c>
    </row>
    <row r="12303" spans="1:6" ht="71.25">
      <c r="A12303" s="26" t="s">
        <v>40095</v>
      </c>
      <c r="B12303" s="13" t="s">
        <v>16734</v>
      </c>
      <c r="C12303" s="13">
        <v>3628</v>
      </c>
      <c r="D12303" s="22" t="s">
        <v>23784</v>
      </c>
      <c r="E12303" s="16" t="s">
        <v>23785</v>
      </c>
      <c r="F12303" s="15" t="s">
        <v>27772</v>
      </c>
    </row>
    <row r="12304" spans="1:6" ht="71.25">
      <c r="A12304" s="26" t="s">
        <v>40096</v>
      </c>
      <c r="B12304" s="13" t="s">
        <v>16734</v>
      </c>
      <c r="C12304" s="13">
        <v>3629</v>
      </c>
      <c r="D12304" s="22" t="s">
        <v>23786</v>
      </c>
      <c r="E12304" s="16" t="s">
        <v>23787</v>
      </c>
      <c r="F12304" s="13" t="s">
        <v>75</v>
      </c>
    </row>
    <row r="12305" spans="1:6" ht="71.25">
      <c r="A12305" s="26" t="s">
        <v>40097</v>
      </c>
      <c r="B12305" s="13" t="s">
        <v>16734</v>
      </c>
      <c r="C12305" s="13">
        <v>3630</v>
      </c>
      <c r="D12305" s="22" t="s">
        <v>23788</v>
      </c>
      <c r="E12305" s="16" t="s">
        <v>23789</v>
      </c>
      <c r="F12305" s="15" t="s">
        <v>27772</v>
      </c>
    </row>
    <row r="12306" spans="1:6" ht="85.5">
      <c r="A12306" s="26" t="s">
        <v>40098</v>
      </c>
      <c r="B12306" s="13" t="s">
        <v>16734</v>
      </c>
      <c r="C12306" s="13">
        <v>3631</v>
      </c>
      <c r="D12306" s="22" t="s">
        <v>23790</v>
      </c>
      <c r="E12306" s="16" t="s">
        <v>23791</v>
      </c>
      <c r="F12306" s="15" t="s">
        <v>27772</v>
      </c>
    </row>
    <row r="12307" spans="1:6" ht="71.25">
      <c r="A12307" s="26" t="s">
        <v>40099</v>
      </c>
      <c r="B12307" s="13" t="s">
        <v>16734</v>
      </c>
      <c r="C12307" s="13">
        <v>3632</v>
      </c>
      <c r="D12307" s="22" t="s">
        <v>23792</v>
      </c>
      <c r="E12307" s="16" t="s">
        <v>23793</v>
      </c>
      <c r="F12307" s="15" t="s">
        <v>27772</v>
      </c>
    </row>
    <row r="12308" spans="1:6" ht="71.25">
      <c r="A12308" s="26" t="s">
        <v>40100</v>
      </c>
      <c r="B12308" s="13" t="s">
        <v>16734</v>
      </c>
      <c r="C12308" s="13">
        <v>3633</v>
      </c>
      <c r="D12308" s="22" t="s">
        <v>23794</v>
      </c>
      <c r="E12308" s="16" t="s">
        <v>23795</v>
      </c>
      <c r="F12308" s="13" t="s">
        <v>15</v>
      </c>
    </row>
    <row r="12309" spans="1:6" ht="99.75">
      <c r="A12309" s="26" t="s">
        <v>40101</v>
      </c>
      <c r="B12309" s="13" t="s">
        <v>16734</v>
      </c>
      <c r="C12309" s="13">
        <v>3634</v>
      </c>
      <c r="D12309" s="22" t="s">
        <v>23796</v>
      </c>
      <c r="E12309" s="17" t="s">
        <v>23797</v>
      </c>
      <c r="F12309" s="13" t="s">
        <v>27789</v>
      </c>
    </row>
    <row r="12310" spans="1:6" ht="71.25">
      <c r="A12310" s="26" t="s">
        <v>40102</v>
      </c>
      <c r="B12310" s="13" t="s">
        <v>16734</v>
      </c>
      <c r="C12310" s="13">
        <v>3635</v>
      </c>
      <c r="D12310" s="22" t="s">
        <v>23798</v>
      </c>
      <c r="E12310" s="17" t="s">
        <v>23799</v>
      </c>
      <c r="F12310" s="13" t="s">
        <v>15</v>
      </c>
    </row>
    <row r="12311" spans="1:6" ht="85.5">
      <c r="A12311" s="26" t="s">
        <v>40103</v>
      </c>
      <c r="B12311" s="13" t="s">
        <v>16734</v>
      </c>
      <c r="C12311" s="13">
        <v>3636</v>
      </c>
      <c r="D12311" s="22" t="s">
        <v>23800</v>
      </c>
      <c r="E12311" s="16" t="s">
        <v>23801</v>
      </c>
      <c r="F12311" s="13" t="s">
        <v>75</v>
      </c>
    </row>
    <row r="12312" spans="1:6" ht="71.25">
      <c r="A12312" s="26" t="s">
        <v>40104</v>
      </c>
      <c r="B12312" s="13" t="s">
        <v>16734</v>
      </c>
      <c r="C12312" s="13">
        <v>3637</v>
      </c>
      <c r="D12312" s="22" t="s">
        <v>23802</v>
      </c>
      <c r="E12312" s="16" t="s">
        <v>23803</v>
      </c>
      <c r="F12312" s="13" t="s">
        <v>75</v>
      </c>
    </row>
    <row r="12313" spans="1:6" ht="57">
      <c r="A12313" s="26" t="s">
        <v>40105</v>
      </c>
      <c r="B12313" s="13" t="s">
        <v>16734</v>
      </c>
      <c r="C12313" s="13">
        <v>3638</v>
      </c>
      <c r="D12313" s="22" t="s">
        <v>23804</v>
      </c>
      <c r="E12313" s="17" t="s">
        <v>23805</v>
      </c>
      <c r="F12313" s="15" t="s">
        <v>27772</v>
      </c>
    </row>
    <row r="12314" spans="1:6" ht="57">
      <c r="A12314" s="26" t="s">
        <v>40106</v>
      </c>
      <c r="B12314" s="13" t="s">
        <v>16734</v>
      </c>
      <c r="C12314" s="13">
        <v>3639</v>
      </c>
      <c r="D12314" s="22" t="s">
        <v>23806</v>
      </c>
      <c r="E12314" s="17" t="s">
        <v>23807</v>
      </c>
      <c r="F12314" s="15" t="s">
        <v>27772</v>
      </c>
    </row>
    <row r="12315" spans="1:6" ht="71.25">
      <c r="A12315" s="26" t="s">
        <v>40107</v>
      </c>
      <c r="B12315" s="13" t="s">
        <v>16734</v>
      </c>
      <c r="C12315" s="13">
        <v>3640</v>
      </c>
      <c r="D12315" s="22" t="s">
        <v>23808</v>
      </c>
      <c r="E12315" s="16" t="s">
        <v>23809</v>
      </c>
      <c r="F12315" s="13" t="s">
        <v>75</v>
      </c>
    </row>
    <row r="12316" spans="1:6" ht="128.25">
      <c r="A12316" s="26" t="s">
        <v>40108</v>
      </c>
      <c r="B12316" s="13" t="s">
        <v>16734</v>
      </c>
      <c r="C12316" s="13">
        <v>3641</v>
      </c>
      <c r="D12316" s="22" t="s">
        <v>23810</v>
      </c>
      <c r="E12316" s="17" t="s">
        <v>23811</v>
      </c>
      <c r="F12316" s="13" t="s">
        <v>75</v>
      </c>
    </row>
    <row r="12317" spans="1:6" ht="71.25">
      <c r="A12317" s="26" t="s">
        <v>40109</v>
      </c>
      <c r="B12317" s="13" t="s">
        <v>16734</v>
      </c>
      <c r="C12317" s="13">
        <v>3642</v>
      </c>
      <c r="D12317" s="22" t="s">
        <v>23812</v>
      </c>
      <c r="E12317" s="16" t="s">
        <v>23813</v>
      </c>
      <c r="F12317" s="13" t="s">
        <v>75</v>
      </c>
    </row>
    <row r="12318" spans="1:6" ht="71.25">
      <c r="A12318" s="26" t="s">
        <v>40110</v>
      </c>
      <c r="B12318" s="13" t="s">
        <v>16734</v>
      </c>
      <c r="C12318" s="13">
        <v>3643</v>
      </c>
      <c r="D12318" s="22" t="s">
        <v>23814</v>
      </c>
      <c r="E12318" s="16" t="s">
        <v>23815</v>
      </c>
      <c r="F12318" s="13" t="s">
        <v>15</v>
      </c>
    </row>
    <row r="12319" spans="1:6" ht="85.5">
      <c r="A12319" s="26" t="s">
        <v>40111</v>
      </c>
      <c r="B12319" s="13" t="s">
        <v>16734</v>
      </c>
      <c r="C12319" s="13">
        <v>3644</v>
      </c>
      <c r="D12319" s="22" t="s">
        <v>23816</v>
      </c>
      <c r="E12319" s="16" t="s">
        <v>23817</v>
      </c>
      <c r="F12319" s="15" t="s">
        <v>27772</v>
      </c>
    </row>
    <row r="12320" spans="1:6" ht="71.25">
      <c r="A12320" s="26" t="s">
        <v>40112</v>
      </c>
      <c r="B12320" s="13" t="s">
        <v>16734</v>
      </c>
      <c r="C12320" s="13">
        <v>3645</v>
      </c>
      <c r="D12320" s="22" t="s">
        <v>23818</v>
      </c>
      <c r="E12320" s="16" t="s">
        <v>23819</v>
      </c>
      <c r="F12320" s="13" t="s">
        <v>15</v>
      </c>
    </row>
    <row r="12321" spans="1:6" ht="71.25">
      <c r="A12321" s="26" t="s">
        <v>40113</v>
      </c>
      <c r="B12321" s="13" t="s">
        <v>16734</v>
      </c>
      <c r="C12321" s="13">
        <v>3646</v>
      </c>
      <c r="D12321" s="22" t="s">
        <v>23820</v>
      </c>
      <c r="E12321" s="16" t="s">
        <v>23821</v>
      </c>
      <c r="F12321" s="15" t="s">
        <v>27772</v>
      </c>
    </row>
    <row r="12322" spans="1:6" ht="71.25">
      <c r="A12322" s="26" t="s">
        <v>40114</v>
      </c>
      <c r="B12322" s="13" t="s">
        <v>16734</v>
      </c>
      <c r="C12322" s="13">
        <v>3647</v>
      </c>
      <c r="D12322" s="22" t="s">
        <v>23822</v>
      </c>
      <c r="E12322" s="16" t="s">
        <v>23823</v>
      </c>
      <c r="F12322" s="15" t="s">
        <v>27772</v>
      </c>
    </row>
    <row r="12323" spans="1:6" ht="71.25">
      <c r="A12323" s="26" t="s">
        <v>40115</v>
      </c>
      <c r="B12323" s="13" t="s">
        <v>16734</v>
      </c>
      <c r="C12323" s="13">
        <v>3648</v>
      </c>
      <c r="D12323" s="22" t="s">
        <v>23824</v>
      </c>
      <c r="E12323" s="16" t="s">
        <v>23825</v>
      </c>
      <c r="F12323" s="13" t="s">
        <v>75</v>
      </c>
    </row>
    <row r="12324" spans="1:6" ht="57">
      <c r="A12324" s="26" t="s">
        <v>40116</v>
      </c>
      <c r="B12324" s="13" t="s">
        <v>16734</v>
      </c>
      <c r="C12324" s="13">
        <v>3649</v>
      </c>
      <c r="D12324" s="22" t="s">
        <v>23826</v>
      </c>
      <c r="E12324" s="17" t="s">
        <v>23827</v>
      </c>
      <c r="F12324" s="13" t="s">
        <v>15</v>
      </c>
    </row>
    <row r="12325" spans="1:6" ht="71.25">
      <c r="A12325" s="26" t="s">
        <v>40117</v>
      </c>
      <c r="B12325" s="13" t="s">
        <v>16734</v>
      </c>
      <c r="C12325" s="13">
        <v>3650</v>
      </c>
      <c r="D12325" s="22" t="s">
        <v>23828</v>
      </c>
      <c r="E12325" s="17" t="s">
        <v>23829</v>
      </c>
      <c r="F12325" s="13" t="s">
        <v>75</v>
      </c>
    </row>
    <row r="12326" spans="1:6" ht="71.25">
      <c r="A12326" s="26" t="s">
        <v>40118</v>
      </c>
      <c r="B12326" s="13" t="s">
        <v>16734</v>
      </c>
      <c r="C12326" s="13">
        <v>3651</v>
      </c>
      <c r="D12326" s="22" t="s">
        <v>23830</v>
      </c>
      <c r="E12326" s="16" t="s">
        <v>23831</v>
      </c>
      <c r="F12326" s="13" t="s">
        <v>75</v>
      </c>
    </row>
    <row r="12327" spans="1:6" ht="57">
      <c r="A12327" s="26" t="s">
        <v>40119</v>
      </c>
      <c r="B12327" s="13" t="s">
        <v>16734</v>
      </c>
      <c r="C12327" s="13">
        <v>3652</v>
      </c>
      <c r="D12327" s="22" t="s">
        <v>23832</v>
      </c>
      <c r="E12327" s="17" t="s">
        <v>23833</v>
      </c>
      <c r="F12327" s="13" t="s">
        <v>27773</v>
      </c>
    </row>
    <row r="12328" spans="1:6" ht="57">
      <c r="A12328" s="26" t="s">
        <v>40120</v>
      </c>
      <c r="B12328" s="13" t="s">
        <v>16734</v>
      </c>
      <c r="C12328" s="13">
        <v>3653</v>
      </c>
      <c r="D12328" s="22" t="s">
        <v>23834</v>
      </c>
      <c r="E12328" s="17" t="s">
        <v>23835</v>
      </c>
      <c r="F12328" s="15" t="s">
        <v>27772</v>
      </c>
    </row>
    <row r="12329" spans="1:6" ht="99.75">
      <c r="A12329" s="26" t="s">
        <v>40121</v>
      </c>
      <c r="B12329" s="13" t="s">
        <v>16734</v>
      </c>
      <c r="C12329" s="13">
        <v>3654</v>
      </c>
      <c r="D12329" s="22" t="s">
        <v>23836</v>
      </c>
      <c r="E12329" s="16" t="s">
        <v>23837</v>
      </c>
      <c r="F12329" s="13" t="s">
        <v>128</v>
      </c>
    </row>
    <row r="12330" spans="1:6" ht="57">
      <c r="A12330" s="26" t="s">
        <v>40122</v>
      </c>
      <c r="B12330" s="13" t="s">
        <v>16734</v>
      </c>
      <c r="C12330" s="13">
        <v>3655</v>
      </c>
      <c r="D12330" s="22" t="s">
        <v>23838</v>
      </c>
      <c r="E12330" s="17" t="s">
        <v>23839</v>
      </c>
      <c r="F12330" s="15" t="s">
        <v>27772</v>
      </c>
    </row>
    <row r="12331" spans="1:6" ht="85.5">
      <c r="A12331" s="26" t="s">
        <v>40123</v>
      </c>
      <c r="B12331" s="13" t="s">
        <v>16734</v>
      </c>
      <c r="C12331" s="13">
        <v>3656</v>
      </c>
      <c r="D12331" s="22" t="s">
        <v>23840</v>
      </c>
      <c r="E12331" s="16" t="s">
        <v>23841</v>
      </c>
      <c r="F12331" s="13" t="s">
        <v>15</v>
      </c>
    </row>
    <row r="12332" spans="1:6" ht="85.5">
      <c r="A12332" s="26" t="s">
        <v>40124</v>
      </c>
      <c r="B12332" s="13" t="s">
        <v>16734</v>
      </c>
      <c r="C12332" s="13">
        <v>3657</v>
      </c>
      <c r="D12332" s="22" t="s">
        <v>23842</v>
      </c>
      <c r="E12332" s="16" t="s">
        <v>23843</v>
      </c>
      <c r="F12332" s="15" t="s">
        <v>27772</v>
      </c>
    </row>
    <row r="12333" spans="1:6" ht="71.25">
      <c r="A12333" s="26" t="s">
        <v>40125</v>
      </c>
      <c r="B12333" s="13" t="s">
        <v>16734</v>
      </c>
      <c r="C12333" s="13">
        <v>3658</v>
      </c>
      <c r="D12333" s="22" t="s">
        <v>23844</v>
      </c>
      <c r="E12333" s="16" t="s">
        <v>23845</v>
      </c>
      <c r="F12333" s="15" t="s">
        <v>27772</v>
      </c>
    </row>
    <row r="12334" spans="1:6" ht="85.5">
      <c r="A12334" s="26" t="s">
        <v>40126</v>
      </c>
      <c r="B12334" s="13" t="s">
        <v>16734</v>
      </c>
      <c r="C12334" s="13">
        <v>3659</v>
      </c>
      <c r="D12334" s="22" t="s">
        <v>23846</v>
      </c>
      <c r="E12334" s="16" t="s">
        <v>23847</v>
      </c>
      <c r="F12334" s="15" t="s">
        <v>27772</v>
      </c>
    </row>
    <row r="12335" spans="1:6" ht="71.25">
      <c r="A12335" s="26" t="s">
        <v>40127</v>
      </c>
      <c r="B12335" s="13" t="s">
        <v>16734</v>
      </c>
      <c r="C12335" s="13">
        <v>3660</v>
      </c>
      <c r="D12335" s="22" t="s">
        <v>23848</v>
      </c>
      <c r="E12335" s="17" t="s">
        <v>23849</v>
      </c>
      <c r="F12335" s="13" t="s">
        <v>15</v>
      </c>
    </row>
    <row r="12336" spans="1:6" ht="71.25">
      <c r="A12336" s="26" t="s">
        <v>40128</v>
      </c>
      <c r="B12336" s="13" t="s">
        <v>16734</v>
      </c>
      <c r="C12336" s="13">
        <v>3661</v>
      </c>
      <c r="D12336" s="22" t="s">
        <v>23850</v>
      </c>
      <c r="E12336" s="16" t="s">
        <v>23851</v>
      </c>
      <c r="F12336" s="13" t="s">
        <v>128</v>
      </c>
    </row>
    <row r="12337" spans="1:6" ht="71.25">
      <c r="A12337" s="26" t="s">
        <v>40129</v>
      </c>
      <c r="B12337" s="13" t="s">
        <v>16734</v>
      </c>
      <c r="C12337" s="13">
        <v>3662</v>
      </c>
      <c r="D12337" s="22" t="s">
        <v>23852</v>
      </c>
      <c r="E12337" s="16" t="s">
        <v>23853</v>
      </c>
      <c r="F12337" s="13" t="s">
        <v>15</v>
      </c>
    </row>
    <row r="12338" spans="1:6" ht="71.25">
      <c r="A12338" s="26" t="s">
        <v>40130</v>
      </c>
      <c r="B12338" s="13" t="s">
        <v>16734</v>
      </c>
      <c r="C12338" s="13">
        <v>3663</v>
      </c>
      <c r="D12338" s="22" t="s">
        <v>23854</v>
      </c>
      <c r="E12338" s="16" t="s">
        <v>23855</v>
      </c>
      <c r="F12338" s="13" t="s">
        <v>75</v>
      </c>
    </row>
    <row r="12339" spans="1:6" ht="71.25">
      <c r="A12339" s="26" t="s">
        <v>40131</v>
      </c>
      <c r="B12339" s="13" t="s">
        <v>16734</v>
      </c>
      <c r="C12339" s="13">
        <v>3664</v>
      </c>
      <c r="D12339" s="22" t="s">
        <v>23856</v>
      </c>
      <c r="E12339" s="16" t="s">
        <v>23857</v>
      </c>
      <c r="F12339" s="13" t="s">
        <v>75</v>
      </c>
    </row>
    <row r="12340" spans="1:6" ht="71.25">
      <c r="A12340" s="26" t="s">
        <v>40132</v>
      </c>
      <c r="B12340" s="13" t="s">
        <v>16734</v>
      </c>
      <c r="C12340" s="13">
        <v>3665</v>
      </c>
      <c r="D12340" s="22" t="s">
        <v>23858</v>
      </c>
      <c r="E12340" s="16" t="s">
        <v>23859</v>
      </c>
      <c r="F12340" s="15" t="s">
        <v>27772</v>
      </c>
    </row>
    <row r="12341" spans="1:6" ht="85.5">
      <c r="A12341" s="26" t="s">
        <v>40133</v>
      </c>
      <c r="B12341" s="13" t="s">
        <v>16734</v>
      </c>
      <c r="C12341" s="13">
        <v>3666</v>
      </c>
      <c r="D12341" s="22" t="s">
        <v>23860</v>
      </c>
      <c r="E12341" s="16" t="s">
        <v>23861</v>
      </c>
      <c r="F12341" s="13" t="s">
        <v>15</v>
      </c>
    </row>
    <row r="12342" spans="1:6" ht="85.5">
      <c r="A12342" s="26" t="s">
        <v>40134</v>
      </c>
      <c r="B12342" s="13" t="s">
        <v>16734</v>
      </c>
      <c r="C12342" s="13">
        <v>3667</v>
      </c>
      <c r="D12342" s="22" t="s">
        <v>23862</v>
      </c>
      <c r="E12342" s="16" t="s">
        <v>23863</v>
      </c>
      <c r="F12342" s="15" t="s">
        <v>27772</v>
      </c>
    </row>
    <row r="12343" spans="1:6" ht="71.25">
      <c r="A12343" s="26" t="s">
        <v>40135</v>
      </c>
      <c r="B12343" s="13" t="s">
        <v>16734</v>
      </c>
      <c r="C12343" s="13">
        <v>3668</v>
      </c>
      <c r="D12343" s="22" t="s">
        <v>23864</v>
      </c>
      <c r="E12343" s="16" t="s">
        <v>23865</v>
      </c>
      <c r="F12343" s="13" t="s">
        <v>128</v>
      </c>
    </row>
    <row r="12344" spans="1:6" ht="71.25">
      <c r="A12344" s="26" t="s">
        <v>40136</v>
      </c>
      <c r="B12344" s="13" t="s">
        <v>16734</v>
      </c>
      <c r="C12344" s="13">
        <v>3669</v>
      </c>
      <c r="D12344" s="22" t="s">
        <v>23866</v>
      </c>
      <c r="E12344" s="16" t="s">
        <v>23867</v>
      </c>
      <c r="F12344" s="15" t="s">
        <v>27772</v>
      </c>
    </row>
    <row r="12345" spans="1:6" ht="71.25">
      <c r="A12345" s="26" t="s">
        <v>40137</v>
      </c>
      <c r="B12345" s="13" t="s">
        <v>16734</v>
      </c>
      <c r="C12345" s="13">
        <v>3670</v>
      </c>
      <c r="D12345" s="22" t="s">
        <v>23868</v>
      </c>
      <c r="E12345" s="16" t="s">
        <v>23869</v>
      </c>
      <c r="F12345" s="13" t="s">
        <v>15</v>
      </c>
    </row>
    <row r="12346" spans="1:6" ht="85.5">
      <c r="A12346" s="26" t="s">
        <v>40138</v>
      </c>
      <c r="B12346" s="13" t="s">
        <v>16734</v>
      </c>
      <c r="C12346" s="13">
        <v>3671</v>
      </c>
      <c r="D12346" s="22" t="s">
        <v>23870</v>
      </c>
      <c r="E12346" s="16" t="s">
        <v>23871</v>
      </c>
      <c r="F12346" s="15" t="s">
        <v>27772</v>
      </c>
    </row>
    <row r="12347" spans="1:6" ht="71.25">
      <c r="A12347" s="26" t="s">
        <v>40139</v>
      </c>
      <c r="B12347" s="13" t="s">
        <v>16734</v>
      </c>
      <c r="C12347" s="13">
        <v>3672</v>
      </c>
      <c r="D12347" s="22" t="s">
        <v>23872</v>
      </c>
      <c r="E12347" s="16" t="s">
        <v>23873</v>
      </c>
      <c r="F12347" s="13" t="s">
        <v>128</v>
      </c>
    </row>
    <row r="12348" spans="1:6" ht="71.25">
      <c r="A12348" s="26" t="s">
        <v>40140</v>
      </c>
      <c r="B12348" s="13" t="s">
        <v>16734</v>
      </c>
      <c r="C12348" s="13">
        <v>3673</v>
      </c>
      <c r="D12348" s="22" t="s">
        <v>23874</v>
      </c>
      <c r="E12348" s="16" t="s">
        <v>23875</v>
      </c>
      <c r="F12348" s="13" t="s">
        <v>75</v>
      </c>
    </row>
    <row r="12349" spans="1:6" ht="71.25">
      <c r="A12349" s="26" t="s">
        <v>40141</v>
      </c>
      <c r="B12349" s="13" t="s">
        <v>16734</v>
      </c>
      <c r="C12349" s="13">
        <v>3674</v>
      </c>
      <c r="D12349" s="22" t="s">
        <v>23876</v>
      </c>
      <c r="E12349" s="17" t="s">
        <v>23877</v>
      </c>
      <c r="F12349" s="13" t="s">
        <v>128</v>
      </c>
    </row>
    <row r="12350" spans="1:6" ht="71.25">
      <c r="A12350" s="26" t="s">
        <v>40142</v>
      </c>
      <c r="B12350" s="13" t="s">
        <v>16734</v>
      </c>
      <c r="C12350" s="13">
        <v>3675</v>
      </c>
      <c r="D12350" s="22" t="s">
        <v>23878</v>
      </c>
      <c r="E12350" s="16" t="s">
        <v>23879</v>
      </c>
      <c r="F12350" s="13" t="s">
        <v>75</v>
      </c>
    </row>
    <row r="12351" spans="1:6" ht="85.5">
      <c r="A12351" s="26" t="s">
        <v>40143</v>
      </c>
      <c r="B12351" s="13" t="s">
        <v>16734</v>
      </c>
      <c r="C12351" s="13">
        <v>3676</v>
      </c>
      <c r="D12351" s="22" t="s">
        <v>23880</v>
      </c>
      <c r="E12351" s="16" t="s">
        <v>23881</v>
      </c>
      <c r="F12351" s="13" t="s">
        <v>27777</v>
      </c>
    </row>
    <row r="12352" spans="1:6" ht="57">
      <c r="A12352" s="26" t="s">
        <v>40144</v>
      </c>
      <c r="B12352" s="13" t="s">
        <v>16734</v>
      </c>
      <c r="C12352" s="13">
        <v>3677</v>
      </c>
      <c r="D12352" s="22" t="s">
        <v>23882</v>
      </c>
      <c r="E12352" s="17" t="s">
        <v>23883</v>
      </c>
      <c r="F12352" s="15" t="s">
        <v>27772</v>
      </c>
    </row>
    <row r="12353" spans="1:6" ht="71.25">
      <c r="A12353" s="26" t="s">
        <v>40145</v>
      </c>
      <c r="B12353" s="13" t="s">
        <v>16734</v>
      </c>
      <c r="C12353" s="13">
        <v>3678</v>
      </c>
      <c r="D12353" s="22" t="s">
        <v>23884</v>
      </c>
      <c r="E12353" s="16" t="s">
        <v>23885</v>
      </c>
      <c r="F12353" s="15" t="s">
        <v>27772</v>
      </c>
    </row>
    <row r="12354" spans="1:6" ht="71.25">
      <c r="A12354" s="26" t="s">
        <v>40146</v>
      </c>
      <c r="B12354" s="13" t="s">
        <v>16734</v>
      </c>
      <c r="C12354" s="13">
        <v>3679</v>
      </c>
      <c r="D12354" s="22" t="s">
        <v>23886</v>
      </c>
      <c r="E12354" s="16" t="s">
        <v>23887</v>
      </c>
      <c r="F12354" s="13" t="s">
        <v>15</v>
      </c>
    </row>
    <row r="12355" spans="1:6" ht="71.25">
      <c r="A12355" s="26" t="s">
        <v>40147</v>
      </c>
      <c r="B12355" s="13" t="s">
        <v>16734</v>
      </c>
      <c r="C12355" s="13">
        <v>3680</v>
      </c>
      <c r="D12355" s="22" t="s">
        <v>23888</v>
      </c>
      <c r="E12355" s="16" t="s">
        <v>23889</v>
      </c>
      <c r="F12355" s="15" t="s">
        <v>27772</v>
      </c>
    </row>
    <row r="12356" spans="1:6" ht="71.25">
      <c r="A12356" s="26" t="s">
        <v>40148</v>
      </c>
      <c r="B12356" s="13" t="s">
        <v>16734</v>
      </c>
      <c r="C12356" s="13">
        <v>3681</v>
      </c>
      <c r="D12356" s="22" t="s">
        <v>23890</v>
      </c>
      <c r="E12356" s="17" t="s">
        <v>23891</v>
      </c>
      <c r="F12356" s="15" t="s">
        <v>27772</v>
      </c>
    </row>
    <row r="12357" spans="1:6" ht="85.5">
      <c r="A12357" s="26" t="s">
        <v>40149</v>
      </c>
      <c r="B12357" s="13" t="s">
        <v>16734</v>
      </c>
      <c r="C12357" s="13">
        <v>3682</v>
      </c>
      <c r="D12357" s="22" t="s">
        <v>23892</v>
      </c>
      <c r="E12357" s="16" t="s">
        <v>23893</v>
      </c>
      <c r="F12357" s="13" t="s">
        <v>27773</v>
      </c>
    </row>
    <row r="12358" spans="1:6" ht="85.5">
      <c r="A12358" s="26" t="s">
        <v>40150</v>
      </c>
      <c r="B12358" s="13" t="s">
        <v>16734</v>
      </c>
      <c r="C12358" s="13">
        <v>3683</v>
      </c>
      <c r="D12358" s="22" t="s">
        <v>23894</v>
      </c>
      <c r="E12358" s="16" t="s">
        <v>23895</v>
      </c>
      <c r="F12358" s="13" t="s">
        <v>27773</v>
      </c>
    </row>
    <row r="12359" spans="1:6" ht="71.25">
      <c r="A12359" s="26" t="s">
        <v>40151</v>
      </c>
      <c r="B12359" s="13" t="s">
        <v>16734</v>
      </c>
      <c r="C12359" s="13">
        <v>3684</v>
      </c>
      <c r="D12359" s="22" t="s">
        <v>23896</v>
      </c>
      <c r="E12359" s="16" t="s">
        <v>23897</v>
      </c>
      <c r="F12359" s="13" t="s">
        <v>75</v>
      </c>
    </row>
    <row r="12360" spans="1:6" ht="71.25">
      <c r="A12360" s="26" t="s">
        <v>40152</v>
      </c>
      <c r="B12360" s="13" t="s">
        <v>16734</v>
      </c>
      <c r="C12360" s="13">
        <v>3685</v>
      </c>
      <c r="D12360" s="22" t="s">
        <v>23898</v>
      </c>
      <c r="E12360" s="17" t="s">
        <v>23899</v>
      </c>
      <c r="F12360" s="13" t="s">
        <v>15</v>
      </c>
    </row>
    <row r="12361" spans="1:6" ht="99.75">
      <c r="A12361" s="26" t="s">
        <v>40153</v>
      </c>
      <c r="B12361" s="13" t="s">
        <v>16734</v>
      </c>
      <c r="C12361" s="13">
        <v>3686</v>
      </c>
      <c r="D12361" s="22" t="s">
        <v>23900</v>
      </c>
      <c r="E12361" s="16" t="s">
        <v>23901</v>
      </c>
      <c r="F12361" s="15" t="s">
        <v>27772</v>
      </c>
    </row>
    <row r="12362" spans="1:6" ht="85.5">
      <c r="A12362" s="26" t="s">
        <v>40154</v>
      </c>
      <c r="B12362" s="13" t="s">
        <v>16734</v>
      </c>
      <c r="C12362" s="13">
        <v>3687</v>
      </c>
      <c r="D12362" s="22" t="s">
        <v>23902</v>
      </c>
      <c r="E12362" s="16" t="s">
        <v>23903</v>
      </c>
      <c r="F12362" s="13" t="s">
        <v>15</v>
      </c>
    </row>
    <row r="12363" spans="1:6" ht="57">
      <c r="A12363" s="26" t="s">
        <v>40155</v>
      </c>
      <c r="B12363" s="13" t="s">
        <v>16734</v>
      </c>
      <c r="C12363" s="13">
        <v>3688</v>
      </c>
      <c r="D12363" s="22" t="s">
        <v>23904</v>
      </c>
      <c r="E12363" s="17" t="s">
        <v>23905</v>
      </c>
      <c r="F12363" s="15" t="s">
        <v>27772</v>
      </c>
    </row>
    <row r="12364" spans="1:6" ht="71.25">
      <c r="A12364" s="26" t="s">
        <v>40156</v>
      </c>
      <c r="B12364" s="13" t="s">
        <v>16734</v>
      </c>
      <c r="C12364" s="13">
        <v>3689</v>
      </c>
      <c r="D12364" s="22" t="s">
        <v>23906</v>
      </c>
      <c r="E12364" s="16" t="s">
        <v>23907</v>
      </c>
      <c r="F12364" s="13" t="s">
        <v>128</v>
      </c>
    </row>
    <row r="12365" spans="1:6" ht="71.25">
      <c r="A12365" s="26" t="s">
        <v>40157</v>
      </c>
      <c r="B12365" s="13" t="s">
        <v>16734</v>
      </c>
      <c r="C12365" s="13">
        <v>3690</v>
      </c>
      <c r="D12365" s="22" t="s">
        <v>23908</v>
      </c>
      <c r="E12365" s="16" t="s">
        <v>23909</v>
      </c>
      <c r="F12365" s="15" t="s">
        <v>27772</v>
      </c>
    </row>
    <row r="12366" spans="1:6" ht="85.5">
      <c r="A12366" s="26" t="s">
        <v>40158</v>
      </c>
      <c r="B12366" s="13" t="s">
        <v>16734</v>
      </c>
      <c r="C12366" s="13">
        <v>3691</v>
      </c>
      <c r="D12366" s="22" t="s">
        <v>23910</v>
      </c>
      <c r="E12366" s="17" t="s">
        <v>23911</v>
      </c>
      <c r="F12366" s="13" t="s">
        <v>75</v>
      </c>
    </row>
    <row r="12367" spans="1:6" ht="85.5">
      <c r="A12367" s="26" t="s">
        <v>40159</v>
      </c>
      <c r="B12367" s="13" t="s">
        <v>16734</v>
      </c>
      <c r="C12367" s="13">
        <v>3692</v>
      </c>
      <c r="D12367" s="22" t="s">
        <v>23912</v>
      </c>
      <c r="E12367" s="16" t="s">
        <v>23913</v>
      </c>
      <c r="F12367" s="15" t="s">
        <v>27772</v>
      </c>
    </row>
    <row r="12368" spans="1:6" ht="71.25">
      <c r="A12368" s="26" t="s">
        <v>40160</v>
      </c>
      <c r="B12368" s="13" t="s">
        <v>16734</v>
      </c>
      <c r="C12368" s="13">
        <v>3693</v>
      </c>
      <c r="D12368" s="22" t="s">
        <v>23914</v>
      </c>
      <c r="E12368" s="16" t="s">
        <v>23915</v>
      </c>
      <c r="F12368" s="13" t="s">
        <v>128</v>
      </c>
    </row>
    <row r="12369" spans="1:6" ht="99.75">
      <c r="A12369" s="26" t="s">
        <v>40161</v>
      </c>
      <c r="B12369" s="13" t="s">
        <v>16734</v>
      </c>
      <c r="C12369" s="13">
        <v>3694</v>
      </c>
      <c r="D12369" s="22" t="s">
        <v>23916</v>
      </c>
      <c r="E12369" s="16" t="s">
        <v>23917</v>
      </c>
      <c r="F12369" s="13" t="s">
        <v>128</v>
      </c>
    </row>
    <row r="12370" spans="1:6" ht="71.25">
      <c r="A12370" s="26" t="s">
        <v>40162</v>
      </c>
      <c r="B12370" s="13" t="s">
        <v>16734</v>
      </c>
      <c r="C12370" s="13">
        <v>3695</v>
      </c>
      <c r="D12370" s="22" t="s">
        <v>23918</v>
      </c>
      <c r="E12370" s="16" t="s">
        <v>23919</v>
      </c>
      <c r="F12370" s="13" t="s">
        <v>15</v>
      </c>
    </row>
    <row r="12371" spans="1:6" ht="85.5">
      <c r="A12371" s="26" t="s">
        <v>40163</v>
      </c>
      <c r="B12371" s="13" t="s">
        <v>16734</v>
      </c>
      <c r="C12371" s="13">
        <v>3696</v>
      </c>
      <c r="D12371" s="22" t="s">
        <v>23920</v>
      </c>
      <c r="E12371" s="17" t="s">
        <v>23921</v>
      </c>
      <c r="F12371" s="15" t="s">
        <v>27772</v>
      </c>
    </row>
    <row r="12372" spans="1:6" ht="99.75">
      <c r="A12372" s="26" t="s">
        <v>40164</v>
      </c>
      <c r="B12372" s="13" t="s">
        <v>16734</v>
      </c>
      <c r="C12372" s="13">
        <v>3697</v>
      </c>
      <c r="D12372" s="22" t="s">
        <v>23922</v>
      </c>
      <c r="E12372" s="16" t="s">
        <v>23923</v>
      </c>
      <c r="F12372" s="13" t="s">
        <v>75</v>
      </c>
    </row>
    <row r="12373" spans="1:6" ht="85.5">
      <c r="A12373" s="26" t="s">
        <v>40165</v>
      </c>
      <c r="B12373" s="13" t="s">
        <v>16734</v>
      </c>
      <c r="C12373" s="13">
        <v>3698</v>
      </c>
      <c r="D12373" s="22" t="s">
        <v>23924</v>
      </c>
      <c r="E12373" s="16" t="s">
        <v>23925</v>
      </c>
      <c r="F12373" s="13" t="s">
        <v>128</v>
      </c>
    </row>
    <row r="12374" spans="1:6" ht="71.25">
      <c r="A12374" s="26" t="s">
        <v>40166</v>
      </c>
      <c r="B12374" s="13" t="s">
        <v>16734</v>
      </c>
      <c r="C12374" s="13">
        <v>3699</v>
      </c>
      <c r="D12374" s="22" t="s">
        <v>23926</v>
      </c>
      <c r="E12374" s="16" t="s">
        <v>23927</v>
      </c>
      <c r="F12374" s="13" t="s">
        <v>128</v>
      </c>
    </row>
    <row r="12375" spans="1:6" ht="156.75">
      <c r="A12375" s="26" t="s">
        <v>40167</v>
      </c>
      <c r="B12375" s="13" t="s">
        <v>16734</v>
      </c>
      <c r="C12375" s="13">
        <v>3700</v>
      </c>
      <c r="D12375" s="22" t="s">
        <v>23928</v>
      </c>
      <c r="E12375" s="17" t="s">
        <v>23929</v>
      </c>
      <c r="F12375" s="13" t="s">
        <v>15</v>
      </c>
    </row>
    <row r="12376" spans="1:6" ht="85.5">
      <c r="A12376" s="26" t="s">
        <v>40168</v>
      </c>
      <c r="B12376" s="13" t="s">
        <v>16734</v>
      </c>
      <c r="C12376" s="13">
        <v>3701</v>
      </c>
      <c r="D12376" s="22" t="s">
        <v>23930</v>
      </c>
      <c r="E12376" s="17" t="s">
        <v>23931</v>
      </c>
      <c r="F12376" s="15" t="s">
        <v>27772</v>
      </c>
    </row>
    <row r="12377" spans="1:6" ht="57">
      <c r="A12377" s="26" t="s">
        <v>40169</v>
      </c>
      <c r="B12377" s="13" t="s">
        <v>16734</v>
      </c>
      <c r="C12377" s="13">
        <v>3702</v>
      </c>
      <c r="D12377" s="22" t="s">
        <v>23932</v>
      </c>
      <c r="E12377" s="17" t="s">
        <v>23933</v>
      </c>
      <c r="F12377" s="13" t="s">
        <v>75</v>
      </c>
    </row>
    <row r="12378" spans="1:6" ht="85.5">
      <c r="A12378" s="26" t="s">
        <v>40170</v>
      </c>
      <c r="B12378" s="13" t="s">
        <v>16734</v>
      </c>
      <c r="C12378" s="13">
        <v>3703</v>
      </c>
      <c r="D12378" s="22" t="s">
        <v>23934</v>
      </c>
      <c r="E12378" s="16" t="s">
        <v>23935</v>
      </c>
      <c r="F12378" s="15" t="s">
        <v>27772</v>
      </c>
    </row>
    <row r="12379" spans="1:6" ht="85.5">
      <c r="A12379" s="26" t="s">
        <v>40171</v>
      </c>
      <c r="B12379" s="13" t="s">
        <v>16734</v>
      </c>
      <c r="C12379" s="13">
        <v>3704</v>
      </c>
      <c r="D12379" s="22" t="s">
        <v>23936</v>
      </c>
      <c r="E12379" s="16" t="s">
        <v>23937</v>
      </c>
      <c r="F12379" s="13" t="s">
        <v>128</v>
      </c>
    </row>
    <row r="12380" spans="1:6" ht="71.25">
      <c r="A12380" s="26" t="s">
        <v>40172</v>
      </c>
      <c r="B12380" s="13" t="s">
        <v>16734</v>
      </c>
      <c r="C12380" s="13">
        <v>3705</v>
      </c>
      <c r="D12380" s="22" t="s">
        <v>23938</v>
      </c>
      <c r="E12380" s="16" t="s">
        <v>23939</v>
      </c>
      <c r="F12380" s="15" t="s">
        <v>27772</v>
      </c>
    </row>
    <row r="12381" spans="1:6" ht="99.75">
      <c r="A12381" s="26" t="s">
        <v>40173</v>
      </c>
      <c r="B12381" s="13" t="s">
        <v>16734</v>
      </c>
      <c r="C12381" s="13">
        <v>3706</v>
      </c>
      <c r="D12381" s="22" t="s">
        <v>23940</v>
      </c>
      <c r="E12381" s="16" t="s">
        <v>23941</v>
      </c>
      <c r="F12381" s="15" t="s">
        <v>27772</v>
      </c>
    </row>
    <row r="12382" spans="1:6" ht="85.5">
      <c r="A12382" s="26" t="s">
        <v>40174</v>
      </c>
      <c r="B12382" s="13" t="s">
        <v>16734</v>
      </c>
      <c r="C12382" s="13">
        <v>3707</v>
      </c>
      <c r="D12382" s="22" t="s">
        <v>23942</v>
      </c>
      <c r="E12382" s="16" t="s">
        <v>23943</v>
      </c>
      <c r="F12382" s="13" t="s">
        <v>75</v>
      </c>
    </row>
    <row r="12383" spans="1:6" ht="128.25">
      <c r="A12383" s="26" t="s">
        <v>40175</v>
      </c>
      <c r="B12383" s="13" t="s">
        <v>16734</v>
      </c>
      <c r="C12383" s="13">
        <v>3708</v>
      </c>
      <c r="D12383" s="22" t="s">
        <v>23944</v>
      </c>
      <c r="E12383" s="17" t="s">
        <v>23945</v>
      </c>
      <c r="F12383" s="13" t="s">
        <v>15</v>
      </c>
    </row>
    <row r="12384" spans="1:6" ht="99.75">
      <c r="A12384" s="26" t="s">
        <v>40176</v>
      </c>
      <c r="B12384" s="13" t="s">
        <v>16734</v>
      </c>
      <c r="C12384" s="13">
        <v>3709</v>
      </c>
      <c r="D12384" s="22" t="s">
        <v>23946</v>
      </c>
      <c r="E12384" s="16" t="s">
        <v>23947</v>
      </c>
      <c r="F12384" s="15" t="s">
        <v>27772</v>
      </c>
    </row>
    <row r="12385" spans="1:6" ht="85.5">
      <c r="A12385" s="26" t="s">
        <v>40177</v>
      </c>
      <c r="B12385" s="13" t="s">
        <v>16734</v>
      </c>
      <c r="C12385" s="13">
        <v>3710</v>
      </c>
      <c r="D12385" s="22" t="s">
        <v>23948</v>
      </c>
      <c r="E12385" s="16" t="s">
        <v>23949</v>
      </c>
      <c r="F12385" s="13" t="s">
        <v>15</v>
      </c>
    </row>
    <row r="12386" spans="1:6" ht="71.25">
      <c r="A12386" s="26" t="s">
        <v>40178</v>
      </c>
      <c r="B12386" s="13" t="s">
        <v>16734</v>
      </c>
      <c r="C12386" s="13">
        <v>3711</v>
      </c>
      <c r="D12386" s="22" t="s">
        <v>23950</v>
      </c>
      <c r="E12386" s="16" t="s">
        <v>23951</v>
      </c>
      <c r="F12386" s="13" t="s">
        <v>75</v>
      </c>
    </row>
    <row r="12387" spans="1:6" ht="71.25">
      <c r="A12387" s="26" t="s">
        <v>40179</v>
      </c>
      <c r="B12387" s="13" t="s">
        <v>16734</v>
      </c>
      <c r="C12387" s="13">
        <v>3712</v>
      </c>
      <c r="D12387" s="22" t="s">
        <v>23952</v>
      </c>
      <c r="E12387" s="16" t="s">
        <v>23953</v>
      </c>
      <c r="F12387" s="15" t="s">
        <v>27772</v>
      </c>
    </row>
    <row r="12388" spans="1:6" ht="71.25">
      <c r="A12388" s="26" t="s">
        <v>40180</v>
      </c>
      <c r="B12388" s="13" t="s">
        <v>16734</v>
      </c>
      <c r="C12388" s="13">
        <v>3713</v>
      </c>
      <c r="D12388" s="22" t="s">
        <v>23954</v>
      </c>
      <c r="E12388" s="17" t="s">
        <v>23955</v>
      </c>
      <c r="F12388" s="13" t="s">
        <v>15</v>
      </c>
    </row>
    <row r="12389" spans="1:6" ht="99.75">
      <c r="A12389" s="26" t="s">
        <v>40181</v>
      </c>
      <c r="B12389" s="13" t="s">
        <v>16734</v>
      </c>
      <c r="C12389" s="13">
        <v>3714</v>
      </c>
      <c r="D12389" s="22" t="s">
        <v>23956</v>
      </c>
      <c r="E12389" s="16" t="s">
        <v>23957</v>
      </c>
      <c r="F12389" s="13" t="s">
        <v>75</v>
      </c>
    </row>
    <row r="12390" spans="1:6" ht="71.25">
      <c r="A12390" s="26" t="s">
        <v>40182</v>
      </c>
      <c r="B12390" s="13" t="s">
        <v>16734</v>
      </c>
      <c r="C12390" s="13">
        <v>3715</v>
      </c>
      <c r="D12390" s="22" t="s">
        <v>23958</v>
      </c>
      <c r="E12390" s="16" t="s">
        <v>23959</v>
      </c>
      <c r="F12390" s="15" t="s">
        <v>27772</v>
      </c>
    </row>
    <row r="12391" spans="1:6" ht="85.5">
      <c r="A12391" s="26" t="s">
        <v>40183</v>
      </c>
      <c r="B12391" s="13" t="s">
        <v>16734</v>
      </c>
      <c r="C12391" s="13">
        <v>3716</v>
      </c>
      <c r="D12391" s="22" t="s">
        <v>23960</v>
      </c>
      <c r="E12391" s="16" t="s">
        <v>23961</v>
      </c>
      <c r="F12391" s="13" t="s">
        <v>15</v>
      </c>
    </row>
    <row r="12392" spans="1:6" ht="114">
      <c r="A12392" s="26" t="s">
        <v>40184</v>
      </c>
      <c r="B12392" s="13" t="s">
        <v>16734</v>
      </c>
      <c r="C12392" s="13">
        <v>3717</v>
      </c>
      <c r="D12392" s="22" t="s">
        <v>23962</v>
      </c>
      <c r="E12392" s="16" t="s">
        <v>23963</v>
      </c>
      <c r="F12392" s="13" t="s">
        <v>75</v>
      </c>
    </row>
    <row r="12393" spans="1:6" ht="85.5">
      <c r="A12393" s="26" t="s">
        <v>40185</v>
      </c>
      <c r="B12393" s="13" t="s">
        <v>16734</v>
      </c>
      <c r="C12393" s="13">
        <v>3718</v>
      </c>
      <c r="D12393" s="22" t="s">
        <v>23964</v>
      </c>
      <c r="E12393" s="16" t="s">
        <v>23965</v>
      </c>
      <c r="F12393" s="13" t="s">
        <v>15</v>
      </c>
    </row>
    <row r="12394" spans="1:6" ht="85.5">
      <c r="A12394" s="26" t="s">
        <v>40186</v>
      </c>
      <c r="B12394" s="13" t="s">
        <v>16734</v>
      </c>
      <c r="C12394" s="13">
        <v>3719</v>
      </c>
      <c r="D12394" s="22" t="s">
        <v>23966</v>
      </c>
      <c r="E12394" s="16" t="s">
        <v>23967</v>
      </c>
      <c r="F12394" s="13" t="s">
        <v>15</v>
      </c>
    </row>
    <row r="12395" spans="1:6" ht="85.5">
      <c r="A12395" s="26" t="s">
        <v>40187</v>
      </c>
      <c r="B12395" s="13" t="s">
        <v>16734</v>
      </c>
      <c r="C12395" s="13">
        <v>3720</v>
      </c>
      <c r="D12395" s="22" t="s">
        <v>23968</v>
      </c>
      <c r="E12395" s="16" t="s">
        <v>23969</v>
      </c>
      <c r="F12395" s="13" t="s">
        <v>75</v>
      </c>
    </row>
    <row r="12396" spans="1:6" ht="71.25">
      <c r="A12396" s="26" t="s">
        <v>40188</v>
      </c>
      <c r="B12396" s="13" t="s">
        <v>16734</v>
      </c>
      <c r="C12396" s="13">
        <v>3721</v>
      </c>
      <c r="D12396" s="22" t="s">
        <v>23970</v>
      </c>
      <c r="E12396" s="16" t="s">
        <v>23971</v>
      </c>
      <c r="F12396" s="13" t="s">
        <v>75</v>
      </c>
    </row>
    <row r="12397" spans="1:6" ht="85.5">
      <c r="A12397" s="26" t="s">
        <v>40189</v>
      </c>
      <c r="B12397" s="13" t="s">
        <v>16734</v>
      </c>
      <c r="C12397" s="13">
        <v>3722</v>
      </c>
      <c r="D12397" s="22" t="s">
        <v>23972</v>
      </c>
      <c r="E12397" s="17" t="s">
        <v>23973</v>
      </c>
      <c r="F12397" s="15" t="s">
        <v>27772</v>
      </c>
    </row>
    <row r="12398" spans="1:6" ht="85.5">
      <c r="A12398" s="26" t="s">
        <v>40190</v>
      </c>
      <c r="B12398" s="13" t="s">
        <v>16734</v>
      </c>
      <c r="C12398" s="13">
        <v>3723</v>
      </c>
      <c r="D12398" s="22" t="s">
        <v>23974</v>
      </c>
      <c r="E12398" s="16" t="s">
        <v>23975</v>
      </c>
      <c r="F12398" s="13" t="s">
        <v>128</v>
      </c>
    </row>
    <row r="12399" spans="1:6" ht="85.5">
      <c r="A12399" s="26" t="s">
        <v>40191</v>
      </c>
      <c r="B12399" s="13" t="s">
        <v>16734</v>
      </c>
      <c r="C12399" s="13">
        <v>3724</v>
      </c>
      <c r="D12399" s="22" t="s">
        <v>23976</v>
      </c>
      <c r="E12399" s="16" t="s">
        <v>23977</v>
      </c>
      <c r="F12399" s="13" t="s">
        <v>15</v>
      </c>
    </row>
    <row r="12400" spans="1:6" ht="71.25">
      <c r="A12400" s="26" t="s">
        <v>40192</v>
      </c>
      <c r="B12400" s="13" t="s">
        <v>16734</v>
      </c>
      <c r="C12400" s="13">
        <v>3725</v>
      </c>
      <c r="D12400" s="22" t="s">
        <v>23978</v>
      </c>
      <c r="E12400" s="17" t="s">
        <v>23979</v>
      </c>
      <c r="F12400" s="15" t="s">
        <v>27772</v>
      </c>
    </row>
    <row r="12401" spans="1:6" ht="85.5">
      <c r="A12401" s="26" t="s">
        <v>40193</v>
      </c>
      <c r="B12401" s="13" t="s">
        <v>16734</v>
      </c>
      <c r="C12401" s="13">
        <v>3726</v>
      </c>
      <c r="D12401" s="22" t="s">
        <v>23980</v>
      </c>
      <c r="E12401" s="16" t="s">
        <v>23981</v>
      </c>
      <c r="F12401" s="13" t="s">
        <v>15</v>
      </c>
    </row>
    <row r="12402" spans="1:6" ht="99.75">
      <c r="A12402" s="26" t="s">
        <v>40194</v>
      </c>
      <c r="B12402" s="13" t="s">
        <v>16734</v>
      </c>
      <c r="C12402" s="13">
        <v>3727</v>
      </c>
      <c r="D12402" s="22" t="s">
        <v>23982</v>
      </c>
      <c r="E12402" s="17" t="s">
        <v>23983</v>
      </c>
      <c r="F12402" s="15" t="s">
        <v>27772</v>
      </c>
    </row>
    <row r="12403" spans="1:6" ht="71.25">
      <c r="A12403" s="26" t="s">
        <v>40195</v>
      </c>
      <c r="B12403" s="13" t="s">
        <v>16734</v>
      </c>
      <c r="C12403" s="13">
        <v>3728</v>
      </c>
      <c r="D12403" s="22" t="s">
        <v>23984</v>
      </c>
      <c r="E12403" s="16" t="s">
        <v>23985</v>
      </c>
      <c r="F12403" s="15" t="s">
        <v>27772</v>
      </c>
    </row>
    <row r="12404" spans="1:6" ht="85.5">
      <c r="A12404" s="26" t="s">
        <v>40196</v>
      </c>
      <c r="B12404" s="13" t="s">
        <v>16734</v>
      </c>
      <c r="C12404" s="13">
        <v>3729</v>
      </c>
      <c r="D12404" s="22" t="s">
        <v>23986</v>
      </c>
      <c r="E12404" s="16" t="s">
        <v>23987</v>
      </c>
      <c r="F12404" s="13" t="s">
        <v>15</v>
      </c>
    </row>
    <row r="12405" spans="1:6" ht="57">
      <c r="A12405" s="26" t="s">
        <v>40197</v>
      </c>
      <c r="B12405" s="13" t="s">
        <v>16734</v>
      </c>
      <c r="C12405" s="13">
        <v>3730</v>
      </c>
      <c r="D12405" s="22" t="s">
        <v>23988</v>
      </c>
      <c r="E12405" s="17" t="s">
        <v>23989</v>
      </c>
      <c r="F12405" s="15" t="s">
        <v>27772</v>
      </c>
    </row>
    <row r="12406" spans="1:6" ht="85.5">
      <c r="A12406" s="26" t="s">
        <v>40198</v>
      </c>
      <c r="B12406" s="13" t="s">
        <v>16734</v>
      </c>
      <c r="C12406" s="13">
        <v>3731</v>
      </c>
      <c r="D12406" s="22" t="s">
        <v>23990</v>
      </c>
      <c r="E12406" s="16" t="s">
        <v>23991</v>
      </c>
      <c r="F12406" s="15" t="s">
        <v>27772</v>
      </c>
    </row>
    <row r="12407" spans="1:6" ht="71.25">
      <c r="A12407" s="26" t="s">
        <v>40199</v>
      </c>
      <c r="B12407" s="13" t="s">
        <v>16734</v>
      </c>
      <c r="C12407" s="13">
        <v>3732</v>
      </c>
      <c r="D12407" s="22" t="s">
        <v>23992</v>
      </c>
      <c r="E12407" s="16" t="s">
        <v>23993</v>
      </c>
      <c r="F12407" s="15" t="s">
        <v>27772</v>
      </c>
    </row>
    <row r="12408" spans="1:6" ht="85.5">
      <c r="A12408" s="26" t="s">
        <v>40200</v>
      </c>
      <c r="B12408" s="13" t="s">
        <v>16734</v>
      </c>
      <c r="C12408" s="13">
        <v>3733</v>
      </c>
      <c r="D12408" s="22" t="s">
        <v>23994</v>
      </c>
      <c r="E12408" s="16" t="s">
        <v>23995</v>
      </c>
      <c r="F12408" s="15" t="s">
        <v>27772</v>
      </c>
    </row>
    <row r="12409" spans="1:6" ht="85.5">
      <c r="A12409" s="26" t="s">
        <v>40201</v>
      </c>
      <c r="B12409" s="13" t="s">
        <v>16734</v>
      </c>
      <c r="C12409" s="13">
        <v>3734</v>
      </c>
      <c r="D12409" s="22" t="s">
        <v>23996</v>
      </c>
      <c r="E12409" s="16" t="s">
        <v>23997</v>
      </c>
      <c r="F12409" s="15" t="s">
        <v>27772</v>
      </c>
    </row>
    <row r="12410" spans="1:6" ht="85.5">
      <c r="A12410" s="26" t="s">
        <v>40202</v>
      </c>
      <c r="B12410" s="13" t="s">
        <v>16734</v>
      </c>
      <c r="C12410" s="13">
        <v>3735</v>
      </c>
      <c r="D12410" s="22" t="s">
        <v>23998</v>
      </c>
      <c r="E12410" s="17" t="s">
        <v>23999</v>
      </c>
      <c r="F12410" s="15" t="s">
        <v>27772</v>
      </c>
    </row>
    <row r="12411" spans="1:6" ht="57">
      <c r="A12411" s="26" t="s">
        <v>40203</v>
      </c>
      <c r="B12411" s="13" t="s">
        <v>16734</v>
      </c>
      <c r="C12411" s="13">
        <v>3736</v>
      </c>
      <c r="D12411" s="22" t="s">
        <v>24000</v>
      </c>
      <c r="E12411" s="17" t="s">
        <v>24001</v>
      </c>
      <c r="F12411" s="13" t="s">
        <v>15</v>
      </c>
    </row>
    <row r="12412" spans="1:6" ht="57">
      <c r="A12412" s="26" t="s">
        <v>40204</v>
      </c>
      <c r="B12412" s="13" t="s">
        <v>16734</v>
      </c>
      <c r="C12412" s="13">
        <v>3737</v>
      </c>
      <c r="D12412" s="22" t="s">
        <v>24002</v>
      </c>
      <c r="E12412" s="17" t="s">
        <v>24003</v>
      </c>
      <c r="F12412" s="13" t="s">
        <v>75</v>
      </c>
    </row>
    <row r="12413" spans="1:6" ht="57">
      <c r="A12413" s="26" t="s">
        <v>40205</v>
      </c>
      <c r="B12413" s="13" t="s">
        <v>16734</v>
      </c>
      <c r="C12413" s="13">
        <v>3738</v>
      </c>
      <c r="D12413" s="22" t="s">
        <v>24004</v>
      </c>
      <c r="E12413" s="17" t="s">
        <v>24005</v>
      </c>
      <c r="F12413" s="13" t="s">
        <v>15</v>
      </c>
    </row>
    <row r="12414" spans="1:6" ht="85.5">
      <c r="A12414" s="26" t="s">
        <v>40206</v>
      </c>
      <c r="B12414" s="13" t="s">
        <v>16734</v>
      </c>
      <c r="C12414" s="13">
        <v>3739</v>
      </c>
      <c r="D12414" s="22" t="s">
        <v>24006</v>
      </c>
      <c r="E12414" s="16" t="s">
        <v>24007</v>
      </c>
      <c r="F12414" s="13" t="s">
        <v>1625</v>
      </c>
    </row>
    <row r="12415" spans="1:6" ht="99.75">
      <c r="A12415" s="26" t="s">
        <v>40207</v>
      </c>
      <c r="B12415" s="13" t="s">
        <v>16734</v>
      </c>
      <c r="C12415" s="13">
        <v>3740</v>
      </c>
      <c r="D12415" s="22" t="s">
        <v>24008</v>
      </c>
      <c r="E12415" s="16" t="s">
        <v>24009</v>
      </c>
      <c r="F12415" s="13" t="s">
        <v>128</v>
      </c>
    </row>
    <row r="12416" spans="1:6" ht="114">
      <c r="A12416" s="26" t="s">
        <v>40208</v>
      </c>
      <c r="B12416" s="13" t="s">
        <v>16734</v>
      </c>
      <c r="C12416" s="13">
        <v>3741</v>
      </c>
      <c r="D12416" s="22" t="s">
        <v>24010</v>
      </c>
      <c r="E12416" s="17" t="s">
        <v>24011</v>
      </c>
      <c r="F12416" s="13" t="s">
        <v>75</v>
      </c>
    </row>
    <row r="12417" spans="1:6" ht="71.25">
      <c r="A12417" s="26" t="s">
        <v>40209</v>
      </c>
      <c r="B12417" s="13" t="s">
        <v>16734</v>
      </c>
      <c r="C12417" s="13">
        <v>3742</v>
      </c>
      <c r="D12417" s="22" t="s">
        <v>24012</v>
      </c>
      <c r="E12417" s="16" t="s">
        <v>24013</v>
      </c>
      <c r="F12417" s="15" t="s">
        <v>27772</v>
      </c>
    </row>
    <row r="12418" spans="1:6" ht="71.25">
      <c r="A12418" s="26" t="s">
        <v>40210</v>
      </c>
      <c r="B12418" s="13" t="s">
        <v>16734</v>
      </c>
      <c r="C12418" s="13">
        <v>3743</v>
      </c>
      <c r="D12418" s="22" t="s">
        <v>24014</v>
      </c>
      <c r="E12418" s="16" t="s">
        <v>24015</v>
      </c>
      <c r="F12418" s="13" t="s">
        <v>128</v>
      </c>
    </row>
    <row r="12419" spans="1:6" ht="85.5">
      <c r="A12419" s="26" t="s">
        <v>40211</v>
      </c>
      <c r="B12419" s="13" t="s">
        <v>16734</v>
      </c>
      <c r="C12419" s="13">
        <v>3744</v>
      </c>
      <c r="D12419" s="22" t="s">
        <v>24016</v>
      </c>
      <c r="E12419" s="16" t="s">
        <v>24017</v>
      </c>
      <c r="F12419" s="15" t="s">
        <v>27772</v>
      </c>
    </row>
    <row r="12420" spans="1:6" ht="99.75">
      <c r="A12420" s="26" t="s">
        <v>40212</v>
      </c>
      <c r="B12420" s="13" t="s">
        <v>16734</v>
      </c>
      <c r="C12420" s="13">
        <v>3745</v>
      </c>
      <c r="D12420" s="22" t="s">
        <v>24018</v>
      </c>
      <c r="E12420" s="16" t="s">
        <v>24019</v>
      </c>
      <c r="F12420" s="13" t="s">
        <v>27789</v>
      </c>
    </row>
    <row r="12421" spans="1:6" ht="71.25">
      <c r="A12421" s="26" t="s">
        <v>40213</v>
      </c>
      <c r="B12421" s="13" t="s">
        <v>16734</v>
      </c>
      <c r="C12421" s="13">
        <v>3746</v>
      </c>
      <c r="D12421" s="22" t="s">
        <v>24020</v>
      </c>
      <c r="E12421" s="16" t="s">
        <v>24021</v>
      </c>
      <c r="F12421" s="13" t="s">
        <v>1625</v>
      </c>
    </row>
    <row r="12422" spans="1:6" ht="57">
      <c r="A12422" s="26" t="s">
        <v>40214</v>
      </c>
      <c r="B12422" s="13" t="s">
        <v>16734</v>
      </c>
      <c r="C12422" s="13">
        <v>3747</v>
      </c>
      <c r="D12422" s="22" t="s">
        <v>24022</v>
      </c>
      <c r="E12422" s="17" t="s">
        <v>24023</v>
      </c>
      <c r="F12422" s="15" t="s">
        <v>27772</v>
      </c>
    </row>
    <row r="12423" spans="1:6" ht="114">
      <c r="A12423" s="26" t="s">
        <v>40215</v>
      </c>
      <c r="B12423" s="13" t="s">
        <v>16734</v>
      </c>
      <c r="C12423" s="13">
        <v>3748</v>
      </c>
      <c r="D12423" s="22" t="s">
        <v>24024</v>
      </c>
      <c r="E12423" s="16" t="s">
        <v>24025</v>
      </c>
      <c r="F12423" s="13" t="s">
        <v>1625</v>
      </c>
    </row>
    <row r="12424" spans="1:6" ht="71.25">
      <c r="A12424" s="26" t="s">
        <v>40216</v>
      </c>
      <c r="B12424" s="13" t="s">
        <v>16734</v>
      </c>
      <c r="C12424" s="13">
        <v>3749</v>
      </c>
      <c r="D12424" s="22" t="s">
        <v>24026</v>
      </c>
      <c r="E12424" s="17" t="s">
        <v>24027</v>
      </c>
      <c r="F12424" s="13" t="s">
        <v>75</v>
      </c>
    </row>
    <row r="12425" spans="1:6" ht="71.25">
      <c r="A12425" s="26" t="s">
        <v>40217</v>
      </c>
      <c r="B12425" s="13" t="s">
        <v>16734</v>
      </c>
      <c r="C12425" s="13">
        <v>3750</v>
      </c>
      <c r="D12425" s="22" t="s">
        <v>24028</v>
      </c>
      <c r="E12425" s="16" t="s">
        <v>24029</v>
      </c>
      <c r="F12425" s="15" t="s">
        <v>27772</v>
      </c>
    </row>
    <row r="12426" spans="1:6" ht="71.25">
      <c r="A12426" s="26" t="s">
        <v>40218</v>
      </c>
      <c r="B12426" s="13" t="s">
        <v>16734</v>
      </c>
      <c r="C12426" s="13">
        <v>3751</v>
      </c>
      <c r="D12426" s="22" t="s">
        <v>24030</v>
      </c>
      <c r="E12426" s="17" t="s">
        <v>24031</v>
      </c>
      <c r="F12426" s="15" t="s">
        <v>27772</v>
      </c>
    </row>
    <row r="12427" spans="1:6" ht="85.5">
      <c r="A12427" s="26" t="s">
        <v>40219</v>
      </c>
      <c r="B12427" s="13" t="s">
        <v>16734</v>
      </c>
      <c r="C12427" s="13">
        <v>3752</v>
      </c>
      <c r="D12427" s="22" t="s">
        <v>24032</v>
      </c>
      <c r="E12427" s="16" t="s">
        <v>24033</v>
      </c>
      <c r="F12427" s="13" t="s">
        <v>27777</v>
      </c>
    </row>
    <row r="12428" spans="1:6" ht="71.25">
      <c r="A12428" s="26" t="s">
        <v>40220</v>
      </c>
      <c r="B12428" s="13" t="s">
        <v>16734</v>
      </c>
      <c r="C12428" s="13">
        <v>3753</v>
      </c>
      <c r="D12428" s="22" t="s">
        <v>24034</v>
      </c>
      <c r="E12428" s="16" t="s">
        <v>24035</v>
      </c>
      <c r="F12428" s="13" t="s">
        <v>128</v>
      </c>
    </row>
    <row r="12429" spans="1:6" ht="85.5">
      <c r="A12429" s="26" t="s">
        <v>40221</v>
      </c>
      <c r="B12429" s="13" t="s">
        <v>16734</v>
      </c>
      <c r="C12429" s="13">
        <v>3754</v>
      </c>
      <c r="D12429" s="22" t="s">
        <v>24036</v>
      </c>
      <c r="E12429" s="16" t="s">
        <v>24037</v>
      </c>
      <c r="F12429" s="13" t="s">
        <v>27777</v>
      </c>
    </row>
    <row r="12430" spans="1:6" ht="71.25">
      <c r="A12430" s="26" t="s">
        <v>40222</v>
      </c>
      <c r="B12430" s="13" t="s">
        <v>16734</v>
      </c>
      <c r="C12430" s="13">
        <v>3755</v>
      </c>
      <c r="D12430" s="22" t="s">
        <v>24038</v>
      </c>
      <c r="E12430" s="16" t="s">
        <v>24039</v>
      </c>
      <c r="F12430" s="13" t="s">
        <v>1625</v>
      </c>
    </row>
    <row r="12431" spans="1:6" ht="114">
      <c r="A12431" s="26" t="s">
        <v>40223</v>
      </c>
      <c r="B12431" s="13" t="s">
        <v>16734</v>
      </c>
      <c r="C12431" s="13">
        <v>3756</v>
      </c>
      <c r="D12431" s="22" t="s">
        <v>24040</v>
      </c>
      <c r="E12431" s="17" t="s">
        <v>24041</v>
      </c>
      <c r="F12431" s="13" t="s">
        <v>27780</v>
      </c>
    </row>
    <row r="12432" spans="1:6" ht="71.25">
      <c r="A12432" s="26" t="s">
        <v>40224</v>
      </c>
      <c r="B12432" s="13" t="s">
        <v>16734</v>
      </c>
      <c r="C12432" s="13">
        <v>3757</v>
      </c>
      <c r="D12432" s="22" t="s">
        <v>24042</v>
      </c>
      <c r="E12432" s="16" t="s">
        <v>24043</v>
      </c>
      <c r="F12432" s="13" t="s">
        <v>128</v>
      </c>
    </row>
    <row r="12433" spans="1:6" ht="57">
      <c r="A12433" s="26" t="s">
        <v>40225</v>
      </c>
      <c r="B12433" s="13" t="s">
        <v>16734</v>
      </c>
      <c r="C12433" s="13">
        <v>3758</v>
      </c>
      <c r="D12433" s="22" t="s">
        <v>24044</v>
      </c>
      <c r="E12433" s="17" t="s">
        <v>24045</v>
      </c>
      <c r="F12433" s="13" t="s">
        <v>40</v>
      </c>
    </row>
    <row r="12434" spans="1:6" ht="57">
      <c r="A12434" s="26" t="s">
        <v>40226</v>
      </c>
      <c r="B12434" s="13" t="s">
        <v>16734</v>
      </c>
      <c r="C12434" s="13">
        <v>3759</v>
      </c>
      <c r="D12434" s="22" t="s">
        <v>24046</v>
      </c>
      <c r="E12434" s="17" t="s">
        <v>24047</v>
      </c>
      <c r="F12434" s="13" t="s">
        <v>40</v>
      </c>
    </row>
    <row r="12435" spans="1:6" ht="71.25">
      <c r="A12435" s="26" t="s">
        <v>40227</v>
      </c>
      <c r="B12435" s="13" t="s">
        <v>16734</v>
      </c>
      <c r="C12435" s="13">
        <v>3760</v>
      </c>
      <c r="D12435" s="22" t="s">
        <v>24048</v>
      </c>
      <c r="E12435" s="16" t="s">
        <v>24049</v>
      </c>
      <c r="F12435" s="13" t="s">
        <v>128</v>
      </c>
    </row>
    <row r="12436" spans="1:6" ht="85.5">
      <c r="A12436" s="26" t="s">
        <v>40228</v>
      </c>
      <c r="B12436" s="13" t="s">
        <v>16734</v>
      </c>
      <c r="C12436" s="13">
        <v>3761</v>
      </c>
      <c r="D12436" s="22" t="s">
        <v>24050</v>
      </c>
      <c r="E12436" s="16" t="s">
        <v>24051</v>
      </c>
      <c r="F12436" s="13" t="s">
        <v>128</v>
      </c>
    </row>
    <row r="12437" spans="1:6" ht="85.5">
      <c r="A12437" s="26" t="s">
        <v>40229</v>
      </c>
      <c r="B12437" s="13" t="s">
        <v>16734</v>
      </c>
      <c r="C12437" s="13">
        <v>3762</v>
      </c>
      <c r="D12437" s="22" t="s">
        <v>24052</v>
      </c>
      <c r="E12437" s="16" t="s">
        <v>24053</v>
      </c>
      <c r="F12437" s="13" t="s">
        <v>75</v>
      </c>
    </row>
    <row r="12438" spans="1:6" ht="71.25">
      <c r="A12438" s="26" t="s">
        <v>40230</v>
      </c>
      <c r="B12438" s="13" t="s">
        <v>16734</v>
      </c>
      <c r="C12438" s="13">
        <v>3763</v>
      </c>
      <c r="D12438" s="22" t="s">
        <v>24054</v>
      </c>
      <c r="E12438" s="16" t="s">
        <v>24055</v>
      </c>
      <c r="F12438" s="13" t="s">
        <v>128</v>
      </c>
    </row>
    <row r="12439" spans="1:6" ht="71.25">
      <c r="A12439" s="26" t="s">
        <v>40231</v>
      </c>
      <c r="B12439" s="13" t="s">
        <v>16734</v>
      </c>
      <c r="C12439" s="13">
        <v>3764</v>
      </c>
      <c r="D12439" s="22" t="s">
        <v>24056</v>
      </c>
      <c r="E12439" s="16" t="s">
        <v>24057</v>
      </c>
      <c r="F12439" s="13" t="s">
        <v>128</v>
      </c>
    </row>
    <row r="12440" spans="1:6" ht="85.5">
      <c r="A12440" s="26" t="s">
        <v>40232</v>
      </c>
      <c r="B12440" s="13" t="s">
        <v>16734</v>
      </c>
      <c r="C12440" s="13">
        <v>3765</v>
      </c>
      <c r="D12440" s="22" t="s">
        <v>24058</v>
      </c>
      <c r="E12440" s="16" t="s">
        <v>24059</v>
      </c>
      <c r="F12440" s="13" t="s">
        <v>128</v>
      </c>
    </row>
    <row r="12441" spans="1:6" ht="85.5">
      <c r="A12441" s="26" t="s">
        <v>40233</v>
      </c>
      <c r="B12441" s="13" t="s">
        <v>16734</v>
      </c>
      <c r="C12441" s="13">
        <v>3766</v>
      </c>
      <c r="D12441" s="22" t="s">
        <v>24060</v>
      </c>
      <c r="E12441" s="16" t="s">
        <v>24061</v>
      </c>
      <c r="F12441" s="13" t="s">
        <v>128</v>
      </c>
    </row>
    <row r="12442" spans="1:6" ht="71.25">
      <c r="A12442" s="26" t="s">
        <v>40234</v>
      </c>
      <c r="B12442" s="13" t="s">
        <v>16734</v>
      </c>
      <c r="C12442" s="13">
        <v>3767</v>
      </c>
      <c r="D12442" s="22" t="s">
        <v>24062</v>
      </c>
      <c r="E12442" s="17" t="s">
        <v>24063</v>
      </c>
      <c r="F12442" s="13" t="s">
        <v>27777</v>
      </c>
    </row>
    <row r="12443" spans="1:6" ht="71.25">
      <c r="A12443" s="26" t="s">
        <v>40235</v>
      </c>
      <c r="B12443" s="13" t="s">
        <v>16734</v>
      </c>
      <c r="C12443" s="13">
        <v>3768</v>
      </c>
      <c r="D12443" s="22" t="s">
        <v>24064</v>
      </c>
      <c r="E12443" s="16" t="s">
        <v>24065</v>
      </c>
      <c r="F12443" s="13" t="s">
        <v>128</v>
      </c>
    </row>
    <row r="12444" spans="1:6" ht="57">
      <c r="A12444" s="26" t="s">
        <v>40236</v>
      </c>
      <c r="B12444" s="13" t="s">
        <v>16734</v>
      </c>
      <c r="C12444" s="13">
        <v>3769</v>
      </c>
      <c r="D12444" s="22" t="s">
        <v>24066</v>
      </c>
      <c r="E12444" s="17" t="s">
        <v>24067</v>
      </c>
      <c r="F12444" s="15" t="s">
        <v>27772</v>
      </c>
    </row>
    <row r="12445" spans="1:6" ht="71.25">
      <c r="A12445" s="26" t="s">
        <v>40237</v>
      </c>
      <c r="B12445" s="13" t="s">
        <v>16734</v>
      </c>
      <c r="C12445" s="13">
        <v>3770</v>
      </c>
      <c r="D12445" s="22" t="s">
        <v>24068</v>
      </c>
      <c r="E12445" s="16" t="s">
        <v>24069</v>
      </c>
      <c r="F12445" s="13" t="s">
        <v>75</v>
      </c>
    </row>
    <row r="12446" spans="1:6" ht="71.25">
      <c r="A12446" s="26" t="s">
        <v>40238</v>
      </c>
      <c r="B12446" s="13" t="s">
        <v>16734</v>
      </c>
      <c r="C12446" s="13">
        <v>3771</v>
      </c>
      <c r="D12446" s="22" t="s">
        <v>24070</v>
      </c>
      <c r="E12446" s="16" t="s">
        <v>24071</v>
      </c>
      <c r="F12446" s="13" t="s">
        <v>128</v>
      </c>
    </row>
    <row r="12447" spans="1:6" ht="128.25">
      <c r="A12447" s="26" t="s">
        <v>40239</v>
      </c>
      <c r="B12447" s="13" t="s">
        <v>16734</v>
      </c>
      <c r="C12447" s="13">
        <v>3772</v>
      </c>
      <c r="D12447" s="22" t="s">
        <v>24072</v>
      </c>
      <c r="E12447" s="17" t="s">
        <v>24073</v>
      </c>
      <c r="F12447" s="15" t="s">
        <v>27772</v>
      </c>
    </row>
    <row r="12448" spans="1:6" ht="57">
      <c r="A12448" s="26" t="s">
        <v>40240</v>
      </c>
      <c r="B12448" s="13" t="s">
        <v>16734</v>
      </c>
      <c r="C12448" s="13">
        <v>3773</v>
      </c>
      <c r="D12448" s="22" t="s">
        <v>24074</v>
      </c>
      <c r="E12448" s="17" t="s">
        <v>24075</v>
      </c>
      <c r="F12448" s="13" t="s">
        <v>27773</v>
      </c>
    </row>
    <row r="12449" spans="1:6" ht="71.25">
      <c r="A12449" s="26" t="s">
        <v>40241</v>
      </c>
      <c r="B12449" s="13" t="s">
        <v>16734</v>
      </c>
      <c r="C12449" s="13">
        <v>3774</v>
      </c>
      <c r="D12449" s="22" t="s">
        <v>24076</v>
      </c>
      <c r="E12449" s="16" t="s">
        <v>24077</v>
      </c>
      <c r="F12449" s="13" t="s">
        <v>27773</v>
      </c>
    </row>
    <row r="12450" spans="1:6" ht="57">
      <c r="A12450" s="26" t="s">
        <v>40242</v>
      </c>
      <c r="B12450" s="13" t="s">
        <v>16734</v>
      </c>
      <c r="C12450" s="13">
        <v>3775</v>
      </c>
      <c r="D12450" s="22" t="s">
        <v>24078</v>
      </c>
      <c r="E12450" s="17" t="s">
        <v>24079</v>
      </c>
      <c r="F12450" s="15" t="s">
        <v>27772</v>
      </c>
    </row>
    <row r="12451" spans="1:6" ht="71.25">
      <c r="A12451" s="26" t="s">
        <v>40243</v>
      </c>
      <c r="B12451" s="13" t="s">
        <v>16734</v>
      </c>
      <c r="C12451" s="13">
        <v>3776</v>
      </c>
      <c r="D12451" s="22" t="s">
        <v>24080</v>
      </c>
      <c r="E12451" s="16" t="s">
        <v>24081</v>
      </c>
      <c r="F12451" s="15" t="s">
        <v>27772</v>
      </c>
    </row>
    <row r="12452" spans="1:6" ht="85.5">
      <c r="A12452" s="26" t="s">
        <v>40244</v>
      </c>
      <c r="B12452" s="13" t="s">
        <v>16734</v>
      </c>
      <c r="C12452" s="13">
        <v>3777</v>
      </c>
      <c r="D12452" s="22" t="s">
        <v>24082</v>
      </c>
      <c r="E12452" s="16" t="s">
        <v>24083</v>
      </c>
      <c r="F12452" s="13" t="s">
        <v>27777</v>
      </c>
    </row>
    <row r="12453" spans="1:6" ht="99.75">
      <c r="A12453" s="26" t="s">
        <v>40245</v>
      </c>
      <c r="B12453" s="13" t="s">
        <v>16734</v>
      </c>
      <c r="C12453" s="13">
        <v>3778</v>
      </c>
      <c r="D12453" s="22" t="s">
        <v>24084</v>
      </c>
      <c r="E12453" s="16" t="s">
        <v>24085</v>
      </c>
      <c r="F12453" s="13" t="s">
        <v>838</v>
      </c>
    </row>
    <row r="12454" spans="1:6" ht="85.5">
      <c r="A12454" s="26" t="s">
        <v>40246</v>
      </c>
      <c r="B12454" s="13" t="s">
        <v>16734</v>
      </c>
      <c r="C12454" s="13">
        <v>3779</v>
      </c>
      <c r="D12454" s="22" t="s">
        <v>24086</v>
      </c>
      <c r="E12454" s="16" t="s">
        <v>24087</v>
      </c>
      <c r="F12454" s="13" t="s">
        <v>128</v>
      </c>
    </row>
    <row r="12455" spans="1:6" ht="71.25">
      <c r="A12455" s="26" t="s">
        <v>40247</v>
      </c>
      <c r="B12455" s="13" t="s">
        <v>16734</v>
      </c>
      <c r="C12455" s="13">
        <v>3780</v>
      </c>
      <c r="D12455" s="22" t="s">
        <v>24088</v>
      </c>
      <c r="E12455" s="16" t="s">
        <v>24089</v>
      </c>
      <c r="F12455" s="13" t="s">
        <v>27780</v>
      </c>
    </row>
    <row r="12456" spans="1:6" ht="99.75">
      <c r="A12456" s="26" t="s">
        <v>40248</v>
      </c>
      <c r="B12456" s="13" t="s">
        <v>16734</v>
      </c>
      <c r="C12456" s="13">
        <v>3781</v>
      </c>
      <c r="D12456" s="22" t="s">
        <v>24090</v>
      </c>
      <c r="E12456" s="16" t="s">
        <v>24091</v>
      </c>
      <c r="F12456" s="15" t="s">
        <v>27772</v>
      </c>
    </row>
    <row r="12457" spans="1:6" ht="114">
      <c r="A12457" s="26" t="s">
        <v>40249</v>
      </c>
      <c r="B12457" s="13" t="s">
        <v>16734</v>
      </c>
      <c r="C12457" s="13">
        <v>3782</v>
      </c>
      <c r="D12457" s="22" t="s">
        <v>24092</v>
      </c>
      <c r="E12457" s="16" t="s">
        <v>24093</v>
      </c>
      <c r="F12457" s="15" t="s">
        <v>27772</v>
      </c>
    </row>
    <row r="12458" spans="1:6" ht="99.75">
      <c r="A12458" s="26" t="s">
        <v>40250</v>
      </c>
      <c r="B12458" s="13" t="s">
        <v>16734</v>
      </c>
      <c r="C12458" s="13">
        <v>3783</v>
      </c>
      <c r="D12458" s="22" t="s">
        <v>24094</v>
      </c>
      <c r="E12458" s="16" t="s">
        <v>24095</v>
      </c>
      <c r="F12458" s="15" t="s">
        <v>27772</v>
      </c>
    </row>
    <row r="12459" spans="1:6" ht="128.25">
      <c r="A12459" s="26" t="s">
        <v>40251</v>
      </c>
      <c r="B12459" s="13" t="s">
        <v>16734</v>
      </c>
      <c r="C12459" s="13">
        <v>3784</v>
      </c>
      <c r="D12459" s="22" t="s">
        <v>24096</v>
      </c>
      <c r="E12459" s="16" t="s">
        <v>24097</v>
      </c>
      <c r="F12459" s="13" t="s">
        <v>15</v>
      </c>
    </row>
    <row r="12460" spans="1:6" ht="85.5">
      <c r="A12460" s="26" t="s">
        <v>40252</v>
      </c>
      <c r="B12460" s="13" t="s">
        <v>16734</v>
      </c>
      <c r="C12460" s="13">
        <v>3785</v>
      </c>
      <c r="D12460" s="22" t="s">
        <v>24098</v>
      </c>
      <c r="E12460" s="16" t="s">
        <v>24099</v>
      </c>
      <c r="F12460" s="13" t="s">
        <v>40</v>
      </c>
    </row>
    <row r="12461" spans="1:6" ht="57">
      <c r="A12461" s="26" t="s">
        <v>40253</v>
      </c>
      <c r="B12461" s="13" t="s">
        <v>16734</v>
      </c>
      <c r="C12461" s="13">
        <v>3786</v>
      </c>
      <c r="D12461" s="22" t="s">
        <v>24100</v>
      </c>
      <c r="E12461" s="17" t="s">
        <v>24101</v>
      </c>
      <c r="F12461" s="15" t="s">
        <v>27772</v>
      </c>
    </row>
    <row r="12462" spans="1:6" ht="71.25">
      <c r="A12462" s="26" t="s">
        <v>40254</v>
      </c>
      <c r="B12462" s="13" t="s">
        <v>16734</v>
      </c>
      <c r="C12462" s="13">
        <v>3787</v>
      </c>
      <c r="D12462" s="22" t="s">
        <v>24102</v>
      </c>
      <c r="E12462" s="16" t="s">
        <v>24103</v>
      </c>
      <c r="F12462" s="15" t="s">
        <v>27772</v>
      </c>
    </row>
    <row r="12463" spans="1:6" ht="114">
      <c r="A12463" s="26" t="s">
        <v>40255</v>
      </c>
      <c r="B12463" s="13" t="s">
        <v>16734</v>
      </c>
      <c r="C12463" s="13">
        <v>3788</v>
      </c>
      <c r="D12463" s="22" t="s">
        <v>24104</v>
      </c>
      <c r="E12463" s="16" t="s">
        <v>24105</v>
      </c>
      <c r="F12463" s="15" t="s">
        <v>27772</v>
      </c>
    </row>
    <row r="12464" spans="1:6" ht="99.75">
      <c r="A12464" s="26" t="s">
        <v>40256</v>
      </c>
      <c r="B12464" s="13" t="s">
        <v>16734</v>
      </c>
      <c r="C12464" s="13">
        <v>3789</v>
      </c>
      <c r="D12464" s="22" t="s">
        <v>24106</v>
      </c>
      <c r="E12464" s="16" t="s">
        <v>24107</v>
      </c>
      <c r="F12464" s="15" t="s">
        <v>27772</v>
      </c>
    </row>
    <row r="12465" spans="1:6" ht="85.5">
      <c r="A12465" s="26" t="s">
        <v>40257</v>
      </c>
      <c r="B12465" s="13" t="s">
        <v>16734</v>
      </c>
      <c r="C12465" s="13">
        <v>3790</v>
      </c>
      <c r="D12465" s="22" t="s">
        <v>24108</v>
      </c>
      <c r="E12465" s="16" t="s">
        <v>24109</v>
      </c>
      <c r="F12465" s="15" t="s">
        <v>27772</v>
      </c>
    </row>
    <row r="12466" spans="1:6" ht="85.5">
      <c r="A12466" s="26" t="s">
        <v>40258</v>
      </c>
      <c r="B12466" s="13" t="s">
        <v>16734</v>
      </c>
      <c r="C12466" s="13">
        <v>3791</v>
      </c>
      <c r="D12466" s="22" t="s">
        <v>24110</v>
      </c>
      <c r="E12466" s="16" t="s">
        <v>24111</v>
      </c>
      <c r="F12466" s="13" t="s">
        <v>15</v>
      </c>
    </row>
    <row r="12467" spans="1:6" ht="71.25">
      <c r="A12467" s="26" t="s">
        <v>40259</v>
      </c>
      <c r="B12467" s="13" t="s">
        <v>16734</v>
      </c>
      <c r="C12467" s="13">
        <v>3792</v>
      </c>
      <c r="D12467" s="22" t="s">
        <v>24112</v>
      </c>
      <c r="E12467" s="16" t="s">
        <v>24113</v>
      </c>
      <c r="F12467" s="13" t="s">
        <v>15</v>
      </c>
    </row>
    <row r="12468" spans="1:6" ht="114">
      <c r="A12468" s="26" t="s">
        <v>40260</v>
      </c>
      <c r="B12468" s="13" t="s">
        <v>16734</v>
      </c>
      <c r="C12468" s="13">
        <v>3793</v>
      </c>
      <c r="D12468" s="22" t="s">
        <v>24114</v>
      </c>
      <c r="E12468" s="16" t="s">
        <v>24115</v>
      </c>
      <c r="F12468" s="15" t="s">
        <v>27772</v>
      </c>
    </row>
    <row r="12469" spans="1:6" ht="85.5">
      <c r="A12469" s="26" t="s">
        <v>40261</v>
      </c>
      <c r="B12469" s="13" t="s">
        <v>16734</v>
      </c>
      <c r="C12469" s="13">
        <v>3794</v>
      </c>
      <c r="D12469" s="22" t="s">
        <v>24116</v>
      </c>
      <c r="E12469" s="16" t="s">
        <v>24117</v>
      </c>
      <c r="F12469" s="15" t="s">
        <v>27772</v>
      </c>
    </row>
    <row r="12470" spans="1:6" ht="85.5">
      <c r="A12470" s="26" t="s">
        <v>40262</v>
      </c>
      <c r="B12470" s="13" t="s">
        <v>16734</v>
      </c>
      <c r="C12470" s="13">
        <v>3795</v>
      </c>
      <c r="D12470" s="22" t="s">
        <v>24118</v>
      </c>
      <c r="E12470" s="16" t="s">
        <v>24119</v>
      </c>
      <c r="F12470" s="15" t="s">
        <v>27772</v>
      </c>
    </row>
    <row r="12471" spans="1:6" ht="99.75">
      <c r="A12471" s="26" t="s">
        <v>40263</v>
      </c>
      <c r="B12471" s="13" t="s">
        <v>16734</v>
      </c>
      <c r="C12471" s="13">
        <v>3796</v>
      </c>
      <c r="D12471" s="22" t="s">
        <v>24120</v>
      </c>
      <c r="E12471" s="16" t="s">
        <v>24121</v>
      </c>
      <c r="F12471" s="13" t="s">
        <v>128</v>
      </c>
    </row>
    <row r="12472" spans="1:6" ht="71.25">
      <c r="A12472" s="26" t="s">
        <v>40264</v>
      </c>
      <c r="B12472" s="13" t="s">
        <v>16734</v>
      </c>
      <c r="C12472" s="13">
        <v>3797</v>
      </c>
      <c r="D12472" s="22" t="s">
        <v>24122</v>
      </c>
      <c r="E12472" s="16" t="s">
        <v>24123</v>
      </c>
      <c r="F12472" s="13" t="s">
        <v>75</v>
      </c>
    </row>
    <row r="12473" spans="1:6" ht="85.5">
      <c r="A12473" s="26" t="s">
        <v>40265</v>
      </c>
      <c r="B12473" s="13" t="s">
        <v>16734</v>
      </c>
      <c r="C12473" s="13">
        <v>3798</v>
      </c>
      <c r="D12473" s="22" t="s">
        <v>24124</v>
      </c>
      <c r="E12473" s="16" t="s">
        <v>24125</v>
      </c>
      <c r="F12473" s="13" t="s">
        <v>75</v>
      </c>
    </row>
    <row r="12474" spans="1:6" ht="85.5">
      <c r="A12474" s="26" t="s">
        <v>40266</v>
      </c>
      <c r="B12474" s="13" t="s">
        <v>16734</v>
      </c>
      <c r="C12474" s="13">
        <v>3799</v>
      </c>
      <c r="D12474" s="22" t="s">
        <v>24126</v>
      </c>
      <c r="E12474" s="16" t="s">
        <v>24127</v>
      </c>
      <c r="F12474" s="15" t="s">
        <v>27772</v>
      </c>
    </row>
    <row r="12475" spans="1:6" ht="85.5">
      <c r="A12475" s="26" t="s">
        <v>40267</v>
      </c>
      <c r="B12475" s="13" t="s">
        <v>16734</v>
      </c>
      <c r="C12475" s="13">
        <v>3800</v>
      </c>
      <c r="D12475" s="22" t="s">
        <v>24128</v>
      </c>
      <c r="E12475" s="16" t="s">
        <v>24129</v>
      </c>
      <c r="F12475" s="15" t="s">
        <v>27772</v>
      </c>
    </row>
    <row r="12476" spans="1:6" ht="99.75">
      <c r="A12476" s="26" t="s">
        <v>40268</v>
      </c>
      <c r="B12476" s="13" t="s">
        <v>16734</v>
      </c>
      <c r="C12476" s="13">
        <v>3801</v>
      </c>
      <c r="D12476" s="22" t="s">
        <v>24130</v>
      </c>
      <c r="E12476" s="16" t="s">
        <v>24131</v>
      </c>
      <c r="F12476" s="13" t="s">
        <v>27773</v>
      </c>
    </row>
    <row r="12477" spans="1:6" ht="71.25">
      <c r="A12477" s="26" t="s">
        <v>40269</v>
      </c>
      <c r="B12477" s="13" t="s">
        <v>16734</v>
      </c>
      <c r="C12477" s="13">
        <v>3802</v>
      </c>
      <c r="D12477" s="22" t="s">
        <v>24132</v>
      </c>
      <c r="E12477" s="16" t="s">
        <v>24133</v>
      </c>
      <c r="F12477" s="13" t="s">
        <v>15</v>
      </c>
    </row>
    <row r="12478" spans="1:6" ht="85.5">
      <c r="A12478" s="26" t="s">
        <v>40270</v>
      </c>
      <c r="B12478" s="13" t="s">
        <v>16734</v>
      </c>
      <c r="C12478" s="13">
        <v>3803</v>
      </c>
      <c r="D12478" s="22" t="s">
        <v>24134</v>
      </c>
      <c r="E12478" s="16" t="s">
        <v>24135</v>
      </c>
      <c r="F12478" s="15" t="s">
        <v>27772</v>
      </c>
    </row>
    <row r="12479" spans="1:6" ht="85.5">
      <c r="A12479" s="26" t="s">
        <v>40271</v>
      </c>
      <c r="B12479" s="13" t="s">
        <v>16734</v>
      </c>
      <c r="C12479" s="13">
        <v>3804</v>
      </c>
      <c r="D12479" s="22" t="s">
        <v>24136</v>
      </c>
      <c r="E12479" s="16" t="s">
        <v>24137</v>
      </c>
      <c r="F12479" s="15" t="s">
        <v>27772</v>
      </c>
    </row>
    <row r="12480" spans="1:6" ht="85.5">
      <c r="A12480" s="26" t="s">
        <v>40272</v>
      </c>
      <c r="B12480" s="13" t="s">
        <v>16734</v>
      </c>
      <c r="C12480" s="13">
        <v>3805</v>
      </c>
      <c r="D12480" s="22" t="s">
        <v>24138</v>
      </c>
      <c r="E12480" s="16" t="s">
        <v>24139</v>
      </c>
      <c r="F12480" s="13" t="s">
        <v>75</v>
      </c>
    </row>
    <row r="12481" spans="1:6" ht="85.5">
      <c r="A12481" s="26" t="s">
        <v>40273</v>
      </c>
      <c r="B12481" s="13" t="s">
        <v>16734</v>
      </c>
      <c r="C12481" s="13">
        <v>3806</v>
      </c>
      <c r="D12481" s="22" t="s">
        <v>24140</v>
      </c>
      <c r="E12481" s="16" t="s">
        <v>24141</v>
      </c>
      <c r="F12481" s="15" t="s">
        <v>27772</v>
      </c>
    </row>
    <row r="12482" spans="1:6" ht="85.5">
      <c r="A12482" s="26" t="s">
        <v>40274</v>
      </c>
      <c r="B12482" s="13" t="s">
        <v>16734</v>
      </c>
      <c r="C12482" s="13">
        <v>3807</v>
      </c>
      <c r="D12482" s="22" t="s">
        <v>24142</v>
      </c>
      <c r="E12482" s="16" t="s">
        <v>24143</v>
      </c>
      <c r="F12482" s="15" t="s">
        <v>27772</v>
      </c>
    </row>
    <row r="12483" spans="1:6" ht="71.25">
      <c r="A12483" s="26" t="s">
        <v>40275</v>
      </c>
      <c r="B12483" s="13" t="s">
        <v>16734</v>
      </c>
      <c r="C12483" s="13">
        <v>3808</v>
      </c>
      <c r="D12483" s="22" t="s">
        <v>24144</v>
      </c>
      <c r="E12483" s="16" t="s">
        <v>24145</v>
      </c>
      <c r="F12483" s="15" t="s">
        <v>27772</v>
      </c>
    </row>
    <row r="12484" spans="1:6" ht="85.5">
      <c r="A12484" s="26" t="s">
        <v>40276</v>
      </c>
      <c r="B12484" s="13" t="s">
        <v>16734</v>
      </c>
      <c r="C12484" s="13">
        <v>3809</v>
      </c>
      <c r="D12484" s="22" t="s">
        <v>24146</v>
      </c>
      <c r="E12484" s="16" t="s">
        <v>24147</v>
      </c>
      <c r="F12484" s="15" t="s">
        <v>27772</v>
      </c>
    </row>
    <row r="12485" spans="1:6" ht="71.25">
      <c r="A12485" s="26" t="s">
        <v>40277</v>
      </c>
      <c r="B12485" s="13" t="s">
        <v>16734</v>
      </c>
      <c r="C12485" s="13">
        <v>3810</v>
      </c>
      <c r="D12485" s="22" t="s">
        <v>24148</v>
      </c>
      <c r="E12485" s="16" t="s">
        <v>24149</v>
      </c>
      <c r="F12485" s="15" t="s">
        <v>27772</v>
      </c>
    </row>
    <row r="12486" spans="1:6" ht="85.5">
      <c r="A12486" s="26" t="s">
        <v>40278</v>
      </c>
      <c r="B12486" s="13" t="s">
        <v>16734</v>
      </c>
      <c r="C12486" s="13">
        <v>3811</v>
      </c>
      <c r="D12486" s="22" t="s">
        <v>24150</v>
      </c>
      <c r="E12486" s="16" t="s">
        <v>24151</v>
      </c>
      <c r="F12486" s="13" t="s">
        <v>15</v>
      </c>
    </row>
    <row r="12487" spans="1:6" ht="71.25">
      <c r="A12487" s="26" t="s">
        <v>40279</v>
      </c>
      <c r="B12487" s="13" t="s">
        <v>16734</v>
      </c>
      <c r="C12487" s="13">
        <v>3812</v>
      </c>
      <c r="D12487" s="22" t="s">
        <v>24152</v>
      </c>
      <c r="E12487" s="16" t="s">
        <v>24153</v>
      </c>
      <c r="F12487" s="13" t="s">
        <v>128</v>
      </c>
    </row>
    <row r="12488" spans="1:6" ht="114">
      <c r="A12488" s="26" t="s">
        <v>40280</v>
      </c>
      <c r="B12488" s="13" t="s">
        <v>16734</v>
      </c>
      <c r="C12488" s="13">
        <v>3813</v>
      </c>
      <c r="D12488" s="22" t="s">
        <v>24154</v>
      </c>
      <c r="E12488" s="16" t="s">
        <v>24155</v>
      </c>
      <c r="F12488" s="15" t="s">
        <v>27772</v>
      </c>
    </row>
    <row r="12489" spans="1:6" ht="85.5">
      <c r="A12489" s="26" t="s">
        <v>40281</v>
      </c>
      <c r="B12489" s="13" t="s">
        <v>16734</v>
      </c>
      <c r="C12489" s="13">
        <v>3814</v>
      </c>
      <c r="D12489" s="22" t="s">
        <v>24156</v>
      </c>
      <c r="E12489" s="16" t="s">
        <v>24157</v>
      </c>
      <c r="F12489" s="15" t="s">
        <v>27772</v>
      </c>
    </row>
    <row r="12490" spans="1:6" ht="85.5">
      <c r="A12490" s="26" t="s">
        <v>40282</v>
      </c>
      <c r="B12490" s="13" t="s">
        <v>16734</v>
      </c>
      <c r="C12490" s="13">
        <v>3815</v>
      </c>
      <c r="D12490" s="22" t="s">
        <v>24158</v>
      </c>
      <c r="E12490" s="16" t="s">
        <v>24159</v>
      </c>
      <c r="F12490" s="13" t="s">
        <v>15</v>
      </c>
    </row>
    <row r="12491" spans="1:6" ht="142.5">
      <c r="A12491" s="26" t="s">
        <v>40283</v>
      </c>
      <c r="B12491" s="13" t="s">
        <v>16734</v>
      </c>
      <c r="C12491" s="13">
        <v>3816</v>
      </c>
      <c r="D12491" s="22" t="s">
        <v>24160</v>
      </c>
      <c r="E12491" s="16" t="s">
        <v>24161</v>
      </c>
      <c r="F12491" s="15" t="s">
        <v>27772</v>
      </c>
    </row>
    <row r="12492" spans="1:6" ht="99.75">
      <c r="A12492" s="26" t="s">
        <v>40284</v>
      </c>
      <c r="B12492" s="13" t="s">
        <v>16734</v>
      </c>
      <c r="C12492" s="13">
        <v>3817</v>
      </c>
      <c r="D12492" s="22" t="s">
        <v>24162</v>
      </c>
      <c r="E12492" s="17" t="s">
        <v>24163</v>
      </c>
      <c r="F12492" s="13" t="s">
        <v>15</v>
      </c>
    </row>
    <row r="12493" spans="1:6" ht="57">
      <c r="A12493" s="26" t="s">
        <v>40285</v>
      </c>
      <c r="B12493" s="13" t="s">
        <v>16734</v>
      </c>
      <c r="C12493" s="13">
        <v>3818</v>
      </c>
      <c r="D12493" s="22" t="s">
        <v>24164</v>
      </c>
      <c r="E12493" s="17" t="s">
        <v>24165</v>
      </c>
      <c r="F12493" s="13" t="s">
        <v>27790</v>
      </c>
    </row>
    <row r="12494" spans="1:6" ht="99.75">
      <c r="A12494" s="26" t="s">
        <v>40286</v>
      </c>
      <c r="B12494" s="13" t="s">
        <v>16734</v>
      </c>
      <c r="C12494" s="13">
        <v>3819</v>
      </c>
      <c r="D12494" s="22" t="s">
        <v>24166</v>
      </c>
      <c r="E12494" s="16" t="s">
        <v>24167</v>
      </c>
      <c r="F12494" s="13" t="s">
        <v>128</v>
      </c>
    </row>
    <row r="12495" spans="1:6" ht="71.25">
      <c r="A12495" s="26" t="s">
        <v>40287</v>
      </c>
      <c r="B12495" s="13" t="s">
        <v>16734</v>
      </c>
      <c r="C12495" s="13">
        <v>3820</v>
      </c>
      <c r="D12495" s="22" t="s">
        <v>24168</v>
      </c>
      <c r="E12495" s="16" t="s">
        <v>24169</v>
      </c>
      <c r="F12495" s="13" t="s">
        <v>75</v>
      </c>
    </row>
    <row r="12496" spans="1:6" ht="71.25">
      <c r="A12496" s="26" t="s">
        <v>40288</v>
      </c>
      <c r="B12496" s="13" t="s">
        <v>16734</v>
      </c>
      <c r="C12496" s="13">
        <v>3821</v>
      </c>
      <c r="D12496" s="22" t="s">
        <v>24170</v>
      </c>
      <c r="E12496" s="16" t="s">
        <v>24171</v>
      </c>
      <c r="F12496" s="15" t="s">
        <v>27772</v>
      </c>
    </row>
    <row r="12497" spans="1:6" ht="71.25">
      <c r="A12497" s="26" t="s">
        <v>40289</v>
      </c>
      <c r="B12497" s="13" t="s">
        <v>16734</v>
      </c>
      <c r="C12497" s="13">
        <v>3822</v>
      </c>
      <c r="D12497" s="22" t="s">
        <v>24172</v>
      </c>
      <c r="E12497" s="16" t="s">
        <v>24173</v>
      </c>
      <c r="F12497" s="13" t="s">
        <v>15</v>
      </c>
    </row>
    <row r="12498" spans="1:6" ht="71.25">
      <c r="A12498" s="26" t="s">
        <v>40290</v>
      </c>
      <c r="B12498" s="13" t="s">
        <v>16734</v>
      </c>
      <c r="C12498" s="13">
        <v>3823</v>
      </c>
      <c r="D12498" s="22" t="s">
        <v>24174</v>
      </c>
      <c r="E12498" s="16" t="s">
        <v>24175</v>
      </c>
      <c r="F12498" s="15" t="s">
        <v>27772</v>
      </c>
    </row>
    <row r="12499" spans="1:6" ht="99.75">
      <c r="A12499" s="26" t="s">
        <v>40291</v>
      </c>
      <c r="B12499" s="13" t="s">
        <v>16734</v>
      </c>
      <c r="C12499" s="13">
        <v>3824</v>
      </c>
      <c r="D12499" s="22" t="s">
        <v>24176</v>
      </c>
      <c r="E12499" s="16" t="s">
        <v>24177</v>
      </c>
      <c r="F12499" s="15" t="s">
        <v>27772</v>
      </c>
    </row>
    <row r="12500" spans="1:6" ht="142.5">
      <c r="A12500" s="26" t="s">
        <v>40292</v>
      </c>
      <c r="B12500" s="13" t="s">
        <v>16734</v>
      </c>
      <c r="C12500" s="13">
        <v>3825</v>
      </c>
      <c r="D12500" s="22" t="s">
        <v>24178</v>
      </c>
      <c r="E12500" s="16" t="s">
        <v>24179</v>
      </c>
      <c r="F12500" s="13" t="s">
        <v>128</v>
      </c>
    </row>
    <row r="12501" spans="1:6" ht="71.25">
      <c r="A12501" s="26" t="s">
        <v>40293</v>
      </c>
      <c r="B12501" s="13" t="s">
        <v>16734</v>
      </c>
      <c r="C12501" s="13">
        <v>3826</v>
      </c>
      <c r="D12501" s="22" t="s">
        <v>24180</v>
      </c>
      <c r="E12501" s="16" t="s">
        <v>24181</v>
      </c>
      <c r="F12501" s="13" t="s">
        <v>128</v>
      </c>
    </row>
    <row r="12502" spans="1:6" ht="71.25">
      <c r="A12502" s="26" t="s">
        <v>40294</v>
      </c>
      <c r="B12502" s="13" t="s">
        <v>16734</v>
      </c>
      <c r="C12502" s="13">
        <v>3827</v>
      </c>
      <c r="D12502" s="22" t="s">
        <v>24182</v>
      </c>
      <c r="E12502" s="16" t="s">
        <v>24183</v>
      </c>
      <c r="F12502" s="13" t="s">
        <v>75</v>
      </c>
    </row>
    <row r="12503" spans="1:6" ht="114">
      <c r="A12503" s="26" t="s">
        <v>40295</v>
      </c>
      <c r="B12503" s="13" t="s">
        <v>16734</v>
      </c>
      <c r="C12503" s="13">
        <v>3828</v>
      </c>
      <c r="D12503" s="22" t="s">
        <v>24184</v>
      </c>
      <c r="E12503" s="16" t="s">
        <v>24185</v>
      </c>
      <c r="F12503" s="13" t="s">
        <v>27774</v>
      </c>
    </row>
    <row r="12504" spans="1:6" ht="71.25">
      <c r="A12504" s="26" t="s">
        <v>40296</v>
      </c>
      <c r="B12504" s="13" t="s">
        <v>16734</v>
      </c>
      <c r="C12504" s="13">
        <v>3829</v>
      </c>
      <c r="D12504" s="22" t="s">
        <v>24186</v>
      </c>
      <c r="E12504" s="16" t="s">
        <v>24187</v>
      </c>
      <c r="F12504" s="15" t="s">
        <v>27772</v>
      </c>
    </row>
    <row r="12505" spans="1:6" ht="85.5">
      <c r="A12505" s="26" t="s">
        <v>40297</v>
      </c>
      <c r="B12505" s="13" t="s">
        <v>16734</v>
      </c>
      <c r="C12505" s="13">
        <v>3830</v>
      </c>
      <c r="D12505" s="22" t="s">
        <v>24188</v>
      </c>
      <c r="E12505" s="16" t="s">
        <v>24189</v>
      </c>
      <c r="F12505" s="15" t="s">
        <v>27772</v>
      </c>
    </row>
    <row r="12506" spans="1:6" ht="99.75">
      <c r="A12506" s="26" t="s">
        <v>40298</v>
      </c>
      <c r="B12506" s="13" t="s">
        <v>16734</v>
      </c>
      <c r="C12506" s="13">
        <v>3831</v>
      </c>
      <c r="D12506" s="22" t="s">
        <v>24190</v>
      </c>
      <c r="E12506" s="16" t="s">
        <v>24191</v>
      </c>
      <c r="F12506" s="15" t="s">
        <v>27772</v>
      </c>
    </row>
    <row r="12507" spans="1:6" ht="71.25">
      <c r="A12507" s="26" t="s">
        <v>40299</v>
      </c>
      <c r="B12507" s="13" t="s">
        <v>16734</v>
      </c>
      <c r="C12507" s="13">
        <v>3832</v>
      </c>
      <c r="D12507" s="22" t="s">
        <v>24192</v>
      </c>
      <c r="E12507" s="16" t="s">
        <v>24193</v>
      </c>
      <c r="F12507" s="13" t="s">
        <v>128</v>
      </c>
    </row>
    <row r="12508" spans="1:6" ht="71.25">
      <c r="A12508" s="26" t="s">
        <v>40300</v>
      </c>
      <c r="B12508" s="13" t="s">
        <v>16734</v>
      </c>
      <c r="C12508" s="13">
        <v>3833</v>
      </c>
      <c r="D12508" s="22" t="s">
        <v>24194</v>
      </c>
      <c r="E12508" s="16" t="s">
        <v>24195</v>
      </c>
      <c r="F12508" s="15" t="s">
        <v>27772</v>
      </c>
    </row>
    <row r="12509" spans="1:6" ht="85.5">
      <c r="A12509" s="26" t="s">
        <v>40301</v>
      </c>
      <c r="B12509" s="13" t="s">
        <v>16734</v>
      </c>
      <c r="C12509" s="13">
        <v>3834</v>
      </c>
      <c r="D12509" s="22" t="s">
        <v>24196</v>
      </c>
      <c r="E12509" s="16" t="s">
        <v>24197</v>
      </c>
      <c r="F12509" s="15" t="s">
        <v>27772</v>
      </c>
    </row>
    <row r="12510" spans="1:6" ht="71.25">
      <c r="A12510" s="26" t="s">
        <v>40302</v>
      </c>
      <c r="B12510" s="13" t="s">
        <v>16734</v>
      </c>
      <c r="C12510" s="13">
        <v>3835</v>
      </c>
      <c r="D12510" s="22" t="s">
        <v>24198</v>
      </c>
      <c r="E12510" s="16" t="s">
        <v>24199</v>
      </c>
      <c r="F12510" s="15" t="s">
        <v>27772</v>
      </c>
    </row>
    <row r="12511" spans="1:6" ht="71.25">
      <c r="A12511" s="26" t="s">
        <v>40303</v>
      </c>
      <c r="B12511" s="13" t="s">
        <v>16734</v>
      </c>
      <c r="C12511" s="13">
        <v>3836</v>
      </c>
      <c r="D12511" s="22" t="s">
        <v>24200</v>
      </c>
      <c r="E12511" s="16" t="s">
        <v>24201</v>
      </c>
      <c r="F12511" s="13" t="s">
        <v>128</v>
      </c>
    </row>
    <row r="12512" spans="1:6" ht="71.25">
      <c r="A12512" s="26" t="s">
        <v>40304</v>
      </c>
      <c r="B12512" s="13" t="s">
        <v>16734</v>
      </c>
      <c r="C12512" s="13">
        <v>3837</v>
      </c>
      <c r="D12512" s="22" t="s">
        <v>24202</v>
      </c>
      <c r="E12512" s="16" t="s">
        <v>24203</v>
      </c>
      <c r="F12512" s="13" t="s">
        <v>128</v>
      </c>
    </row>
    <row r="12513" spans="1:6" ht="71.25">
      <c r="A12513" s="26" t="s">
        <v>40305</v>
      </c>
      <c r="B12513" s="13" t="s">
        <v>16734</v>
      </c>
      <c r="C12513" s="13">
        <v>3838</v>
      </c>
      <c r="D12513" s="22" t="s">
        <v>24204</v>
      </c>
      <c r="E12513" s="16" t="s">
        <v>24205</v>
      </c>
      <c r="F12513" s="13" t="s">
        <v>75</v>
      </c>
    </row>
    <row r="12514" spans="1:6" ht="71.25">
      <c r="A12514" s="26" t="s">
        <v>40306</v>
      </c>
      <c r="B12514" s="13" t="s">
        <v>16734</v>
      </c>
      <c r="C12514" s="13">
        <v>3839</v>
      </c>
      <c r="D12514" s="22" t="s">
        <v>24206</v>
      </c>
      <c r="E12514" s="16" t="s">
        <v>24207</v>
      </c>
      <c r="F12514" s="13" t="s">
        <v>128</v>
      </c>
    </row>
    <row r="12515" spans="1:6" ht="71.25">
      <c r="A12515" s="26" t="s">
        <v>40307</v>
      </c>
      <c r="B12515" s="13" t="s">
        <v>16734</v>
      </c>
      <c r="C12515" s="13">
        <v>3840</v>
      </c>
      <c r="D12515" s="22" t="s">
        <v>24208</v>
      </c>
      <c r="E12515" s="16" t="s">
        <v>24209</v>
      </c>
      <c r="F12515" s="13" t="s">
        <v>128</v>
      </c>
    </row>
    <row r="12516" spans="1:6" ht="71.25">
      <c r="A12516" s="26" t="s">
        <v>40308</v>
      </c>
      <c r="B12516" s="13" t="s">
        <v>16734</v>
      </c>
      <c r="C12516" s="13">
        <v>3841</v>
      </c>
      <c r="D12516" s="22" t="s">
        <v>24210</v>
      </c>
      <c r="E12516" s="16" t="s">
        <v>24211</v>
      </c>
      <c r="F12516" s="15" t="s">
        <v>27772</v>
      </c>
    </row>
    <row r="12517" spans="1:6" ht="71.25">
      <c r="A12517" s="26" t="s">
        <v>40309</v>
      </c>
      <c r="B12517" s="13" t="s">
        <v>16734</v>
      </c>
      <c r="C12517" s="13">
        <v>3842</v>
      </c>
      <c r="D12517" s="22" t="s">
        <v>24212</v>
      </c>
      <c r="E12517" s="16" t="s">
        <v>24213</v>
      </c>
      <c r="F12517" s="13" t="s">
        <v>128</v>
      </c>
    </row>
    <row r="12518" spans="1:6" ht="99.75">
      <c r="A12518" s="26" t="s">
        <v>40310</v>
      </c>
      <c r="B12518" s="13" t="s">
        <v>16734</v>
      </c>
      <c r="C12518" s="13">
        <v>3843</v>
      </c>
      <c r="D12518" s="22" t="s">
        <v>24214</v>
      </c>
      <c r="E12518" s="16" t="s">
        <v>24215</v>
      </c>
      <c r="F12518" s="13" t="s">
        <v>128</v>
      </c>
    </row>
    <row r="12519" spans="1:6" ht="156.75">
      <c r="A12519" s="26" t="s">
        <v>40311</v>
      </c>
      <c r="B12519" s="13" t="s">
        <v>16734</v>
      </c>
      <c r="C12519" s="13">
        <v>3844</v>
      </c>
      <c r="D12519" s="22" t="s">
        <v>24216</v>
      </c>
      <c r="E12519" s="17" t="s">
        <v>24217</v>
      </c>
      <c r="F12519" s="13" t="s">
        <v>27781</v>
      </c>
    </row>
    <row r="12520" spans="1:6" ht="71.25">
      <c r="A12520" s="26" t="s">
        <v>40312</v>
      </c>
      <c r="B12520" s="13" t="s">
        <v>16734</v>
      </c>
      <c r="C12520" s="13">
        <v>3845</v>
      </c>
      <c r="D12520" s="22" t="s">
        <v>24218</v>
      </c>
      <c r="E12520" s="16" t="s">
        <v>24219</v>
      </c>
      <c r="F12520" s="13" t="s">
        <v>15</v>
      </c>
    </row>
    <row r="12521" spans="1:6" ht="99.75">
      <c r="A12521" s="26" t="s">
        <v>40313</v>
      </c>
      <c r="B12521" s="13" t="s">
        <v>16734</v>
      </c>
      <c r="C12521" s="13">
        <v>3846</v>
      </c>
      <c r="D12521" s="22" t="s">
        <v>24220</v>
      </c>
      <c r="E12521" s="16" t="s">
        <v>24221</v>
      </c>
      <c r="F12521" s="13" t="s">
        <v>15</v>
      </c>
    </row>
    <row r="12522" spans="1:6" ht="71.25">
      <c r="A12522" s="26" t="s">
        <v>40314</v>
      </c>
      <c r="B12522" s="13" t="s">
        <v>16734</v>
      </c>
      <c r="C12522" s="13">
        <v>3847</v>
      </c>
      <c r="D12522" s="22" t="s">
        <v>24222</v>
      </c>
      <c r="E12522" s="16" t="s">
        <v>24223</v>
      </c>
      <c r="F12522" s="15" t="s">
        <v>27772</v>
      </c>
    </row>
    <row r="12523" spans="1:6" ht="71.25">
      <c r="A12523" s="26" t="s">
        <v>40315</v>
      </c>
      <c r="B12523" s="13" t="s">
        <v>16734</v>
      </c>
      <c r="C12523" s="13">
        <v>3848</v>
      </c>
      <c r="D12523" s="22" t="s">
        <v>24224</v>
      </c>
      <c r="E12523" s="16" t="s">
        <v>24225</v>
      </c>
      <c r="F12523" s="15" t="s">
        <v>27772</v>
      </c>
    </row>
    <row r="12524" spans="1:6" ht="71.25">
      <c r="A12524" s="26" t="s">
        <v>40316</v>
      </c>
      <c r="B12524" s="13" t="s">
        <v>16734</v>
      </c>
      <c r="C12524" s="13">
        <v>3849</v>
      </c>
      <c r="D12524" s="22" t="s">
        <v>24226</v>
      </c>
      <c r="E12524" s="16" t="s">
        <v>24227</v>
      </c>
      <c r="F12524" s="13" t="s">
        <v>15</v>
      </c>
    </row>
    <row r="12525" spans="1:6" ht="85.5">
      <c r="A12525" s="26" t="s">
        <v>40317</v>
      </c>
      <c r="B12525" s="13" t="s">
        <v>16734</v>
      </c>
      <c r="C12525" s="13">
        <v>3850</v>
      </c>
      <c r="D12525" s="22" t="s">
        <v>24228</v>
      </c>
      <c r="E12525" s="16" t="s">
        <v>24229</v>
      </c>
      <c r="F12525" s="15" t="s">
        <v>27772</v>
      </c>
    </row>
    <row r="12526" spans="1:6" ht="71.25">
      <c r="A12526" s="26" t="s">
        <v>40318</v>
      </c>
      <c r="B12526" s="13" t="s">
        <v>16734</v>
      </c>
      <c r="C12526" s="13">
        <v>3851</v>
      </c>
      <c r="D12526" s="22" t="s">
        <v>24230</v>
      </c>
      <c r="E12526" s="16" t="s">
        <v>24231</v>
      </c>
      <c r="F12526" s="13" t="s">
        <v>15</v>
      </c>
    </row>
    <row r="12527" spans="1:6" ht="71.25">
      <c r="A12527" s="26" t="s">
        <v>40319</v>
      </c>
      <c r="B12527" s="13" t="s">
        <v>16734</v>
      </c>
      <c r="C12527" s="13">
        <v>3852</v>
      </c>
      <c r="D12527" s="22" t="s">
        <v>24232</v>
      </c>
      <c r="E12527" s="16" t="s">
        <v>24233</v>
      </c>
      <c r="F12527" s="15" t="s">
        <v>27772</v>
      </c>
    </row>
    <row r="12528" spans="1:6" ht="85.5">
      <c r="A12528" s="26" t="s">
        <v>40320</v>
      </c>
      <c r="B12528" s="13" t="s">
        <v>16734</v>
      </c>
      <c r="C12528" s="13">
        <v>3853</v>
      </c>
      <c r="D12528" s="22" t="s">
        <v>24234</v>
      </c>
      <c r="E12528" s="16" t="s">
        <v>24235</v>
      </c>
      <c r="F12528" s="13" t="s">
        <v>15</v>
      </c>
    </row>
    <row r="12529" spans="1:6" ht="85.5">
      <c r="A12529" s="26" t="s">
        <v>40321</v>
      </c>
      <c r="B12529" s="13" t="s">
        <v>16734</v>
      </c>
      <c r="C12529" s="13">
        <v>3854</v>
      </c>
      <c r="D12529" s="22" t="s">
        <v>24236</v>
      </c>
      <c r="E12529" s="16" t="s">
        <v>24237</v>
      </c>
      <c r="F12529" s="13" t="s">
        <v>15</v>
      </c>
    </row>
    <row r="12530" spans="1:6" ht="85.5">
      <c r="A12530" s="26" t="s">
        <v>40322</v>
      </c>
      <c r="B12530" s="13" t="s">
        <v>16734</v>
      </c>
      <c r="C12530" s="13">
        <v>3855</v>
      </c>
      <c r="D12530" s="22" t="s">
        <v>24238</v>
      </c>
      <c r="E12530" s="16" t="s">
        <v>24239</v>
      </c>
      <c r="F12530" s="13" t="s">
        <v>15</v>
      </c>
    </row>
    <row r="12531" spans="1:6" ht="71.25">
      <c r="A12531" s="26" t="s">
        <v>40323</v>
      </c>
      <c r="B12531" s="13" t="s">
        <v>16734</v>
      </c>
      <c r="C12531" s="13">
        <v>3856</v>
      </c>
      <c r="D12531" s="22" t="s">
        <v>24240</v>
      </c>
      <c r="E12531" s="16" t="s">
        <v>24241</v>
      </c>
      <c r="F12531" s="13" t="s">
        <v>15</v>
      </c>
    </row>
    <row r="12532" spans="1:6" ht="85.5">
      <c r="A12532" s="26" t="s">
        <v>40324</v>
      </c>
      <c r="B12532" s="13" t="s">
        <v>16734</v>
      </c>
      <c r="C12532" s="13">
        <v>3857</v>
      </c>
      <c r="D12532" s="22" t="s">
        <v>24242</v>
      </c>
      <c r="E12532" s="17" t="s">
        <v>24243</v>
      </c>
      <c r="F12532" s="15" t="s">
        <v>27772</v>
      </c>
    </row>
    <row r="12533" spans="1:6" ht="71.25">
      <c r="A12533" s="26" t="s">
        <v>40325</v>
      </c>
      <c r="B12533" s="13" t="s">
        <v>16734</v>
      </c>
      <c r="C12533" s="13">
        <v>3858</v>
      </c>
      <c r="D12533" s="22" t="s">
        <v>24244</v>
      </c>
      <c r="E12533" s="16" t="s">
        <v>24245</v>
      </c>
      <c r="F12533" s="13" t="s">
        <v>15</v>
      </c>
    </row>
    <row r="12534" spans="1:6" ht="71.25">
      <c r="A12534" s="26" t="s">
        <v>40326</v>
      </c>
      <c r="B12534" s="13" t="s">
        <v>16734</v>
      </c>
      <c r="C12534" s="13">
        <v>3859</v>
      </c>
      <c r="D12534" s="22" t="s">
        <v>24246</v>
      </c>
      <c r="E12534" s="16" t="s">
        <v>24247</v>
      </c>
      <c r="F12534" s="15" t="s">
        <v>27772</v>
      </c>
    </row>
    <row r="12535" spans="1:6" ht="85.5">
      <c r="A12535" s="26" t="s">
        <v>40327</v>
      </c>
      <c r="B12535" s="13" t="s">
        <v>16734</v>
      </c>
      <c r="C12535" s="13">
        <v>3860</v>
      </c>
      <c r="D12535" s="22" t="s">
        <v>24248</v>
      </c>
      <c r="E12535" s="16" t="s">
        <v>24249</v>
      </c>
      <c r="F12535" s="13" t="s">
        <v>15</v>
      </c>
    </row>
    <row r="12536" spans="1:6" ht="71.25">
      <c r="A12536" s="26" t="s">
        <v>40328</v>
      </c>
      <c r="B12536" s="13" t="s">
        <v>16734</v>
      </c>
      <c r="C12536" s="13">
        <v>3861</v>
      </c>
      <c r="D12536" s="22" t="s">
        <v>24250</v>
      </c>
      <c r="E12536" s="16" t="s">
        <v>24251</v>
      </c>
      <c r="F12536" s="13" t="s">
        <v>75</v>
      </c>
    </row>
    <row r="12537" spans="1:6" ht="99.75">
      <c r="A12537" s="26" t="s">
        <v>40329</v>
      </c>
      <c r="B12537" s="13" t="s">
        <v>16734</v>
      </c>
      <c r="C12537" s="13">
        <v>3862</v>
      </c>
      <c r="D12537" s="22" t="s">
        <v>24252</v>
      </c>
      <c r="E12537" s="16" t="s">
        <v>24253</v>
      </c>
      <c r="F12537" s="15" t="s">
        <v>27772</v>
      </c>
    </row>
    <row r="12538" spans="1:6" ht="71.25">
      <c r="A12538" s="26" t="s">
        <v>40330</v>
      </c>
      <c r="B12538" s="13" t="s">
        <v>16734</v>
      </c>
      <c r="C12538" s="13">
        <v>3863</v>
      </c>
      <c r="D12538" s="22" t="s">
        <v>24254</v>
      </c>
      <c r="E12538" s="16" t="s">
        <v>24255</v>
      </c>
      <c r="F12538" s="13" t="s">
        <v>15</v>
      </c>
    </row>
    <row r="12539" spans="1:6" ht="71.25">
      <c r="A12539" s="26" t="s">
        <v>40331</v>
      </c>
      <c r="B12539" s="13" t="s">
        <v>16734</v>
      </c>
      <c r="C12539" s="13">
        <v>3864</v>
      </c>
      <c r="D12539" s="22" t="s">
        <v>24256</v>
      </c>
      <c r="E12539" s="16" t="s">
        <v>24257</v>
      </c>
      <c r="F12539" s="13" t="s">
        <v>75</v>
      </c>
    </row>
    <row r="12540" spans="1:6" ht="71.25">
      <c r="A12540" s="26" t="s">
        <v>40332</v>
      </c>
      <c r="B12540" s="13" t="s">
        <v>16734</v>
      </c>
      <c r="C12540" s="13">
        <v>3865</v>
      </c>
      <c r="D12540" s="22" t="s">
        <v>24258</v>
      </c>
      <c r="E12540" s="16" t="s">
        <v>24259</v>
      </c>
      <c r="F12540" s="13" t="s">
        <v>15</v>
      </c>
    </row>
    <row r="12541" spans="1:6" ht="85.5">
      <c r="A12541" s="26" t="s">
        <v>40333</v>
      </c>
      <c r="B12541" s="13" t="s">
        <v>16734</v>
      </c>
      <c r="C12541" s="13">
        <v>3866</v>
      </c>
      <c r="D12541" s="22" t="s">
        <v>24260</v>
      </c>
      <c r="E12541" s="16" t="s">
        <v>24261</v>
      </c>
      <c r="F12541" s="15" t="s">
        <v>27772</v>
      </c>
    </row>
    <row r="12542" spans="1:6" ht="71.25">
      <c r="A12542" s="26" t="s">
        <v>40334</v>
      </c>
      <c r="B12542" s="13" t="s">
        <v>16734</v>
      </c>
      <c r="C12542" s="13">
        <v>3867</v>
      </c>
      <c r="D12542" s="22" t="s">
        <v>24262</v>
      </c>
      <c r="E12542" s="16" t="s">
        <v>24263</v>
      </c>
      <c r="F12542" s="13" t="s">
        <v>15</v>
      </c>
    </row>
    <row r="12543" spans="1:6" ht="71.25">
      <c r="A12543" s="26" t="s">
        <v>40335</v>
      </c>
      <c r="B12543" s="13" t="s">
        <v>16734</v>
      </c>
      <c r="C12543" s="13">
        <v>3868</v>
      </c>
      <c r="D12543" s="22" t="s">
        <v>24264</v>
      </c>
      <c r="E12543" s="16" t="s">
        <v>24265</v>
      </c>
      <c r="F12543" s="13" t="s">
        <v>15</v>
      </c>
    </row>
    <row r="12544" spans="1:6" ht="71.25">
      <c r="A12544" s="26" t="s">
        <v>40336</v>
      </c>
      <c r="B12544" s="13" t="s">
        <v>16734</v>
      </c>
      <c r="C12544" s="13">
        <v>3869</v>
      </c>
      <c r="D12544" s="22" t="s">
        <v>24266</v>
      </c>
      <c r="E12544" s="16" t="s">
        <v>24267</v>
      </c>
      <c r="F12544" s="13" t="s">
        <v>15</v>
      </c>
    </row>
    <row r="12545" spans="1:6" ht="114">
      <c r="A12545" s="26" t="s">
        <v>40337</v>
      </c>
      <c r="B12545" s="13" t="s">
        <v>16734</v>
      </c>
      <c r="C12545" s="13">
        <v>3870</v>
      </c>
      <c r="D12545" s="22" t="s">
        <v>24268</v>
      </c>
      <c r="E12545" s="16" t="s">
        <v>24269</v>
      </c>
      <c r="F12545" s="13" t="s">
        <v>15</v>
      </c>
    </row>
    <row r="12546" spans="1:6" ht="71.25">
      <c r="A12546" s="26" t="s">
        <v>40338</v>
      </c>
      <c r="B12546" s="13" t="s">
        <v>16734</v>
      </c>
      <c r="C12546" s="13">
        <v>3871</v>
      </c>
      <c r="D12546" s="22" t="s">
        <v>24270</v>
      </c>
      <c r="E12546" s="16" t="s">
        <v>24271</v>
      </c>
      <c r="F12546" s="13" t="s">
        <v>15</v>
      </c>
    </row>
    <row r="12547" spans="1:6" ht="71.25">
      <c r="A12547" s="26" t="s">
        <v>40339</v>
      </c>
      <c r="B12547" s="13" t="s">
        <v>16734</v>
      </c>
      <c r="C12547" s="13">
        <v>3872</v>
      </c>
      <c r="D12547" s="22" t="s">
        <v>24272</v>
      </c>
      <c r="E12547" s="16" t="s">
        <v>24273</v>
      </c>
      <c r="F12547" s="15" t="s">
        <v>27772</v>
      </c>
    </row>
    <row r="12548" spans="1:6" ht="85.5">
      <c r="A12548" s="26" t="s">
        <v>40340</v>
      </c>
      <c r="B12548" s="13" t="s">
        <v>16734</v>
      </c>
      <c r="C12548" s="13">
        <v>3873</v>
      </c>
      <c r="D12548" s="22" t="s">
        <v>24274</v>
      </c>
      <c r="E12548" s="16" t="s">
        <v>24275</v>
      </c>
      <c r="F12548" s="13" t="s">
        <v>15</v>
      </c>
    </row>
    <row r="12549" spans="1:6" ht="114">
      <c r="A12549" s="26" t="s">
        <v>40341</v>
      </c>
      <c r="B12549" s="13" t="s">
        <v>16734</v>
      </c>
      <c r="C12549" s="13">
        <v>3874</v>
      </c>
      <c r="D12549" s="22" t="s">
        <v>24276</v>
      </c>
      <c r="E12549" s="16" t="s">
        <v>24277</v>
      </c>
      <c r="F12549" s="15" t="s">
        <v>27772</v>
      </c>
    </row>
    <row r="12550" spans="1:6" ht="114">
      <c r="A12550" s="26" t="s">
        <v>40342</v>
      </c>
      <c r="B12550" s="13" t="s">
        <v>16734</v>
      </c>
      <c r="C12550" s="13">
        <v>3875</v>
      </c>
      <c r="D12550" s="22" t="s">
        <v>24278</v>
      </c>
      <c r="E12550" s="16" t="s">
        <v>24279</v>
      </c>
      <c r="F12550" s="15" t="s">
        <v>27772</v>
      </c>
    </row>
    <row r="12551" spans="1:6" ht="85.5">
      <c r="A12551" s="26" t="s">
        <v>40343</v>
      </c>
      <c r="B12551" s="13" t="s">
        <v>16734</v>
      </c>
      <c r="C12551" s="13">
        <v>3876</v>
      </c>
      <c r="D12551" s="22" t="s">
        <v>24280</v>
      </c>
      <c r="E12551" s="16" t="s">
        <v>24281</v>
      </c>
      <c r="F12551" s="15" t="s">
        <v>27772</v>
      </c>
    </row>
    <row r="12552" spans="1:6" ht="85.5">
      <c r="A12552" s="26" t="s">
        <v>40344</v>
      </c>
      <c r="B12552" s="13" t="s">
        <v>16734</v>
      </c>
      <c r="C12552" s="13">
        <v>3877</v>
      </c>
      <c r="D12552" s="22" t="s">
        <v>24282</v>
      </c>
      <c r="E12552" s="16" t="s">
        <v>24283</v>
      </c>
      <c r="F12552" s="13" t="s">
        <v>15</v>
      </c>
    </row>
    <row r="12553" spans="1:6" ht="85.5">
      <c r="A12553" s="26" t="s">
        <v>40345</v>
      </c>
      <c r="B12553" s="13" t="s">
        <v>16734</v>
      </c>
      <c r="C12553" s="13">
        <v>3878</v>
      </c>
      <c r="D12553" s="22" t="s">
        <v>24284</v>
      </c>
      <c r="E12553" s="16" t="s">
        <v>24285</v>
      </c>
      <c r="F12553" s="13" t="s">
        <v>15</v>
      </c>
    </row>
    <row r="12554" spans="1:6" ht="71.25">
      <c r="A12554" s="26" t="s">
        <v>40346</v>
      </c>
      <c r="B12554" s="13" t="s">
        <v>16734</v>
      </c>
      <c r="C12554" s="13">
        <v>3879</v>
      </c>
      <c r="D12554" s="22" t="s">
        <v>24286</v>
      </c>
      <c r="E12554" s="16" t="s">
        <v>24287</v>
      </c>
      <c r="F12554" s="13" t="s">
        <v>15</v>
      </c>
    </row>
    <row r="12555" spans="1:6" ht="99.75">
      <c r="A12555" s="26" t="s">
        <v>40347</v>
      </c>
      <c r="B12555" s="13" t="s">
        <v>16734</v>
      </c>
      <c r="C12555" s="13">
        <v>3880</v>
      </c>
      <c r="D12555" s="22" t="s">
        <v>24288</v>
      </c>
      <c r="E12555" s="16" t="s">
        <v>24289</v>
      </c>
      <c r="F12555" s="13" t="s">
        <v>15</v>
      </c>
    </row>
    <row r="12556" spans="1:6" ht="71.25">
      <c r="A12556" s="26" t="s">
        <v>40348</v>
      </c>
      <c r="B12556" s="13" t="s">
        <v>16734</v>
      </c>
      <c r="C12556" s="13">
        <v>3881</v>
      </c>
      <c r="D12556" s="22" t="s">
        <v>24290</v>
      </c>
      <c r="E12556" s="16" t="s">
        <v>24291</v>
      </c>
      <c r="F12556" s="13" t="s">
        <v>15</v>
      </c>
    </row>
    <row r="12557" spans="1:6" ht="71.25">
      <c r="A12557" s="26" t="s">
        <v>40349</v>
      </c>
      <c r="B12557" s="13" t="s">
        <v>16734</v>
      </c>
      <c r="C12557" s="13">
        <v>3882</v>
      </c>
      <c r="D12557" s="22" t="s">
        <v>24292</v>
      </c>
      <c r="E12557" s="16" t="s">
        <v>24293</v>
      </c>
      <c r="F12557" s="13" t="s">
        <v>75</v>
      </c>
    </row>
    <row r="12558" spans="1:6" ht="85.5">
      <c r="A12558" s="26" t="s">
        <v>40350</v>
      </c>
      <c r="B12558" s="13" t="s">
        <v>16734</v>
      </c>
      <c r="C12558" s="13">
        <v>3883</v>
      </c>
      <c r="D12558" s="22" t="s">
        <v>24294</v>
      </c>
      <c r="E12558" s="16" t="s">
        <v>24295</v>
      </c>
      <c r="F12558" s="15" t="s">
        <v>27772</v>
      </c>
    </row>
    <row r="12559" spans="1:6" ht="71.25">
      <c r="A12559" s="26" t="s">
        <v>40351</v>
      </c>
      <c r="B12559" s="13" t="s">
        <v>16734</v>
      </c>
      <c r="C12559" s="13">
        <v>3884</v>
      </c>
      <c r="D12559" s="22" t="s">
        <v>24296</v>
      </c>
      <c r="E12559" s="16" t="s">
        <v>24297</v>
      </c>
      <c r="F12559" s="13" t="s">
        <v>15</v>
      </c>
    </row>
    <row r="12560" spans="1:6" ht="71.25">
      <c r="A12560" s="26" t="s">
        <v>40352</v>
      </c>
      <c r="B12560" s="13" t="s">
        <v>16734</v>
      </c>
      <c r="C12560" s="13">
        <v>3885</v>
      </c>
      <c r="D12560" s="22" t="s">
        <v>24298</v>
      </c>
      <c r="E12560" s="16" t="s">
        <v>24299</v>
      </c>
      <c r="F12560" s="13" t="s">
        <v>75</v>
      </c>
    </row>
    <row r="12561" spans="1:6" ht="71.25">
      <c r="A12561" s="26" t="s">
        <v>40353</v>
      </c>
      <c r="B12561" s="13" t="s">
        <v>16734</v>
      </c>
      <c r="C12561" s="13">
        <v>3886</v>
      </c>
      <c r="D12561" s="22" t="s">
        <v>24300</v>
      </c>
      <c r="E12561" s="16" t="s">
        <v>24301</v>
      </c>
      <c r="F12561" s="13" t="s">
        <v>15</v>
      </c>
    </row>
    <row r="12562" spans="1:6" ht="99.75">
      <c r="A12562" s="26" t="s">
        <v>40354</v>
      </c>
      <c r="B12562" s="13" t="s">
        <v>16734</v>
      </c>
      <c r="C12562" s="13">
        <v>3887</v>
      </c>
      <c r="D12562" s="22" t="s">
        <v>24302</v>
      </c>
      <c r="E12562" s="16" t="s">
        <v>24303</v>
      </c>
      <c r="F12562" s="13" t="s">
        <v>15</v>
      </c>
    </row>
    <row r="12563" spans="1:6" ht="85.5">
      <c r="A12563" s="26" t="s">
        <v>40355</v>
      </c>
      <c r="B12563" s="13" t="s">
        <v>16734</v>
      </c>
      <c r="C12563" s="13">
        <v>3888</v>
      </c>
      <c r="D12563" s="22" t="s">
        <v>24304</v>
      </c>
      <c r="E12563" s="16" t="s">
        <v>24305</v>
      </c>
      <c r="F12563" s="13" t="s">
        <v>15</v>
      </c>
    </row>
    <row r="12564" spans="1:6" ht="71.25">
      <c r="A12564" s="26" t="s">
        <v>40356</v>
      </c>
      <c r="B12564" s="13" t="s">
        <v>16734</v>
      </c>
      <c r="C12564" s="13">
        <v>3889</v>
      </c>
      <c r="D12564" s="22" t="s">
        <v>24306</v>
      </c>
      <c r="E12564" s="16" t="s">
        <v>24307</v>
      </c>
      <c r="F12564" s="15" t="s">
        <v>27772</v>
      </c>
    </row>
    <row r="12565" spans="1:6" ht="71.25">
      <c r="A12565" s="26" t="s">
        <v>40357</v>
      </c>
      <c r="B12565" s="13" t="s">
        <v>16734</v>
      </c>
      <c r="C12565" s="13">
        <v>3890</v>
      </c>
      <c r="D12565" s="22" t="s">
        <v>24308</v>
      </c>
      <c r="E12565" s="16" t="s">
        <v>24309</v>
      </c>
      <c r="F12565" s="15" t="s">
        <v>27772</v>
      </c>
    </row>
    <row r="12566" spans="1:6" ht="71.25">
      <c r="A12566" s="26" t="s">
        <v>40358</v>
      </c>
      <c r="B12566" s="13" t="s">
        <v>16734</v>
      </c>
      <c r="C12566" s="13">
        <v>3891</v>
      </c>
      <c r="D12566" s="22" t="s">
        <v>24310</v>
      </c>
      <c r="E12566" s="16" t="s">
        <v>24311</v>
      </c>
      <c r="F12566" s="13" t="s">
        <v>15</v>
      </c>
    </row>
    <row r="12567" spans="1:6" ht="85.5">
      <c r="A12567" s="26" t="s">
        <v>40359</v>
      </c>
      <c r="B12567" s="13" t="s">
        <v>16734</v>
      </c>
      <c r="C12567" s="13">
        <v>3892</v>
      </c>
      <c r="D12567" s="22" t="s">
        <v>24312</v>
      </c>
      <c r="E12567" s="16" t="s">
        <v>24313</v>
      </c>
      <c r="F12567" s="15" t="s">
        <v>27772</v>
      </c>
    </row>
    <row r="12568" spans="1:6" ht="85.5">
      <c r="A12568" s="26" t="s">
        <v>40360</v>
      </c>
      <c r="B12568" s="13" t="s">
        <v>16734</v>
      </c>
      <c r="C12568" s="13">
        <v>3893</v>
      </c>
      <c r="D12568" s="22" t="s">
        <v>24314</v>
      </c>
      <c r="E12568" s="16" t="s">
        <v>24315</v>
      </c>
      <c r="F12568" s="13" t="s">
        <v>15</v>
      </c>
    </row>
    <row r="12569" spans="1:6" ht="71.25">
      <c r="A12569" s="26" t="s">
        <v>40361</v>
      </c>
      <c r="B12569" s="13" t="s">
        <v>16734</v>
      </c>
      <c r="C12569" s="13">
        <v>3894</v>
      </c>
      <c r="D12569" s="22" t="s">
        <v>24316</v>
      </c>
      <c r="E12569" s="16" t="s">
        <v>24317</v>
      </c>
      <c r="F12569" s="15" t="s">
        <v>27772</v>
      </c>
    </row>
    <row r="12570" spans="1:6" ht="85.5">
      <c r="A12570" s="26" t="s">
        <v>40362</v>
      </c>
      <c r="B12570" s="13" t="s">
        <v>16734</v>
      </c>
      <c r="C12570" s="13">
        <v>3895</v>
      </c>
      <c r="D12570" s="22" t="s">
        <v>24318</v>
      </c>
      <c r="E12570" s="16" t="s">
        <v>24319</v>
      </c>
      <c r="F12570" s="13" t="s">
        <v>15</v>
      </c>
    </row>
    <row r="12571" spans="1:6" ht="71.25">
      <c r="A12571" s="26" t="s">
        <v>40363</v>
      </c>
      <c r="B12571" s="13" t="s">
        <v>16734</v>
      </c>
      <c r="C12571" s="13">
        <v>3896</v>
      </c>
      <c r="D12571" s="22" t="s">
        <v>24320</v>
      </c>
      <c r="E12571" s="16" t="s">
        <v>24321</v>
      </c>
      <c r="F12571" s="13" t="s">
        <v>15</v>
      </c>
    </row>
    <row r="12572" spans="1:6" ht="85.5">
      <c r="A12572" s="26" t="s">
        <v>40364</v>
      </c>
      <c r="B12572" s="13" t="s">
        <v>16734</v>
      </c>
      <c r="C12572" s="13">
        <v>3897</v>
      </c>
      <c r="D12572" s="22" t="s">
        <v>24322</v>
      </c>
      <c r="E12572" s="16" t="s">
        <v>24323</v>
      </c>
      <c r="F12572" s="13" t="s">
        <v>128</v>
      </c>
    </row>
    <row r="12573" spans="1:6" ht="99.75">
      <c r="A12573" s="26" t="s">
        <v>40365</v>
      </c>
      <c r="B12573" s="13" t="s">
        <v>16734</v>
      </c>
      <c r="C12573" s="13">
        <v>3898</v>
      </c>
      <c r="D12573" s="22" t="s">
        <v>24324</v>
      </c>
      <c r="E12573" s="16" t="s">
        <v>24325</v>
      </c>
      <c r="F12573" s="13" t="s">
        <v>128</v>
      </c>
    </row>
    <row r="12574" spans="1:6" ht="71.25">
      <c r="A12574" s="26" t="s">
        <v>40366</v>
      </c>
      <c r="B12574" s="13" t="s">
        <v>16734</v>
      </c>
      <c r="C12574" s="13">
        <v>3899</v>
      </c>
      <c r="D12574" s="22" t="s">
        <v>24326</v>
      </c>
      <c r="E12574" s="16" t="s">
        <v>24327</v>
      </c>
      <c r="F12574" s="13" t="s">
        <v>15</v>
      </c>
    </row>
    <row r="12575" spans="1:6" ht="99.75">
      <c r="A12575" s="26" t="s">
        <v>40367</v>
      </c>
      <c r="B12575" s="13" t="s">
        <v>16734</v>
      </c>
      <c r="C12575" s="13">
        <v>3900</v>
      </c>
      <c r="D12575" s="22" t="s">
        <v>24328</v>
      </c>
      <c r="E12575" s="16" t="s">
        <v>24329</v>
      </c>
      <c r="F12575" s="15" t="s">
        <v>27772</v>
      </c>
    </row>
    <row r="12576" spans="1:6" ht="85.5">
      <c r="A12576" s="26" t="s">
        <v>40368</v>
      </c>
      <c r="B12576" s="13" t="s">
        <v>16734</v>
      </c>
      <c r="C12576" s="13">
        <v>3901</v>
      </c>
      <c r="D12576" s="22" t="s">
        <v>24330</v>
      </c>
      <c r="E12576" s="16" t="s">
        <v>24331</v>
      </c>
      <c r="F12576" s="13" t="s">
        <v>15</v>
      </c>
    </row>
    <row r="12577" spans="1:6" ht="71.25">
      <c r="A12577" s="26" t="s">
        <v>40369</v>
      </c>
      <c r="B12577" s="13" t="s">
        <v>16734</v>
      </c>
      <c r="C12577" s="13">
        <v>3902</v>
      </c>
      <c r="D12577" s="22" t="s">
        <v>24332</v>
      </c>
      <c r="E12577" s="16" t="s">
        <v>24333</v>
      </c>
      <c r="F12577" s="15" t="s">
        <v>27772</v>
      </c>
    </row>
    <row r="12578" spans="1:6" ht="71.25">
      <c r="A12578" s="26" t="s">
        <v>40370</v>
      </c>
      <c r="B12578" s="13" t="s">
        <v>16734</v>
      </c>
      <c r="C12578" s="13">
        <v>3903</v>
      </c>
      <c r="D12578" s="22" t="s">
        <v>24334</v>
      </c>
      <c r="E12578" s="16" t="s">
        <v>24335</v>
      </c>
      <c r="F12578" s="13" t="s">
        <v>15</v>
      </c>
    </row>
    <row r="12579" spans="1:6" ht="71.25">
      <c r="A12579" s="26" t="s">
        <v>40371</v>
      </c>
      <c r="B12579" s="13" t="s">
        <v>16734</v>
      </c>
      <c r="C12579" s="13">
        <v>3904</v>
      </c>
      <c r="D12579" s="22" t="s">
        <v>24336</v>
      </c>
      <c r="E12579" s="16" t="s">
        <v>24337</v>
      </c>
      <c r="F12579" s="15" t="s">
        <v>27772</v>
      </c>
    </row>
    <row r="12580" spans="1:6" ht="71.25">
      <c r="A12580" s="26" t="s">
        <v>40372</v>
      </c>
      <c r="B12580" s="13" t="s">
        <v>16734</v>
      </c>
      <c r="C12580" s="13">
        <v>3905</v>
      </c>
      <c r="D12580" s="22" t="s">
        <v>24338</v>
      </c>
      <c r="E12580" s="16" t="s">
        <v>24339</v>
      </c>
      <c r="F12580" s="13" t="s">
        <v>15</v>
      </c>
    </row>
    <row r="12581" spans="1:6" ht="71.25">
      <c r="A12581" s="26" t="s">
        <v>40373</v>
      </c>
      <c r="B12581" s="13" t="s">
        <v>16734</v>
      </c>
      <c r="C12581" s="13">
        <v>3906</v>
      </c>
      <c r="D12581" s="22" t="s">
        <v>24340</v>
      </c>
      <c r="E12581" s="16" t="s">
        <v>24341</v>
      </c>
      <c r="F12581" s="13" t="s">
        <v>15</v>
      </c>
    </row>
    <row r="12582" spans="1:6" ht="71.25">
      <c r="A12582" s="26" t="s">
        <v>40374</v>
      </c>
      <c r="B12582" s="13" t="s">
        <v>16734</v>
      </c>
      <c r="C12582" s="13">
        <v>3907</v>
      </c>
      <c r="D12582" s="22" t="s">
        <v>24342</v>
      </c>
      <c r="E12582" s="16" t="s">
        <v>24343</v>
      </c>
      <c r="F12582" s="15" t="s">
        <v>27772</v>
      </c>
    </row>
    <row r="12583" spans="1:6" ht="85.5">
      <c r="A12583" s="26" t="s">
        <v>40375</v>
      </c>
      <c r="B12583" s="13" t="s">
        <v>16734</v>
      </c>
      <c r="C12583" s="13">
        <v>3908</v>
      </c>
      <c r="D12583" s="22" t="s">
        <v>24344</v>
      </c>
      <c r="E12583" s="16" t="s">
        <v>24345</v>
      </c>
      <c r="F12583" s="13" t="s">
        <v>15</v>
      </c>
    </row>
    <row r="12584" spans="1:6" ht="71.25">
      <c r="A12584" s="26" t="s">
        <v>40376</v>
      </c>
      <c r="B12584" s="13" t="s">
        <v>16734</v>
      </c>
      <c r="C12584" s="13">
        <v>3909</v>
      </c>
      <c r="D12584" s="22" t="s">
        <v>24346</v>
      </c>
      <c r="E12584" s="16" t="s">
        <v>24347</v>
      </c>
      <c r="F12584" s="13" t="s">
        <v>15</v>
      </c>
    </row>
    <row r="12585" spans="1:6" ht="71.25">
      <c r="A12585" s="26" t="s">
        <v>40377</v>
      </c>
      <c r="B12585" s="13" t="s">
        <v>16734</v>
      </c>
      <c r="C12585" s="13">
        <v>3910</v>
      </c>
      <c r="D12585" s="22" t="s">
        <v>24348</v>
      </c>
      <c r="E12585" s="16" t="s">
        <v>24349</v>
      </c>
      <c r="F12585" s="13" t="s">
        <v>128</v>
      </c>
    </row>
    <row r="12586" spans="1:6" ht="99.75">
      <c r="A12586" s="26" t="s">
        <v>40378</v>
      </c>
      <c r="B12586" s="13" t="s">
        <v>16734</v>
      </c>
      <c r="C12586" s="13">
        <v>3911</v>
      </c>
      <c r="D12586" s="22" t="s">
        <v>24350</v>
      </c>
      <c r="E12586" s="16" t="s">
        <v>24351</v>
      </c>
      <c r="F12586" s="13" t="s">
        <v>15</v>
      </c>
    </row>
    <row r="12587" spans="1:6" ht="71.25">
      <c r="A12587" s="26" t="s">
        <v>40379</v>
      </c>
      <c r="B12587" s="13" t="s">
        <v>16734</v>
      </c>
      <c r="C12587" s="13">
        <v>3912</v>
      </c>
      <c r="D12587" s="22" t="s">
        <v>24352</v>
      </c>
      <c r="E12587" s="16" t="s">
        <v>24353</v>
      </c>
      <c r="F12587" s="13" t="s">
        <v>15</v>
      </c>
    </row>
    <row r="12588" spans="1:6" ht="71.25">
      <c r="A12588" s="26" t="s">
        <v>40380</v>
      </c>
      <c r="B12588" s="13" t="s">
        <v>16734</v>
      </c>
      <c r="C12588" s="13">
        <v>3913</v>
      </c>
      <c r="D12588" s="22" t="s">
        <v>24354</v>
      </c>
      <c r="E12588" s="16" t="s">
        <v>24355</v>
      </c>
      <c r="F12588" s="15" t="s">
        <v>27772</v>
      </c>
    </row>
    <row r="12589" spans="1:6" ht="71.25">
      <c r="A12589" s="26" t="s">
        <v>40381</v>
      </c>
      <c r="B12589" s="13" t="s">
        <v>16734</v>
      </c>
      <c r="C12589" s="13">
        <v>3914</v>
      </c>
      <c r="D12589" s="22" t="s">
        <v>24356</v>
      </c>
      <c r="E12589" s="16" t="s">
        <v>24357</v>
      </c>
      <c r="F12589" s="13" t="s">
        <v>15</v>
      </c>
    </row>
    <row r="12590" spans="1:6" ht="71.25">
      <c r="A12590" s="26" t="s">
        <v>40382</v>
      </c>
      <c r="B12590" s="13" t="s">
        <v>16734</v>
      </c>
      <c r="C12590" s="13">
        <v>3915</v>
      </c>
      <c r="D12590" s="22" t="s">
        <v>24358</v>
      </c>
      <c r="E12590" s="16" t="s">
        <v>24359</v>
      </c>
      <c r="F12590" s="15" t="s">
        <v>27772</v>
      </c>
    </row>
    <row r="12591" spans="1:6" ht="71.25">
      <c r="A12591" s="26" t="s">
        <v>40383</v>
      </c>
      <c r="B12591" s="13" t="s">
        <v>16734</v>
      </c>
      <c r="C12591" s="13">
        <v>3916</v>
      </c>
      <c r="D12591" s="22" t="s">
        <v>24360</v>
      </c>
      <c r="E12591" s="16" t="s">
        <v>24361</v>
      </c>
      <c r="F12591" s="13" t="s">
        <v>128</v>
      </c>
    </row>
    <row r="12592" spans="1:6" ht="57">
      <c r="A12592" s="26" t="s">
        <v>40384</v>
      </c>
      <c r="B12592" s="13" t="s">
        <v>16734</v>
      </c>
      <c r="C12592" s="13">
        <v>3917</v>
      </c>
      <c r="D12592" s="22" t="s">
        <v>24362</v>
      </c>
      <c r="E12592" s="17" t="s">
        <v>24363</v>
      </c>
      <c r="F12592" s="15" t="s">
        <v>27772</v>
      </c>
    </row>
    <row r="12593" spans="1:6" ht="99.75">
      <c r="A12593" s="26" t="s">
        <v>40385</v>
      </c>
      <c r="B12593" s="13" t="s">
        <v>16734</v>
      </c>
      <c r="C12593" s="13">
        <v>3918</v>
      </c>
      <c r="D12593" s="22" t="s">
        <v>24364</v>
      </c>
      <c r="E12593" s="16" t="s">
        <v>24365</v>
      </c>
      <c r="F12593" s="13" t="s">
        <v>15</v>
      </c>
    </row>
    <row r="12594" spans="1:6" ht="85.5">
      <c r="A12594" s="26" t="s">
        <v>40386</v>
      </c>
      <c r="B12594" s="13" t="s">
        <v>16734</v>
      </c>
      <c r="C12594" s="13">
        <v>3919</v>
      </c>
      <c r="D12594" s="22" t="s">
        <v>24366</v>
      </c>
      <c r="E12594" s="16" t="s">
        <v>24367</v>
      </c>
      <c r="F12594" s="13" t="s">
        <v>15</v>
      </c>
    </row>
    <row r="12595" spans="1:6" ht="71.25">
      <c r="A12595" s="26" t="s">
        <v>40387</v>
      </c>
      <c r="B12595" s="13" t="s">
        <v>16734</v>
      </c>
      <c r="C12595" s="13">
        <v>3920</v>
      </c>
      <c r="D12595" s="22" t="s">
        <v>24368</v>
      </c>
      <c r="E12595" s="16" t="s">
        <v>24369</v>
      </c>
      <c r="F12595" s="13" t="s">
        <v>75</v>
      </c>
    </row>
    <row r="12596" spans="1:6" ht="71.25">
      <c r="A12596" s="26" t="s">
        <v>40388</v>
      </c>
      <c r="B12596" s="13" t="s">
        <v>16734</v>
      </c>
      <c r="C12596" s="13">
        <v>3921</v>
      </c>
      <c r="D12596" s="22" t="s">
        <v>24370</v>
      </c>
      <c r="E12596" s="16" t="s">
        <v>24371</v>
      </c>
      <c r="F12596" s="13" t="s">
        <v>15</v>
      </c>
    </row>
    <row r="12597" spans="1:6" ht="71.25">
      <c r="A12597" s="26" t="s">
        <v>40389</v>
      </c>
      <c r="B12597" s="13" t="s">
        <v>16734</v>
      </c>
      <c r="C12597" s="13">
        <v>3922</v>
      </c>
      <c r="D12597" s="22" t="s">
        <v>24372</v>
      </c>
      <c r="E12597" s="16" t="s">
        <v>24373</v>
      </c>
      <c r="F12597" s="13" t="s">
        <v>15</v>
      </c>
    </row>
    <row r="12598" spans="1:6" ht="71.25">
      <c r="A12598" s="26" t="s">
        <v>40390</v>
      </c>
      <c r="B12598" s="13" t="s">
        <v>16734</v>
      </c>
      <c r="C12598" s="13">
        <v>3923</v>
      </c>
      <c r="D12598" s="22" t="s">
        <v>24374</v>
      </c>
      <c r="E12598" s="16" t="s">
        <v>24375</v>
      </c>
      <c r="F12598" s="13" t="s">
        <v>15</v>
      </c>
    </row>
    <row r="12599" spans="1:6" ht="71.25">
      <c r="A12599" s="26" t="s">
        <v>40391</v>
      </c>
      <c r="B12599" s="13" t="s">
        <v>16734</v>
      </c>
      <c r="C12599" s="13">
        <v>3924</v>
      </c>
      <c r="D12599" s="22" t="s">
        <v>24376</v>
      </c>
      <c r="E12599" s="16" t="s">
        <v>24377</v>
      </c>
      <c r="F12599" s="13" t="s">
        <v>128</v>
      </c>
    </row>
    <row r="12600" spans="1:6" ht="85.5">
      <c r="A12600" s="26" t="s">
        <v>40392</v>
      </c>
      <c r="B12600" s="13" t="s">
        <v>16734</v>
      </c>
      <c r="C12600" s="13">
        <v>3925</v>
      </c>
      <c r="D12600" s="22" t="s">
        <v>24378</v>
      </c>
      <c r="E12600" s="16" t="s">
        <v>24379</v>
      </c>
      <c r="F12600" s="15" t="s">
        <v>27772</v>
      </c>
    </row>
    <row r="12601" spans="1:6" ht="71.25">
      <c r="A12601" s="26" t="s">
        <v>40393</v>
      </c>
      <c r="B12601" s="13" t="s">
        <v>16734</v>
      </c>
      <c r="C12601" s="13">
        <v>3926</v>
      </c>
      <c r="D12601" s="22" t="s">
        <v>24380</v>
      </c>
      <c r="E12601" s="16" t="s">
        <v>24381</v>
      </c>
      <c r="F12601" s="13" t="s">
        <v>15</v>
      </c>
    </row>
    <row r="12602" spans="1:6" ht="71.25">
      <c r="A12602" s="26" t="s">
        <v>40394</v>
      </c>
      <c r="B12602" s="13" t="s">
        <v>16734</v>
      </c>
      <c r="C12602" s="13">
        <v>3927</v>
      </c>
      <c r="D12602" s="22" t="s">
        <v>24382</v>
      </c>
      <c r="E12602" s="16" t="s">
        <v>24383</v>
      </c>
      <c r="F12602" s="13" t="s">
        <v>75</v>
      </c>
    </row>
    <row r="12603" spans="1:6" ht="128.25">
      <c r="A12603" s="26" t="s">
        <v>40395</v>
      </c>
      <c r="B12603" s="13" t="s">
        <v>16734</v>
      </c>
      <c r="C12603" s="13">
        <v>3928</v>
      </c>
      <c r="D12603" s="22" t="s">
        <v>24384</v>
      </c>
      <c r="E12603" s="16" t="s">
        <v>24385</v>
      </c>
      <c r="F12603" s="13" t="s">
        <v>15</v>
      </c>
    </row>
    <row r="12604" spans="1:6" ht="71.25">
      <c r="A12604" s="26" t="s">
        <v>40396</v>
      </c>
      <c r="B12604" s="13" t="s">
        <v>16734</v>
      </c>
      <c r="C12604" s="13">
        <v>3929</v>
      </c>
      <c r="D12604" s="22" t="s">
        <v>24386</v>
      </c>
      <c r="E12604" s="16" t="s">
        <v>24387</v>
      </c>
      <c r="F12604" s="15" t="s">
        <v>27772</v>
      </c>
    </row>
    <row r="12605" spans="1:6" ht="71.25">
      <c r="A12605" s="26" t="s">
        <v>40397</v>
      </c>
      <c r="B12605" s="13" t="s">
        <v>16734</v>
      </c>
      <c r="C12605" s="13">
        <v>3930</v>
      </c>
      <c r="D12605" s="22" t="s">
        <v>24388</v>
      </c>
      <c r="E12605" s="16" t="s">
        <v>24389</v>
      </c>
      <c r="F12605" s="13" t="s">
        <v>15</v>
      </c>
    </row>
    <row r="12606" spans="1:6" ht="85.5">
      <c r="A12606" s="26" t="s">
        <v>40398</v>
      </c>
      <c r="B12606" s="13" t="s">
        <v>16734</v>
      </c>
      <c r="C12606" s="13">
        <v>3931</v>
      </c>
      <c r="D12606" s="22" t="s">
        <v>24390</v>
      </c>
      <c r="E12606" s="16" t="s">
        <v>24391</v>
      </c>
      <c r="F12606" s="15" t="s">
        <v>27772</v>
      </c>
    </row>
    <row r="12607" spans="1:6" ht="71.25">
      <c r="A12607" s="26" t="s">
        <v>40399</v>
      </c>
      <c r="B12607" s="13" t="s">
        <v>16734</v>
      </c>
      <c r="C12607" s="13">
        <v>3932</v>
      </c>
      <c r="D12607" s="22" t="s">
        <v>24392</v>
      </c>
      <c r="E12607" s="16" t="s">
        <v>24393</v>
      </c>
      <c r="F12607" s="15" t="s">
        <v>27772</v>
      </c>
    </row>
    <row r="12608" spans="1:6" ht="71.25">
      <c r="A12608" s="26" t="s">
        <v>40400</v>
      </c>
      <c r="B12608" s="13" t="s">
        <v>16734</v>
      </c>
      <c r="C12608" s="13">
        <v>3933</v>
      </c>
      <c r="D12608" s="22" t="s">
        <v>24394</v>
      </c>
      <c r="E12608" s="17" t="s">
        <v>24395</v>
      </c>
      <c r="F12608" s="15" t="s">
        <v>27772</v>
      </c>
    </row>
    <row r="12609" spans="1:6" ht="57">
      <c r="A12609" s="26" t="s">
        <v>40401</v>
      </c>
      <c r="B12609" s="13" t="s">
        <v>16734</v>
      </c>
      <c r="C12609" s="13">
        <v>3934</v>
      </c>
      <c r="D12609" s="22" t="s">
        <v>24396</v>
      </c>
      <c r="E12609" s="17" t="s">
        <v>24397</v>
      </c>
      <c r="F12609" s="13" t="s">
        <v>27776</v>
      </c>
    </row>
    <row r="12610" spans="1:6" ht="71.25">
      <c r="A12610" s="26" t="s">
        <v>40402</v>
      </c>
      <c r="B12610" s="13" t="s">
        <v>16734</v>
      </c>
      <c r="C12610" s="13">
        <v>3935</v>
      </c>
      <c r="D12610" s="22" t="s">
        <v>24398</v>
      </c>
      <c r="E12610" s="16" t="s">
        <v>24399</v>
      </c>
      <c r="F12610" s="13" t="s">
        <v>15</v>
      </c>
    </row>
    <row r="12611" spans="1:6" ht="142.5">
      <c r="A12611" s="26" t="s">
        <v>40403</v>
      </c>
      <c r="B12611" s="13" t="s">
        <v>16734</v>
      </c>
      <c r="C12611" s="13">
        <v>3936</v>
      </c>
      <c r="D12611" s="22" t="s">
        <v>24400</v>
      </c>
      <c r="E12611" s="16" t="s">
        <v>24401</v>
      </c>
      <c r="F12611" s="13" t="s">
        <v>15</v>
      </c>
    </row>
    <row r="12612" spans="1:6" ht="85.5">
      <c r="A12612" s="26" t="s">
        <v>40404</v>
      </c>
      <c r="B12612" s="13" t="s">
        <v>16734</v>
      </c>
      <c r="C12612" s="13">
        <v>3937</v>
      </c>
      <c r="D12612" s="22" t="s">
        <v>24402</v>
      </c>
      <c r="E12612" s="16" t="s">
        <v>24403</v>
      </c>
      <c r="F12612" s="13" t="s">
        <v>27773</v>
      </c>
    </row>
    <row r="12613" spans="1:6" ht="85.5">
      <c r="A12613" s="26" t="s">
        <v>40405</v>
      </c>
      <c r="B12613" s="13" t="s">
        <v>16734</v>
      </c>
      <c r="C12613" s="13">
        <v>3938</v>
      </c>
      <c r="D12613" s="22" t="s">
        <v>24404</v>
      </c>
      <c r="E12613" s="16" t="s">
        <v>24405</v>
      </c>
      <c r="F12613" s="15" t="s">
        <v>27772</v>
      </c>
    </row>
    <row r="12614" spans="1:6" ht="71.25">
      <c r="A12614" s="26" t="s">
        <v>40406</v>
      </c>
      <c r="B12614" s="13" t="s">
        <v>16734</v>
      </c>
      <c r="C12614" s="13">
        <v>3939</v>
      </c>
      <c r="D12614" s="22" t="s">
        <v>24406</v>
      </c>
      <c r="E12614" s="16" t="s">
        <v>24407</v>
      </c>
      <c r="F12614" s="13" t="s">
        <v>15</v>
      </c>
    </row>
    <row r="12615" spans="1:6" ht="71.25">
      <c r="A12615" s="26" t="s">
        <v>40407</v>
      </c>
      <c r="B12615" s="13" t="s">
        <v>16734</v>
      </c>
      <c r="C12615" s="13">
        <v>3940</v>
      </c>
      <c r="D12615" s="22" t="s">
        <v>24408</v>
      </c>
      <c r="E12615" s="16" t="s">
        <v>24409</v>
      </c>
      <c r="F12615" s="15" t="s">
        <v>27772</v>
      </c>
    </row>
    <row r="12616" spans="1:6" ht="85.5">
      <c r="A12616" s="26" t="s">
        <v>40408</v>
      </c>
      <c r="B12616" s="13" t="s">
        <v>16734</v>
      </c>
      <c r="C12616" s="13">
        <v>3941</v>
      </c>
      <c r="D12616" s="22" t="s">
        <v>24410</v>
      </c>
      <c r="E12616" s="16" t="s">
        <v>24411</v>
      </c>
      <c r="F12616" s="13" t="s">
        <v>75</v>
      </c>
    </row>
    <row r="12617" spans="1:6" ht="99.75">
      <c r="A12617" s="26" t="s">
        <v>40409</v>
      </c>
      <c r="B12617" s="13" t="s">
        <v>16734</v>
      </c>
      <c r="C12617" s="13">
        <v>3942</v>
      </c>
      <c r="D12617" s="22" t="s">
        <v>24412</v>
      </c>
      <c r="E12617" s="16" t="s">
        <v>24413</v>
      </c>
      <c r="F12617" s="15" t="s">
        <v>27772</v>
      </c>
    </row>
    <row r="12618" spans="1:6" ht="71.25">
      <c r="A12618" s="26" t="s">
        <v>40410</v>
      </c>
      <c r="B12618" s="13" t="s">
        <v>16734</v>
      </c>
      <c r="C12618" s="13">
        <v>3943</v>
      </c>
      <c r="D12618" s="22" t="s">
        <v>24414</v>
      </c>
      <c r="E12618" s="16" t="s">
        <v>24415</v>
      </c>
      <c r="F12618" s="13" t="s">
        <v>75</v>
      </c>
    </row>
    <row r="12619" spans="1:6" ht="71.25">
      <c r="A12619" s="26" t="s">
        <v>40411</v>
      </c>
      <c r="B12619" s="13" t="s">
        <v>16734</v>
      </c>
      <c r="C12619" s="13">
        <v>3944</v>
      </c>
      <c r="D12619" s="22" t="s">
        <v>24416</v>
      </c>
      <c r="E12619" s="16" t="s">
        <v>24417</v>
      </c>
      <c r="F12619" s="13" t="s">
        <v>15</v>
      </c>
    </row>
    <row r="12620" spans="1:6" ht="71.25">
      <c r="A12620" s="26" t="s">
        <v>40412</v>
      </c>
      <c r="B12620" s="13" t="s">
        <v>16734</v>
      </c>
      <c r="C12620" s="13">
        <v>3945</v>
      </c>
      <c r="D12620" s="22" t="s">
        <v>24418</v>
      </c>
      <c r="E12620" s="16" t="s">
        <v>24419</v>
      </c>
      <c r="F12620" s="13" t="s">
        <v>15</v>
      </c>
    </row>
    <row r="12621" spans="1:6" ht="71.25">
      <c r="A12621" s="26" t="s">
        <v>40413</v>
      </c>
      <c r="B12621" s="13" t="s">
        <v>16734</v>
      </c>
      <c r="C12621" s="13">
        <v>3946</v>
      </c>
      <c r="D12621" s="22" t="s">
        <v>24420</v>
      </c>
      <c r="E12621" s="16" t="s">
        <v>24421</v>
      </c>
      <c r="F12621" s="13" t="s">
        <v>75</v>
      </c>
    </row>
    <row r="12622" spans="1:6" ht="85.5">
      <c r="A12622" s="26" t="s">
        <v>40414</v>
      </c>
      <c r="B12622" s="13" t="s">
        <v>16734</v>
      </c>
      <c r="C12622" s="13">
        <v>3947</v>
      </c>
      <c r="D12622" s="22" t="s">
        <v>24422</v>
      </c>
      <c r="E12622" s="16" t="s">
        <v>24423</v>
      </c>
      <c r="F12622" s="13" t="s">
        <v>15</v>
      </c>
    </row>
    <row r="12623" spans="1:6" ht="71.25">
      <c r="A12623" s="26" t="s">
        <v>40415</v>
      </c>
      <c r="B12623" s="13" t="s">
        <v>16734</v>
      </c>
      <c r="C12623" s="13">
        <v>3948</v>
      </c>
      <c r="D12623" s="22" t="s">
        <v>24424</v>
      </c>
      <c r="E12623" s="16" t="s">
        <v>24425</v>
      </c>
      <c r="F12623" s="15" t="s">
        <v>27772</v>
      </c>
    </row>
    <row r="12624" spans="1:6" ht="71.25">
      <c r="A12624" s="26" t="s">
        <v>40416</v>
      </c>
      <c r="B12624" s="13" t="s">
        <v>16734</v>
      </c>
      <c r="C12624" s="13">
        <v>3949</v>
      </c>
      <c r="D12624" s="22" t="s">
        <v>24426</v>
      </c>
      <c r="E12624" s="16" t="s">
        <v>24427</v>
      </c>
      <c r="F12624" s="13" t="s">
        <v>15</v>
      </c>
    </row>
    <row r="12625" spans="1:6" ht="71.25">
      <c r="A12625" s="26" t="s">
        <v>40417</v>
      </c>
      <c r="B12625" s="13" t="s">
        <v>16734</v>
      </c>
      <c r="C12625" s="13">
        <v>3950</v>
      </c>
      <c r="D12625" s="22" t="s">
        <v>24428</v>
      </c>
      <c r="E12625" s="16" t="s">
        <v>24429</v>
      </c>
      <c r="F12625" s="15" t="s">
        <v>27772</v>
      </c>
    </row>
    <row r="12626" spans="1:6" ht="71.25">
      <c r="A12626" s="26" t="s">
        <v>40418</v>
      </c>
      <c r="B12626" s="13" t="s">
        <v>16734</v>
      </c>
      <c r="C12626" s="13">
        <v>3951</v>
      </c>
      <c r="D12626" s="22" t="s">
        <v>24430</v>
      </c>
      <c r="E12626" s="16" t="s">
        <v>24431</v>
      </c>
      <c r="F12626" s="13" t="s">
        <v>15</v>
      </c>
    </row>
    <row r="12627" spans="1:6" ht="114">
      <c r="A12627" s="26" t="s">
        <v>40419</v>
      </c>
      <c r="B12627" s="13" t="s">
        <v>16734</v>
      </c>
      <c r="C12627" s="13">
        <v>3952</v>
      </c>
      <c r="D12627" s="22" t="s">
        <v>24432</v>
      </c>
      <c r="E12627" s="16" t="s">
        <v>24433</v>
      </c>
      <c r="F12627" s="15" t="s">
        <v>27772</v>
      </c>
    </row>
    <row r="12628" spans="1:6" ht="71.25">
      <c r="A12628" s="26" t="s">
        <v>40420</v>
      </c>
      <c r="B12628" s="13" t="s">
        <v>16734</v>
      </c>
      <c r="C12628" s="13">
        <v>3953</v>
      </c>
      <c r="D12628" s="22" t="s">
        <v>24434</v>
      </c>
      <c r="E12628" s="16" t="s">
        <v>24435</v>
      </c>
      <c r="F12628" s="15" t="s">
        <v>27772</v>
      </c>
    </row>
    <row r="12629" spans="1:6" ht="85.5">
      <c r="A12629" s="26" t="s">
        <v>40421</v>
      </c>
      <c r="B12629" s="13" t="s">
        <v>16734</v>
      </c>
      <c r="C12629" s="13">
        <v>3954</v>
      </c>
      <c r="D12629" s="22" t="s">
        <v>24436</v>
      </c>
      <c r="E12629" s="16" t="s">
        <v>24437</v>
      </c>
      <c r="F12629" s="15" t="s">
        <v>27772</v>
      </c>
    </row>
    <row r="12630" spans="1:6" ht="71.25">
      <c r="A12630" s="26" t="s">
        <v>40422</v>
      </c>
      <c r="B12630" s="13" t="s">
        <v>16734</v>
      </c>
      <c r="C12630" s="13">
        <v>3955</v>
      </c>
      <c r="D12630" s="22" t="s">
        <v>24438</v>
      </c>
      <c r="E12630" s="16" t="s">
        <v>24439</v>
      </c>
      <c r="F12630" s="13" t="s">
        <v>15</v>
      </c>
    </row>
    <row r="12631" spans="1:6" ht="71.25">
      <c r="A12631" s="26" t="s">
        <v>40423</v>
      </c>
      <c r="B12631" s="13" t="s">
        <v>16734</v>
      </c>
      <c r="C12631" s="13">
        <v>3956</v>
      </c>
      <c r="D12631" s="22" t="s">
        <v>24440</v>
      </c>
      <c r="E12631" s="17" t="s">
        <v>24441</v>
      </c>
      <c r="F12631" s="13" t="s">
        <v>75</v>
      </c>
    </row>
    <row r="12632" spans="1:6" ht="71.25">
      <c r="A12632" s="26" t="s">
        <v>40424</v>
      </c>
      <c r="B12632" s="13" t="s">
        <v>16734</v>
      </c>
      <c r="C12632" s="13">
        <v>3957</v>
      </c>
      <c r="D12632" s="22" t="s">
        <v>24442</v>
      </c>
      <c r="E12632" s="17" t="s">
        <v>24443</v>
      </c>
      <c r="F12632" s="13" t="s">
        <v>27784</v>
      </c>
    </row>
    <row r="12633" spans="1:6" ht="71.25">
      <c r="A12633" s="26" t="s">
        <v>40425</v>
      </c>
      <c r="B12633" s="13" t="s">
        <v>16734</v>
      </c>
      <c r="C12633" s="13">
        <v>3958</v>
      </c>
      <c r="D12633" s="22" t="s">
        <v>24444</v>
      </c>
      <c r="E12633" s="17" t="s">
        <v>24445</v>
      </c>
      <c r="F12633" s="13" t="s">
        <v>15</v>
      </c>
    </row>
    <row r="12634" spans="1:6" ht="57">
      <c r="A12634" s="26" t="s">
        <v>40426</v>
      </c>
      <c r="B12634" s="13" t="s">
        <v>16734</v>
      </c>
      <c r="C12634" s="13">
        <v>3959</v>
      </c>
      <c r="D12634" s="22" t="s">
        <v>24446</v>
      </c>
      <c r="E12634" s="17" t="s">
        <v>24447</v>
      </c>
      <c r="F12634" s="13" t="s">
        <v>27774</v>
      </c>
    </row>
    <row r="12635" spans="1:6" ht="85.5">
      <c r="A12635" s="26" t="s">
        <v>40427</v>
      </c>
      <c r="B12635" s="13" t="s">
        <v>16734</v>
      </c>
      <c r="C12635" s="13">
        <v>3960</v>
      </c>
      <c r="D12635" s="22" t="s">
        <v>24448</v>
      </c>
      <c r="E12635" s="16" t="s">
        <v>24449</v>
      </c>
      <c r="F12635" s="13" t="s">
        <v>15</v>
      </c>
    </row>
    <row r="12636" spans="1:6" ht="85.5">
      <c r="A12636" s="26" t="s">
        <v>40428</v>
      </c>
      <c r="B12636" s="13" t="s">
        <v>16734</v>
      </c>
      <c r="C12636" s="13">
        <v>3961</v>
      </c>
      <c r="D12636" s="22" t="s">
        <v>24450</v>
      </c>
      <c r="E12636" s="16" t="s">
        <v>24451</v>
      </c>
      <c r="F12636" s="13" t="s">
        <v>15</v>
      </c>
    </row>
    <row r="12637" spans="1:6" ht="85.5">
      <c r="A12637" s="26" t="s">
        <v>40429</v>
      </c>
      <c r="B12637" s="13" t="s">
        <v>16734</v>
      </c>
      <c r="C12637" s="13">
        <v>3962</v>
      </c>
      <c r="D12637" s="22" t="s">
        <v>24452</v>
      </c>
      <c r="E12637" s="17" t="s">
        <v>24453</v>
      </c>
      <c r="F12637" s="15" t="s">
        <v>27772</v>
      </c>
    </row>
    <row r="12638" spans="1:6" ht="57">
      <c r="A12638" s="26" t="s">
        <v>40430</v>
      </c>
      <c r="B12638" s="13" t="s">
        <v>16734</v>
      </c>
      <c r="C12638" s="13">
        <v>3963</v>
      </c>
      <c r="D12638" s="22" t="s">
        <v>24454</v>
      </c>
      <c r="E12638" s="17" t="s">
        <v>24455</v>
      </c>
      <c r="F12638" s="13" t="s">
        <v>27774</v>
      </c>
    </row>
    <row r="12639" spans="1:6" ht="99.75">
      <c r="A12639" s="26" t="s">
        <v>40431</v>
      </c>
      <c r="B12639" s="13" t="s">
        <v>16734</v>
      </c>
      <c r="C12639" s="13">
        <v>3964</v>
      </c>
      <c r="D12639" s="22" t="s">
        <v>24456</v>
      </c>
      <c r="E12639" s="16" t="s">
        <v>24457</v>
      </c>
      <c r="F12639" s="15" t="s">
        <v>27772</v>
      </c>
    </row>
    <row r="12640" spans="1:6" ht="85.5">
      <c r="A12640" s="26" t="s">
        <v>40432</v>
      </c>
      <c r="B12640" s="13" t="s">
        <v>16734</v>
      </c>
      <c r="C12640" s="13">
        <v>3965</v>
      </c>
      <c r="D12640" s="22" t="s">
        <v>24458</v>
      </c>
      <c r="E12640" s="16" t="s">
        <v>24459</v>
      </c>
      <c r="F12640" s="15" t="s">
        <v>27772</v>
      </c>
    </row>
    <row r="12641" spans="1:6" ht="71.25">
      <c r="A12641" s="26" t="s">
        <v>40433</v>
      </c>
      <c r="B12641" s="13" t="s">
        <v>16734</v>
      </c>
      <c r="C12641" s="13">
        <v>3966</v>
      </c>
      <c r="D12641" s="22" t="s">
        <v>24460</v>
      </c>
      <c r="E12641" s="16" t="s">
        <v>24461</v>
      </c>
      <c r="F12641" s="15" t="s">
        <v>27772</v>
      </c>
    </row>
    <row r="12642" spans="1:6" ht="71.25">
      <c r="A12642" s="26" t="s">
        <v>40434</v>
      </c>
      <c r="B12642" s="13" t="s">
        <v>16734</v>
      </c>
      <c r="C12642" s="13">
        <v>3967</v>
      </c>
      <c r="D12642" s="22" t="s">
        <v>24462</v>
      </c>
      <c r="E12642" s="16" t="s">
        <v>24463</v>
      </c>
      <c r="F12642" s="13" t="s">
        <v>75</v>
      </c>
    </row>
    <row r="12643" spans="1:6" ht="85.5">
      <c r="A12643" s="26" t="s">
        <v>40435</v>
      </c>
      <c r="B12643" s="13" t="s">
        <v>16734</v>
      </c>
      <c r="C12643" s="13">
        <v>3968</v>
      </c>
      <c r="D12643" s="22" t="s">
        <v>24464</v>
      </c>
      <c r="E12643" s="16" t="s">
        <v>24465</v>
      </c>
      <c r="F12643" s="15" t="s">
        <v>27772</v>
      </c>
    </row>
    <row r="12644" spans="1:6" ht="85.5">
      <c r="A12644" s="26" t="s">
        <v>40436</v>
      </c>
      <c r="B12644" s="13" t="s">
        <v>16734</v>
      </c>
      <c r="C12644" s="13">
        <v>3969</v>
      </c>
      <c r="D12644" s="22" t="s">
        <v>24466</v>
      </c>
      <c r="E12644" s="16" t="s">
        <v>24467</v>
      </c>
      <c r="F12644" s="13" t="s">
        <v>27773</v>
      </c>
    </row>
    <row r="12645" spans="1:6" ht="71.25">
      <c r="A12645" s="26" t="s">
        <v>40437</v>
      </c>
      <c r="B12645" s="13" t="s">
        <v>16734</v>
      </c>
      <c r="C12645" s="13">
        <v>3970</v>
      </c>
      <c r="D12645" s="22" t="s">
        <v>24468</v>
      </c>
      <c r="E12645" s="16" t="s">
        <v>24469</v>
      </c>
      <c r="F12645" s="13" t="s">
        <v>75</v>
      </c>
    </row>
    <row r="12646" spans="1:6" ht="71.25">
      <c r="A12646" s="26" t="s">
        <v>40438</v>
      </c>
      <c r="B12646" s="13" t="s">
        <v>16734</v>
      </c>
      <c r="C12646" s="13">
        <v>3971</v>
      </c>
      <c r="D12646" s="22" t="s">
        <v>24470</v>
      </c>
      <c r="E12646" s="16" t="s">
        <v>24471</v>
      </c>
      <c r="F12646" s="13" t="s">
        <v>75</v>
      </c>
    </row>
    <row r="12647" spans="1:6" ht="99.75">
      <c r="A12647" s="26" t="s">
        <v>40439</v>
      </c>
      <c r="B12647" s="13" t="s">
        <v>16734</v>
      </c>
      <c r="C12647" s="13">
        <v>3972</v>
      </c>
      <c r="D12647" s="22" t="s">
        <v>24472</v>
      </c>
      <c r="E12647" s="16" t="s">
        <v>24473</v>
      </c>
      <c r="F12647" s="13" t="s">
        <v>27773</v>
      </c>
    </row>
    <row r="12648" spans="1:6" ht="71.25">
      <c r="A12648" s="26" t="s">
        <v>40440</v>
      </c>
      <c r="B12648" s="13" t="s">
        <v>16734</v>
      </c>
      <c r="C12648" s="13">
        <v>3973</v>
      </c>
      <c r="D12648" s="22" t="s">
        <v>24474</v>
      </c>
      <c r="E12648" s="17" t="s">
        <v>24475</v>
      </c>
      <c r="F12648" s="13" t="s">
        <v>15</v>
      </c>
    </row>
    <row r="12649" spans="1:6" ht="57">
      <c r="A12649" s="26" t="s">
        <v>40441</v>
      </c>
      <c r="B12649" s="13" t="s">
        <v>16734</v>
      </c>
      <c r="C12649" s="13">
        <v>3974</v>
      </c>
      <c r="D12649" s="22" t="s">
        <v>24476</v>
      </c>
      <c r="E12649" s="17" t="s">
        <v>24477</v>
      </c>
      <c r="F12649" s="13" t="s">
        <v>27774</v>
      </c>
    </row>
    <row r="12650" spans="1:6" ht="99.75">
      <c r="A12650" s="26" t="s">
        <v>40442</v>
      </c>
      <c r="B12650" s="13" t="s">
        <v>16734</v>
      </c>
      <c r="C12650" s="13">
        <v>3975</v>
      </c>
      <c r="D12650" s="22" t="s">
        <v>24478</v>
      </c>
      <c r="E12650" s="16" t="s">
        <v>24479</v>
      </c>
      <c r="F12650" s="13" t="s">
        <v>15</v>
      </c>
    </row>
    <row r="12651" spans="1:6" ht="71.25">
      <c r="A12651" s="26" t="s">
        <v>40443</v>
      </c>
      <c r="B12651" s="13" t="s">
        <v>16734</v>
      </c>
      <c r="C12651" s="13">
        <v>3976</v>
      </c>
      <c r="D12651" s="22" t="s">
        <v>24480</v>
      </c>
      <c r="E12651" s="16" t="s">
        <v>24481</v>
      </c>
      <c r="F12651" s="15" t="s">
        <v>27772</v>
      </c>
    </row>
    <row r="12652" spans="1:6" ht="71.25">
      <c r="A12652" s="26" t="s">
        <v>40444</v>
      </c>
      <c r="B12652" s="13" t="s">
        <v>16734</v>
      </c>
      <c r="C12652" s="13">
        <v>3977</v>
      </c>
      <c r="D12652" s="22" t="s">
        <v>24482</v>
      </c>
      <c r="E12652" s="16" t="s">
        <v>24483</v>
      </c>
      <c r="F12652" s="13" t="s">
        <v>75</v>
      </c>
    </row>
    <row r="12653" spans="1:6" ht="85.5">
      <c r="A12653" s="26" t="s">
        <v>40445</v>
      </c>
      <c r="B12653" s="13" t="s">
        <v>16734</v>
      </c>
      <c r="C12653" s="13">
        <v>3978</v>
      </c>
      <c r="D12653" s="22" t="s">
        <v>24484</v>
      </c>
      <c r="E12653" s="16" t="s">
        <v>24485</v>
      </c>
      <c r="F12653" s="13" t="s">
        <v>15</v>
      </c>
    </row>
    <row r="12654" spans="1:6" ht="71.25">
      <c r="A12654" s="26" t="s">
        <v>40446</v>
      </c>
      <c r="B12654" s="13" t="s">
        <v>16734</v>
      </c>
      <c r="C12654" s="13">
        <v>3979</v>
      </c>
      <c r="D12654" s="22" t="s">
        <v>24486</v>
      </c>
      <c r="E12654" s="16" t="s">
        <v>24487</v>
      </c>
      <c r="F12654" s="13" t="s">
        <v>128</v>
      </c>
    </row>
    <row r="12655" spans="1:6" ht="99.75">
      <c r="A12655" s="26" t="s">
        <v>40447</v>
      </c>
      <c r="B12655" s="13" t="s">
        <v>16734</v>
      </c>
      <c r="C12655" s="13">
        <v>3980</v>
      </c>
      <c r="D12655" s="22" t="s">
        <v>24488</v>
      </c>
      <c r="E12655" s="16" t="s">
        <v>24489</v>
      </c>
      <c r="F12655" s="13" t="s">
        <v>15</v>
      </c>
    </row>
    <row r="12656" spans="1:6" ht="71.25">
      <c r="A12656" s="26" t="s">
        <v>40448</v>
      </c>
      <c r="B12656" s="13" t="s">
        <v>16734</v>
      </c>
      <c r="C12656" s="13">
        <v>3981</v>
      </c>
      <c r="D12656" s="22" t="s">
        <v>24490</v>
      </c>
      <c r="E12656" s="16" t="s">
        <v>24491</v>
      </c>
      <c r="F12656" s="13" t="s">
        <v>75</v>
      </c>
    </row>
    <row r="12657" spans="1:6" ht="99.75">
      <c r="A12657" s="26" t="s">
        <v>40449</v>
      </c>
      <c r="B12657" s="13" t="s">
        <v>16734</v>
      </c>
      <c r="C12657" s="13">
        <v>3982</v>
      </c>
      <c r="D12657" s="22" t="s">
        <v>24492</v>
      </c>
      <c r="E12657" s="17" t="s">
        <v>24493</v>
      </c>
      <c r="F12657" s="13" t="s">
        <v>15</v>
      </c>
    </row>
    <row r="12658" spans="1:6" ht="99.75">
      <c r="A12658" s="26" t="s">
        <v>40450</v>
      </c>
      <c r="B12658" s="13" t="s">
        <v>16734</v>
      </c>
      <c r="C12658" s="13">
        <v>3983</v>
      </c>
      <c r="D12658" s="22" t="s">
        <v>24494</v>
      </c>
      <c r="E12658" s="17" t="s">
        <v>24495</v>
      </c>
      <c r="F12658" s="13" t="s">
        <v>15</v>
      </c>
    </row>
    <row r="12659" spans="1:6" ht="71.25">
      <c r="A12659" s="26" t="s">
        <v>40451</v>
      </c>
      <c r="B12659" s="13" t="s">
        <v>16734</v>
      </c>
      <c r="C12659" s="13">
        <v>3984</v>
      </c>
      <c r="D12659" s="22" t="s">
        <v>24496</v>
      </c>
      <c r="E12659" s="16" t="s">
        <v>24497</v>
      </c>
      <c r="F12659" s="15" t="s">
        <v>27772</v>
      </c>
    </row>
    <row r="12660" spans="1:6" ht="71.25">
      <c r="A12660" s="26" t="s">
        <v>40452</v>
      </c>
      <c r="B12660" s="13" t="s">
        <v>16734</v>
      </c>
      <c r="C12660" s="13">
        <v>3985</v>
      </c>
      <c r="D12660" s="22" t="s">
        <v>24498</v>
      </c>
      <c r="E12660" s="16" t="s">
        <v>24499</v>
      </c>
      <c r="F12660" s="13" t="s">
        <v>15</v>
      </c>
    </row>
    <row r="12661" spans="1:6" ht="99.75">
      <c r="A12661" s="26" t="s">
        <v>40453</v>
      </c>
      <c r="B12661" s="13" t="s">
        <v>16734</v>
      </c>
      <c r="C12661" s="13">
        <v>3986</v>
      </c>
      <c r="D12661" s="22" t="s">
        <v>24500</v>
      </c>
      <c r="E12661" s="16" t="s">
        <v>24501</v>
      </c>
      <c r="F12661" s="15" t="s">
        <v>27772</v>
      </c>
    </row>
    <row r="12662" spans="1:6" ht="85.5">
      <c r="A12662" s="26" t="s">
        <v>40454</v>
      </c>
      <c r="B12662" s="13" t="s">
        <v>16734</v>
      </c>
      <c r="C12662" s="13">
        <v>3987</v>
      </c>
      <c r="D12662" s="22" t="s">
        <v>24502</v>
      </c>
      <c r="E12662" s="16" t="s">
        <v>24503</v>
      </c>
      <c r="F12662" s="13" t="s">
        <v>15</v>
      </c>
    </row>
    <row r="12663" spans="1:6" ht="71.25">
      <c r="A12663" s="26" t="s">
        <v>40455</v>
      </c>
      <c r="B12663" s="13" t="s">
        <v>16734</v>
      </c>
      <c r="C12663" s="13">
        <v>3988</v>
      </c>
      <c r="D12663" s="22" t="s">
        <v>24504</v>
      </c>
      <c r="E12663" s="16" t="s">
        <v>24505</v>
      </c>
      <c r="F12663" s="15" t="s">
        <v>27772</v>
      </c>
    </row>
    <row r="12664" spans="1:6" ht="57">
      <c r="A12664" s="26" t="s">
        <v>40456</v>
      </c>
      <c r="B12664" s="13" t="s">
        <v>16734</v>
      </c>
      <c r="C12664" s="13">
        <v>3989</v>
      </c>
      <c r="D12664" s="22" t="s">
        <v>24506</v>
      </c>
      <c r="E12664" s="17" t="s">
        <v>24507</v>
      </c>
      <c r="F12664" s="15" t="s">
        <v>27772</v>
      </c>
    </row>
    <row r="12665" spans="1:6" ht="71.25">
      <c r="A12665" s="26" t="s">
        <v>40457</v>
      </c>
      <c r="B12665" s="13" t="s">
        <v>16734</v>
      </c>
      <c r="C12665" s="13">
        <v>3990</v>
      </c>
      <c r="D12665" s="22" t="s">
        <v>24508</v>
      </c>
      <c r="E12665" s="16" t="s">
        <v>24509</v>
      </c>
      <c r="F12665" s="13" t="s">
        <v>15</v>
      </c>
    </row>
    <row r="12666" spans="1:6" ht="71.25">
      <c r="A12666" s="26" t="s">
        <v>40458</v>
      </c>
      <c r="B12666" s="13" t="s">
        <v>16734</v>
      </c>
      <c r="C12666" s="13">
        <v>3991</v>
      </c>
      <c r="D12666" s="22" t="s">
        <v>24510</v>
      </c>
      <c r="E12666" s="16" t="s">
        <v>24511</v>
      </c>
      <c r="F12666" s="13" t="s">
        <v>75</v>
      </c>
    </row>
    <row r="12667" spans="1:6" ht="128.25">
      <c r="A12667" s="26" t="s">
        <v>40459</v>
      </c>
      <c r="B12667" s="13" t="s">
        <v>16734</v>
      </c>
      <c r="C12667" s="13">
        <v>3992</v>
      </c>
      <c r="D12667" s="22" t="s">
        <v>24512</v>
      </c>
      <c r="E12667" s="17" t="s">
        <v>24513</v>
      </c>
      <c r="F12667" s="13" t="s">
        <v>15</v>
      </c>
    </row>
    <row r="12668" spans="1:6" ht="71.25">
      <c r="A12668" s="26" t="s">
        <v>40460</v>
      </c>
      <c r="B12668" s="13" t="s">
        <v>16734</v>
      </c>
      <c r="C12668" s="13">
        <v>3993</v>
      </c>
      <c r="D12668" s="22" t="s">
        <v>24514</v>
      </c>
      <c r="E12668" s="17" t="s">
        <v>24515</v>
      </c>
      <c r="F12668" s="15" t="s">
        <v>27772</v>
      </c>
    </row>
    <row r="12669" spans="1:6" ht="71.25">
      <c r="A12669" s="26" t="s">
        <v>40461</v>
      </c>
      <c r="B12669" s="13" t="s">
        <v>16734</v>
      </c>
      <c r="C12669" s="13">
        <v>3994</v>
      </c>
      <c r="D12669" s="22" t="s">
        <v>24516</v>
      </c>
      <c r="E12669" s="16" t="s">
        <v>24517</v>
      </c>
      <c r="F12669" s="15" t="s">
        <v>27772</v>
      </c>
    </row>
    <row r="12670" spans="1:6" ht="57">
      <c r="A12670" s="26" t="s">
        <v>40462</v>
      </c>
      <c r="B12670" s="13" t="s">
        <v>16734</v>
      </c>
      <c r="C12670" s="13">
        <v>3995</v>
      </c>
      <c r="D12670" s="22" t="s">
        <v>24518</v>
      </c>
      <c r="E12670" s="17" t="s">
        <v>24519</v>
      </c>
      <c r="F12670" s="15" t="s">
        <v>27772</v>
      </c>
    </row>
    <row r="12671" spans="1:6" ht="71.25">
      <c r="A12671" s="26" t="s">
        <v>40463</v>
      </c>
      <c r="B12671" s="13" t="s">
        <v>16734</v>
      </c>
      <c r="C12671" s="13">
        <v>3996</v>
      </c>
      <c r="D12671" s="22" t="s">
        <v>24520</v>
      </c>
      <c r="E12671" s="16" t="s">
        <v>24521</v>
      </c>
      <c r="F12671" s="13" t="s">
        <v>15</v>
      </c>
    </row>
    <row r="12672" spans="1:6" ht="71.25">
      <c r="A12672" s="26" t="s">
        <v>40464</v>
      </c>
      <c r="B12672" s="13" t="s">
        <v>16734</v>
      </c>
      <c r="C12672" s="13">
        <v>3997</v>
      </c>
      <c r="D12672" s="22" t="s">
        <v>24522</v>
      </c>
      <c r="E12672" s="16" t="s">
        <v>24523</v>
      </c>
      <c r="F12672" s="15" t="s">
        <v>27772</v>
      </c>
    </row>
    <row r="12673" spans="1:6" ht="71.25">
      <c r="A12673" s="26" t="s">
        <v>40465</v>
      </c>
      <c r="B12673" s="13" t="s">
        <v>16734</v>
      </c>
      <c r="C12673" s="13">
        <v>3998</v>
      </c>
      <c r="D12673" s="22" t="s">
        <v>24524</v>
      </c>
      <c r="E12673" s="16" t="s">
        <v>24525</v>
      </c>
      <c r="F12673" s="13" t="s">
        <v>75</v>
      </c>
    </row>
    <row r="12674" spans="1:6" ht="71.25">
      <c r="A12674" s="26" t="s">
        <v>40466</v>
      </c>
      <c r="B12674" s="13" t="s">
        <v>16734</v>
      </c>
      <c r="C12674" s="13">
        <v>3999</v>
      </c>
      <c r="D12674" s="22" t="s">
        <v>24526</v>
      </c>
      <c r="E12674" s="16" t="s">
        <v>24527</v>
      </c>
      <c r="F12674" s="13" t="s">
        <v>128</v>
      </c>
    </row>
    <row r="12675" spans="1:6" ht="71.25">
      <c r="A12675" s="26" t="s">
        <v>40467</v>
      </c>
      <c r="B12675" s="13" t="s">
        <v>16734</v>
      </c>
      <c r="C12675" s="13">
        <v>4000</v>
      </c>
      <c r="D12675" s="22" t="s">
        <v>24528</v>
      </c>
      <c r="E12675" s="16" t="s">
        <v>24529</v>
      </c>
      <c r="F12675" s="15" t="s">
        <v>27772</v>
      </c>
    </row>
    <row r="12676" spans="1:6" ht="71.25">
      <c r="A12676" s="26" t="s">
        <v>40468</v>
      </c>
      <c r="B12676" s="13" t="s">
        <v>16734</v>
      </c>
      <c r="C12676" s="13">
        <v>4001</v>
      </c>
      <c r="D12676" s="22" t="s">
        <v>24530</v>
      </c>
      <c r="E12676" s="16" t="s">
        <v>24531</v>
      </c>
      <c r="F12676" s="15" t="s">
        <v>27772</v>
      </c>
    </row>
    <row r="12677" spans="1:6" ht="57">
      <c r="A12677" s="26" t="s">
        <v>40469</v>
      </c>
      <c r="B12677" s="13" t="s">
        <v>16734</v>
      </c>
      <c r="C12677" s="13">
        <v>4002</v>
      </c>
      <c r="D12677" s="22" t="s">
        <v>24532</v>
      </c>
      <c r="E12677" s="17" t="s">
        <v>24533</v>
      </c>
      <c r="F12677" s="15" t="s">
        <v>27772</v>
      </c>
    </row>
    <row r="12678" spans="1:6" ht="71.25">
      <c r="A12678" s="26" t="s">
        <v>40470</v>
      </c>
      <c r="B12678" s="13" t="s">
        <v>16734</v>
      </c>
      <c r="C12678" s="13">
        <v>4003</v>
      </c>
      <c r="D12678" s="22" t="s">
        <v>24534</v>
      </c>
      <c r="E12678" s="16" t="s">
        <v>24535</v>
      </c>
      <c r="F12678" s="13" t="s">
        <v>75</v>
      </c>
    </row>
    <row r="12679" spans="1:6" ht="71.25">
      <c r="A12679" s="26" t="s">
        <v>40471</v>
      </c>
      <c r="B12679" s="13" t="s">
        <v>16734</v>
      </c>
      <c r="C12679" s="13">
        <v>4004</v>
      </c>
      <c r="D12679" s="22" t="s">
        <v>24536</v>
      </c>
      <c r="E12679" s="16" t="s">
        <v>24537</v>
      </c>
      <c r="F12679" s="15" t="s">
        <v>27772</v>
      </c>
    </row>
    <row r="12680" spans="1:6" ht="99.75">
      <c r="A12680" s="26" t="s">
        <v>40472</v>
      </c>
      <c r="B12680" s="13" t="s">
        <v>16734</v>
      </c>
      <c r="C12680" s="13">
        <v>4005</v>
      </c>
      <c r="D12680" s="22" t="s">
        <v>24538</v>
      </c>
      <c r="E12680" s="16" t="s">
        <v>24539</v>
      </c>
      <c r="F12680" s="15" t="s">
        <v>27772</v>
      </c>
    </row>
    <row r="12681" spans="1:6" ht="71.25">
      <c r="A12681" s="26" t="s">
        <v>40473</v>
      </c>
      <c r="B12681" s="13" t="s">
        <v>16734</v>
      </c>
      <c r="C12681" s="13">
        <v>4006</v>
      </c>
      <c r="D12681" s="22" t="s">
        <v>24540</v>
      </c>
      <c r="E12681" s="16" t="s">
        <v>24541</v>
      </c>
      <c r="F12681" s="15" t="s">
        <v>27772</v>
      </c>
    </row>
    <row r="12682" spans="1:6" ht="85.5">
      <c r="A12682" s="26" t="s">
        <v>40474</v>
      </c>
      <c r="B12682" s="13" t="s">
        <v>16734</v>
      </c>
      <c r="C12682" s="13">
        <v>4007</v>
      </c>
      <c r="D12682" s="22" t="s">
        <v>24542</v>
      </c>
      <c r="E12682" s="16" t="s">
        <v>24543</v>
      </c>
      <c r="F12682" s="13" t="s">
        <v>75</v>
      </c>
    </row>
    <row r="12683" spans="1:6" ht="71.25">
      <c r="A12683" s="26" t="s">
        <v>40475</v>
      </c>
      <c r="B12683" s="13" t="s">
        <v>16734</v>
      </c>
      <c r="C12683" s="13">
        <v>4008</v>
      </c>
      <c r="D12683" s="22" t="s">
        <v>24544</v>
      </c>
      <c r="E12683" s="17" t="s">
        <v>24545</v>
      </c>
      <c r="F12683" s="13" t="s">
        <v>128</v>
      </c>
    </row>
    <row r="12684" spans="1:6" ht="71.25">
      <c r="A12684" s="26" t="s">
        <v>40476</v>
      </c>
      <c r="B12684" s="13" t="s">
        <v>16734</v>
      </c>
      <c r="C12684" s="13">
        <v>4009</v>
      </c>
      <c r="D12684" s="22" t="s">
        <v>24546</v>
      </c>
      <c r="E12684" s="17" t="s">
        <v>24547</v>
      </c>
      <c r="F12684" s="15" t="s">
        <v>27772</v>
      </c>
    </row>
    <row r="12685" spans="1:6" ht="85.5">
      <c r="A12685" s="26" t="s">
        <v>40477</v>
      </c>
      <c r="B12685" s="13" t="s">
        <v>16734</v>
      </c>
      <c r="C12685" s="13">
        <v>4010</v>
      </c>
      <c r="D12685" s="22" t="s">
        <v>24548</v>
      </c>
      <c r="E12685" s="16" t="s">
        <v>24549</v>
      </c>
      <c r="F12685" s="13" t="s">
        <v>27774</v>
      </c>
    </row>
    <row r="12686" spans="1:6" ht="99.75">
      <c r="A12686" s="26" t="s">
        <v>40478</v>
      </c>
      <c r="B12686" s="13" t="s">
        <v>16734</v>
      </c>
      <c r="C12686" s="13">
        <v>4011</v>
      </c>
      <c r="D12686" s="22" t="s">
        <v>24550</v>
      </c>
      <c r="E12686" s="16" t="s">
        <v>24551</v>
      </c>
      <c r="F12686" s="13" t="s">
        <v>27774</v>
      </c>
    </row>
    <row r="12687" spans="1:6" ht="171">
      <c r="A12687" s="26" t="s">
        <v>40479</v>
      </c>
      <c r="B12687" s="13" t="s">
        <v>16734</v>
      </c>
      <c r="C12687" s="13">
        <v>4012</v>
      </c>
      <c r="D12687" s="22" t="s">
        <v>24552</v>
      </c>
      <c r="E12687" s="16" t="s">
        <v>24553</v>
      </c>
      <c r="F12687" s="13" t="s">
        <v>27781</v>
      </c>
    </row>
    <row r="12688" spans="1:6" ht="85.5">
      <c r="A12688" s="26" t="s">
        <v>40480</v>
      </c>
      <c r="B12688" s="13" t="s">
        <v>16734</v>
      </c>
      <c r="C12688" s="13">
        <v>4013</v>
      </c>
      <c r="D12688" s="22" t="s">
        <v>24554</v>
      </c>
      <c r="E12688" s="16" t="s">
        <v>24555</v>
      </c>
      <c r="F12688" s="13" t="s">
        <v>15</v>
      </c>
    </row>
    <row r="12689" spans="1:6" ht="85.5">
      <c r="A12689" s="26" t="s">
        <v>40481</v>
      </c>
      <c r="B12689" s="13" t="s">
        <v>16734</v>
      </c>
      <c r="C12689" s="13">
        <v>4014</v>
      </c>
      <c r="D12689" s="22" t="s">
        <v>24556</v>
      </c>
      <c r="E12689" s="16" t="s">
        <v>24557</v>
      </c>
      <c r="F12689" s="13" t="s">
        <v>15</v>
      </c>
    </row>
    <row r="12690" spans="1:6" ht="71.25">
      <c r="A12690" s="26" t="s">
        <v>40482</v>
      </c>
      <c r="B12690" s="13" t="s">
        <v>16734</v>
      </c>
      <c r="C12690" s="13">
        <v>4015</v>
      </c>
      <c r="D12690" s="22" t="s">
        <v>24558</v>
      </c>
      <c r="E12690" s="16" t="s">
        <v>24559</v>
      </c>
      <c r="F12690" s="13" t="s">
        <v>15</v>
      </c>
    </row>
    <row r="12691" spans="1:6" ht="71.25">
      <c r="A12691" s="26" t="s">
        <v>40483</v>
      </c>
      <c r="B12691" s="13" t="s">
        <v>16734</v>
      </c>
      <c r="C12691" s="13">
        <v>4016</v>
      </c>
      <c r="D12691" s="22" t="s">
        <v>24560</v>
      </c>
      <c r="E12691" s="16" t="s">
        <v>24561</v>
      </c>
      <c r="F12691" s="13" t="s">
        <v>15</v>
      </c>
    </row>
    <row r="12692" spans="1:6" ht="71.25">
      <c r="A12692" s="26" t="s">
        <v>40484</v>
      </c>
      <c r="B12692" s="13" t="s">
        <v>16734</v>
      </c>
      <c r="C12692" s="13">
        <v>4017</v>
      </c>
      <c r="D12692" s="22" t="s">
        <v>24562</v>
      </c>
      <c r="E12692" s="16" t="s">
        <v>24563</v>
      </c>
      <c r="F12692" s="13" t="s">
        <v>15</v>
      </c>
    </row>
    <row r="12693" spans="1:6" ht="71.25">
      <c r="A12693" s="26" t="s">
        <v>40485</v>
      </c>
      <c r="B12693" s="13" t="s">
        <v>16734</v>
      </c>
      <c r="C12693" s="13">
        <v>4018</v>
      </c>
      <c r="D12693" s="22" t="s">
        <v>24564</v>
      </c>
      <c r="E12693" s="16" t="s">
        <v>24565</v>
      </c>
      <c r="F12693" s="15" t="s">
        <v>27772</v>
      </c>
    </row>
    <row r="12694" spans="1:6" ht="71.25">
      <c r="A12694" s="26" t="s">
        <v>40486</v>
      </c>
      <c r="B12694" s="13" t="s">
        <v>16734</v>
      </c>
      <c r="C12694" s="13">
        <v>4019</v>
      </c>
      <c r="D12694" s="22" t="s">
        <v>24566</v>
      </c>
      <c r="E12694" s="16" t="s">
        <v>24567</v>
      </c>
      <c r="F12694" s="13" t="s">
        <v>15</v>
      </c>
    </row>
    <row r="12695" spans="1:6" ht="71.25">
      <c r="A12695" s="26" t="s">
        <v>40487</v>
      </c>
      <c r="B12695" s="13" t="s">
        <v>16734</v>
      </c>
      <c r="C12695" s="13">
        <v>4020</v>
      </c>
      <c r="D12695" s="22" t="s">
        <v>24568</v>
      </c>
      <c r="E12695" s="16" t="s">
        <v>24569</v>
      </c>
      <c r="F12695" s="13" t="s">
        <v>15</v>
      </c>
    </row>
    <row r="12696" spans="1:6" ht="71.25">
      <c r="A12696" s="26" t="s">
        <v>40488</v>
      </c>
      <c r="B12696" s="13" t="s">
        <v>16734</v>
      </c>
      <c r="C12696" s="13">
        <v>4021</v>
      </c>
      <c r="D12696" s="22" t="s">
        <v>24570</v>
      </c>
      <c r="E12696" s="16" t="s">
        <v>24571</v>
      </c>
      <c r="F12696" s="13" t="s">
        <v>75</v>
      </c>
    </row>
    <row r="12697" spans="1:6" ht="71.25">
      <c r="A12697" s="26" t="s">
        <v>40489</v>
      </c>
      <c r="B12697" s="13" t="s">
        <v>16734</v>
      </c>
      <c r="C12697" s="13">
        <v>4022</v>
      </c>
      <c r="D12697" s="22" t="s">
        <v>24572</v>
      </c>
      <c r="E12697" s="16" t="s">
        <v>24573</v>
      </c>
      <c r="F12697" s="13" t="s">
        <v>15</v>
      </c>
    </row>
    <row r="12698" spans="1:6" ht="71.25">
      <c r="A12698" s="26" t="s">
        <v>40490</v>
      </c>
      <c r="B12698" s="13" t="s">
        <v>16734</v>
      </c>
      <c r="C12698" s="13">
        <v>4023</v>
      </c>
      <c r="D12698" s="22" t="s">
        <v>24574</v>
      </c>
      <c r="E12698" s="16" t="s">
        <v>24575</v>
      </c>
      <c r="F12698" s="13" t="s">
        <v>15</v>
      </c>
    </row>
    <row r="12699" spans="1:6" ht="99.75">
      <c r="A12699" s="26" t="s">
        <v>40491</v>
      </c>
      <c r="B12699" s="13" t="s">
        <v>16734</v>
      </c>
      <c r="C12699" s="13">
        <v>4024</v>
      </c>
      <c r="D12699" s="22" t="s">
        <v>24576</v>
      </c>
      <c r="E12699" s="16" t="s">
        <v>24577</v>
      </c>
      <c r="F12699" s="13" t="s">
        <v>15</v>
      </c>
    </row>
    <row r="12700" spans="1:6" ht="71.25">
      <c r="A12700" s="26" t="s">
        <v>40492</v>
      </c>
      <c r="B12700" s="13" t="s">
        <v>16734</v>
      </c>
      <c r="C12700" s="13">
        <v>4025</v>
      </c>
      <c r="D12700" s="22" t="s">
        <v>24578</v>
      </c>
      <c r="E12700" s="16" t="s">
        <v>24579</v>
      </c>
      <c r="F12700" s="15" t="s">
        <v>27772</v>
      </c>
    </row>
    <row r="12701" spans="1:6" ht="99.75">
      <c r="A12701" s="26" t="s">
        <v>40493</v>
      </c>
      <c r="B12701" s="13" t="s">
        <v>16734</v>
      </c>
      <c r="C12701" s="13">
        <v>4026</v>
      </c>
      <c r="D12701" s="22" t="s">
        <v>24580</v>
      </c>
      <c r="E12701" s="16" t="s">
        <v>24581</v>
      </c>
      <c r="F12701" s="13" t="s">
        <v>15</v>
      </c>
    </row>
    <row r="12702" spans="1:6" ht="71.25">
      <c r="A12702" s="26" t="s">
        <v>40494</v>
      </c>
      <c r="B12702" s="13" t="s">
        <v>16734</v>
      </c>
      <c r="C12702" s="13">
        <v>4027</v>
      </c>
      <c r="D12702" s="22" t="s">
        <v>24582</v>
      </c>
      <c r="E12702" s="16" t="s">
        <v>24583</v>
      </c>
      <c r="F12702" s="15" t="s">
        <v>27772</v>
      </c>
    </row>
    <row r="12703" spans="1:6" ht="71.25">
      <c r="A12703" s="26" t="s">
        <v>40495</v>
      </c>
      <c r="B12703" s="13" t="s">
        <v>16734</v>
      </c>
      <c r="C12703" s="13">
        <v>4028</v>
      </c>
      <c r="D12703" s="22" t="s">
        <v>24584</v>
      </c>
      <c r="E12703" s="16" t="s">
        <v>24585</v>
      </c>
      <c r="F12703" s="13" t="s">
        <v>15</v>
      </c>
    </row>
    <row r="12704" spans="1:6" ht="85.5">
      <c r="A12704" s="26" t="s">
        <v>40496</v>
      </c>
      <c r="B12704" s="13" t="s">
        <v>16734</v>
      </c>
      <c r="C12704" s="13">
        <v>4029</v>
      </c>
      <c r="D12704" s="22" t="s">
        <v>24586</v>
      </c>
      <c r="E12704" s="16" t="s">
        <v>24587</v>
      </c>
      <c r="F12704" s="13" t="s">
        <v>15</v>
      </c>
    </row>
    <row r="12705" spans="1:6" ht="71.25">
      <c r="A12705" s="26" t="s">
        <v>40497</v>
      </c>
      <c r="B12705" s="13" t="s">
        <v>16734</v>
      </c>
      <c r="C12705" s="13">
        <v>4030</v>
      </c>
      <c r="D12705" s="22" t="s">
        <v>24588</v>
      </c>
      <c r="E12705" s="16" t="s">
        <v>24589</v>
      </c>
      <c r="F12705" s="15" t="s">
        <v>27772</v>
      </c>
    </row>
    <row r="12706" spans="1:6" ht="71.25">
      <c r="A12706" s="26" t="s">
        <v>40498</v>
      </c>
      <c r="B12706" s="13" t="s">
        <v>16734</v>
      </c>
      <c r="C12706" s="13">
        <v>4031</v>
      </c>
      <c r="D12706" s="22" t="s">
        <v>24590</v>
      </c>
      <c r="E12706" s="16" t="s">
        <v>24591</v>
      </c>
      <c r="F12706" s="13" t="s">
        <v>75</v>
      </c>
    </row>
    <row r="12707" spans="1:6" ht="71.25">
      <c r="A12707" s="26" t="s">
        <v>40499</v>
      </c>
      <c r="B12707" s="13" t="s">
        <v>16734</v>
      </c>
      <c r="C12707" s="13">
        <v>4032</v>
      </c>
      <c r="D12707" s="22" t="s">
        <v>24592</v>
      </c>
      <c r="E12707" s="16" t="s">
        <v>24593</v>
      </c>
      <c r="F12707" s="13" t="s">
        <v>15</v>
      </c>
    </row>
    <row r="12708" spans="1:6" ht="71.25">
      <c r="A12708" s="26" t="s">
        <v>40500</v>
      </c>
      <c r="B12708" s="13" t="s">
        <v>16734</v>
      </c>
      <c r="C12708" s="13">
        <v>4033</v>
      </c>
      <c r="D12708" s="22" t="s">
        <v>24594</v>
      </c>
      <c r="E12708" s="16" t="s">
        <v>24595</v>
      </c>
      <c r="F12708" s="13" t="s">
        <v>15</v>
      </c>
    </row>
    <row r="12709" spans="1:6" ht="71.25">
      <c r="A12709" s="26" t="s">
        <v>40501</v>
      </c>
      <c r="B12709" s="13" t="s">
        <v>16734</v>
      </c>
      <c r="C12709" s="13">
        <v>4034</v>
      </c>
      <c r="D12709" s="22" t="s">
        <v>24596</v>
      </c>
      <c r="E12709" s="16" t="s">
        <v>24597</v>
      </c>
      <c r="F12709" s="13" t="s">
        <v>15</v>
      </c>
    </row>
    <row r="12710" spans="1:6" ht="85.5">
      <c r="A12710" s="26" t="s">
        <v>40502</v>
      </c>
      <c r="B12710" s="13" t="s">
        <v>16734</v>
      </c>
      <c r="C12710" s="13">
        <v>4035</v>
      </c>
      <c r="D12710" s="22" t="s">
        <v>24598</v>
      </c>
      <c r="E12710" s="16" t="s">
        <v>24599</v>
      </c>
      <c r="F12710" s="13" t="s">
        <v>15</v>
      </c>
    </row>
    <row r="12711" spans="1:6" ht="71.25">
      <c r="A12711" s="26" t="s">
        <v>40503</v>
      </c>
      <c r="B12711" s="13" t="s">
        <v>16734</v>
      </c>
      <c r="C12711" s="13">
        <v>4036</v>
      </c>
      <c r="D12711" s="22" t="s">
        <v>24600</v>
      </c>
      <c r="E12711" s="16" t="s">
        <v>24601</v>
      </c>
      <c r="F12711" s="13" t="s">
        <v>75</v>
      </c>
    </row>
    <row r="12712" spans="1:6" ht="71.25">
      <c r="A12712" s="26" t="s">
        <v>40504</v>
      </c>
      <c r="B12712" s="13" t="s">
        <v>16734</v>
      </c>
      <c r="C12712" s="13">
        <v>4037</v>
      </c>
      <c r="D12712" s="22" t="s">
        <v>24602</v>
      </c>
      <c r="E12712" s="16" t="s">
        <v>24603</v>
      </c>
      <c r="F12712" s="13" t="s">
        <v>15</v>
      </c>
    </row>
    <row r="12713" spans="1:6" ht="85.5">
      <c r="A12713" s="26" t="s">
        <v>40505</v>
      </c>
      <c r="B12713" s="13" t="s">
        <v>16734</v>
      </c>
      <c r="C12713" s="13">
        <v>4038</v>
      </c>
      <c r="D12713" s="22" t="s">
        <v>24604</v>
      </c>
      <c r="E12713" s="16" t="s">
        <v>24605</v>
      </c>
      <c r="F12713" s="13" t="s">
        <v>128</v>
      </c>
    </row>
    <row r="12714" spans="1:6" ht="71.25">
      <c r="A12714" s="26" t="s">
        <v>40506</v>
      </c>
      <c r="B12714" s="13" t="s">
        <v>16734</v>
      </c>
      <c r="C12714" s="13">
        <v>4039</v>
      </c>
      <c r="D12714" s="22" t="s">
        <v>24606</v>
      </c>
      <c r="E12714" s="16" t="s">
        <v>24607</v>
      </c>
      <c r="F12714" s="13" t="s">
        <v>15</v>
      </c>
    </row>
    <row r="12715" spans="1:6" ht="71.25">
      <c r="A12715" s="26" t="s">
        <v>40507</v>
      </c>
      <c r="B12715" s="13" t="s">
        <v>16734</v>
      </c>
      <c r="C12715" s="13">
        <v>4040</v>
      </c>
      <c r="D12715" s="22" t="s">
        <v>24608</v>
      </c>
      <c r="E12715" s="16" t="s">
        <v>24609</v>
      </c>
      <c r="F12715" s="13" t="s">
        <v>75</v>
      </c>
    </row>
    <row r="12716" spans="1:6" ht="71.25">
      <c r="A12716" s="26" t="s">
        <v>40508</v>
      </c>
      <c r="B12716" s="13" t="s">
        <v>16734</v>
      </c>
      <c r="C12716" s="13">
        <v>4041</v>
      </c>
      <c r="D12716" s="22" t="s">
        <v>24610</v>
      </c>
      <c r="E12716" s="16" t="s">
        <v>24611</v>
      </c>
      <c r="F12716" s="13" t="s">
        <v>75</v>
      </c>
    </row>
    <row r="12717" spans="1:6" ht="85.5">
      <c r="A12717" s="26" t="s">
        <v>40509</v>
      </c>
      <c r="B12717" s="13" t="s">
        <v>16734</v>
      </c>
      <c r="C12717" s="13">
        <v>4042</v>
      </c>
      <c r="D12717" s="22" t="s">
        <v>24612</v>
      </c>
      <c r="E12717" s="16" t="s">
        <v>24613</v>
      </c>
      <c r="F12717" s="15" t="s">
        <v>27772</v>
      </c>
    </row>
    <row r="12718" spans="1:6" ht="85.5">
      <c r="A12718" s="26" t="s">
        <v>40510</v>
      </c>
      <c r="B12718" s="13" t="s">
        <v>16734</v>
      </c>
      <c r="C12718" s="13">
        <v>4043</v>
      </c>
      <c r="D12718" s="22" t="s">
        <v>24614</v>
      </c>
      <c r="E12718" s="16" t="s">
        <v>24615</v>
      </c>
      <c r="F12718" s="13" t="s">
        <v>15</v>
      </c>
    </row>
    <row r="12719" spans="1:6" ht="71.25">
      <c r="A12719" s="26" t="s">
        <v>40511</v>
      </c>
      <c r="B12719" s="13" t="s">
        <v>16734</v>
      </c>
      <c r="C12719" s="13">
        <v>4044</v>
      </c>
      <c r="D12719" s="22" t="s">
        <v>24616</v>
      </c>
      <c r="E12719" s="16" t="s">
        <v>24617</v>
      </c>
      <c r="F12719" s="13" t="s">
        <v>15</v>
      </c>
    </row>
    <row r="12720" spans="1:6" ht="71.25">
      <c r="A12720" s="26" t="s">
        <v>40512</v>
      </c>
      <c r="B12720" s="13" t="s">
        <v>16734</v>
      </c>
      <c r="C12720" s="13">
        <v>4045</v>
      </c>
      <c r="D12720" s="22" t="s">
        <v>24618</v>
      </c>
      <c r="E12720" s="16" t="s">
        <v>24619</v>
      </c>
      <c r="F12720" s="13" t="s">
        <v>15</v>
      </c>
    </row>
    <row r="12721" spans="1:6" ht="71.25">
      <c r="A12721" s="26" t="s">
        <v>40513</v>
      </c>
      <c r="B12721" s="13" t="s">
        <v>16734</v>
      </c>
      <c r="C12721" s="13">
        <v>4046</v>
      </c>
      <c r="D12721" s="22" t="s">
        <v>24620</v>
      </c>
      <c r="E12721" s="16" t="s">
        <v>24621</v>
      </c>
      <c r="F12721" s="13" t="s">
        <v>15</v>
      </c>
    </row>
    <row r="12722" spans="1:6" ht="85.5">
      <c r="A12722" s="26" t="s">
        <v>40514</v>
      </c>
      <c r="B12722" s="13" t="s">
        <v>16734</v>
      </c>
      <c r="C12722" s="13">
        <v>4047</v>
      </c>
      <c r="D12722" s="22" t="s">
        <v>24622</v>
      </c>
      <c r="E12722" s="16" t="s">
        <v>24623</v>
      </c>
      <c r="F12722" s="15" t="s">
        <v>27772</v>
      </c>
    </row>
    <row r="12723" spans="1:6" ht="71.25">
      <c r="A12723" s="26" t="s">
        <v>40515</v>
      </c>
      <c r="B12723" s="13" t="s">
        <v>16734</v>
      </c>
      <c r="C12723" s="13">
        <v>4048</v>
      </c>
      <c r="D12723" s="22" t="s">
        <v>24624</v>
      </c>
      <c r="E12723" s="16" t="s">
        <v>24625</v>
      </c>
      <c r="F12723" s="13" t="s">
        <v>15</v>
      </c>
    </row>
    <row r="12724" spans="1:6" ht="85.5">
      <c r="A12724" s="26" t="s">
        <v>40516</v>
      </c>
      <c r="B12724" s="13" t="s">
        <v>16734</v>
      </c>
      <c r="C12724" s="13">
        <v>4049</v>
      </c>
      <c r="D12724" s="22" t="s">
        <v>24626</v>
      </c>
      <c r="E12724" s="16" t="s">
        <v>24627</v>
      </c>
      <c r="F12724" s="13" t="s">
        <v>15</v>
      </c>
    </row>
    <row r="12725" spans="1:6" ht="71.25">
      <c r="A12725" s="26" t="s">
        <v>40517</v>
      </c>
      <c r="B12725" s="13" t="s">
        <v>16734</v>
      </c>
      <c r="C12725" s="13">
        <v>4050</v>
      </c>
      <c r="D12725" s="22" t="s">
        <v>24628</v>
      </c>
      <c r="E12725" s="16" t="s">
        <v>24629</v>
      </c>
      <c r="F12725" s="15" t="s">
        <v>27772</v>
      </c>
    </row>
    <row r="12726" spans="1:6" ht="71.25">
      <c r="A12726" s="26" t="s">
        <v>40518</v>
      </c>
      <c r="B12726" s="13" t="s">
        <v>16734</v>
      </c>
      <c r="C12726" s="13">
        <v>4051</v>
      </c>
      <c r="D12726" s="22" t="s">
        <v>24630</v>
      </c>
      <c r="E12726" s="16" t="s">
        <v>24631</v>
      </c>
      <c r="F12726" s="15" t="s">
        <v>27772</v>
      </c>
    </row>
    <row r="12727" spans="1:6" ht="99.75">
      <c r="A12727" s="26" t="s">
        <v>40519</v>
      </c>
      <c r="B12727" s="13" t="s">
        <v>16734</v>
      </c>
      <c r="C12727" s="13">
        <v>4052</v>
      </c>
      <c r="D12727" s="22" t="s">
        <v>24632</v>
      </c>
      <c r="E12727" s="16" t="s">
        <v>24633</v>
      </c>
      <c r="F12727" s="13" t="s">
        <v>15</v>
      </c>
    </row>
    <row r="12728" spans="1:6" ht="128.25">
      <c r="A12728" s="26" t="s">
        <v>40520</v>
      </c>
      <c r="B12728" s="13" t="s">
        <v>16734</v>
      </c>
      <c r="C12728" s="13">
        <v>4053</v>
      </c>
      <c r="D12728" s="22" t="s">
        <v>24634</v>
      </c>
      <c r="E12728" s="16" t="s">
        <v>24635</v>
      </c>
      <c r="F12728" s="13" t="s">
        <v>75</v>
      </c>
    </row>
    <row r="12729" spans="1:6" ht="71.25">
      <c r="A12729" s="26" t="s">
        <v>40521</v>
      </c>
      <c r="B12729" s="13" t="s">
        <v>16734</v>
      </c>
      <c r="C12729" s="13">
        <v>4054</v>
      </c>
      <c r="D12729" s="22" t="s">
        <v>24636</v>
      </c>
      <c r="E12729" s="16" t="s">
        <v>24637</v>
      </c>
      <c r="F12729" s="13" t="s">
        <v>75</v>
      </c>
    </row>
    <row r="12730" spans="1:6" ht="71.25">
      <c r="A12730" s="26" t="s">
        <v>40522</v>
      </c>
      <c r="B12730" s="13" t="s">
        <v>16734</v>
      </c>
      <c r="C12730" s="13">
        <v>4055</v>
      </c>
      <c r="D12730" s="22" t="s">
        <v>24638</v>
      </c>
      <c r="E12730" s="16" t="s">
        <v>24639</v>
      </c>
      <c r="F12730" s="13" t="s">
        <v>75</v>
      </c>
    </row>
    <row r="12731" spans="1:6" ht="85.5">
      <c r="A12731" s="26" t="s">
        <v>40523</v>
      </c>
      <c r="B12731" s="13" t="s">
        <v>16734</v>
      </c>
      <c r="C12731" s="13">
        <v>4056</v>
      </c>
      <c r="D12731" s="22" t="s">
        <v>24640</v>
      </c>
      <c r="E12731" s="16" t="s">
        <v>24641</v>
      </c>
      <c r="F12731" s="13" t="s">
        <v>128</v>
      </c>
    </row>
    <row r="12732" spans="1:6" ht="71.25">
      <c r="A12732" s="26" t="s">
        <v>40524</v>
      </c>
      <c r="B12732" s="13" t="s">
        <v>16734</v>
      </c>
      <c r="C12732" s="13">
        <v>4057</v>
      </c>
      <c r="D12732" s="22" t="s">
        <v>24642</v>
      </c>
      <c r="E12732" s="16" t="s">
        <v>24643</v>
      </c>
      <c r="F12732" s="13" t="s">
        <v>128</v>
      </c>
    </row>
    <row r="12733" spans="1:6" ht="57">
      <c r="A12733" s="26" t="s">
        <v>40525</v>
      </c>
      <c r="B12733" s="13" t="s">
        <v>16734</v>
      </c>
      <c r="C12733" s="13">
        <v>4058</v>
      </c>
      <c r="D12733" s="22" t="s">
        <v>24644</v>
      </c>
      <c r="E12733" s="17" t="s">
        <v>24645</v>
      </c>
      <c r="F12733" s="15" t="s">
        <v>27772</v>
      </c>
    </row>
    <row r="12734" spans="1:6" ht="85.5">
      <c r="A12734" s="26" t="s">
        <v>40526</v>
      </c>
      <c r="B12734" s="13" t="s">
        <v>16734</v>
      </c>
      <c r="C12734" s="13">
        <v>4059</v>
      </c>
      <c r="D12734" s="22" t="s">
        <v>24646</v>
      </c>
      <c r="E12734" s="16" t="s">
        <v>24647</v>
      </c>
      <c r="F12734" s="13" t="s">
        <v>15</v>
      </c>
    </row>
    <row r="12735" spans="1:6" ht="85.5">
      <c r="A12735" s="26" t="s">
        <v>40527</v>
      </c>
      <c r="B12735" s="13" t="s">
        <v>16734</v>
      </c>
      <c r="C12735" s="13">
        <v>4060</v>
      </c>
      <c r="D12735" s="22" t="s">
        <v>24648</v>
      </c>
      <c r="E12735" s="16" t="s">
        <v>24649</v>
      </c>
      <c r="F12735" s="13" t="s">
        <v>15</v>
      </c>
    </row>
    <row r="12736" spans="1:6" ht="85.5">
      <c r="A12736" s="26" t="s">
        <v>40528</v>
      </c>
      <c r="B12736" s="13" t="s">
        <v>16734</v>
      </c>
      <c r="C12736" s="13">
        <v>4061</v>
      </c>
      <c r="D12736" s="22" t="s">
        <v>24650</v>
      </c>
      <c r="E12736" s="16" t="s">
        <v>24651</v>
      </c>
      <c r="F12736" s="15" t="s">
        <v>27772</v>
      </c>
    </row>
    <row r="12737" spans="1:6" ht="85.5">
      <c r="A12737" s="26" t="s">
        <v>40529</v>
      </c>
      <c r="B12737" s="13" t="s">
        <v>16734</v>
      </c>
      <c r="C12737" s="13">
        <v>4062</v>
      </c>
      <c r="D12737" s="22" t="s">
        <v>24652</v>
      </c>
      <c r="E12737" s="16" t="s">
        <v>24653</v>
      </c>
      <c r="F12737" s="13" t="s">
        <v>15</v>
      </c>
    </row>
    <row r="12738" spans="1:6" ht="71.25">
      <c r="A12738" s="26" t="s">
        <v>40530</v>
      </c>
      <c r="B12738" s="13" t="s">
        <v>16734</v>
      </c>
      <c r="C12738" s="13">
        <v>4063</v>
      </c>
      <c r="D12738" s="22" t="s">
        <v>24654</v>
      </c>
      <c r="E12738" s="16" t="s">
        <v>24655</v>
      </c>
      <c r="F12738" s="13" t="s">
        <v>15</v>
      </c>
    </row>
    <row r="12739" spans="1:6" ht="71.25">
      <c r="A12739" s="26" t="s">
        <v>40531</v>
      </c>
      <c r="B12739" s="13" t="s">
        <v>16734</v>
      </c>
      <c r="C12739" s="13">
        <v>4064</v>
      </c>
      <c r="D12739" s="22" t="s">
        <v>24656</v>
      </c>
      <c r="E12739" s="16" t="s">
        <v>24657</v>
      </c>
      <c r="F12739" s="13" t="s">
        <v>15</v>
      </c>
    </row>
    <row r="12740" spans="1:6" ht="71.25">
      <c r="A12740" s="26" t="s">
        <v>40532</v>
      </c>
      <c r="B12740" s="13" t="s">
        <v>16734</v>
      </c>
      <c r="C12740" s="13">
        <v>4065</v>
      </c>
      <c r="D12740" s="22" t="s">
        <v>24658</v>
      </c>
      <c r="E12740" s="16" t="s">
        <v>24659</v>
      </c>
      <c r="F12740" s="13" t="s">
        <v>15</v>
      </c>
    </row>
    <row r="12741" spans="1:6" ht="99.75">
      <c r="A12741" s="26" t="s">
        <v>40533</v>
      </c>
      <c r="B12741" s="13" t="s">
        <v>16734</v>
      </c>
      <c r="C12741" s="13">
        <v>4066</v>
      </c>
      <c r="D12741" s="22" t="s">
        <v>24660</v>
      </c>
      <c r="E12741" s="16" t="s">
        <v>24661</v>
      </c>
      <c r="F12741" s="13" t="s">
        <v>75</v>
      </c>
    </row>
    <row r="12742" spans="1:6" ht="85.5">
      <c r="A12742" s="26" t="s">
        <v>40534</v>
      </c>
      <c r="B12742" s="13" t="s">
        <v>16734</v>
      </c>
      <c r="C12742" s="13">
        <v>4067</v>
      </c>
      <c r="D12742" s="22" t="s">
        <v>24662</v>
      </c>
      <c r="E12742" s="16" t="s">
        <v>24663</v>
      </c>
      <c r="F12742" s="15" t="s">
        <v>27772</v>
      </c>
    </row>
    <row r="12743" spans="1:6" ht="71.25">
      <c r="A12743" s="26" t="s">
        <v>40535</v>
      </c>
      <c r="B12743" s="13" t="s">
        <v>16734</v>
      </c>
      <c r="C12743" s="13">
        <v>4068</v>
      </c>
      <c r="D12743" s="22" t="s">
        <v>24664</v>
      </c>
      <c r="E12743" s="16" t="s">
        <v>24665</v>
      </c>
      <c r="F12743" s="13" t="s">
        <v>15</v>
      </c>
    </row>
    <row r="12744" spans="1:6" ht="71.25">
      <c r="A12744" s="26" t="s">
        <v>40536</v>
      </c>
      <c r="B12744" s="13" t="s">
        <v>16734</v>
      </c>
      <c r="C12744" s="13">
        <v>4069</v>
      </c>
      <c r="D12744" s="22" t="s">
        <v>24666</v>
      </c>
      <c r="E12744" s="17" t="s">
        <v>24667</v>
      </c>
      <c r="F12744" s="13" t="s">
        <v>27773</v>
      </c>
    </row>
    <row r="12745" spans="1:6" ht="85.5">
      <c r="A12745" s="26" t="s">
        <v>40537</v>
      </c>
      <c r="B12745" s="13" t="s">
        <v>16734</v>
      </c>
      <c r="C12745" s="13">
        <v>4070</v>
      </c>
      <c r="D12745" s="22" t="s">
        <v>24668</v>
      </c>
      <c r="E12745" s="16" t="s">
        <v>24669</v>
      </c>
      <c r="F12745" s="13" t="s">
        <v>128</v>
      </c>
    </row>
    <row r="12746" spans="1:6" ht="71.25">
      <c r="A12746" s="26" t="s">
        <v>40538</v>
      </c>
      <c r="B12746" s="13" t="s">
        <v>16734</v>
      </c>
      <c r="C12746" s="13">
        <v>4071</v>
      </c>
      <c r="D12746" s="22" t="s">
        <v>24670</v>
      </c>
      <c r="E12746" s="16" t="s">
        <v>24671</v>
      </c>
      <c r="F12746" s="15" t="s">
        <v>27772</v>
      </c>
    </row>
    <row r="12747" spans="1:6" ht="71.25">
      <c r="A12747" s="26" t="s">
        <v>40539</v>
      </c>
      <c r="B12747" s="13" t="s">
        <v>16734</v>
      </c>
      <c r="C12747" s="13">
        <v>4072</v>
      </c>
      <c r="D12747" s="22" t="s">
        <v>24672</v>
      </c>
      <c r="E12747" s="17" t="s">
        <v>24673</v>
      </c>
      <c r="F12747" s="13" t="s">
        <v>15</v>
      </c>
    </row>
    <row r="12748" spans="1:6" ht="85.5">
      <c r="A12748" s="26" t="s">
        <v>40540</v>
      </c>
      <c r="B12748" s="13" t="s">
        <v>16734</v>
      </c>
      <c r="C12748" s="13">
        <v>4073</v>
      </c>
      <c r="D12748" s="22" t="s">
        <v>24674</v>
      </c>
      <c r="E12748" s="16" t="s">
        <v>24675</v>
      </c>
      <c r="F12748" s="15" t="s">
        <v>27772</v>
      </c>
    </row>
    <row r="12749" spans="1:6" ht="99.75">
      <c r="A12749" s="26" t="s">
        <v>40541</v>
      </c>
      <c r="B12749" s="13" t="s">
        <v>16734</v>
      </c>
      <c r="C12749" s="13">
        <v>4074</v>
      </c>
      <c r="D12749" s="22" t="s">
        <v>24676</v>
      </c>
      <c r="E12749" s="17" t="s">
        <v>24677</v>
      </c>
      <c r="F12749" s="13" t="s">
        <v>27773</v>
      </c>
    </row>
    <row r="12750" spans="1:6" ht="71.25">
      <c r="A12750" s="26" t="s">
        <v>40542</v>
      </c>
      <c r="B12750" s="13" t="s">
        <v>16734</v>
      </c>
      <c r="C12750" s="13">
        <v>4075</v>
      </c>
      <c r="D12750" s="22" t="s">
        <v>24678</v>
      </c>
      <c r="E12750" s="16" t="s">
        <v>24679</v>
      </c>
      <c r="F12750" s="13" t="s">
        <v>75</v>
      </c>
    </row>
    <row r="12751" spans="1:6" ht="71.25">
      <c r="A12751" s="26" t="s">
        <v>40543</v>
      </c>
      <c r="B12751" s="13" t="s">
        <v>16734</v>
      </c>
      <c r="C12751" s="13">
        <v>4076</v>
      </c>
      <c r="D12751" s="22" t="s">
        <v>24680</v>
      </c>
      <c r="E12751" s="16" t="s">
        <v>24681</v>
      </c>
      <c r="F12751" s="15" t="s">
        <v>27772</v>
      </c>
    </row>
    <row r="12752" spans="1:6" ht="85.5">
      <c r="A12752" s="26" t="s">
        <v>40544</v>
      </c>
      <c r="B12752" s="13" t="s">
        <v>16734</v>
      </c>
      <c r="C12752" s="13">
        <v>4077</v>
      </c>
      <c r="D12752" s="22" t="s">
        <v>24682</v>
      </c>
      <c r="E12752" s="16" t="s">
        <v>24683</v>
      </c>
      <c r="F12752" s="15" t="s">
        <v>27772</v>
      </c>
    </row>
    <row r="12753" spans="1:6" ht="85.5">
      <c r="A12753" s="26" t="s">
        <v>40545</v>
      </c>
      <c r="B12753" s="13" t="s">
        <v>16734</v>
      </c>
      <c r="C12753" s="13">
        <v>4078</v>
      </c>
      <c r="D12753" s="22" t="s">
        <v>24684</v>
      </c>
      <c r="E12753" s="17" t="s">
        <v>24685</v>
      </c>
      <c r="F12753" s="13" t="s">
        <v>15</v>
      </c>
    </row>
    <row r="12754" spans="1:6" ht="85.5">
      <c r="A12754" s="26" t="s">
        <v>40546</v>
      </c>
      <c r="B12754" s="13" t="s">
        <v>16734</v>
      </c>
      <c r="C12754" s="13">
        <v>4079</v>
      </c>
      <c r="D12754" s="22" t="s">
        <v>24686</v>
      </c>
      <c r="E12754" s="16" t="s">
        <v>24687</v>
      </c>
      <c r="F12754" s="15" t="s">
        <v>27772</v>
      </c>
    </row>
    <row r="12755" spans="1:6" ht="71.25">
      <c r="A12755" s="26" t="s">
        <v>40547</v>
      </c>
      <c r="B12755" s="13" t="s">
        <v>16734</v>
      </c>
      <c r="C12755" s="13">
        <v>4080</v>
      </c>
      <c r="D12755" s="22" t="s">
        <v>24688</v>
      </c>
      <c r="E12755" s="16" t="s">
        <v>24689</v>
      </c>
      <c r="F12755" s="13" t="s">
        <v>75</v>
      </c>
    </row>
    <row r="12756" spans="1:6" ht="57">
      <c r="A12756" s="26" t="s">
        <v>40548</v>
      </c>
      <c r="B12756" s="13" t="s">
        <v>16734</v>
      </c>
      <c r="C12756" s="13">
        <v>4081</v>
      </c>
      <c r="D12756" s="22" t="s">
        <v>24690</v>
      </c>
      <c r="E12756" s="17" t="s">
        <v>24691</v>
      </c>
      <c r="F12756" s="15" t="s">
        <v>27772</v>
      </c>
    </row>
    <row r="12757" spans="1:6" ht="57">
      <c r="A12757" s="26" t="s">
        <v>40549</v>
      </c>
      <c r="B12757" s="13" t="s">
        <v>16734</v>
      </c>
      <c r="C12757" s="13">
        <v>4082</v>
      </c>
      <c r="D12757" s="22" t="s">
        <v>24692</v>
      </c>
      <c r="E12757" s="17" t="s">
        <v>24693</v>
      </c>
      <c r="F12757" s="15" t="s">
        <v>27772</v>
      </c>
    </row>
    <row r="12758" spans="1:6" ht="71.25">
      <c r="A12758" s="26" t="s">
        <v>40550</v>
      </c>
      <c r="B12758" s="13" t="s">
        <v>16734</v>
      </c>
      <c r="C12758" s="13">
        <v>4083</v>
      </c>
      <c r="D12758" s="22" t="s">
        <v>24694</v>
      </c>
      <c r="E12758" s="17" t="s">
        <v>24695</v>
      </c>
      <c r="F12758" s="15" t="s">
        <v>27772</v>
      </c>
    </row>
    <row r="12759" spans="1:6" ht="85.5">
      <c r="A12759" s="26" t="s">
        <v>40551</v>
      </c>
      <c r="B12759" s="13" t="s">
        <v>16734</v>
      </c>
      <c r="C12759" s="13">
        <v>4084</v>
      </c>
      <c r="D12759" s="22" t="s">
        <v>24696</v>
      </c>
      <c r="E12759" s="16" t="s">
        <v>24697</v>
      </c>
      <c r="F12759" s="13" t="s">
        <v>15</v>
      </c>
    </row>
    <row r="12760" spans="1:6" ht="71.25">
      <c r="A12760" s="26" t="s">
        <v>40552</v>
      </c>
      <c r="B12760" s="13" t="s">
        <v>16734</v>
      </c>
      <c r="C12760" s="13">
        <v>4085</v>
      </c>
      <c r="D12760" s="22" t="s">
        <v>24698</v>
      </c>
      <c r="E12760" s="16" t="s">
        <v>24699</v>
      </c>
      <c r="F12760" s="13" t="s">
        <v>15</v>
      </c>
    </row>
    <row r="12761" spans="1:6" ht="71.25">
      <c r="A12761" s="26" t="s">
        <v>40553</v>
      </c>
      <c r="B12761" s="13" t="s">
        <v>16734</v>
      </c>
      <c r="C12761" s="13">
        <v>4086</v>
      </c>
      <c r="D12761" s="22" t="s">
        <v>24700</v>
      </c>
      <c r="E12761" s="16" t="s">
        <v>24701</v>
      </c>
      <c r="F12761" s="15" t="s">
        <v>27772</v>
      </c>
    </row>
    <row r="12762" spans="1:6" ht="85.5">
      <c r="A12762" s="26" t="s">
        <v>40554</v>
      </c>
      <c r="B12762" s="13" t="s">
        <v>16734</v>
      </c>
      <c r="C12762" s="13">
        <v>4087</v>
      </c>
      <c r="D12762" s="22" t="s">
        <v>24702</v>
      </c>
      <c r="E12762" s="16" t="s">
        <v>24703</v>
      </c>
      <c r="F12762" s="13" t="s">
        <v>15</v>
      </c>
    </row>
    <row r="12763" spans="1:6" ht="99.75">
      <c r="A12763" s="26" t="s">
        <v>40555</v>
      </c>
      <c r="B12763" s="13" t="s">
        <v>16734</v>
      </c>
      <c r="C12763" s="13">
        <v>4088</v>
      </c>
      <c r="D12763" s="22" t="s">
        <v>24704</v>
      </c>
      <c r="E12763" s="16" t="s">
        <v>24705</v>
      </c>
      <c r="F12763" s="15" t="s">
        <v>27772</v>
      </c>
    </row>
    <row r="12764" spans="1:6" ht="99.75">
      <c r="A12764" s="26" t="s">
        <v>40556</v>
      </c>
      <c r="B12764" s="13" t="s">
        <v>16734</v>
      </c>
      <c r="C12764" s="13">
        <v>4089</v>
      </c>
      <c r="D12764" s="22" t="s">
        <v>24706</v>
      </c>
      <c r="E12764" s="16" t="s">
        <v>24707</v>
      </c>
      <c r="F12764" s="13" t="s">
        <v>75</v>
      </c>
    </row>
    <row r="12765" spans="1:6" ht="85.5">
      <c r="A12765" s="26" t="s">
        <v>40557</v>
      </c>
      <c r="B12765" s="13" t="s">
        <v>16734</v>
      </c>
      <c r="C12765" s="13">
        <v>4090</v>
      </c>
      <c r="D12765" s="22" t="s">
        <v>24708</v>
      </c>
      <c r="E12765" s="16" t="s">
        <v>24709</v>
      </c>
      <c r="F12765" s="13" t="s">
        <v>128</v>
      </c>
    </row>
    <row r="12766" spans="1:6" ht="71.25">
      <c r="A12766" s="26" t="s">
        <v>40558</v>
      </c>
      <c r="B12766" s="13" t="s">
        <v>16734</v>
      </c>
      <c r="C12766" s="13">
        <v>4091</v>
      </c>
      <c r="D12766" s="22" t="s">
        <v>24710</v>
      </c>
      <c r="E12766" s="17" t="s">
        <v>24711</v>
      </c>
      <c r="F12766" s="13" t="s">
        <v>27773</v>
      </c>
    </row>
    <row r="12767" spans="1:6" ht="71.25">
      <c r="A12767" s="26" t="s">
        <v>40559</v>
      </c>
      <c r="B12767" s="13" t="s">
        <v>16734</v>
      </c>
      <c r="C12767" s="13">
        <v>4092</v>
      </c>
      <c r="D12767" s="22" t="s">
        <v>24712</v>
      </c>
      <c r="E12767" s="17" t="s">
        <v>24713</v>
      </c>
      <c r="F12767" s="13" t="s">
        <v>15</v>
      </c>
    </row>
    <row r="12768" spans="1:6" ht="71.25">
      <c r="A12768" s="26" t="s">
        <v>40560</v>
      </c>
      <c r="B12768" s="13" t="s">
        <v>16734</v>
      </c>
      <c r="C12768" s="13">
        <v>4093</v>
      </c>
      <c r="D12768" s="22" t="s">
        <v>24714</v>
      </c>
      <c r="E12768" s="16" t="s">
        <v>24715</v>
      </c>
      <c r="F12768" s="15" t="s">
        <v>27772</v>
      </c>
    </row>
    <row r="12769" spans="1:6" ht="71.25">
      <c r="A12769" s="26" t="s">
        <v>40561</v>
      </c>
      <c r="B12769" s="13" t="s">
        <v>16734</v>
      </c>
      <c r="C12769" s="13">
        <v>4094</v>
      </c>
      <c r="D12769" s="22" t="s">
        <v>24716</v>
      </c>
      <c r="E12769" s="16" t="s">
        <v>24717</v>
      </c>
      <c r="F12769" s="15" t="s">
        <v>27772</v>
      </c>
    </row>
    <row r="12770" spans="1:6" ht="85.5">
      <c r="A12770" s="26" t="s">
        <v>40562</v>
      </c>
      <c r="B12770" s="13" t="s">
        <v>16734</v>
      </c>
      <c r="C12770" s="13">
        <v>4095</v>
      </c>
      <c r="D12770" s="22" t="s">
        <v>24718</v>
      </c>
      <c r="E12770" s="17" t="s">
        <v>24719</v>
      </c>
      <c r="F12770" s="13" t="s">
        <v>15</v>
      </c>
    </row>
    <row r="12771" spans="1:6" ht="85.5">
      <c r="A12771" s="26" t="s">
        <v>40563</v>
      </c>
      <c r="B12771" s="13" t="s">
        <v>16734</v>
      </c>
      <c r="C12771" s="13">
        <v>4096</v>
      </c>
      <c r="D12771" s="22" t="s">
        <v>24720</v>
      </c>
      <c r="E12771" s="17" t="s">
        <v>24721</v>
      </c>
      <c r="F12771" s="15" t="s">
        <v>27772</v>
      </c>
    </row>
    <row r="12772" spans="1:6" ht="114">
      <c r="A12772" s="26" t="s">
        <v>40564</v>
      </c>
      <c r="B12772" s="13" t="s">
        <v>16734</v>
      </c>
      <c r="C12772" s="13">
        <v>4097</v>
      </c>
      <c r="D12772" s="22" t="s">
        <v>24722</v>
      </c>
      <c r="E12772" s="16" t="s">
        <v>24723</v>
      </c>
      <c r="F12772" s="13" t="s">
        <v>15</v>
      </c>
    </row>
    <row r="12773" spans="1:6" ht="99.75">
      <c r="A12773" s="26" t="s">
        <v>40565</v>
      </c>
      <c r="B12773" s="13" t="s">
        <v>16734</v>
      </c>
      <c r="C12773" s="13">
        <v>4098</v>
      </c>
      <c r="D12773" s="22" t="s">
        <v>24724</v>
      </c>
      <c r="E12773" s="17" t="s">
        <v>24725</v>
      </c>
      <c r="F12773" s="13" t="s">
        <v>15</v>
      </c>
    </row>
    <row r="12774" spans="1:6" ht="57">
      <c r="A12774" s="26" t="s">
        <v>40566</v>
      </c>
      <c r="B12774" s="13" t="s">
        <v>16734</v>
      </c>
      <c r="C12774" s="13">
        <v>4099</v>
      </c>
      <c r="D12774" s="22" t="s">
        <v>24726</v>
      </c>
      <c r="E12774" s="17" t="s">
        <v>24727</v>
      </c>
      <c r="F12774" s="13" t="s">
        <v>27774</v>
      </c>
    </row>
    <row r="12775" spans="1:6" ht="85.5">
      <c r="A12775" s="26" t="s">
        <v>40567</v>
      </c>
      <c r="B12775" s="13" t="s">
        <v>16734</v>
      </c>
      <c r="C12775" s="13">
        <v>4100</v>
      </c>
      <c r="D12775" s="22" t="s">
        <v>24728</v>
      </c>
      <c r="E12775" s="16" t="s">
        <v>24729</v>
      </c>
      <c r="F12775" s="13" t="s">
        <v>15</v>
      </c>
    </row>
    <row r="12776" spans="1:6" ht="71.25">
      <c r="A12776" s="26" t="s">
        <v>40568</v>
      </c>
      <c r="B12776" s="13" t="s">
        <v>16734</v>
      </c>
      <c r="C12776" s="13">
        <v>4101</v>
      </c>
      <c r="D12776" s="22" t="s">
        <v>24730</v>
      </c>
      <c r="E12776" s="16" t="s">
        <v>24731</v>
      </c>
      <c r="F12776" s="13" t="s">
        <v>75</v>
      </c>
    </row>
    <row r="12777" spans="1:6" ht="128.25">
      <c r="A12777" s="26" t="s">
        <v>40569</v>
      </c>
      <c r="B12777" s="13" t="s">
        <v>16734</v>
      </c>
      <c r="C12777" s="13">
        <v>4102</v>
      </c>
      <c r="D12777" s="22" t="s">
        <v>24732</v>
      </c>
      <c r="E12777" s="16" t="s">
        <v>24733</v>
      </c>
      <c r="F12777" s="15" t="s">
        <v>27772</v>
      </c>
    </row>
    <row r="12778" spans="1:6" ht="85.5">
      <c r="A12778" s="26" t="s">
        <v>40570</v>
      </c>
      <c r="B12778" s="13" t="s">
        <v>16734</v>
      </c>
      <c r="C12778" s="13">
        <v>4103</v>
      </c>
      <c r="D12778" s="22" t="s">
        <v>24734</v>
      </c>
      <c r="E12778" s="16" t="s">
        <v>24735</v>
      </c>
      <c r="F12778" s="13" t="s">
        <v>75</v>
      </c>
    </row>
    <row r="12779" spans="1:6" ht="71.25">
      <c r="A12779" s="26" t="s">
        <v>40571</v>
      </c>
      <c r="B12779" s="13" t="s">
        <v>16734</v>
      </c>
      <c r="C12779" s="13">
        <v>4104</v>
      </c>
      <c r="D12779" s="22" t="s">
        <v>24736</v>
      </c>
      <c r="E12779" s="16" t="s">
        <v>24737</v>
      </c>
      <c r="F12779" s="13" t="s">
        <v>15</v>
      </c>
    </row>
    <row r="12780" spans="1:6" ht="114">
      <c r="A12780" s="26" t="s">
        <v>40572</v>
      </c>
      <c r="B12780" s="13" t="s">
        <v>16734</v>
      </c>
      <c r="C12780" s="13">
        <v>4105</v>
      </c>
      <c r="D12780" s="22" t="s">
        <v>24738</v>
      </c>
      <c r="E12780" s="16" t="s">
        <v>24739</v>
      </c>
      <c r="F12780" s="13" t="s">
        <v>15</v>
      </c>
    </row>
    <row r="12781" spans="1:6" ht="114">
      <c r="A12781" s="26" t="s">
        <v>40573</v>
      </c>
      <c r="B12781" s="13" t="s">
        <v>16734</v>
      </c>
      <c r="C12781" s="13">
        <v>4106</v>
      </c>
      <c r="D12781" s="22" t="s">
        <v>24740</v>
      </c>
      <c r="E12781" s="16" t="s">
        <v>24741</v>
      </c>
      <c r="F12781" s="15" t="s">
        <v>27772</v>
      </c>
    </row>
    <row r="12782" spans="1:6" ht="85.5">
      <c r="A12782" s="26" t="s">
        <v>40574</v>
      </c>
      <c r="B12782" s="13" t="s">
        <v>16734</v>
      </c>
      <c r="C12782" s="13">
        <v>4107</v>
      </c>
      <c r="D12782" s="22" t="s">
        <v>24742</v>
      </c>
      <c r="E12782" s="16" t="s">
        <v>24743</v>
      </c>
      <c r="F12782" s="15" t="s">
        <v>27772</v>
      </c>
    </row>
    <row r="12783" spans="1:6" ht="85.5">
      <c r="A12783" s="26" t="s">
        <v>40575</v>
      </c>
      <c r="B12783" s="13" t="s">
        <v>16734</v>
      </c>
      <c r="C12783" s="13">
        <v>4108</v>
      </c>
      <c r="D12783" s="22" t="s">
        <v>24744</v>
      </c>
      <c r="E12783" s="17" t="s">
        <v>24745</v>
      </c>
      <c r="F12783" s="13" t="s">
        <v>75</v>
      </c>
    </row>
    <row r="12784" spans="1:6" ht="85.5">
      <c r="A12784" s="26" t="s">
        <v>40576</v>
      </c>
      <c r="B12784" s="13" t="s">
        <v>16734</v>
      </c>
      <c r="C12784" s="13">
        <v>4109</v>
      </c>
      <c r="D12784" s="22" t="s">
        <v>24746</v>
      </c>
      <c r="E12784" s="16" t="s">
        <v>24747</v>
      </c>
      <c r="F12784" s="15" t="s">
        <v>27772</v>
      </c>
    </row>
    <row r="12785" spans="1:6" ht="71.25">
      <c r="A12785" s="26" t="s">
        <v>40577</v>
      </c>
      <c r="B12785" s="13" t="s">
        <v>16734</v>
      </c>
      <c r="C12785" s="13">
        <v>4110</v>
      </c>
      <c r="D12785" s="22" t="s">
        <v>24748</v>
      </c>
      <c r="E12785" s="16" t="s">
        <v>24749</v>
      </c>
      <c r="F12785" s="15" t="s">
        <v>27772</v>
      </c>
    </row>
    <row r="12786" spans="1:6" ht="57">
      <c r="A12786" s="26" t="s">
        <v>40578</v>
      </c>
      <c r="B12786" s="13" t="s">
        <v>16734</v>
      </c>
      <c r="C12786" s="13">
        <v>4111</v>
      </c>
      <c r="D12786" s="22" t="s">
        <v>24750</v>
      </c>
      <c r="E12786" s="17" t="s">
        <v>24751</v>
      </c>
      <c r="F12786" s="13" t="s">
        <v>15</v>
      </c>
    </row>
    <row r="12787" spans="1:6" ht="99.75">
      <c r="A12787" s="26" t="s">
        <v>40579</v>
      </c>
      <c r="B12787" s="13" t="s">
        <v>16734</v>
      </c>
      <c r="C12787" s="13">
        <v>4112</v>
      </c>
      <c r="D12787" s="22" t="s">
        <v>24752</v>
      </c>
      <c r="E12787" s="16" t="s">
        <v>24753</v>
      </c>
      <c r="F12787" s="13" t="s">
        <v>75</v>
      </c>
    </row>
    <row r="12788" spans="1:6" ht="71.25">
      <c r="A12788" s="26" t="s">
        <v>40580</v>
      </c>
      <c r="B12788" s="13" t="s">
        <v>16734</v>
      </c>
      <c r="C12788" s="13">
        <v>4113</v>
      </c>
      <c r="D12788" s="22" t="s">
        <v>24754</v>
      </c>
      <c r="E12788" s="16" t="s">
        <v>24755</v>
      </c>
      <c r="F12788" s="15" t="s">
        <v>27772</v>
      </c>
    </row>
    <row r="12789" spans="1:6" ht="71.25">
      <c r="A12789" s="26" t="s">
        <v>40581</v>
      </c>
      <c r="B12789" s="13" t="s">
        <v>16734</v>
      </c>
      <c r="C12789" s="13">
        <v>4114</v>
      </c>
      <c r="D12789" s="22" t="s">
        <v>24756</v>
      </c>
      <c r="E12789" s="16" t="s">
        <v>24757</v>
      </c>
      <c r="F12789" s="15" t="s">
        <v>27772</v>
      </c>
    </row>
    <row r="12790" spans="1:6" ht="85.5">
      <c r="A12790" s="26" t="s">
        <v>40582</v>
      </c>
      <c r="B12790" s="13" t="s">
        <v>16734</v>
      </c>
      <c r="C12790" s="13">
        <v>4115</v>
      </c>
      <c r="D12790" s="22" t="s">
        <v>24758</v>
      </c>
      <c r="E12790" s="16" t="s">
        <v>24759</v>
      </c>
      <c r="F12790" s="13" t="s">
        <v>15</v>
      </c>
    </row>
    <row r="12791" spans="1:6" ht="71.25">
      <c r="A12791" s="26" t="s">
        <v>40583</v>
      </c>
      <c r="B12791" s="13" t="s">
        <v>16734</v>
      </c>
      <c r="C12791" s="13">
        <v>4116</v>
      </c>
      <c r="D12791" s="22" t="s">
        <v>24760</v>
      </c>
      <c r="E12791" s="16" t="s">
        <v>24761</v>
      </c>
      <c r="F12791" s="13" t="s">
        <v>75</v>
      </c>
    </row>
    <row r="12792" spans="1:6" ht="71.25">
      <c r="A12792" s="26" t="s">
        <v>40584</v>
      </c>
      <c r="B12792" s="13" t="s">
        <v>16734</v>
      </c>
      <c r="C12792" s="13">
        <v>4117</v>
      </c>
      <c r="D12792" s="22" t="s">
        <v>24762</v>
      </c>
      <c r="E12792" s="16" t="s">
        <v>24763</v>
      </c>
      <c r="F12792" s="15" t="s">
        <v>27772</v>
      </c>
    </row>
    <row r="12793" spans="1:6" ht="71.25">
      <c r="A12793" s="26" t="s">
        <v>40585</v>
      </c>
      <c r="B12793" s="13" t="s">
        <v>16734</v>
      </c>
      <c r="C12793" s="13">
        <v>4118</v>
      </c>
      <c r="D12793" s="22" t="s">
        <v>24764</v>
      </c>
      <c r="E12793" s="16" t="s">
        <v>24765</v>
      </c>
      <c r="F12793" s="13" t="s">
        <v>75</v>
      </c>
    </row>
    <row r="12794" spans="1:6" ht="99.75">
      <c r="A12794" s="26" t="s">
        <v>40586</v>
      </c>
      <c r="B12794" s="13" t="s">
        <v>16734</v>
      </c>
      <c r="C12794" s="13">
        <v>4119</v>
      </c>
      <c r="D12794" s="22" t="s">
        <v>24766</v>
      </c>
      <c r="E12794" s="16" t="s">
        <v>24767</v>
      </c>
      <c r="F12794" s="13" t="s">
        <v>75</v>
      </c>
    </row>
    <row r="12795" spans="1:6" ht="57">
      <c r="A12795" s="26" t="s">
        <v>40587</v>
      </c>
      <c r="B12795" s="13" t="s">
        <v>16734</v>
      </c>
      <c r="C12795" s="13">
        <v>4120</v>
      </c>
      <c r="D12795" s="22" t="s">
        <v>24768</v>
      </c>
      <c r="E12795" s="17" t="s">
        <v>24769</v>
      </c>
      <c r="F12795" s="13" t="s">
        <v>15</v>
      </c>
    </row>
    <row r="12796" spans="1:6" ht="85.5">
      <c r="A12796" s="26" t="s">
        <v>40588</v>
      </c>
      <c r="B12796" s="13" t="s">
        <v>16734</v>
      </c>
      <c r="C12796" s="13">
        <v>4121</v>
      </c>
      <c r="D12796" s="22" t="s">
        <v>24770</v>
      </c>
      <c r="E12796" s="16" t="s">
        <v>24771</v>
      </c>
      <c r="F12796" s="13" t="s">
        <v>15</v>
      </c>
    </row>
    <row r="12797" spans="1:6" ht="85.5">
      <c r="A12797" s="26" t="s">
        <v>40589</v>
      </c>
      <c r="B12797" s="13" t="s">
        <v>16734</v>
      </c>
      <c r="C12797" s="13">
        <v>4122</v>
      </c>
      <c r="D12797" s="22" t="s">
        <v>24772</v>
      </c>
      <c r="E12797" s="16" t="s">
        <v>24773</v>
      </c>
      <c r="F12797" s="13" t="s">
        <v>15</v>
      </c>
    </row>
    <row r="12798" spans="1:6" ht="71.25">
      <c r="A12798" s="26" t="s">
        <v>40590</v>
      </c>
      <c r="B12798" s="13" t="s">
        <v>16734</v>
      </c>
      <c r="C12798" s="13">
        <v>4123</v>
      </c>
      <c r="D12798" s="22" t="s">
        <v>24774</v>
      </c>
      <c r="E12798" s="16" t="s">
        <v>24775</v>
      </c>
      <c r="F12798" s="15" t="s">
        <v>27772</v>
      </c>
    </row>
    <row r="12799" spans="1:6" ht="85.5">
      <c r="A12799" s="26" t="s">
        <v>40591</v>
      </c>
      <c r="B12799" s="13" t="s">
        <v>16734</v>
      </c>
      <c r="C12799" s="13">
        <v>4124</v>
      </c>
      <c r="D12799" s="22" t="s">
        <v>24776</v>
      </c>
      <c r="E12799" s="16" t="s">
        <v>24777</v>
      </c>
      <c r="F12799" s="15" t="s">
        <v>27772</v>
      </c>
    </row>
    <row r="12800" spans="1:6" ht="71.25">
      <c r="A12800" s="26" t="s">
        <v>40592</v>
      </c>
      <c r="B12800" s="13" t="s">
        <v>16734</v>
      </c>
      <c r="C12800" s="13">
        <v>4125</v>
      </c>
      <c r="D12800" s="22" t="s">
        <v>24778</v>
      </c>
      <c r="E12800" s="17" t="s">
        <v>24779</v>
      </c>
      <c r="F12800" s="15" t="s">
        <v>27772</v>
      </c>
    </row>
    <row r="12801" spans="1:6" ht="99.75">
      <c r="A12801" s="26" t="s">
        <v>40593</v>
      </c>
      <c r="B12801" s="13" t="s">
        <v>16734</v>
      </c>
      <c r="C12801" s="13">
        <v>4126</v>
      </c>
      <c r="D12801" s="22" t="s">
        <v>24780</v>
      </c>
      <c r="E12801" s="16" t="s">
        <v>24781</v>
      </c>
      <c r="F12801" s="13" t="s">
        <v>15</v>
      </c>
    </row>
    <row r="12802" spans="1:6" ht="99.75">
      <c r="A12802" s="26" t="s">
        <v>40594</v>
      </c>
      <c r="B12802" s="13" t="s">
        <v>16734</v>
      </c>
      <c r="C12802" s="13">
        <v>4127</v>
      </c>
      <c r="D12802" s="22" t="s">
        <v>24782</v>
      </c>
      <c r="E12802" s="16" t="s">
        <v>24783</v>
      </c>
      <c r="F12802" s="15" t="s">
        <v>27772</v>
      </c>
    </row>
    <row r="12803" spans="1:6" ht="71.25">
      <c r="A12803" s="26" t="s">
        <v>40595</v>
      </c>
      <c r="B12803" s="13" t="s">
        <v>16734</v>
      </c>
      <c r="C12803" s="13">
        <v>4128</v>
      </c>
      <c r="D12803" s="22" t="s">
        <v>24784</v>
      </c>
      <c r="E12803" s="16" t="s">
        <v>24785</v>
      </c>
      <c r="F12803" s="15" t="s">
        <v>27772</v>
      </c>
    </row>
    <row r="12804" spans="1:6" ht="71.25">
      <c r="A12804" s="26" t="s">
        <v>40596</v>
      </c>
      <c r="B12804" s="13" t="s">
        <v>16734</v>
      </c>
      <c r="C12804" s="13">
        <v>4129</v>
      </c>
      <c r="D12804" s="22" t="s">
        <v>24786</v>
      </c>
      <c r="E12804" s="16" t="s">
        <v>24787</v>
      </c>
      <c r="F12804" s="13" t="s">
        <v>15</v>
      </c>
    </row>
    <row r="12805" spans="1:6" ht="114">
      <c r="A12805" s="26" t="s">
        <v>40597</v>
      </c>
      <c r="B12805" s="13" t="s">
        <v>16734</v>
      </c>
      <c r="C12805" s="13">
        <v>4130</v>
      </c>
      <c r="D12805" s="22" t="s">
        <v>24788</v>
      </c>
      <c r="E12805" s="17" t="s">
        <v>24789</v>
      </c>
      <c r="F12805" s="13" t="s">
        <v>15</v>
      </c>
    </row>
    <row r="12806" spans="1:6" ht="71.25">
      <c r="A12806" s="26" t="s">
        <v>40598</v>
      </c>
      <c r="B12806" s="13" t="s">
        <v>16734</v>
      </c>
      <c r="C12806" s="13">
        <v>4131</v>
      </c>
      <c r="D12806" s="22" t="s">
        <v>24790</v>
      </c>
      <c r="E12806" s="16" t="s">
        <v>24791</v>
      </c>
      <c r="F12806" s="15" t="s">
        <v>27772</v>
      </c>
    </row>
    <row r="12807" spans="1:6" ht="85.5">
      <c r="A12807" s="26" t="s">
        <v>40599</v>
      </c>
      <c r="B12807" s="13" t="s">
        <v>16734</v>
      </c>
      <c r="C12807" s="13">
        <v>4132</v>
      </c>
      <c r="D12807" s="22" t="s">
        <v>24792</v>
      </c>
      <c r="E12807" s="16" t="s">
        <v>24793</v>
      </c>
      <c r="F12807" s="15" t="s">
        <v>27772</v>
      </c>
    </row>
    <row r="12808" spans="1:6" ht="71.25">
      <c r="A12808" s="26" t="s">
        <v>40600</v>
      </c>
      <c r="B12808" s="13" t="s">
        <v>16734</v>
      </c>
      <c r="C12808" s="13">
        <v>4133</v>
      </c>
      <c r="D12808" s="22" t="s">
        <v>24794</v>
      </c>
      <c r="E12808" s="16" t="s">
        <v>24795</v>
      </c>
      <c r="F12808" s="13" t="s">
        <v>128</v>
      </c>
    </row>
    <row r="12809" spans="1:6" ht="85.5">
      <c r="A12809" s="26" t="s">
        <v>40601</v>
      </c>
      <c r="B12809" s="13" t="s">
        <v>16734</v>
      </c>
      <c r="C12809" s="13">
        <v>4134</v>
      </c>
      <c r="D12809" s="22" t="s">
        <v>24796</v>
      </c>
      <c r="E12809" s="16" t="s">
        <v>24797</v>
      </c>
      <c r="F12809" s="13" t="s">
        <v>75</v>
      </c>
    </row>
    <row r="12810" spans="1:6" ht="71.25">
      <c r="A12810" s="26" t="s">
        <v>40602</v>
      </c>
      <c r="B12810" s="13" t="s">
        <v>16734</v>
      </c>
      <c r="C12810" s="13">
        <v>4135</v>
      </c>
      <c r="D12810" s="22" t="s">
        <v>24798</v>
      </c>
      <c r="E12810" s="16" t="s">
        <v>24799</v>
      </c>
      <c r="F12810" s="13" t="s">
        <v>15</v>
      </c>
    </row>
    <row r="12811" spans="1:6" ht="71.25">
      <c r="A12811" s="26" t="s">
        <v>40603</v>
      </c>
      <c r="B12811" s="13" t="s">
        <v>16734</v>
      </c>
      <c r="C12811" s="13">
        <v>4136</v>
      </c>
      <c r="D12811" s="22" t="s">
        <v>24800</v>
      </c>
      <c r="E12811" s="16" t="s">
        <v>24801</v>
      </c>
      <c r="F12811" s="15" t="s">
        <v>27772</v>
      </c>
    </row>
    <row r="12812" spans="1:6" ht="128.25">
      <c r="A12812" s="26" t="s">
        <v>40604</v>
      </c>
      <c r="B12812" s="13" t="s">
        <v>16734</v>
      </c>
      <c r="C12812" s="13">
        <v>4137</v>
      </c>
      <c r="D12812" s="22" t="s">
        <v>24802</v>
      </c>
      <c r="E12812" s="16" t="s">
        <v>24803</v>
      </c>
      <c r="F12812" s="13" t="s">
        <v>15</v>
      </c>
    </row>
    <row r="12813" spans="1:6" ht="99.75">
      <c r="A12813" s="26" t="s">
        <v>40605</v>
      </c>
      <c r="B12813" s="13" t="s">
        <v>16734</v>
      </c>
      <c r="C12813" s="13">
        <v>4138</v>
      </c>
      <c r="D12813" s="22" t="s">
        <v>24804</v>
      </c>
      <c r="E12813" s="16" t="s">
        <v>24805</v>
      </c>
      <c r="F12813" s="15" t="s">
        <v>27772</v>
      </c>
    </row>
    <row r="12814" spans="1:6" ht="71.25">
      <c r="A12814" s="26" t="s">
        <v>40606</v>
      </c>
      <c r="B12814" s="13" t="s">
        <v>16734</v>
      </c>
      <c r="C12814" s="13">
        <v>4139</v>
      </c>
      <c r="D12814" s="22" t="s">
        <v>24806</v>
      </c>
      <c r="E12814" s="17" t="s">
        <v>24807</v>
      </c>
      <c r="F12814" s="13" t="s">
        <v>128</v>
      </c>
    </row>
    <row r="12815" spans="1:6" ht="85.5">
      <c r="A12815" s="26" t="s">
        <v>40607</v>
      </c>
      <c r="B12815" s="13" t="s">
        <v>16734</v>
      </c>
      <c r="C12815" s="13">
        <v>4140</v>
      </c>
      <c r="D12815" s="22" t="s">
        <v>24808</v>
      </c>
      <c r="E12815" s="16" t="s">
        <v>24809</v>
      </c>
      <c r="F12815" s="15" t="s">
        <v>27772</v>
      </c>
    </row>
    <row r="12816" spans="1:6" ht="99.75">
      <c r="A12816" s="26" t="s">
        <v>40608</v>
      </c>
      <c r="B12816" s="13" t="s">
        <v>16734</v>
      </c>
      <c r="C12816" s="13">
        <v>4141</v>
      </c>
      <c r="D12816" s="22" t="s">
        <v>24810</v>
      </c>
      <c r="E12816" s="16" t="s">
        <v>24811</v>
      </c>
      <c r="F12816" s="13" t="s">
        <v>15</v>
      </c>
    </row>
    <row r="12817" spans="1:6" ht="71.25">
      <c r="A12817" s="26" t="s">
        <v>40609</v>
      </c>
      <c r="B12817" s="13" t="s">
        <v>16734</v>
      </c>
      <c r="C12817" s="13">
        <v>4142</v>
      </c>
      <c r="D12817" s="22" t="s">
        <v>24812</v>
      </c>
      <c r="E12817" s="16" t="s">
        <v>24813</v>
      </c>
      <c r="F12817" s="15" t="s">
        <v>27772</v>
      </c>
    </row>
    <row r="12818" spans="1:6" ht="71.25">
      <c r="A12818" s="26" t="s">
        <v>40610</v>
      </c>
      <c r="B12818" s="13" t="s">
        <v>16734</v>
      </c>
      <c r="C12818" s="13">
        <v>4143</v>
      </c>
      <c r="D12818" s="22" t="s">
        <v>24814</v>
      </c>
      <c r="E12818" s="16" t="s">
        <v>24815</v>
      </c>
      <c r="F12818" s="15" t="s">
        <v>27772</v>
      </c>
    </row>
    <row r="12819" spans="1:6" ht="71.25">
      <c r="A12819" s="26" t="s">
        <v>40611</v>
      </c>
      <c r="B12819" s="13" t="s">
        <v>16734</v>
      </c>
      <c r="C12819" s="13">
        <v>4144</v>
      </c>
      <c r="D12819" s="22" t="s">
        <v>24816</v>
      </c>
      <c r="E12819" s="16" t="s">
        <v>24817</v>
      </c>
      <c r="F12819" s="15" t="s">
        <v>27772</v>
      </c>
    </row>
    <row r="12820" spans="1:6" ht="85.5">
      <c r="A12820" s="26" t="s">
        <v>40612</v>
      </c>
      <c r="B12820" s="13" t="s">
        <v>16734</v>
      </c>
      <c r="C12820" s="13">
        <v>4145</v>
      </c>
      <c r="D12820" s="22" t="s">
        <v>24818</v>
      </c>
      <c r="E12820" s="16" t="s">
        <v>24819</v>
      </c>
      <c r="F12820" s="13" t="s">
        <v>75</v>
      </c>
    </row>
    <row r="12821" spans="1:6" ht="71.25">
      <c r="A12821" s="26" t="s">
        <v>40613</v>
      </c>
      <c r="B12821" s="13" t="s">
        <v>16734</v>
      </c>
      <c r="C12821" s="13">
        <v>4146</v>
      </c>
      <c r="D12821" s="22" t="s">
        <v>24820</v>
      </c>
      <c r="E12821" s="16" t="s">
        <v>24821</v>
      </c>
      <c r="F12821" s="13" t="s">
        <v>128</v>
      </c>
    </row>
    <row r="12822" spans="1:6" ht="85.5">
      <c r="A12822" s="26" t="s">
        <v>40614</v>
      </c>
      <c r="B12822" s="13" t="s">
        <v>16734</v>
      </c>
      <c r="C12822" s="13">
        <v>4147</v>
      </c>
      <c r="D12822" s="22" t="s">
        <v>24822</v>
      </c>
      <c r="E12822" s="16" t="s">
        <v>24823</v>
      </c>
      <c r="F12822" s="13" t="s">
        <v>15</v>
      </c>
    </row>
    <row r="12823" spans="1:6" ht="71.25">
      <c r="A12823" s="26" t="s">
        <v>40615</v>
      </c>
      <c r="B12823" s="13" t="s">
        <v>16734</v>
      </c>
      <c r="C12823" s="13">
        <v>4148</v>
      </c>
      <c r="D12823" s="22" t="s">
        <v>24824</v>
      </c>
      <c r="E12823" s="16" t="s">
        <v>24825</v>
      </c>
      <c r="F12823" s="13" t="s">
        <v>15</v>
      </c>
    </row>
    <row r="12824" spans="1:6" ht="114">
      <c r="A12824" s="26" t="s">
        <v>40616</v>
      </c>
      <c r="B12824" s="13" t="s">
        <v>16734</v>
      </c>
      <c r="C12824" s="13">
        <v>4149</v>
      </c>
      <c r="D12824" s="22" t="s">
        <v>24826</v>
      </c>
      <c r="E12824" s="16" t="s">
        <v>24827</v>
      </c>
      <c r="F12824" s="15" t="s">
        <v>27772</v>
      </c>
    </row>
    <row r="12825" spans="1:6" ht="71.25">
      <c r="A12825" s="26" t="s">
        <v>40617</v>
      </c>
      <c r="B12825" s="13" t="s">
        <v>16734</v>
      </c>
      <c r="C12825" s="13">
        <v>4150</v>
      </c>
      <c r="D12825" s="22" t="s">
        <v>24828</v>
      </c>
      <c r="E12825" s="17" t="s">
        <v>24829</v>
      </c>
      <c r="F12825" s="13" t="s">
        <v>15</v>
      </c>
    </row>
    <row r="12826" spans="1:6" ht="156.75">
      <c r="A12826" s="26" t="s">
        <v>40618</v>
      </c>
      <c r="B12826" s="13" t="s">
        <v>16734</v>
      </c>
      <c r="C12826" s="13">
        <v>4151</v>
      </c>
      <c r="D12826" s="22" t="s">
        <v>24830</v>
      </c>
      <c r="E12826" s="16" t="s">
        <v>24831</v>
      </c>
      <c r="F12826" s="15" t="s">
        <v>27772</v>
      </c>
    </row>
    <row r="12827" spans="1:6" ht="114">
      <c r="A12827" s="26" t="s">
        <v>40619</v>
      </c>
      <c r="B12827" s="13" t="s">
        <v>16734</v>
      </c>
      <c r="C12827" s="13">
        <v>4152</v>
      </c>
      <c r="D12827" s="22" t="s">
        <v>24832</v>
      </c>
      <c r="E12827" s="16" t="s">
        <v>24833</v>
      </c>
      <c r="F12827" s="13" t="s">
        <v>75</v>
      </c>
    </row>
    <row r="12828" spans="1:6" ht="71.25">
      <c r="A12828" s="26" t="s">
        <v>40620</v>
      </c>
      <c r="B12828" s="13" t="s">
        <v>16734</v>
      </c>
      <c r="C12828" s="13">
        <v>4153</v>
      </c>
      <c r="D12828" s="22" t="s">
        <v>24834</v>
      </c>
      <c r="E12828" s="16" t="s">
        <v>24835</v>
      </c>
      <c r="F12828" s="13" t="s">
        <v>128</v>
      </c>
    </row>
    <row r="12829" spans="1:6" ht="71.25">
      <c r="A12829" s="26" t="s">
        <v>40621</v>
      </c>
      <c r="B12829" s="13" t="s">
        <v>16734</v>
      </c>
      <c r="C12829" s="13">
        <v>4154</v>
      </c>
      <c r="D12829" s="22" t="s">
        <v>24836</v>
      </c>
      <c r="E12829" s="17" t="s">
        <v>24837</v>
      </c>
      <c r="F12829" s="13" t="s">
        <v>15</v>
      </c>
    </row>
    <row r="12830" spans="1:6" ht="85.5">
      <c r="A12830" s="26" t="s">
        <v>40622</v>
      </c>
      <c r="B12830" s="13" t="s">
        <v>16734</v>
      </c>
      <c r="C12830" s="13">
        <v>4155</v>
      </c>
      <c r="D12830" s="22" t="s">
        <v>24838</v>
      </c>
      <c r="E12830" s="16" t="s">
        <v>24839</v>
      </c>
      <c r="F12830" s="13" t="s">
        <v>15</v>
      </c>
    </row>
    <row r="12831" spans="1:6" ht="85.5">
      <c r="A12831" s="26" t="s">
        <v>40623</v>
      </c>
      <c r="B12831" s="13" t="s">
        <v>16734</v>
      </c>
      <c r="C12831" s="13">
        <v>4156</v>
      </c>
      <c r="D12831" s="22" t="s">
        <v>24840</v>
      </c>
      <c r="E12831" s="16" t="s">
        <v>24841</v>
      </c>
      <c r="F12831" s="13" t="s">
        <v>75</v>
      </c>
    </row>
    <row r="12832" spans="1:6" ht="71.25">
      <c r="A12832" s="26" t="s">
        <v>40624</v>
      </c>
      <c r="B12832" s="13" t="s">
        <v>16734</v>
      </c>
      <c r="C12832" s="13">
        <v>4157</v>
      </c>
      <c r="D12832" s="22" t="s">
        <v>24842</v>
      </c>
      <c r="E12832" s="16" t="s">
        <v>24843</v>
      </c>
      <c r="F12832" s="15" t="s">
        <v>27772</v>
      </c>
    </row>
    <row r="12833" spans="1:6" ht="99.75">
      <c r="A12833" s="26" t="s">
        <v>40625</v>
      </c>
      <c r="B12833" s="13" t="s">
        <v>16734</v>
      </c>
      <c r="C12833" s="13">
        <v>4158</v>
      </c>
      <c r="D12833" s="22" t="s">
        <v>24844</v>
      </c>
      <c r="E12833" s="16" t="s">
        <v>24845</v>
      </c>
      <c r="F12833" s="13" t="s">
        <v>75</v>
      </c>
    </row>
    <row r="12834" spans="1:6" ht="71.25">
      <c r="A12834" s="26" t="s">
        <v>40626</v>
      </c>
      <c r="B12834" s="13" t="s">
        <v>16734</v>
      </c>
      <c r="C12834" s="13">
        <v>4159</v>
      </c>
      <c r="D12834" s="22" t="s">
        <v>24846</v>
      </c>
      <c r="E12834" s="16" t="s">
        <v>24847</v>
      </c>
      <c r="F12834" s="13" t="s">
        <v>128</v>
      </c>
    </row>
    <row r="12835" spans="1:6" ht="171">
      <c r="A12835" s="26" t="s">
        <v>40627</v>
      </c>
      <c r="B12835" s="13" t="s">
        <v>16734</v>
      </c>
      <c r="C12835" s="13">
        <v>4160</v>
      </c>
      <c r="D12835" s="22" t="s">
        <v>24848</v>
      </c>
      <c r="E12835" s="17" t="s">
        <v>24849</v>
      </c>
      <c r="F12835" s="13" t="s">
        <v>15</v>
      </c>
    </row>
    <row r="12836" spans="1:6" ht="85.5">
      <c r="A12836" s="26" t="s">
        <v>40628</v>
      </c>
      <c r="B12836" s="13" t="s">
        <v>16734</v>
      </c>
      <c r="C12836" s="13">
        <v>4161</v>
      </c>
      <c r="D12836" s="22" t="s">
        <v>24850</v>
      </c>
      <c r="E12836" s="16" t="s">
        <v>24851</v>
      </c>
      <c r="F12836" s="15" t="s">
        <v>27772</v>
      </c>
    </row>
    <row r="12837" spans="1:6" ht="71.25">
      <c r="A12837" s="26" t="s">
        <v>40629</v>
      </c>
      <c r="B12837" s="13" t="s">
        <v>16734</v>
      </c>
      <c r="C12837" s="13">
        <v>4162</v>
      </c>
      <c r="D12837" s="22" t="s">
        <v>24852</v>
      </c>
      <c r="E12837" s="16" t="s">
        <v>24853</v>
      </c>
      <c r="F12837" s="15" t="s">
        <v>27772</v>
      </c>
    </row>
    <row r="12838" spans="1:6" ht="85.5">
      <c r="A12838" s="26" t="s">
        <v>40630</v>
      </c>
      <c r="B12838" s="13" t="s">
        <v>16734</v>
      </c>
      <c r="C12838" s="13">
        <v>4163</v>
      </c>
      <c r="D12838" s="22" t="s">
        <v>24854</v>
      </c>
      <c r="E12838" s="16" t="s">
        <v>24855</v>
      </c>
      <c r="F12838" s="15" t="s">
        <v>27772</v>
      </c>
    </row>
    <row r="12839" spans="1:6" ht="57">
      <c r="A12839" s="26" t="s">
        <v>40631</v>
      </c>
      <c r="B12839" s="13" t="s">
        <v>16734</v>
      </c>
      <c r="C12839" s="13">
        <v>4164</v>
      </c>
      <c r="D12839" s="22" t="s">
        <v>24856</v>
      </c>
      <c r="E12839" s="17" t="s">
        <v>24857</v>
      </c>
      <c r="F12839" s="13" t="s">
        <v>75</v>
      </c>
    </row>
    <row r="12840" spans="1:6" ht="85.5">
      <c r="A12840" s="26" t="s">
        <v>40632</v>
      </c>
      <c r="B12840" s="13" t="s">
        <v>16734</v>
      </c>
      <c r="C12840" s="13">
        <v>4165</v>
      </c>
      <c r="D12840" s="22" t="s">
        <v>24858</v>
      </c>
      <c r="E12840" s="16" t="s">
        <v>24859</v>
      </c>
      <c r="F12840" s="13" t="s">
        <v>15</v>
      </c>
    </row>
    <row r="12841" spans="1:6" ht="71.25">
      <c r="A12841" s="26" t="s">
        <v>40633</v>
      </c>
      <c r="B12841" s="13" t="s">
        <v>16734</v>
      </c>
      <c r="C12841" s="13">
        <v>4166</v>
      </c>
      <c r="D12841" s="22" t="s">
        <v>24860</v>
      </c>
      <c r="E12841" s="17" t="s">
        <v>24861</v>
      </c>
      <c r="F12841" s="15" t="s">
        <v>27772</v>
      </c>
    </row>
    <row r="12842" spans="1:6" ht="85.5">
      <c r="A12842" s="26" t="s">
        <v>40634</v>
      </c>
      <c r="B12842" s="13" t="s">
        <v>16734</v>
      </c>
      <c r="C12842" s="13">
        <v>4167</v>
      </c>
      <c r="D12842" s="22" t="s">
        <v>24862</v>
      </c>
      <c r="E12842" s="16" t="s">
        <v>24863</v>
      </c>
      <c r="F12842" s="15" t="s">
        <v>27772</v>
      </c>
    </row>
    <row r="12843" spans="1:6" ht="85.5">
      <c r="A12843" s="26" t="s">
        <v>40635</v>
      </c>
      <c r="B12843" s="13" t="s">
        <v>16734</v>
      </c>
      <c r="C12843" s="13">
        <v>4168</v>
      </c>
      <c r="D12843" s="22" t="s">
        <v>24864</v>
      </c>
      <c r="E12843" s="16" t="s">
        <v>24865</v>
      </c>
      <c r="F12843" s="15" t="s">
        <v>27772</v>
      </c>
    </row>
    <row r="12844" spans="1:6" ht="85.5">
      <c r="A12844" s="26" t="s">
        <v>40636</v>
      </c>
      <c r="B12844" s="13" t="s">
        <v>16734</v>
      </c>
      <c r="C12844" s="13">
        <v>4169</v>
      </c>
      <c r="D12844" s="22" t="s">
        <v>24866</v>
      </c>
      <c r="E12844" s="16" t="s">
        <v>24867</v>
      </c>
      <c r="F12844" s="13" t="s">
        <v>27791</v>
      </c>
    </row>
    <row r="12845" spans="1:6" ht="85.5">
      <c r="A12845" s="26" t="s">
        <v>40637</v>
      </c>
      <c r="B12845" s="13" t="s">
        <v>16734</v>
      </c>
      <c r="C12845" s="13">
        <v>4170</v>
      </c>
      <c r="D12845" s="22" t="s">
        <v>24868</v>
      </c>
      <c r="E12845" s="16" t="s">
        <v>24869</v>
      </c>
      <c r="F12845" s="13" t="s">
        <v>15</v>
      </c>
    </row>
    <row r="12846" spans="1:6" ht="71.25">
      <c r="A12846" s="26" t="s">
        <v>40638</v>
      </c>
      <c r="B12846" s="13" t="s">
        <v>16734</v>
      </c>
      <c r="C12846" s="13">
        <v>4171</v>
      </c>
      <c r="D12846" s="22" t="s">
        <v>24870</v>
      </c>
      <c r="E12846" s="17" t="s">
        <v>24871</v>
      </c>
      <c r="F12846" s="15" t="s">
        <v>27772</v>
      </c>
    </row>
    <row r="12847" spans="1:6" ht="85.5">
      <c r="A12847" s="26" t="s">
        <v>40639</v>
      </c>
      <c r="B12847" s="13" t="s">
        <v>16734</v>
      </c>
      <c r="C12847" s="13">
        <v>4172</v>
      </c>
      <c r="D12847" s="22" t="s">
        <v>24872</v>
      </c>
      <c r="E12847" s="16" t="s">
        <v>24873</v>
      </c>
      <c r="F12847" s="15" t="s">
        <v>27772</v>
      </c>
    </row>
    <row r="12848" spans="1:6" ht="71.25">
      <c r="A12848" s="26" t="s">
        <v>40640</v>
      </c>
      <c r="B12848" s="13" t="s">
        <v>16734</v>
      </c>
      <c r="C12848" s="13">
        <v>4173</v>
      </c>
      <c r="D12848" s="22" t="s">
        <v>24874</v>
      </c>
      <c r="E12848" s="16" t="s">
        <v>24875</v>
      </c>
      <c r="F12848" s="15" t="s">
        <v>27772</v>
      </c>
    </row>
    <row r="12849" spans="1:6" ht="85.5">
      <c r="A12849" s="26" t="s">
        <v>40641</v>
      </c>
      <c r="B12849" s="13" t="s">
        <v>16734</v>
      </c>
      <c r="C12849" s="13">
        <v>4174</v>
      </c>
      <c r="D12849" s="22" t="s">
        <v>24876</v>
      </c>
      <c r="E12849" s="16" t="s">
        <v>24877</v>
      </c>
      <c r="F12849" s="15" t="s">
        <v>27772</v>
      </c>
    </row>
    <row r="12850" spans="1:6" ht="85.5">
      <c r="A12850" s="26" t="s">
        <v>40642</v>
      </c>
      <c r="B12850" s="13" t="s">
        <v>16734</v>
      </c>
      <c r="C12850" s="13">
        <v>4175</v>
      </c>
      <c r="D12850" s="22" t="s">
        <v>24878</v>
      </c>
      <c r="E12850" s="16" t="s">
        <v>24879</v>
      </c>
      <c r="F12850" s="15" t="s">
        <v>27772</v>
      </c>
    </row>
    <row r="12851" spans="1:6" ht="71.25">
      <c r="A12851" s="26" t="s">
        <v>40643</v>
      </c>
      <c r="B12851" s="13" t="s">
        <v>16734</v>
      </c>
      <c r="C12851" s="13">
        <v>4176</v>
      </c>
      <c r="D12851" s="22" t="s">
        <v>24880</v>
      </c>
      <c r="E12851" s="16" t="s">
        <v>24881</v>
      </c>
      <c r="F12851" s="13" t="s">
        <v>15</v>
      </c>
    </row>
    <row r="12852" spans="1:6" ht="71.25">
      <c r="A12852" s="26" t="s">
        <v>40644</v>
      </c>
      <c r="B12852" s="13" t="s">
        <v>16734</v>
      </c>
      <c r="C12852" s="13">
        <v>4177</v>
      </c>
      <c r="D12852" s="22" t="s">
        <v>24882</v>
      </c>
      <c r="E12852" s="16" t="s">
        <v>24883</v>
      </c>
      <c r="F12852" s="15" t="s">
        <v>27772</v>
      </c>
    </row>
    <row r="12853" spans="1:6" ht="71.25">
      <c r="A12853" s="26" t="s">
        <v>40645</v>
      </c>
      <c r="B12853" s="13" t="s">
        <v>16734</v>
      </c>
      <c r="C12853" s="13">
        <v>4178</v>
      </c>
      <c r="D12853" s="22" t="s">
        <v>24884</v>
      </c>
      <c r="E12853" s="16" t="s">
        <v>24885</v>
      </c>
      <c r="F12853" s="13" t="s">
        <v>128</v>
      </c>
    </row>
    <row r="12854" spans="1:6" ht="85.5">
      <c r="A12854" s="26" t="s">
        <v>40646</v>
      </c>
      <c r="B12854" s="13" t="s">
        <v>16734</v>
      </c>
      <c r="C12854" s="13">
        <v>4179</v>
      </c>
      <c r="D12854" s="22" t="s">
        <v>24886</v>
      </c>
      <c r="E12854" s="16" t="s">
        <v>24887</v>
      </c>
      <c r="F12854" s="13" t="s">
        <v>75</v>
      </c>
    </row>
    <row r="12855" spans="1:6" ht="71.25">
      <c r="A12855" s="26" t="s">
        <v>40647</v>
      </c>
      <c r="B12855" s="13" t="s">
        <v>16734</v>
      </c>
      <c r="C12855" s="13">
        <v>4180</v>
      </c>
      <c r="D12855" s="22" t="s">
        <v>24888</v>
      </c>
      <c r="E12855" s="16" t="s">
        <v>24889</v>
      </c>
      <c r="F12855" s="15" t="s">
        <v>27772</v>
      </c>
    </row>
    <row r="12856" spans="1:6" ht="71.25">
      <c r="A12856" s="26" t="s">
        <v>40648</v>
      </c>
      <c r="B12856" s="13" t="s">
        <v>16734</v>
      </c>
      <c r="C12856" s="13">
        <v>4181</v>
      </c>
      <c r="D12856" s="22" t="s">
        <v>24890</v>
      </c>
      <c r="E12856" s="16" t="s">
        <v>24891</v>
      </c>
      <c r="F12856" s="13" t="s">
        <v>128</v>
      </c>
    </row>
    <row r="12857" spans="1:6" ht="71.25">
      <c r="A12857" s="26" t="s">
        <v>40649</v>
      </c>
      <c r="B12857" s="13" t="s">
        <v>16734</v>
      </c>
      <c r="C12857" s="13">
        <v>4182</v>
      </c>
      <c r="D12857" s="22" t="s">
        <v>24892</v>
      </c>
      <c r="E12857" s="16" t="s">
        <v>24893</v>
      </c>
      <c r="F12857" s="13" t="s">
        <v>75</v>
      </c>
    </row>
    <row r="12858" spans="1:6" ht="99.75">
      <c r="A12858" s="26" t="s">
        <v>40650</v>
      </c>
      <c r="B12858" s="13" t="s">
        <v>16734</v>
      </c>
      <c r="C12858" s="13">
        <v>4183</v>
      </c>
      <c r="D12858" s="22" t="s">
        <v>24894</v>
      </c>
      <c r="E12858" s="17" t="s">
        <v>24895</v>
      </c>
      <c r="F12858" s="13" t="s">
        <v>75</v>
      </c>
    </row>
    <row r="12859" spans="1:6" ht="71.25">
      <c r="A12859" s="26" t="s">
        <v>40651</v>
      </c>
      <c r="B12859" s="13" t="s">
        <v>16734</v>
      </c>
      <c r="C12859" s="13">
        <v>4184</v>
      </c>
      <c r="D12859" s="22" t="s">
        <v>24896</v>
      </c>
      <c r="E12859" s="16" t="s">
        <v>24897</v>
      </c>
      <c r="F12859" s="13" t="s">
        <v>75</v>
      </c>
    </row>
    <row r="12860" spans="1:6" ht="71.25">
      <c r="A12860" s="26" t="s">
        <v>40652</v>
      </c>
      <c r="B12860" s="13" t="s">
        <v>16734</v>
      </c>
      <c r="C12860" s="13">
        <v>4185</v>
      </c>
      <c r="D12860" s="22" t="s">
        <v>24898</v>
      </c>
      <c r="E12860" s="16" t="s">
        <v>24899</v>
      </c>
      <c r="F12860" s="13" t="s">
        <v>75</v>
      </c>
    </row>
    <row r="12861" spans="1:6" ht="71.25">
      <c r="A12861" s="26" t="s">
        <v>40653</v>
      </c>
      <c r="B12861" s="13" t="s">
        <v>16734</v>
      </c>
      <c r="C12861" s="13">
        <v>4186</v>
      </c>
      <c r="D12861" s="22" t="s">
        <v>24900</v>
      </c>
      <c r="E12861" s="16" t="s">
        <v>24901</v>
      </c>
      <c r="F12861" s="13" t="s">
        <v>75</v>
      </c>
    </row>
    <row r="12862" spans="1:6" ht="71.25">
      <c r="A12862" s="26" t="s">
        <v>40654</v>
      </c>
      <c r="B12862" s="13" t="s">
        <v>16734</v>
      </c>
      <c r="C12862" s="13">
        <v>4187</v>
      </c>
      <c r="D12862" s="22" t="s">
        <v>24902</v>
      </c>
      <c r="E12862" s="16" t="s">
        <v>24903</v>
      </c>
      <c r="F12862" s="13" t="s">
        <v>128</v>
      </c>
    </row>
    <row r="12863" spans="1:6" ht="71.25">
      <c r="A12863" s="26" t="s">
        <v>40655</v>
      </c>
      <c r="B12863" s="13" t="s">
        <v>16734</v>
      </c>
      <c r="C12863" s="13">
        <v>4188</v>
      </c>
      <c r="D12863" s="22" t="s">
        <v>24904</v>
      </c>
      <c r="E12863" s="16" t="s">
        <v>24905</v>
      </c>
      <c r="F12863" s="15" t="s">
        <v>27772</v>
      </c>
    </row>
    <row r="12864" spans="1:6" ht="99.75">
      <c r="A12864" s="26" t="s">
        <v>40656</v>
      </c>
      <c r="B12864" s="13" t="s">
        <v>16734</v>
      </c>
      <c r="C12864" s="13">
        <v>4189</v>
      </c>
      <c r="D12864" s="22" t="s">
        <v>24906</v>
      </c>
      <c r="E12864" s="16" t="s">
        <v>24907</v>
      </c>
      <c r="F12864" s="15" t="s">
        <v>27772</v>
      </c>
    </row>
    <row r="12865" spans="1:6" ht="228">
      <c r="A12865" s="26" t="s">
        <v>40657</v>
      </c>
      <c r="B12865" s="13" t="s">
        <v>16734</v>
      </c>
      <c r="C12865" s="13">
        <v>4190</v>
      </c>
      <c r="D12865" s="22" t="s">
        <v>24908</v>
      </c>
      <c r="E12865" s="16" t="s">
        <v>24909</v>
      </c>
      <c r="F12865" s="13" t="s">
        <v>75</v>
      </c>
    </row>
    <row r="12866" spans="1:6" ht="71.25">
      <c r="A12866" s="26" t="s">
        <v>40658</v>
      </c>
      <c r="B12866" s="13" t="s">
        <v>16734</v>
      </c>
      <c r="C12866" s="13">
        <v>4191</v>
      </c>
      <c r="D12866" s="22" t="s">
        <v>24910</v>
      </c>
      <c r="E12866" s="16" t="s">
        <v>24911</v>
      </c>
      <c r="F12866" s="13" t="s">
        <v>75</v>
      </c>
    </row>
    <row r="12867" spans="1:6" ht="85.5">
      <c r="A12867" s="26" t="s">
        <v>40659</v>
      </c>
      <c r="B12867" s="13" t="s">
        <v>16734</v>
      </c>
      <c r="C12867" s="13">
        <v>4192</v>
      </c>
      <c r="D12867" s="22" t="s">
        <v>24912</v>
      </c>
      <c r="E12867" s="16" t="s">
        <v>24913</v>
      </c>
      <c r="F12867" s="15" t="s">
        <v>27772</v>
      </c>
    </row>
    <row r="12868" spans="1:6" ht="71.25">
      <c r="A12868" s="26" t="s">
        <v>40660</v>
      </c>
      <c r="B12868" s="13" t="s">
        <v>16734</v>
      </c>
      <c r="C12868" s="13">
        <v>4193</v>
      </c>
      <c r="D12868" s="22" t="s">
        <v>24914</v>
      </c>
      <c r="E12868" s="16" t="s">
        <v>24915</v>
      </c>
      <c r="F12868" s="13" t="s">
        <v>27775</v>
      </c>
    </row>
    <row r="12869" spans="1:6" ht="71.25">
      <c r="A12869" s="26" t="s">
        <v>40661</v>
      </c>
      <c r="B12869" s="13" t="s">
        <v>16734</v>
      </c>
      <c r="C12869" s="13">
        <v>4194</v>
      </c>
      <c r="D12869" s="22" t="s">
        <v>24916</v>
      </c>
      <c r="E12869" s="17" t="s">
        <v>24917</v>
      </c>
      <c r="F12869" s="13" t="s">
        <v>27773</v>
      </c>
    </row>
    <row r="12870" spans="1:6" ht="71.25">
      <c r="A12870" s="26" t="s">
        <v>40662</v>
      </c>
      <c r="B12870" s="13" t="s">
        <v>16734</v>
      </c>
      <c r="C12870" s="13">
        <v>4195</v>
      </c>
      <c r="D12870" s="22" t="s">
        <v>24918</v>
      </c>
      <c r="E12870" s="17" t="s">
        <v>24919</v>
      </c>
      <c r="F12870" s="13" t="s">
        <v>27774</v>
      </c>
    </row>
    <row r="12871" spans="1:6" ht="71.25">
      <c r="A12871" s="26" t="s">
        <v>40663</v>
      </c>
      <c r="B12871" s="13" t="s">
        <v>16734</v>
      </c>
      <c r="C12871" s="13">
        <v>4196</v>
      </c>
      <c r="D12871" s="22" t="s">
        <v>24920</v>
      </c>
      <c r="E12871" s="17" t="s">
        <v>24921</v>
      </c>
      <c r="F12871" s="13" t="s">
        <v>27773</v>
      </c>
    </row>
    <row r="12872" spans="1:6" ht="85.5">
      <c r="A12872" s="26" t="s">
        <v>40664</v>
      </c>
      <c r="B12872" s="13" t="s">
        <v>16734</v>
      </c>
      <c r="C12872" s="13">
        <v>4197</v>
      </c>
      <c r="D12872" s="22" t="s">
        <v>24922</v>
      </c>
      <c r="E12872" s="16" t="s">
        <v>24923</v>
      </c>
      <c r="F12872" s="15" t="s">
        <v>27772</v>
      </c>
    </row>
    <row r="12873" spans="1:6" ht="99.75">
      <c r="A12873" s="26" t="s">
        <v>40665</v>
      </c>
      <c r="B12873" s="13" t="s">
        <v>16734</v>
      </c>
      <c r="C12873" s="13">
        <v>4198</v>
      </c>
      <c r="D12873" s="22" t="s">
        <v>24924</v>
      </c>
      <c r="E12873" s="16" t="s">
        <v>24925</v>
      </c>
      <c r="F12873" s="13" t="s">
        <v>15</v>
      </c>
    </row>
    <row r="12874" spans="1:6" ht="57">
      <c r="A12874" s="26" t="s">
        <v>40666</v>
      </c>
      <c r="B12874" s="13" t="s">
        <v>16734</v>
      </c>
      <c r="C12874" s="13">
        <v>4199</v>
      </c>
      <c r="D12874" s="22" t="s">
        <v>24926</v>
      </c>
      <c r="E12874" s="17" t="s">
        <v>24927</v>
      </c>
      <c r="F12874" s="13" t="s">
        <v>15</v>
      </c>
    </row>
    <row r="12875" spans="1:6" ht="71.25">
      <c r="A12875" s="26" t="s">
        <v>40667</v>
      </c>
      <c r="B12875" s="13" t="s">
        <v>16734</v>
      </c>
      <c r="C12875" s="13">
        <v>4200</v>
      </c>
      <c r="D12875" s="22" t="s">
        <v>24928</v>
      </c>
      <c r="E12875" s="17" t="s">
        <v>24929</v>
      </c>
      <c r="F12875" s="15" t="s">
        <v>27772</v>
      </c>
    </row>
    <row r="12876" spans="1:6" ht="71.25">
      <c r="A12876" s="26" t="s">
        <v>40668</v>
      </c>
      <c r="B12876" s="13" t="s">
        <v>16734</v>
      </c>
      <c r="C12876" s="13">
        <v>4201</v>
      </c>
      <c r="D12876" s="22" t="s">
        <v>24930</v>
      </c>
      <c r="E12876" s="17" t="s">
        <v>24931</v>
      </c>
      <c r="F12876" s="13" t="s">
        <v>27773</v>
      </c>
    </row>
    <row r="12877" spans="1:6" ht="99.75">
      <c r="A12877" s="26" t="s">
        <v>40669</v>
      </c>
      <c r="B12877" s="13" t="s">
        <v>16734</v>
      </c>
      <c r="C12877" s="13">
        <v>4202</v>
      </c>
      <c r="D12877" s="22" t="s">
        <v>24932</v>
      </c>
      <c r="E12877" s="16" t="s">
        <v>24933</v>
      </c>
      <c r="F12877" s="15" t="s">
        <v>27772</v>
      </c>
    </row>
    <row r="12878" spans="1:6" ht="114">
      <c r="A12878" s="26" t="s">
        <v>40670</v>
      </c>
      <c r="B12878" s="13" t="s">
        <v>16734</v>
      </c>
      <c r="C12878" s="13">
        <v>4203</v>
      </c>
      <c r="D12878" s="22" t="s">
        <v>24934</v>
      </c>
      <c r="E12878" s="16" t="s">
        <v>24935</v>
      </c>
      <c r="F12878" s="13" t="s">
        <v>15</v>
      </c>
    </row>
    <row r="12879" spans="1:6" ht="114">
      <c r="A12879" s="26" t="s">
        <v>40671</v>
      </c>
      <c r="B12879" s="13" t="s">
        <v>16734</v>
      </c>
      <c r="C12879" s="13">
        <v>4204</v>
      </c>
      <c r="D12879" s="22" t="s">
        <v>24936</v>
      </c>
      <c r="E12879" s="16" t="s">
        <v>24937</v>
      </c>
      <c r="F12879" s="15" t="s">
        <v>27772</v>
      </c>
    </row>
    <row r="12880" spans="1:6" ht="99.75">
      <c r="A12880" s="26" t="s">
        <v>40672</v>
      </c>
      <c r="B12880" s="13" t="s">
        <v>16734</v>
      </c>
      <c r="C12880" s="13">
        <v>4205</v>
      </c>
      <c r="D12880" s="22" t="s">
        <v>24938</v>
      </c>
      <c r="E12880" s="17" t="s">
        <v>24939</v>
      </c>
      <c r="F12880" s="15" t="s">
        <v>27772</v>
      </c>
    </row>
    <row r="12881" spans="1:6" ht="85.5">
      <c r="A12881" s="26" t="s">
        <v>40673</v>
      </c>
      <c r="B12881" s="13" t="s">
        <v>16734</v>
      </c>
      <c r="C12881" s="13">
        <v>4206</v>
      </c>
      <c r="D12881" s="22" t="s">
        <v>24940</v>
      </c>
      <c r="E12881" s="16" t="s">
        <v>24941</v>
      </c>
      <c r="F12881" s="13" t="s">
        <v>128</v>
      </c>
    </row>
    <row r="12882" spans="1:6" ht="85.5">
      <c r="A12882" s="26" t="s">
        <v>40674</v>
      </c>
      <c r="B12882" s="13" t="s">
        <v>16734</v>
      </c>
      <c r="C12882" s="13">
        <v>4207</v>
      </c>
      <c r="D12882" s="22" t="s">
        <v>24942</v>
      </c>
      <c r="E12882" s="16" t="s">
        <v>24943</v>
      </c>
      <c r="F12882" s="13" t="s">
        <v>128</v>
      </c>
    </row>
    <row r="12883" spans="1:6" ht="71.25">
      <c r="A12883" s="26" t="s">
        <v>40675</v>
      </c>
      <c r="B12883" s="13" t="s">
        <v>16734</v>
      </c>
      <c r="C12883" s="13">
        <v>4208</v>
      </c>
      <c r="D12883" s="22" t="s">
        <v>24944</v>
      </c>
      <c r="E12883" s="16" t="s">
        <v>24945</v>
      </c>
      <c r="F12883" s="13" t="s">
        <v>128</v>
      </c>
    </row>
    <row r="12884" spans="1:6" ht="71.25">
      <c r="A12884" s="26" t="s">
        <v>40676</v>
      </c>
      <c r="B12884" s="13" t="s">
        <v>16734</v>
      </c>
      <c r="C12884" s="13">
        <v>4209</v>
      </c>
      <c r="D12884" s="22" t="s">
        <v>24946</v>
      </c>
      <c r="E12884" s="17" t="s">
        <v>24947</v>
      </c>
      <c r="F12884" s="15" t="s">
        <v>27772</v>
      </c>
    </row>
    <row r="12885" spans="1:6" ht="71.25">
      <c r="A12885" s="26" t="s">
        <v>40677</v>
      </c>
      <c r="B12885" s="13" t="s">
        <v>16734</v>
      </c>
      <c r="C12885" s="13">
        <v>4210</v>
      </c>
      <c r="D12885" s="22" t="s">
        <v>24948</v>
      </c>
      <c r="E12885" s="16" t="s">
        <v>24949</v>
      </c>
      <c r="F12885" s="13" t="s">
        <v>75</v>
      </c>
    </row>
    <row r="12886" spans="1:6" ht="71.25">
      <c r="A12886" s="26" t="s">
        <v>40678</v>
      </c>
      <c r="B12886" s="13" t="s">
        <v>16734</v>
      </c>
      <c r="C12886" s="13">
        <v>4211</v>
      </c>
      <c r="D12886" s="22" t="s">
        <v>24950</v>
      </c>
      <c r="E12886" s="16" t="s">
        <v>24951</v>
      </c>
      <c r="F12886" s="15" t="s">
        <v>27772</v>
      </c>
    </row>
    <row r="12887" spans="1:6" ht="71.25">
      <c r="A12887" s="26" t="s">
        <v>40679</v>
      </c>
      <c r="B12887" s="13" t="s">
        <v>16734</v>
      </c>
      <c r="C12887" s="13">
        <v>4212</v>
      </c>
      <c r="D12887" s="22" t="s">
        <v>24952</v>
      </c>
      <c r="E12887" s="16" t="s">
        <v>24953</v>
      </c>
      <c r="F12887" s="13" t="s">
        <v>128</v>
      </c>
    </row>
    <row r="12888" spans="1:6" ht="85.5">
      <c r="A12888" s="26" t="s">
        <v>40680</v>
      </c>
      <c r="B12888" s="13" t="s">
        <v>16734</v>
      </c>
      <c r="C12888" s="13">
        <v>4213</v>
      </c>
      <c r="D12888" s="22" t="s">
        <v>24954</v>
      </c>
      <c r="E12888" s="16" t="s">
        <v>24955</v>
      </c>
      <c r="F12888" s="15" t="s">
        <v>27772</v>
      </c>
    </row>
    <row r="12889" spans="1:6" ht="71.25">
      <c r="A12889" s="26" t="s">
        <v>40681</v>
      </c>
      <c r="B12889" s="13" t="s">
        <v>16734</v>
      </c>
      <c r="C12889" s="13">
        <v>4214</v>
      </c>
      <c r="D12889" s="22" t="s">
        <v>24956</v>
      </c>
      <c r="E12889" s="16" t="s">
        <v>24957</v>
      </c>
      <c r="F12889" s="13" t="s">
        <v>27792</v>
      </c>
    </row>
    <row r="12890" spans="1:6" ht="85.5">
      <c r="A12890" s="26" t="s">
        <v>40682</v>
      </c>
      <c r="B12890" s="13" t="s">
        <v>16734</v>
      </c>
      <c r="C12890" s="13">
        <v>4215</v>
      </c>
      <c r="D12890" s="22" t="s">
        <v>24958</v>
      </c>
      <c r="E12890" s="16" t="s">
        <v>24959</v>
      </c>
      <c r="F12890" s="15" t="s">
        <v>27772</v>
      </c>
    </row>
    <row r="12891" spans="1:6" ht="71.25">
      <c r="A12891" s="26" t="s">
        <v>40683</v>
      </c>
      <c r="B12891" s="13" t="s">
        <v>16734</v>
      </c>
      <c r="C12891" s="13">
        <v>4216</v>
      </c>
      <c r="D12891" s="22" t="s">
        <v>24960</v>
      </c>
      <c r="E12891" s="16" t="s">
        <v>24961</v>
      </c>
      <c r="F12891" s="13" t="s">
        <v>75</v>
      </c>
    </row>
    <row r="12892" spans="1:6" ht="71.25">
      <c r="A12892" s="26" t="s">
        <v>40684</v>
      </c>
      <c r="B12892" s="13" t="s">
        <v>16734</v>
      </c>
      <c r="C12892" s="13">
        <v>4217</v>
      </c>
      <c r="D12892" s="22" t="s">
        <v>24962</v>
      </c>
      <c r="E12892" s="16" t="s">
        <v>24963</v>
      </c>
      <c r="F12892" s="13" t="s">
        <v>75</v>
      </c>
    </row>
    <row r="12893" spans="1:6" ht="85.5">
      <c r="A12893" s="26" t="s">
        <v>40685</v>
      </c>
      <c r="B12893" s="13" t="s">
        <v>16734</v>
      </c>
      <c r="C12893" s="13">
        <v>4218</v>
      </c>
      <c r="D12893" s="22" t="s">
        <v>24964</v>
      </c>
      <c r="E12893" s="16" t="s">
        <v>24965</v>
      </c>
      <c r="F12893" s="13" t="s">
        <v>27780</v>
      </c>
    </row>
    <row r="12894" spans="1:6" ht="71.25">
      <c r="A12894" s="26" t="s">
        <v>40686</v>
      </c>
      <c r="B12894" s="13" t="s">
        <v>16734</v>
      </c>
      <c r="C12894" s="13">
        <v>4219</v>
      </c>
      <c r="D12894" s="22" t="s">
        <v>24966</v>
      </c>
      <c r="E12894" s="16" t="s">
        <v>24967</v>
      </c>
      <c r="F12894" s="13" t="s">
        <v>27780</v>
      </c>
    </row>
    <row r="12895" spans="1:6" ht="71.25">
      <c r="A12895" s="26" t="s">
        <v>40687</v>
      </c>
      <c r="B12895" s="13" t="s">
        <v>16734</v>
      </c>
      <c r="C12895" s="13">
        <v>4220</v>
      </c>
      <c r="D12895" s="22" t="s">
        <v>24968</v>
      </c>
      <c r="E12895" s="16" t="s">
        <v>24969</v>
      </c>
      <c r="F12895" s="13" t="s">
        <v>128</v>
      </c>
    </row>
    <row r="12896" spans="1:6" ht="99.75">
      <c r="A12896" s="26" t="s">
        <v>40688</v>
      </c>
      <c r="B12896" s="13" t="s">
        <v>16734</v>
      </c>
      <c r="C12896" s="13">
        <v>4221</v>
      </c>
      <c r="D12896" s="22" t="s">
        <v>24970</v>
      </c>
      <c r="E12896" s="16" t="s">
        <v>24971</v>
      </c>
      <c r="F12896" s="15" t="s">
        <v>27772</v>
      </c>
    </row>
    <row r="12897" spans="1:6" ht="71.25">
      <c r="A12897" s="26" t="s">
        <v>40689</v>
      </c>
      <c r="B12897" s="13" t="s">
        <v>16734</v>
      </c>
      <c r="C12897" s="13">
        <v>4222</v>
      </c>
      <c r="D12897" s="22" t="s">
        <v>24972</v>
      </c>
      <c r="E12897" s="16" t="s">
        <v>24973</v>
      </c>
      <c r="F12897" s="13" t="s">
        <v>15</v>
      </c>
    </row>
    <row r="12898" spans="1:6" ht="71.25">
      <c r="A12898" s="26" t="s">
        <v>40690</v>
      </c>
      <c r="B12898" s="13" t="s">
        <v>16734</v>
      </c>
      <c r="C12898" s="13">
        <v>4223</v>
      </c>
      <c r="D12898" s="22" t="s">
        <v>24974</v>
      </c>
      <c r="E12898" s="17" t="s">
        <v>24975</v>
      </c>
      <c r="F12898" s="13" t="s">
        <v>27774</v>
      </c>
    </row>
    <row r="12899" spans="1:6" ht="71.25">
      <c r="A12899" s="26" t="s">
        <v>40691</v>
      </c>
      <c r="B12899" s="13" t="s">
        <v>16734</v>
      </c>
      <c r="C12899" s="13">
        <v>4224</v>
      </c>
      <c r="D12899" s="22" t="s">
        <v>24976</v>
      </c>
      <c r="E12899" s="16" t="s">
        <v>24977</v>
      </c>
      <c r="F12899" s="15" t="s">
        <v>27772</v>
      </c>
    </row>
    <row r="12900" spans="1:6" ht="71.25">
      <c r="A12900" s="26" t="s">
        <v>40692</v>
      </c>
      <c r="B12900" s="13" t="s">
        <v>16734</v>
      </c>
      <c r="C12900" s="13">
        <v>4225</v>
      </c>
      <c r="D12900" s="22" t="s">
        <v>24978</v>
      </c>
      <c r="E12900" s="17" t="s">
        <v>24979</v>
      </c>
      <c r="F12900" s="13" t="s">
        <v>27780</v>
      </c>
    </row>
    <row r="12901" spans="1:6" ht="85.5">
      <c r="A12901" s="26" t="s">
        <v>40693</v>
      </c>
      <c r="B12901" s="13" t="s">
        <v>16734</v>
      </c>
      <c r="C12901" s="13">
        <v>4226</v>
      </c>
      <c r="D12901" s="22" t="s">
        <v>24980</v>
      </c>
      <c r="E12901" s="16" t="s">
        <v>24981</v>
      </c>
      <c r="F12901" s="13" t="s">
        <v>27780</v>
      </c>
    </row>
    <row r="12902" spans="1:6" ht="71.25">
      <c r="A12902" s="26" t="s">
        <v>40694</v>
      </c>
      <c r="B12902" s="13" t="s">
        <v>16734</v>
      </c>
      <c r="C12902" s="13">
        <v>4227</v>
      </c>
      <c r="D12902" s="22" t="s">
        <v>24982</v>
      </c>
      <c r="E12902" s="17" t="s">
        <v>24983</v>
      </c>
      <c r="F12902" s="13" t="s">
        <v>27773</v>
      </c>
    </row>
    <row r="12903" spans="1:6" ht="71.25">
      <c r="A12903" s="26" t="s">
        <v>40695</v>
      </c>
      <c r="B12903" s="13" t="s">
        <v>16734</v>
      </c>
      <c r="C12903" s="13">
        <v>4228</v>
      </c>
      <c r="D12903" s="22" t="s">
        <v>24984</v>
      </c>
      <c r="E12903" s="17" t="s">
        <v>24985</v>
      </c>
      <c r="F12903" s="15" t="s">
        <v>27772</v>
      </c>
    </row>
    <row r="12904" spans="1:6" ht="99.75">
      <c r="A12904" s="26" t="s">
        <v>40696</v>
      </c>
      <c r="B12904" s="13" t="s">
        <v>16734</v>
      </c>
      <c r="C12904" s="13">
        <v>4229</v>
      </c>
      <c r="D12904" s="22" t="s">
        <v>24986</v>
      </c>
      <c r="E12904" s="16" t="s">
        <v>24987</v>
      </c>
      <c r="F12904" s="15" t="s">
        <v>27772</v>
      </c>
    </row>
    <row r="12905" spans="1:6" ht="71.25">
      <c r="A12905" s="26" t="s">
        <v>40697</v>
      </c>
      <c r="B12905" s="13" t="s">
        <v>16734</v>
      </c>
      <c r="C12905" s="13">
        <v>4230</v>
      </c>
      <c r="D12905" s="22" t="s">
        <v>24988</v>
      </c>
      <c r="E12905" s="16" t="s">
        <v>24989</v>
      </c>
      <c r="F12905" s="15" t="s">
        <v>27772</v>
      </c>
    </row>
    <row r="12906" spans="1:6" ht="71.25">
      <c r="A12906" s="26" t="s">
        <v>40698</v>
      </c>
      <c r="B12906" s="13" t="s">
        <v>16734</v>
      </c>
      <c r="C12906" s="13">
        <v>4231</v>
      </c>
      <c r="D12906" s="22" t="s">
        <v>24990</v>
      </c>
      <c r="E12906" s="16" t="s">
        <v>24991</v>
      </c>
      <c r="F12906" s="13" t="s">
        <v>15</v>
      </c>
    </row>
    <row r="12907" spans="1:6" ht="57">
      <c r="A12907" s="26" t="s">
        <v>40699</v>
      </c>
      <c r="B12907" s="13" t="s">
        <v>16734</v>
      </c>
      <c r="C12907" s="13">
        <v>4232</v>
      </c>
      <c r="D12907" s="22" t="s">
        <v>24992</v>
      </c>
      <c r="E12907" s="17" t="s">
        <v>24993</v>
      </c>
      <c r="F12907" s="15" t="s">
        <v>27772</v>
      </c>
    </row>
    <row r="12908" spans="1:6" ht="85.5">
      <c r="A12908" s="26" t="s">
        <v>40700</v>
      </c>
      <c r="B12908" s="13" t="s">
        <v>16734</v>
      </c>
      <c r="C12908" s="13">
        <v>4233</v>
      </c>
      <c r="D12908" s="22" t="s">
        <v>24994</v>
      </c>
      <c r="E12908" s="16" t="s">
        <v>24995</v>
      </c>
      <c r="F12908" s="15" t="s">
        <v>27772</v>
      </c>
    </row>
    <row r="12909" spans="1:6" ht="99.75">
      <c r="A12909" s="26" t="s">
        <v>40701</v>
      </c>
      <c r="B12909" s="13" t="s">
        <v>16734</v>
      </c>
      <c r="C12909" s="13">
        <v>4234</v>
      </c>
      <c r="D12909" s="22" t="s">
        <v>24996</v>
      </c>
      <c r="E12909" s="16" t="s">
        <v>24997</v>
      </c>
      <c r="F12909" s="15" t="s">
        <v>27772</v>
      </c>
    </row>
    <row r="12910" spans="1:6" ht="71.25">
      <c r="A12910" s="26" t="s">
        <v>40702</v>
      </c>
      <c r="B12910" s="13" t="s">
        <v>16734</v>
      </c>
      <c r="C12910" s="13">
        <v>4235</v>
      </c>
      <c r="D12910" s="22" t="s">
        <v>24998</v>
      </c>
      <c r="E12910" s="16" t="s">
        <v>24999</v>
      </c>
      <c r="F12910" s="15" t="s">
        <v>27772</v>
      </c>
    </row>
    <row r="12911" spans="1:6" ht="85.5">
      <c r="A12911" s="26" t="s">
        <v>40703</v>
      </c>
      <c r="B12911" s="13" t="s">
        <v>16734</v>
      </c>
      <c r="C12911" s="13">
        <v>4236</v>
      </c>
      <c r="D12911" s="22" t="s">
        <v>25000</v>
      </c>
      <c r="E12911" s="16" t="s">
        <v>25001</v>
      </c>
      <c r="F12911" s="15" t="s">
        <v>27772</v>
      </c>
    </row>
    <row r="12912" spans="1:6" ht="85.5">
      <c r="A12912" s="26" t="s">
        <v>40704</v>
      </c>
      <c r="B12912" s="13" t="s">
        <v>16734</v>
      </c>
      <c r="C12912" s="13">
        <v>4237</v>
      </c>
      <c r="D12912" s="22" t="s">
        <v>25002</v>
      </c>
      <c r="E12912" s="17" t="s">
        <v>25003</v>
      </c>
      <c r="F12912" s="15" t="s">
        <v>27772</v>
      </c>
    </row>
    <row r="12913" spans="1:6" ht="114">
      <c r="A12913" s="26" t="s">
        <v>40705</v>
      </c>
      <c r="B12913" s="13" t="s">
        <v>16734</v>
      </c>
      <c r="C12913" s="13">
        <v>4238</v>
      </c>
      <c r="D12913" s="22" t="s">
        <v>25004</v>
      </c>
      <c r="E12913" s="17" t="s">
        <v>25005</v>
      </c>
      <c r="F12913" s="13" t="s">
        <v>15</v>
      </c>
    </row>
    <row r="12914" spans="1:6" ht="85.5">
      <c r="A12914" s="26" t="s">
        <v>40706</v>
      </c>
      <c r="B12914" s="13" t="s">
        <v>16734</v>
      </c>
      <c r="C12914" s="13">
        <v>4239</v>
      </c>
      <c r="D12914" s="22" t="s">
        <v>25006</v>
      </c>
      <c r="E12914" s="17" t="s">
        <v>25007</v>
      </c>
      <c r="F12914" s="13" t="s">
        <v>75</v>
      </c>
    </row>
    <row r="12915" spans="1:6" ht="85.5">
      <c r="A12915" s="26" t="s">
        <v>40707</v>
      </c>
      <c r="B12915" s="13" t="s">
        <v>16734</v>
      </c>
      <c r="C12915" s="13">
        <v>4240</v>
      </c>
      <c r="D12915" s="22" t="s">
        <v>25008</v>
      </c>
      <c r="E12915" s="16" t="s">
        <v>25009</v>
      </c>
      <c r="F12915" s="15" t="s">
        <v>27772</v>
      </c>
    </row>
    <row r="12916" spans="1:6" ht="85.5">
      <c r="A12916" s="26" t="s">
        <v>40708</v>
      </c>
      <c r="B12916" s="13" t="s">
        <v>16734</v>
      </c>
      <c r="C12916" s="13">
        <v>4241</v>
      </c>
      <c r="D12916" s="22" t="s">
        <v>25010</v>
      </c>
      <c r="E12916" s="17" t="s">
        <v>25011</v>
      </c>
      <c r="F12916" s="13" t="s">
        <v>15</v>
      </c>
    </row>
    <row r="12917" spans="1:6" ht="99.75">
      <c r="A12917" s="26" t="s">
        <v>40709</v>
      </c>
      <c r="B12917" s="13" t="s">
        <v>16734</v>
      </c>
      <c r="C12917" s="13">
        <v>4242</v>
      </c>
      <c r="D12917" s="22" t="s">
        <v>25012</v>
      </c>
      <c r="E12917" s="16" t="s">
        <v>25013</v>
      </c>
      <c r="F12917" s="15" t="s">
        <v>27772</v>
      </c>
    </row>
    <row r="12918" spans="1:6" ht="99.75">
      <c r="A12918" s="26" t="s">
        <v>40710</v>
      </c>
      <c r="B12918" s="13" t="s">
        <v>16734</v>
      </c>
      <c r="C12918" s="13">
        <v>4243</v>
      </c>
      <c r="D12918" s="22" t="s">
        <v>25014</v>
      </c>
      <c r="E12918" s="16" t="s">
        <v>25015</v>
      </c>
      <c r="F12918" s="13" t="s">
        <v>15</v>
      </c>
    </row>
    <row r="12919" spans="1:6" ht="99.75">
      <c r="A12919" s="26" t="s">
        <v>40711</v>
      </c>
      <c r="B12919" s="13" t="s">
        <v>16734</v>
      </c>
      <c r="C12919" s="13">
        <v>4244</v>
      </c>
      <c r="D12919" s="22" t="s">
        <v>25016</v>
      </c>
      <c r="E12919" s="16" t="s">
        <v>25017</v>
      </c>
      <c r="F12919" s="15" t="s">
        <v>27772</v>
      </c>
    </row>
    <row r="12920" spans="1:6" ht="114">
      <c r="A12920" s="26" t="s">
        <v>40712</v>
      </c>
      <c r="B12920" s="13" t="s">
        <v>16734</v>
      </c>
      <c r="C12920" s="13">
        <v>4245</v>
      </c>
      <c r="D12920" s="22" t="s">
        <v>25018</v>
      </c>
      <c r="E12920" s="17" t="s">
        <v>25019</v>
      </c>
      <c r="F12920" s="13" t="s">
        <v>75</v>
      </c>
    </row>
    <row r="12921" spans="1:6" ht="71.25">
      <c r="A12921" s="26" t="s">
        <v>40713</v>
      </c>
      <c r="B12921" s="13" t="s">
        <v>16734</v>
      </c>
      <c r="C12921" s="13">
        <v>4246</v>
      </c>
      <c r="D12921" s="22" t="s">
        <v>25020</v>
      </c>
      <c r="E12921" s="17" t="s">
        <v>25021</v>
      </c>
      <c r="F12921" s="15" t="s">
        <v>27772</v>
      </c>
    </row>
    <row r="12922" spans="1:6" ht="71.25">
      <c r="A12922" s="26" t="s">
        <v>40714</v>
      </c>
      <c r="B12922" s="13" t="s">
        <v>16734</v>
      </c>
      <c r="C12922" s="13">
        <v>4247</v>
      </c>
      <c r="D12922" s="22" t="s">
        <v>25022</v>
      </c>
      <c r="E12922" s="16" t="s">
        <v>25023</v>
      </c>
      <c r="F12922" s="15" t="s">
        <v>27772</v>
      </c>
    </row>
    <row r="12923" spans="1:6" ht="71.25">
      <c r="A12923" s="26" t="s">
        <v>40715</v>
      </c>
      <c r="B12923" s="13" t="s">
        <v>16734</v>
      </c>
      <c r="C12923" s="13">
        <v>4248</v>
      </c>
      <c r="D12923" s="22" t="s">
        <v>25024</v>
      </c>
      <c r="E12923" s="16" t="s">
        <v>25025</v>
      </c>
      <c r="F12923" s="13" t="s">
        <v>75</v>
      </c>
    </row>
    <row r="12924" spans="1:6" ht="57">
      <c r="A12924" s="26" t="s">
        <v>40716</v>
      </c>
      <c r="B12924" s="13" t="s">
        <v>16734</v>
      </c>
      <c r="C12924" s="13">
        <v>4249</v>
      </c>
      <c r="D12924" s="22" t="s">
        <v>25026</v>
      </c>
      <c r="E12924" s="17" t="s">
        <v>25027</v>
      </c>
      <c r="F12924" s="13" t="s">
        <v>15</v>
      </c>
    </row>
    <row r="12925" spans="1:6" ht="71.25">
      <c r="A12925" s="26" t="s">
        <v>40717</v>
      </c>
      <c r="B12925" s="13" t="s">
        <v>16734</v>
      </c>
      <c r="C12925" s="13">
        <v>4250</v>
      </c>
      <c r="D12925" s="22" t="s">
        <v>25028</v>
      </c>
      <c r="E12925" s="16" t="s">
        <v>25029</v>
      </c>
      <c r="F12925" s="13" t="s">
        <v>128</v>
      </c>
    </row>
    <row r="12926" spans="1:6" ht="85.5">
      <c r="A12926" s="26" t="s">
        <v>40718</v>
      </c>
      <c r="B12926" s="13" t="s">
        <v>16734</v>
      </c>
      <c r="C12926" s="13">
        <v>4251</v>
      </c>
      <c r="D12926" s="22" t="s">
        <v>25030</v>
      </c>
      <c r="E12926" s="17" t="s">
        <v>25031</v>
      </c>
      <c r="F12926" s="13" t="s">
        <v>27773</v>
      </c>
    </row>
    <row r="12927" spans="1:6" ht="71.25">
      <c r="A12927" s="26" t="s">
        <v>40719</v>
      </c>
      <c r="B12927" s="13" t="s">
        <v>16734</v>
      </c>
      <c r="C12927" s="13">
        <v>4252</v>
      </c>
      <c r="D12927" s="22" t="s">
        <v>25032</v>
      </c>
      <c r="E12927" s="16" t="s">
        <v>25033</v>
      </c>
      <c r="F12927" s="13" t="s">
        <v>27773</v>
      </c>
    </row>
    <row r="12928" spans="1:6" ht="85.5">
      <c r="A12928" s="26" t="s">
        <v>40720</v>
      </c>
      <c r="B12928" s="13" t="s">
        <v>16734</v>
      </c>
      <c r="C12928" s="13">
        <v>4253</v>
      </c>
      <c r="D12928" s="22" t="s">
        <v>25034</v>
      </c>
      <c r="E12928" s="17" t="s">
        <v>25035</v>
      </c>
      <c r="F12928" s="13" t="s">
        <v>27781</v>
      </c>
    </row>
    <row r="12929" spans="1:6" ht="99.75">
      <c r="A12929" s="26" t="s">
        <v>40721</v>
      </c>
      <c r="B12929" s="13" t="s">
        <v>16734</v>
      </c>
      <c r="C12929" s="13">
        <v>4254</v>
      </c>
      <c r="D12929" s="22" t="s">
        <v>25036</v>
      </c>
      <c r="E12929" s="16" t="s">
        <v>25037</v>
      </c>
      <c r="F12929" s="13" t="s">
        <v>15</v>
      </c>
    </row>
    <row r="12930" spans="1:6" ht="85.5">
      <c r="A12930" s="26" t="s">
        <v>40722</v>
      </c>
      <c r="B12930" s="13" t="s">
        <v>16734</v>
      </c>
      <c r="C12930" s="13">
        <v>4255</v>
      </c>
      <c r="D12930" s="22" t="s">
        <v>25038</v>
      </c>
      <c r="E12930" s="16" t="s">
        <v>25039</v>
      </c>
      <c r="F12930" s="13" t="s">
        <v>15</v>
      </c>
    </row>
    <row r="12931" spans="1:6" ht="71.25">
      <c r="A12931" s="26" t="s">
        <v>40723</v>
      </c>
      <c r="B12931" s="13" t="s">
        <v>16734</v>
      </c>
      <c r="C12931" s="13">
        <v>4256</v>
      </c>
      <c r="D12931" s="22" t="s">
        <v>25040</v>
      </c>
      <c r="E12931" s="16" t="s">
        <v>25041</v>
      </c>
      <c r="F12931" s="13" t="s">
        <v>15</v>
      </c>
    </row>
    <row r="12932" spans="1:6" ht="71.25">
      <c r="A12932" s="26" t="s">
        <v>40724</v>
      </c>
      <c r="B12932" s="13" t="s">
        <v>16734</v>
      </c>
      <c r="C12932" s="13">
        <v>4257</v>
      </c>
      <c r="D12932" s="22" t="s">
        <v>25042</v>
      </c>
      <c r="E12932" s="16" t="s">
        <v>25043</v>
      </c>
      <c r="F12932" s="13" t="s">
        <v>15</v>
      </c>
    </row>
    <row r="12933" spans="1:6" ht="71.25">
      <c r="A12933" s="26" t="s">
        <v>40725</v>
      </c>
      <c r="B12933" s="13" t="s">
        <v>16734</v>
      </c>
      <c r="C12933" s="13">
        <v>4258</v>
      </c>
      <c r="D12933" s="22" t="s">
        <v>25044</v>
      </c>
      <c r="E12933" s="16" t="s">
        <v>25045</v>
      </c>
      <c r="F12933" s="13" t="s">
        <v>15</v>
      </c>
    </row>
    <row r="12934" spans="1:6" ht="71.25">
      <c r="A12934" s="26" t="s">
        <v>40726</v>
      </c>
      <c r="B12934" s="13" t="s">
        <v>16734</v>
      </c>
      <c r="C12934" s="13">
        <v>4259</v>
      </c>
      <c r="D12934" s="22" t="s">
        <v>25046</v>
      </c>
      <c r="E12934" s="16" t="s">
        <v>25047</v>
      </c>
      <c r="F12934" s="15" t="s">
        <v>27772</v>
      </c>
    </row>
    <row r="12935" spans="1:6" ht="99.75">
      <c r="A12935" s="26" t="s">
        <v>40727</v>
      </c>
      <c r="B12935" s="13" t="s">
        <v>16734</v>
      </c>
      <c r="C12935" s="13">
        <v>4260</v>
      </c>
      <c r="D12935" s="22" t="s">
        <v>25048</v>
      </c>
      <c r="E12935" s="16" t="s">
        <v>25049</v>
      </c>
      <c r="F12935" s="13" t="s">
        <v>15</v>
      </c>
    </row>
    <row r="12936" spans="1:6" ht="71.25">
      <c r="A12936" s="26" t="s">
        <v>40728</v>
      </c>
      <c r="B12936" s="13" t="s">
        <v>16734</v>
      </c>
      <c r="C12936" s="13">
        <v>4261</v>
      </c>
      <c r="D12936" s="22" t="s">
        <v>25050</v>
      </c>
      <c r="E12936" s="16" t="s">
        <v>25051</v>
      </c>
      <c r="F12936" s="13" t="s">
        <v>15</v>
      </c>
    </row>
    <row r="12937" spans="1:6" ht="85.5">
      <c r="A12937" s="26" t="s">
        <v>40729</v>
      </c>
      <c r="B12937" s="13" t="s">
        <v>16734</v>
      </c>
      <c r="C12937" s="13">
        <v>4262</v>
      </c>
      <c r="D12937" s="22" t="s">
        <v>25052</v>
      </c>
      <c r="E12937" s="16" t="s">
        <v>25053</v>
      </c>
      <c r="F12937" s="13" t="s">
        <v>75</v>
      </c>
    </row>
    <row r="12938" spans="1:6" ht="99.75">
      <c r="A12938" s="26" t="s">
        <v>40730</v>
      </c>
      <c r="B12938" s="13" t="s">
        <v>16734</v>
      </c>
      <c r="C12938" s="13">
        <v>4263</v>
      </c>
      <c r="D12938" s="22" t="s">
        <v>25054</v>
      </c>
      <c r="E12938" s="16" t="s">
        <v>25055</v>
      </c>
      <c r="F12938" s="15" t="s">
        <v>27772</v>
      </c>
    </row>
    <row r="12939" spans="1:6" ht="71.25">
      <c r="A12939" s="26" t="s">
        <v>40731</v>
      </c>
      <c r="B12939" s="13" t="s">
        <v>16734</v>
      </c>
      <c r="C12939" s="13">
        <v>4264</v>
      </c>
      <c r="D12939" s="22" t="s">
        <v>25056</v>
      </c>
      <c r="E12939" s="16" t="s">
        <v>25057</v>
      </c>
      <c r="F12939" s="13" t="s">
        <v>15</v>
      </c>
    </row>
    <row r="12940" spans="1:6" ht="71.25">
      <c r="A12940" s="26" t="s">
        <v>40732</v>
      </c>
      <c r="B12940" s="13" t="s">
        <v>16734</v>
      </c>
      <c r="C12940" s="13">
        <v>4265</v>
      </c>
      <c r="D12940" s="22" t="s">
        <v>25058</v>
      </c>
      <c r="E12940" s="16" t="s">
        <v>25059</v>
      </c>
      <c r="F12940" s="13" t="s">
        <v>15</v>
      </c>
    </row>
    <row r="12941" spans="1:6" ht="71.25">
      <c r="A12941" s="26" t="s">
        <v>40733</v>
      </c>
      <c r="B12941" s="13" t="s">
        <v>16734</v>
      </c>
      <c r="C12941" s="13">
        <v>4266</v>
      </c>
      <c r="D12941" s="22" t="s">
        <v>25060</v>
      </c>
      <c r="E12941" s="16" t="s">
        <v>25061</v>
      </c>
      <c r="F12941" s="13" t="s">
        <v>15</v>
      </c>
    </row>
    <row r="12942" spans="1:6" ht="71.25">
      <c r="A12942" s="26" t="s">
        <v>40734</v>
      </c>
      <c r="B12942" s="13" t="s">
        <v>16734</v>
      </c>
      <c r="C12942" s="13">
        <v>4267</v>
      </c>
      <c r="D12942" s="22" t="s">
        <v>25062</v>
      </c>
      <c r="E12942" s="16" t="s">
        <v>25063</v>
      </c>
      <c r="F12942" s="13" t="s">
        <v>15</v>
      </c>
    </row>
    <row r="12943" spans="1:6" ht="71.25">
      <c r="A12943" s="26" t="s">
        <v>40735</v>
      </c>
      <c r="B12943" s="13" t="s">
        <v>16734</v>
      </c>
      <c r="C12943" s="13">
        <v>4268</v>
      </c>
      <c r="D12943" s="22" t="s">
        <v>25064</v>
      </c>
      <c r="E12943" s="16" t="s">
        <v>25065</v>
      </c>
      <c r="F12943" s="15" t="s">
        <v>27772</v>
      </c>
    </row>
    <row r="12944" spans="1:6" ht="71.25">
      <c r="A12944" s="26" t="s">
        <v>40736</v>
      </c>
      <c r="B12944" s="13" t="s">
        <v>16734</v>
      </c>
      <c r="C12944" s="13">
        <v>4269</v>
      </c>
      <c r="D12944" s="22" t="s">
        <v>25066</v>
      </c>
      <c r="E12944" s="16" t="s">
        <v>25067</v>
      </c>
      <c r="F12944" s="15" t="s">
        <v>27772</v>
      </c>
    </row>
    <row r="12945" spans="1:6" ht="85.5">
      <c r="A12945" s="26" t="s">
        <v>40737</v>
      </c>
      <c r="B12945" s="13" t="s">
        <v>16734</v>
      </c>
      <c r="C12945" s="13">
        <v>4270</v>
      </c>
      <c r="D12945" s="22" t="s">
        <v>25068</v>
      </c>
      <c r="E12945" s="16" t="s">
        <v>25069</v>
      </c>
      <c r="F12945" s="13" t="s">
        <v>15</v>
      </c>
    </row>
    <row r="12946" spans="1:6" ht="71.25">
      <c r="A12946" s="26" t="s">
        <v>40738</v>
      </c>
      <c r="B12946" s="13" t="s">
        <v>16734</v>
      </c>
      <c r="C12946" s="13">
        <v>4271</v>
      </c>
      <c r="D12946" s="22" t="s">
        <v>25070</v>
      </c>
      <c r="E12946" s="16" t="s">
        <v>25071</v>
      </c>
      <c r="F12946" s="13" t="s">
        <v>75</v>
      </c>
    </row>
    <row r="12947" spans="1:6" ht="71.25">
      <c r="A12947" s="26" t="s">
        <v>40739</v>
      </c>
      <c r="B12947" s="13" t="s">
        <v>16734</v>
      </c>
      <c r="C12947" s="13">
        <v>4272</v>
      </c>
      <c r="D12947" s="22" t="s">
        <v>25072</v>
      </c>
      <c r="E12947" s="16" t="s">
        <v>25073</v>
      </c>
      <c r="F12947" s="13" t="s">
        <v>15</v>
      </c>
    </row>
    <row r="12948" spans="1:6" ht="71.25">
      <c r="A12948" s="26" t="s">
        <v>40740</v>
      </c>
      <c r="B12948" s="13" t="s">
        <v>16734</v>
      </c>
      <c r="C12948" s="13">
        <v>4273</v>
      </c>
      <c r="D12948" s="22" t="s">
        <v>25074</v>
      </c>
      <c r="E12948" s="16" t="s">
        <v>25075</v>
      </c>
      <c r="F12948" s="15" t="s">
        <v>27772</v>
      </c>
    </row>
    <row r="12949" spans="1:6" ht="85.5">
      <c r="A12949" s="26" t="s">
        <v>40741</v>
      </c>
      <c r="B12949" s="13" t="s">
        <v>16734</v>
      </c>
      <c r="C12949" s="13">
        <v>4274</v>
      </c>
      <c r="D12949" s="22" t="s">
        <v>25076</v>
      </c>
      <c r="E12949" s="16" t="s">
        <v>25077</v>
      </c>
      <c r="F12949" s="13" t="s">
        <v>75</v>
      </c>
    </row>
    <row r="12950" spans="1:6" ht="71.25">
      <c r="A12950" s="26" t="s">
        <v>40742</v>
      </c>
      <c r="B12950" s="13" t="s">
        <v>16734</v>
      </c>
      <c r="C12950" s="13">
        <v>4275</v>
      </c>
      <c r="D12950" s="22" t="s">
        <v>25078</v>
      </c>
      <c r="E12950" s="16" t="s">
        <v>25079</v>
      </c>
      <c r="F12950" s="13" t="s">
        <v>15</v>
      </c>
    </row>
    <row r="12951" spans="1:6" ht="71.25">
      <c r="A12951" s="26" t="s">
        <v>40743</v>
      </c>
      <c r="B12951" s="13" t="s">
        <v>16734</v>
      </c>
      <c r="C12951" s="13">
        <v>4276</v>
      </c>
      <c r="D12951" s="22" t="s">
        <v>25080</v>
      </c>
      <c r="E12951" s="16" t="s">
        <v>25081</v>
      </c>
      <c r="F12951" s="13" t="s">
        <v>15</v>
      </c>
    </row>
    <row r="12952" spans="1:6" ht="85.5">
      <c r="A12952" s="26" t="s">
        <v>40744</v>
      </c>
      <c r="B12952" s="13" t="s">
        <v>16734</v>
      </c>
      <c r="C12952" s="13">
        <v>4277</v>
      </c>
      <c r="D12952" s="22" t="s">
        <v>25082</v>
      </c>
      <c r="E12952" s="16" t="s">
        <v>25083</v>
      </c>
      <c r="F12952" s="13" t="s">
        <v>15</v>
      </c>
    </row>
    <row r="12953" spans="1:6" ht="71.25">
      <c r="A12953" s="26" t="s">
        <v>40745</v>
      </c>
      <c r="B12953" s="13" t="s">
        <v>16734</v>
      </c>
      <c r="C12953" s="13">
        <v>4278</v>
      </c>
      <c r="D12953" s="22" t="s">
        <v>25084</v>
      </c>
      <c r="E12953" s="16" t="s">
        <v>25085</v>
      </c>
      <c r="F12953" s="13" t="s">
        <v>15</v>
      </c>
    </row>
    <row r="12954" spans="1:6" ht="71.25">
      <c r="A12954" s="26" t="s">
        <v>40746</v>
      </c>
      <c r="B12954" s="13" t="s">
        <v>16734</v>
      </c>
      <c r="C12954" s="13">
        <v>4279</v>
      </c>
      <c r="D12954" s="22" t="s">
        <v>25086</v>
      </c>
      <c r="E12954" s="16" t="s">
        <v>25087</v>
      </c>
      <c r="F12954" s="13" t="s">
        <v>15</v>
      </c>
    </row>
    <row r="12955" spans="1:6" ht="71.25">
      <c r="A12955" s="26" t="s">
        <v>40747</v>
      </c>
      <c r="B12955" s="13" t="s">
        <v>16734</v>
      </c>
      <c r="C12955" s="13">
        <v>4280</v>
      </c>
      <c r="D12955" s="22" t="s">
        <v>25088</v>
      </c>
      <c r="E12955" s="16" t="s">
        <v>25089</v>
      </c>
      <c r="F12955" s="13" t="s">
        <v>15</v>
      </c>
    </row>
    <row r="12956" spans="1:6" ht="71.25">
      <c r="A12956" s="26" t="s">
        <v>40748</v>
      </c>
      <c r="B12956" s="13" t="s">
        <v>16734</v>
      </c>
      <c r="C12956" s="13">
        <v>4281</v>
      </c>
      <c r="D12956" s="22" t="s">
        <v>25090</v>
      </c>
      <c r="E12956" s="16" t="s">
        <v>25091</v>
      </c>
      <c r="F12956" s="13" t="s">
        <v>15</v>
      </c>
    </row>
    <row r="12957" spans="1:6" ht="85.5">
      <c r="A12957" s="26" t="s">
        <v>40749</v>
      </c>
      <c r="B12957" s="13" t="s">
        <v>16734</v>
      </c>
      <c r="C12957" s="13">
        <v>4282</v>
      </c>
      <c r="D12957" s="22" t="s">
        <v>25092</v>
      </c>
      <c r="E12957" s="16" t="s">
        <v>25093</v>
      </c>
      <c r="F12957" s="13" t="s">
        <v>15</v>
      </c>
    </row>
    <row r="12958" spans="1:6" ht="71.25">
      <c r="A12958" s="26" t="s">
        <v>40750</v>
      </c>
      <c r="B12958" s="13" t="s">
        <v>16734</v>
      </c>
      <c r="C12958" s="13">
        <v>4283</v>
      </c>
      <c r="D12958" s="22" t="s">
        <v>25094</v>
      </c>
      <c r="E12958" s="16" t="s">
        <v>25095</v>
      </c>
      <c r="F12958" s="13" t="s">
        <v>15</v>
      </c>
    </row>
    <row r="12959" spans="1:6" ht="85.5">
      <c r="A12959" s="26" t="s">
        <v>40751</v>
      </c>
      <c r="B12959" s="13" t="s">
        <v>16734</v>
      </c>
      <c r="C12959" s="13">
        <v>4284</v>
      </c>
      <c r="D12959" s="22" t="s">
        <v>25096</v>
      </c>
      <c r="E12959" s="16" t="s">
        <v>25097</v>
      </c>
      <c r="F12959" s="13" t="s">
        <v>15</v>
      </c>
    </row>
    <row r="12960" spans="1:6" ht="71.25">
      <c r="A12960" s="26" t="s">
        <v>40752</v>
      </c>
      <c r="B12960" s="13" t="s">
        <v>16734</v>
      </c>
      <c r="C12960" s="13">
        <v>4285</v>
      </c>
      <c r="D12960" s="22" t="s">
        <v>25098</v>
      </c>
      <c r="E12960" s="16" t="s">
        <v>25099</v>
      </c>
      <c r="F12960" s="13" t="s">
        <v>15</v>
      </c>
    </row>
    <row r="12961" spans="1:6" ht="99.75">
      <c r="A12961" s="26" t="s">
        <v>40753</v>
      </c>
      <c r="B12961" s="13" t="s">
        <v>16734</v>
      </c>
      <c r="C12961" s="13">
        <v>4286</v>
      </c>
      <c r="D12961" s="22" t="s">
        <v>25100</v>
      </c>
      <c r="E12961" s="16" t="s">
        <v>25101</v>
      </c>
      <c r="F12961" s="15" t="s">
        <v>27772</v>
      </c>
    </row>
    <row r="12962" spans="1:6" ht="99.75">
      <c r="A12962" s="26" t="s">
        <v>40754</v>
      </c>
      <c r="B12962" s="13" t="s">
        <v>16734</v>
      </c>
      <c r="C12962" s="13">
        <v>4287</v>
      </c>
      <c r="D12962" s="22" t="s">
        <v>25102</v>
      </c>
      <c r="E12962" s="16" t="s">
        <v>25103</v>
      </c>
      <c r="F12962" s="15" t="s">
        <v>27772</v>
      </c>
    </row>
    <row r="12963" spans="1:6" ht="71.25">
      <c r="A12963" s="26" t="s">
        <v>40755</v>
      </c>
      <c r="B12963" s="13" t="s">
        <v>16734</v>
      </c>
      <c r="C12963" s="13">
        <v>4288</v>
      </c>
      <c r="D12963" s="22" t="s">
        <v>25104</v>
      </c>
      <c r="E12963" s="16" t="s">
        <v>25105</v>
      </c>
      <c r="F12963" s="15" t="s">
        <v>27772</v>
      </c>
    </row>
    <row r="12964" spans="1:6" ht="85.5">
      <c r="A12964" s="26" t="s">
        <v>40756</v>
      </c>
      <c r="B12964" s="13" t="s">
        <v>16734</v>
      </c>
      <c r="C12964" s="13">
        <v>4289</v>
      </c>
      <c r="D12964" s="22" t="s">
        <v>25106</v>
      </c>
      <c r="E12964" s="16" t="s">
        <v>25107</v>
      </c>
      <c r="F12964" s="13" t="s">
        <v>75</v>
      </c>
    </row>
    <row r="12965" spans="1:6" ht="71.25">
      <c r="A12965" s="26" t="s">
        <v>40757</v>
      </c>
      <c r="B12965" s="13" t="s">
        <v>16734</v>
      </c>
      <c r="C12965" s="13">
        <v>4290</v>
      </c>
      <c r="D12965" s="22" t="s">
        <v>25108</v>
      </c>
      <c r="E12965" s="16" t="s">
        <v>25109</v>
      </c>
      <c r="F12965" s="13" t="s">
        <v>128</v>
      </c>
    </row>
    <row r="12966" spans="1:6" ht="99.75">
      <c r="A12966" s="26" t="s">
        <v>40758</v>
      </c>
      <c r="B12966" s="13" t="s">
        <v>16734</v>
      </c>
      <c r="C12966" s="13">
        <v>4291</v>
      </c>
      <c r="D12966" s="22" t="s">
        <v>25110</v>
      </c>
      <c r="E12966" s="16" t="s">
        <v>25111</v>
      </c>
      <c r="F12966" s="13" t="s">
        <v>15</v>
      </c>
    </row>
    <row r="12967" spans="1:6" ht="85.5">
      <c r="A12967" s="26" t="s">
        <v>40759</v>
      </c>
      <c r="B12967" s="13" t="s">
        <v>16734</v>
      </c>
      <c r="C12967" s="13">
        <v>4292</v>
      </c>
      <c r="D12967" s="22" t="s">
        <v>25112</v>
      </c>
      <c r="E12967" s="16" t="s">
        <v>25113</v>
      </c>
      <c r="F12967" s="13" t="s">
        <v>15</v>
      </c>
    </row>
    <row r="12968" spans="1:6" ht="71.25">
      <c r="A12968" s="26" t="s">
        <v>40760</v>
      </c>
      <c r="B12968" s="13" t="s">
        <v>16734</v>
      </c>
      <c r="C12968" s="13">
        <v>4293</v>
      </c>
      <c r="D12968" s="22" t="s">
        <v>25114</v>
      </c>
      <c r="E12968" s="16" t="s">
        <v>25115</v>
      </c>
      <c r="F12968" s="13" t="s">
        <v>15</v>
      </c>
    </row>
    <row r="12969" spans="1:6" ht="71.25">
      <c r="A12969" s="26" t="s">
        <v>40761</v>
      </c>
      <c r="B12969" s="13" t="s">
        <v>16734</v>
      </c>
      <c r="C12969" s="13">
        <v>4294</v>
      </c>
      <c r="D12969" s="22" t="s">
        <v>25116</v>
      </c>
      <c r="E12969" s="16" t="s">
        <v>25117</v>
      </c>
      <c r="F12969" s="13" t="s">
        <v>15</v>
      </c>
    </row>
    <row r="12970" spans="1:6" ht="85.5">
      <c r="A12970" s="26" t="s">
        <v>40762</v>
      </c>
      <c r="B12970" s="13" t="s">
        <v>16734</v>
      </c>
      <c r="C12970" s="13">
        <v>4295</v>
      </c>
      <c r="D12970" s="22" t="s">
        <v>25118</v>
      </c>
      <c r="E12970" s="16" t="s">
        <v>25119</v>
      </c>
      <c r="F12970" s="13" t="s">
        <v>15</v>
      </c>
    </row>
    <row r="12971" spans="1:6" ht="71.25">
      <c r="A12971" s="26" t="s">
        <v>40763</v>
      </c>
      <c r="B12971" s="13" t="s">
        <v>16734</v>
      </c>
      <c r="C12971" s="13">
        <v>4296</v>
      </c>
      <c r="D12971" s="22" t="s">
        <v>25120</v>
      </c>
      <c r="E12971" s="16" t="s">
        <v>25121</v>
      </c>
      <c r="F12971" s="13" t="s">
        <v>15</v>
      </c>
    </row>
    <row r="12972" spans="1:6" ht="71.25">
      <c r="A12972" s="26" t="s">
        <v>40764</v>
      </c>
      <c r="B12972" s="13" t="s">
        <v>16734</v>
      </c>
      <c r="C12972" s="13">
        <v>4297</v>
      </c>
      <c r="D12972" s="22" t="s">
        <v>25122</v>
      </c>
      <c r="E12972" s="16" t="s">
        <v>25123</v>
      </c>
      <c r="F12972" s="15" t="s">
        <v>27772</v>
      </c>
    </row>
    <row r="12973" spans="1:6" ht="114">
      <c r="A12973" s="26" t="s">
        <v>40765</v>
      </c>
      <c r="B12973" s="13" t="s">
        <v>16734</v>
      </c>
      <c r="C12973" s="13">
        <v>4298</v>
      </c>
      <c r="D12973" s="22" t="s">
        <v>25124</v>
      </c>
      <c r="E12973" s="16" t="s">
        <v>25125</v>
      </c>
      <c r="F12973" s="13" t="s">
        <v>15</v>
      </c>
    </row>
    <row r="12974" spans="1:6" ht="71.25">
      <c r="A12974" s="26" t="s">
        <v>40766</v>
      </c>
      <c r="B12974" s="13" t="s">
        <v>16734</v>
      </c>
      <c r="C12974" s="13">
        <v>4299</v>
      </c>
      <c r="D12974" s="22" t="s">
        <v>25126</v>
      </c>
      <c r="E12974" s="16" t="s">
        <v>25127</v>
      </c>
      <c r="F12974" s="15" t="s">
        <v>27772</v>
      </c>
    </row>
    <row r="12975" spans="1:6" ht="71.25">
      <c r="A12975" s="26" t="s">
        <v>40767</v>
      </c>
      <c r="B12975" s="13" t="s">
        <v>16734</v>
      </c>
      <c r="C12975" s="13">
        <v>4300</v>
      </c>
      <c r="D12975" s="22" t="s">
        <v>25128</v>
      </c>
      <c r="E12975" s="16" t="s">
        <v>25129</v>
      </c>
      <c r="F12975" s="13" t="s">
        <v>15</v>
      </c>
    </row>
    <row r="12976" spans="1:6" ht="99.75">
      <c r="A12976" s="26" t="s">
        <v>40768</v>
      </c>
      <c r="B12976" s="13" t="s">
        <v>16734</v>
      </c>
      <c r="C12976" s="13">
        <v>4301</v>
      </c>
      <c r="D12976" s="22" t="s">
        <v>25130</v>
      </c>
      <c r="E12976" s="16" t="s">
        <v>25131</v>
      </c>
      <c r="F12976" s="13" t="s">
        <v>15</v>
      </c>
    </row>
    <row r="12977" spans="1:6" ht="71.25">
      <c r="A12977" s="26" t="s">
        <v>40769</v>
      </c>
      <c r="B12977" s="13" t="s">
        <v>16734</v>
      </c>
      <c r="C12977" s="13">
        <v>4302</v>
      </c>
      <c r="D12977" s="22" t="s">
        <v>25132</v>
      </c>
      <c r="E12977" s="16" t="s">
        <v>25133</v>
      </c>
      <c r="F12977" s="13" t="s">
        <v>15</v>
      </c>
    </row>
    <row r="12978" spans="1:6" ht="71.25">
      <c r="A12978" s="26" t="s">
        <v>40770</v>
      </c>
      <c r="B12978" s="13" t="s">
        <v>16734</v>
      </c>
      <c r="C12978" s="13">
        <v>4303</v>
      </c>
      <c r="D12978" s="22" t="s">
        <v>25134</v>
      </c>
      <c r="E12978" s="16" t="s">
        <v>25135</v>
      </c>
      <c r="F12978" s="13" t="s">
        <v>15</v>
      </c>
    </row>
    <row r="12979" spans="1:6" ht="71.25">
      <c r="A12979" s="26" t="s">
        <v>40771</v>
      </c>
      <c r="B12979" s="13" t="s">
        <v>16734</v>
      </c>
      <c r="C12979" s="13">
        <v>4304</v>
      </c>
      <c r="D12979" s="22" t="s">
        <v>25136</v>
      </c>
      <c r="E12979" s="16" t="s">
        <v>25137</v>
      </c>
      <c r="F12979" s="13" t="s">
        <v>15</v>
      </c>
    </row>
    <row r="12980" spans="1:6" ht="71.25">
      <c r="A12980" s="26" t="s">
        <v>40772</v>
      </c>
      <c r="B12980" s="13" t="s">
        <v>16734</v>
      </c>
      <c r="C12980" s="13">
        <v>4305</v>
      </c>
      <c r="D12980" s="22" t="s">
        <v>25138</v>
      </c>
      <c r="E12980" s="16" t="s">
        <v>25139</v>
      </c>
      <c r="F12980" s="13" t="s">
        <v>15</v>
      </c>
    </row>
    <row r="12981" spans="1:6" ht="99.75">
      <c r="A12981" s="26" t="s">
        <v>40773</v>
      </c>
      <c r="B12981" s="13" t="s">
        <v>16734</v>
      </c>
      <c r="C12981" s="13">
        <v>4306</v>
      </c>
      <c r="D12981" s="22" t="s">
        <v>25140</v>
      </c>
      <c r="E12981" s="16" t="s">
        <v>25141</v>
      </c>
      <c r="F12981" s="13" t="s">
        <v>15</v>
      </c>
    </row>
    <row r="12982" spans="1:6" ht="71.25">
      <c r="A12982" s="26" t="s">
        <v>40774</v>
      </c>
      <c r="B12982" s="13" t="s">
        <v>16734</v>
      </c>
      <c r="C12982" s="13">
        <v>4307</v>
      </c>
      <c r="D12982" s="22" t="s">
        <v>25142</v>
      </c>
      <c r="E12982" s="16" t="s">
        <v>25143</v>
      </c>
      <c r="F12982" s="15" t="s">
        <v>27772</v>
      </c>
    </row>
    <row r="12983" spans="1:6" ht="99.75">
      <c r="A12983" s="26" t="s">
        <v>40775</v>
      </c>
      <c r="B12983" s="13" t="s">
        <v>16734</v>
      </c>
      <c r="C12983" s="13">
        <v>4308</v>
      </c>
      <c r="D12983" s="22" t="s">
        <v>25144</v>
      </c>
      <c r="E12983" s="16" t="s">
        <v>25145</v>
      </c>
      <c r="F12983" s="13" t="s">
        <v>15</v>
      </c>
    </row>
    <row r="12984" spans="1:6" ht="85.5">
      <c r="A12984" s="26" t="s">
        <v>40776</v>
      </c>
      <c r="B12984" s="13" t="s">
        <v>16734</v>
      </c>
      <c r="C12984" s="13">
        <v>4309</v>
      </c>
      <c r="D12984" s="22" t="s">
        <v>25146</v>
      </c>
      <c r="E12984" s="16" t="s">
        <v>25147</v>
      </c>
      <c r="F12984" s="13" t="s">
        <v>15</v>
      </c>
    </row>
    <row r="12985" spans="1:6" ht="71.25">
      <c r="A12985" s="26" t="s">
        <v>40777</v>
      </c>
      <c r="B12985" s="13" t="s">
        <v>16734</v>
      </c>
      <c r="C12985" s="13">
        <v>4310</v>
      </c>
      <c r="D12985" s="22" t="s">
        <v>25148</v>
      </c>
      <c r="E12985" s="16" t="s">
        <v>25149</v>
      </c>
      <c r="F12985" s="13" t="s">
        <v>15</v>
      </c>
    </row>
    <row r="12986" spans="1:6" ht="71.25">
      <c r="A12986" s="26" t="s">
        <v>40778</v>
      </c>
      <c r="B12986" s="13" t="s">
        <v>16734</v>
      </c>
      <c r="C12986" s="13">
        <v>4311</v>
      </c>
      <c r="D12986" s="22" t="s">
        <v>25150</v>
      </c>
      <c r="E12986" s="16" t="s">
        <v>25151</v>
      </c>
      <c r="F12986" s="13" t="s">
        <v>15</v>
      </c>
    </row>
    <row r="12987" spans="1:6" ht="85.5">
      <c r="A12987" s="26" t="s">
        <v>40779</v>
      </c>
      <c r="B12987" s="13" t="s">
        <v>16734</v>
      </c>
      <c r="C12987" s="13">
        <v>4312</v>
      </c>
      <c r="D12987" s="22" t="s">
        <v>25152</v>
      </c>
      <c r="E12987" s="16" t="s">
        <v>25153</v>
      </c>
      <c r="F12987" s="13" t="s">
        <v>75</v>
      </c>
    </row>
    <row r="12988" spans="1:6" ht="85.5">
      <c r="A12988" s="26" t="s">
        <v>40780</v>
      </c>
      <c r="B12988" s="13" t="s">
        <v>16734</v>
      </c>
      <c r="C12988" s="13">
        <v>4313</v>
      </c>
      <c r="D12988" s="22" t="s">
        <v>25154</v>
      </c>
      <c r="E12988" s="16" t="s">
        <v>25155</v>
      </c>
      <c r="F12988" s="13" t="s">
        <v>15</v>
      </c>
    </row>
    <row r="12989" spans="1:6" ht="171">
      <c r="A12989" s="26" t="s">
        <v>40781</v>
      </c>
      <c r="B12989" s="13" t="s">
        <v>16734</v>
      </c>
      <c r="C12989" s="13">
        <v>4314</v>
      </c>
      <c r="D12989" s="22" t="s">
        <v>25156</v>
      </c>
      <c r="E12989" s="16" t="s">
        <v>25157</v>
      </c>
      <c r="F12989" s="13" t="s">
        <v>27781</v>
      </c>
    </row>
    <row r="12990" spans="1:6" ht="85.5">
      <c r="A12990" s="26" t="s">
        <v>40782</v>
      </c>
      <c r="B12990" s="13" t="s">
        <v>16734</v>
      </c>
      <c r="C12990" s="13">
        <v>4315</v>
      </c>
      <c r="D12990" s="22" t="s">
        <v>25158</v>
      </c>
      <c r="E12990" s="16" t="s">
        <v>25159</v>
      </c>
      <c r="F12990" s="15" t="s">
        <v>27772</v>
      </c>
    </row>
    <row r="12991" spans="1:6" ht="71.25">
      <c r="A12991" s="26" t="s">
        <v>40783</v>
      </c>
      <c r="B12991" s="13" t="s">
        <v>16734</v>
      </c>
      <c r="C12991" s="13">
        <v>4316</v>
      </c>
      <c r="D12991" s="22" t="s">
        <v>25160</v>
      </c>
      <c r="E12991" s="16" t="s">
        <v>25161</v>
      </c>
      <c r="F12991" s="13" t="s">
        <v>15</v>
      </c>
    </row>
    <row r="12992" spans="1:6" ht="99.75">
      <c r="A12992" s="26" t="s">
        <v>40784</v>
      </c>
      <c r="B12992" s="13" t="s">
        <v>16734</v>
      </c>
      <c r="C12992" s="13">
        <v>4317</v>
      </c>
      <c r="D12992" s="22" t="s">
        <v>25162</v>
      </c>
      <c r="E12992" s="16" t="s">
        <v>25163</v>
      </c>
      <c r="F12992" s="13" t="s">
        <v>15</v>
      </c>
    </row>
    <row r="12993" spans="1:6" ht="85.5">
      <c r="A12993" s="26" t="s">
        <v>40785</v>
      </c>
      <c r="B12993" s="13" t="s">
        <v>16734</v>
      </c>
      <c r="C12993" s="13">
        <v>4318</v>
      </c>
      <c r="D12993" s="22" t="s">
        <v>25164</v>
      </c>
      <c r="E12993" s="16" t="s">
        <v>25165</v>
      </c>
      <c r="F12993" s="15" t="s">
        <v>27772</v>
      </c>
    </row>
    <row r="12994" spans="1:6" ht="71.25">
      <c r="A12994" s="26" t="s">
        <v>40786</v>
      </c>
      <c r="B12994" s="13" t="s">
        <v>16734</v>
      </c>
      <c r="C12994" s="13">
        <v>4319</v>
      </c>
      <c r="D12994" s="22" t="s">
        <v>25166</v>
      </c>
      <c r="E12994" s="16" t="s">
        <v>25167</v>
      </c>
      <c r="F12994" s="13" t="s">
        <v>15</v>
      </c>
    </row>
    <row r="12995" spans="1:6" ht="71.25">
      <c r="A12995" s="26" t="s">
        <v>40787</v>
      </c>
      <c r="B12995" s="13" t="s">
        <v>16734</v>
      </c>
      <c r="C12995" s="13">
        <v>4320</v>
      </c>
      <c r="D12995" s="22" t="s">
        <v>25168</v>
      </c>
      <c r="E12995" s="16" t="s">
        <v>25169</v>
      </c>
      <c r="F12995" s="13" t="s">
        <v>15</v>
      </c>
    </row>
    <row r="12996" spans="1:6" ht="71.25">
      <c r="A12996" s="26" t="s">
        <v>40788</v>
      </c>
      <c r="B12996" s="13" t="s">
        <v>16734</v>
      </c>
      <c r="C12996" s="13">
        <v>4321</v>
      </c>
      <c r="D12996" s="22" t="s">
        <v>25170</v>
      </c>
      <c r="E12996" s="16" t="s">
        <v>25171</v>
      </c>
      <c r="F12996" s="13" t="s">
        <v>15</v>
      </c>
    </row>
    <row r="12997" spans="1:6" ht="71.25">
      <c r="A12997" s="26" t="s">
        <v>40789</v>
      </c>
      <c r="B12997" s="13" t="s">
        <v>16734</v>
      </c>
      <c r="C12997" s="13">
        <v>4322</v>
      </c>
      <c r="D12997" s="22" t="s">
        <v>25172</v>
      </c>
      <c r="E12997" s="16" t="s">
        <v>25173</v>
      </c>
      <c r="F12997" s="13" t="s">
        <v>15</v>
      </c>
    </row>
    <row r="12998" spans="1:6" ht="99.75">
      <c r="A12998" s="26" t="s">
        <v>40790</v>
      </c>
      <c r="B12998" s="13" t="s">
        <v>16734</v>
      </c>
      <c r="C12998" s="13">
        <v>4323</v>
      </c>
      <c r="D12998" s="22" t="s">
        <v>25174</v>
      </c>
      <c r="E12998" s="16" t="s">
        <v>25175</v>
      </c>
      <c r="F12998" s="13" t="s">
        <v>15</v>
      </c>
    </row>
    <row r="12999" spans="1:6" ht="71.25">
      <c r="A12999" s="26" t="s">
        <v>40791</v>
      </c>
      <c r="B12999" s="13" t="s">
        <v>16734</v>
      </c>
      <c r="C12999" s="13">
        <v>4324</v>
      </c>
      <c r="D12999" s="22" t="s">
        <v>25176</v>
      </c>
      <c r="E12999" s="16" t="s">
        <v>25177</v>
      </c>
      <c r="F12999" s="13" t="s">
        <v>15</v>
      </c>
    </row>
    <row r="13000" spans="1:6" ht="71.25">
      <c r="A13000" s="26" t="s">
        <v>40792</v>
      </c>
      <c r="B13000" s="13" t="s">
        <v>16734</v>
      </c>
      <c r="C13000" s="13">
        <v>4325</v>
      </c>
      <c r="D13000" s="22" t="s">
        <v>25178</v>
      </c>
      <c r="E13000" s="16" t="s">
        <v>25179</v>
      </c>
      <c r="F13000" s="13" t="s">
        <v>15</v>
      </c>
    </row>
    <row r="13001" spans="1:6" ht="71.25">
      <c r="A13001" s="26" t="s">
        <v>40793</v>
      </c>
      <c r="B13001" s="13" t="s">
        <v>16734</v>
      </c>
      <c r="C13001" s="13">
        <v>4326</v>
      </c>
      <c r="D13001" s="22" t="s">
        <v>25180</v>
      </c>
      <c r="E13001" s="16" t="s">
        <v>25181</v>
      </c>
      <c r="F13001" s="13" t="s">
        <v>15</v>
      </c>
    </row>
    <row r="13002" spans="1:6" ht="99.75">
      <c r="A13002" s="26" t="s">
        <v>40794</v>
      </c>
      <c r="B13002" s="13" t="s">
        <v>16734</v>
      </c>
      <c r="C13002" s="13">
        <v>4327</v>
      </c>
      <c r="D13002" s="22" t="s">
        <v>25182</v>
      </c>
      <c r="E13002" s="16" t="s">
        <v>25183</v>
      </c>
      <c r="F13002" s="13" t="s">
        <v>15</v>
      </c>
    </row>
    <row r="13003" spans="1:6" ht="85.5">
      <c r="A13003" s="26" t="s">
        <v>40795</v>
      </c>
      <c r="B13003" s="13" t="s">
        <v>16734</v>
      </c>
      <c r="C13003" s="13">
        <v>4328</v>
      </c>
      <c r="D13003" s="22" t="s">
        <v>25184</v>
      </c>
      <c r="E13003" s="16" t="s">
        <v>25185</v>
      </c>
      <c r="F13003" s="13" t="s">
        <v>15</v>
      </c>
    </row>
    <row r="13004" spans="1:6" ht="85.5">
      <c r="A13004" s="26" t="s">
        <v>40796</v>
      </c>
      <c r="B13004" s="13" t="s">
        <v>16734</v>
      </c>
      <c r="C13004" s="13">
        <v>4329</v>
      </c>
      <c r="D13004" s="22" t="s">
        <v>25186</v>
      </c>
      <c r="E13004" s="16" t="s">
        <v>25187</v>
      </c>
      <c r="F13004" s="15" t="s">
        <v>27772</v>
      </c>
    </row>
    <row r="13005" spans="1:6" ht="71.25">
      <c r="A13005" s="26" t="s">
        <v>40797</v>
      </c>
      <c r="B13005" s="13" t="s">
        <v>16734</v>
      </c>
      <c r="C13005" s="13">
        <v>4330</v>
      </c>
      <c r="D13005" s="22" t="s">
        <v>25188</v>
      </c>
      <c r="E13005" s="16" t="s">
        <v>25189</v>
      </c>
      <c r="F13005" s="13" t="s">
        <v>15</v>
      </c>
    </row>
    <row r="13006" spans="1:6" ht="71.25">
      <c r="A13006" s="26" t="s">
        <v>40798</v>
      </c>
      <c r="B13006" s="13" t="s">
        <v>16734</v>
      </c>
      <c r="C13006" s="13">
        <v>4331</v>
      </c>
      <c r="D13006" s="22" t="s">
        <v>25190</v>
      </c>
      <c r="E13006" s="16" t="s">
        <v>25191</v>
      </c>
      <c r="F13006" s="13" t="s">
        <v>15</v>
      </c>
    </row>
    <row r="13007" spans="1:6" ht="71.25">
      <c r="A13007" s="26" t="s">
        <v>40799</v>
      </c>
      <c r="B13007" s="13" t="s">
        <v>16734</v>
      </c>
      <c r="C13007" s="13">
        <v>4332</v>
      </c>
      <c r="D13007" s="22" t="s">
        <v>25192</v>
      </c>
      <c r="E13007" s="16" t="s">
        <v>25193</v>
      </c>
      <c r="F13007" s="13" t="s">
        <v>15</v>
      </c>
    </row>
    <row r="13008" spans="1:6" ht="85.5">
      <c r="A13008" s="26" t="s">
        <v>40800</v>
      </c>
      <c r="B13008" s="13" t="s">
        <v>16734</v>
      </c>
      <c r="C13008" s="13">
        <v>4333</v>
      </c>
      <c r="D13008" s="22" t="s">
        <v>25194</v>
      </c>
      <c r="E13008" s="16" t="s">
        <v>25195</v>
      </c>
      <c r="F13008" s="13" t="s">
        <v>15</v>
      </c>
    </row>
    <row r="13009" spans="1:6" ht="99.75">
      <c r="A13009" s="26" t="s">
        <v>40801</v>
      </c>
      <c r="B13009" s="13" t="s">
        <v>16734</v>
      </c>
      <c r="C13009" s="13">
        <v>4334</v>
      </c>
      <c r="D13009" s="22" t="s">
        <v>25196</v>
      </c>
      <c r="E13009" s="16" t="s">
        <v>25197</v>
      </c>
      <c r="F13009" s="13" t="s">
        <v>15</v>
      </c>
    </row>
    <row r="13010" spans="1:6" ht="99.75">
      <c r="A13010" s="26" t="s">
        <v>40802</v>
      </c>
      <c r="B13010" s="13" t="s">
        <v>16734</v>
      </c>
      <c r="C13010" s="13">
        <v>4335</v>
      </c>
      <c r="D13010" s="22" t="s">
        <v>25198</v>
      </c>
      <c r="E13010" s="16" t="s">
        <v>25199</v>
      </c>
      <c r="F13010" s="15" t="s">
        <v>27772</v>
      </c>
    </row>
    <row r="13011" spans="1:6" ht="85.5">
      <c r="A13011" s="26" t="s">
        <v>40803</v>
      </c>
      <c r="B13011" s="13" t="s">
        <v>16734</v>
      </c>
      <c r="C13011" s="13">
        <v>4336</v>
      </c>
      <c r="D13011" s="22" t="s">
        <v>25200</v>
      </c>
      <c r="E13011" s="16" t="s">
        <v>25201</v>
      </c>
      <c r="F13011" s="13" t="s">
        <v>15</v>
      </c>
    </row>
    <row r="13012" spans="1:6" ht="128.25">
      <c r="A13012" s="26" t="s">
        <v>40804</v>
      </c>
      <c r="B13012" s="13" t="s">
        <v>16734</v>
      </c>
      <c r="C13012" s="13">
        <v>4337</v>
      </c>
      <c r="D13012" s="22" t="s">
        <v>25202</v>
      </c>
      <c r="E13012" s="16" t="s">
        <v>25203</v>
      </c>
      <c r="F13012" s="13" t="s">
        <v>15</v>
      </c>
    </row>
    <row r="13013" spans="1:6" ht="71.25">
      <c r="A13013" s="26" t="s">
        <v>40805</v>
      </c>
      <c r="B13013" s="13" t="s">
        <v>16734</v>
      </c>
      <c r="C13013" s="13">
        <v>4338</v>
      </c>
      <c r="D13013" s="22" t="s">
        <v>25204</v>
      </c>
      <c r="E13013" s="16" t="s">
        <v>25205</v>
      </c>
      <c r="F13013" s="13" t="s">
        <v>15</v>
      </c>
    </row>
    <row r="13014" spans="1:6" ht="85.5">
      <c r="A13014" s="26" t="s">
        <v>40806</v>
      </c>
      <c r="B13014" s="13" t="s">
        <v>16734</v>
      </c>
      <c r="C13014" s="13">
        <v>4339</v>
      </c>
      <c r="D13014" s="22" t="s">
        <v>25206</v>
      </c>
      <c r="E13014" s="16" t="s">
        <v>25207</v>
      </c>
      <c r="F13014" s="15" t="s">
        <v>27772</v>
      </c>
    </row>
    <row r="13015" spans="1:6" ht="71.25">
      <c r="A13015" s="26" t="s">
        <v>40807</v>
      </c>
      <c r="B13015" s="13" t="s">
        <v>16734</v>
      </c>
      <c r="C13015" s="13">
        <v>4340</v>
      </c>
      <c r="D13015" s="22" t="s">
        <v>25208</v>
      </c>
      <c r="E13015" s="16" t="s">
        <v>25209</v>
      </c>
      <c r="F13015" s="13" t="s">
        <v>75</v>
      </c>
    </row>
    <row r="13016" spans="1:6" ht="71.25">
      <c r="A13016" s="26" t="s">
        <v>40808</v>
      </c>
      <c r="B13016" s="13" t="s">
        <v>16734</v>
      </c>
      <c r="C13016" s="13">
        <v>4341</v>
      </c>
      <c r="D13016" s="22" t="s">
        <v>25210</v>
      </c>
      <c r="E13016" s="16" t="s">
        <v>25211</v>
      </c>
      <c r="F13016" s="13" t="s">
        <v>15</v>
      </c>
    </row>
    <row r="13017" spans="1:6" ht="114">
      <c r="A13017" s="26" t="s">
        <v>40809</v>
      </c>
      <c r="B13017" s="13" t="s">
        <v>16734</v>
      </c>
      <c r="C13017" s="13">
        <v>4342</v>
      </c>
      <c r="D13017" s="22" t="s">
        <v>25212</v>
      </c>
      <c r="E13017" s="16" t="s">
        <v>25213</v>
      </c>
      <c r="F13017" s="13" t="s">
        <v>15</v>
      </c>
    </row>
    <row r="13018" spans="1:6" ht="71.25">
      <c r="A13018" s="26" t="s">
        <v>40810</v>
      </c>
      <c r="B13018" s="13" t="s">
        <v>16734</v>
      </c>
      <c r="C13018" s="13">
        <v>4343</v>
      </c>
      <c r="D13018" s="22" t="s">
        <v>25214</v>
      </c>
      <c r="E13018" s="16" t="s">
        <v>25215</v>
      </c>
      <c r="F13018" s="15" t="s">
        <v>27772</v>
      </c>
    </row>
    <row r="13019" spans="1:6" ht="71.25">
      <c r="A13019" s="26" t="s">
        <v>40811</v>
      </c>
      <c r="B13019" s="13" t="s">
        <v>16734</v>
      </c>
      <c r="C13019" s="13">
        <v>4344</v>
      </c>
      <c r="D13019" s="22" t="s">
        <v>25216</v>
      </c>
      <c r="E13019" s="16" t="s">
        <v>25217</v>
      </c>
      <c r="F13019" s="15" t="s">
        <v>27772</v>
      </c>
    </row>
    <row r="13020" spans="1:6" ht="85.5">
      <c r="A13020" s="26" t="s">
        <v>40812</v>
      </c>
      <c r="B13020" s="13" t="s">
        <v>16734</v>
      </c>
      <c r="C13020" s="13">
        <v>4345</v>
      </c>
      <c r="D13020" s="22" t="s">
        <v>25218</v>
      </c>
      <c r="E13020" s="16" t="s">
        <v>25219</v>
      </c>
      <c r="F13020" s="13" t="s">
        <v>15</v>
      </c>
    </row>
    <row r="13021" spans="1:6" ht="85.5">
      <c r="A13021" s="26" t="s">
        <v>40813</v>
      </c>
      <c r="B13021" s="13" t="s">
        <v>16734</v>
      </c>
      <c r="C13021" s="13">
        <v>4346</v>
      </c>
      <c r="D13021" s="22" t="s">
        <v>25220</v>
      </c>
      <c r="E13021" s="16" t="s">
        <v>25221</v>
      </c>
      <c r="F13021" s="15" t="s">
        <v>27772</v>
      </c>
    </row>
    <row r="13022" spans="1:6" ht="85.5">
      <c r="A13022" s="26" t="s">
        <v>40814</v>
      </c>
      <c r="B13022" s="13" t="s">
        <v>16734</v>
      </c>
      <c r="C13022" s="13">
        <v>4347</v>
      </c>
      <c r="D13022" s="22" t="s">
        <v>25222</v>
      </c>
      <c r="E13022" s="16" t="s">
        <v>25223</v>
      </c>
      <c r="F13022" s="13" t="s">
        <v>15</v>
      </c>
    </row>
    <row r="13023" spans="1:6" ht="85.5">
      <c r="A13023" s="26" t="s">
        <v>40815</v>
      </c>
      <c r="B13023" s="13" t="s">
        <v>16734</v>
      </c>
      <c r="C13023" s="13">
        <v>4348</v>
      </c>
      <c r="D13023" s="22" t="s">
        <v>25224</v>
      </c>
      <c r="E13023" s="16" t="s">
        <v>25225</v>
      </c>
      <c r="F13023" s="15" t="s">
        <v>27772</v>
      </c>
    </row>
    <row r="13024" spans="1:6" ht="85.5">
      <c r="A13024" s="26" t="s">
        <v>40816</v>
      </c>
      <c r="B13024" s="13" t="s">
        <v>16734</v>
      </c>
      <c r="C13024" s="13">
        <v>4349</v>
      </c>
      <c r="D13024" s="22" t="s">
        <v>25226</v>
      </c>
      <c r="E13024" s="16" t="s">
        <v>25227</v>
      </c>
      <c r="F13024" s="15" t="s">
        <v>27772</v>
      </c>
    </row>
    <row r="13025" spans="1:6" ht="99.75">
      <c r="A13025" s="26" t="s">
        <v>40817</v>
      </c>
      <c r="B13025" s="13" t="s">
        <v>16734</v>
      </c>
      <c r="C13025" s="13">
        <v>4350</v>
      </c>
      <c r="D13025" s="22" t="s">
        <v>25228</v>
      </c>
      <c r="E13025" s="16" t="s">
        <v>25229</v>
      </c>
      <c r="F13025" s="13" t="s">
        <v>15</v>
      </c>
    </row>
    <row r="13026" spans="1:6" ht="71.25">
      <c r="A13026" s="26" t="s">
        <v>40818</v>
      </c>
      <c r="B13026" s="13" t="s">
        <v>16734</v>
      </c>
      <c r="C13026" s="13">
        <v>4351</v>
      </c>
      <c r="D13026" s="22" t="s">
        <v>25230</v>
      </c>
      <c r="E13026" s="16" t="s">
        <v>25231</v>
      </c>
      <c r="F13026" s="13" t="s">
        <v>15</v>
      </c>
    </row>
    <row r="13027" spans="1:6" ht="142.5">
      <c r="A13027" s="26" t="s">
        <v>40819</v>
      </c>
      <c r="B13027" s="13" t="s">
        <v>16734</v>
      </c>
      <c r="C13027" s="13">
        <v>4352</v>
      </c>
      <c r="D13027" s="22" t="s">
        <v>25232</v>
      </c>
      <c r="E13027" s="16" t="s">
        <v>25233</v>
      </c>
      <c r="F13027" s="13" t="s">
        <v>15</v>
      </c>
    </row>
    <row r="13028" spans="1:6" ht="71.25">
      <c r="A13028" s="26" t="s">
        <v>40820</v>
      </c>
      <c r="B13028" s="13" t="s">
        <v>16734</v>
      </c>
      <c r="C13028" s="13">
        <v>4353</v>
      </c>
      <c r="D13028" s="22" t="s">
        <v>25234</v>
      </c>
      <c r="E13028" s="16" t="s">
        <v>25235</v>
      </c>
      <c r="F13028" s="15" t="s">
        <v>27772</v>
      </c>
    </row>
    <row r="13029" spans="1:6" ht="71.25">
      <c r="A13029" s="26" t="s">
        <v>40821</v>
      </c>
      <c r="B13029" s="13" t="s">
        <v>16734</v>
      </c>
      <c r="C13029" s="13">
        <v>4354</v>
      </c>
      <c r="D13029" s="22" t="s">
        <v>25236</v>
      </c>
      <c r="E13029" s="16" t="s">
        <v>25237</v>
      </c>
      <c r="F13029" s="13" t="s">
        <v>15</v>
      </c>
    </row>
    <row r="13030" spans="1:6" ht="71.25">
      <c r="A13030" s="26" t="s">
        <v>40822</v>
      </c>
      <c r="B13030" s="13" t="s">
        <v>16734</v>
      </c>
      <c r="C13030" s="13">
        <v>4355</v>
      </c>
      <c r="D13030" s="22" t="s">
        <v>25238</v>
      </c>
      <c r="E13030" s="16" t="s">
        <v>25239</v>
      </c>
      <c r="F13030" s="13" t="s">
        <v>15</v>
      </c>
    </row>
    <row r="13031" spans="1:6" ht="71.25">
      <c r="A13031" s="26" t="s">
        <v>40823</v>
      </c>
      <c r="B13031" s="13" t="s">
        <v>16734</v>
      </c>
      <c r="C13031" s="13">
        <v>4356</v>
      </c>
      <c r="D13031" s="22" t="s">
        <v>25240</v>
      </c>
      <c r="E13031" s="16" t="s">
        <v>25241</v>
      </c>
      <c r="F13031" s="15" t="s">
        <v>27772</v>
      </c>
    </row>
    <row r="13032" spans="1:6" ht="85.5">
      <c r="A13032" s="26" t="s">
        <v>40824</v>
      </c>
      <c r="B13032" s="13" t="s">
        <v>16734</v>
      </c>
      <c r="C13032" s="13">
        <v>4357</v>
      </c>
      <c r="D13032" s="22" t="s">
        <v>25242</v>
      </c>
      <c r="E13032" s="16" t="s">
        <v>25243</v>
      </c>
      <c r="F13032" s="13" t="s">
        <v>15</v>
      </c>
    </row>
    <row r="13033" spans="1:6" ht="85.5">
      <c r="A13033" s="26" t="s">
        <v>40825</v>
      </c>
      <c r="B13033" s="13" t="s">
        <v>16734</v>
      </c>
      <c r="C13033" s="13">
        <v>4358</v>
      </c>
      <c r="D13033" s="22" t="s">
        <v>25244</v>
      </c>
      <c r="E13033" s="16" t="s">
        <v>25245</v>
      </c>
      <c r="F13033" s="13" t="s">
        <v>15</v>
      </c>
    </row>
    <row r="13034" spans="1:6" ht="71.25">
      <c r="A13034" s="26" t="s">
        <v>40826</v>
      </c>
      <c r="B13034" s="13" t="s">
        <v>16734</v>
      </c>
      <c r="C13034" s="13">
        <v>4359</v>
      </c>
      <c r="D13034" s="22" t="s">
        <v>25246</v>
      </c>
      <c r="E13034" s="16" t="s">
        <v>25247</v>
      </c>
      <c r="F13034" s="13" t="s">
        <v>15</v>
      </c>
    </row>
    <row r="13035" spans="1:6" ht="85.5">
      <c r="A13035" s="26" t="s">
        <v>40827</v>
      </c>
      <c r="B13035" s="13" t="s">
        <v>16734</v>
      </c>
      <c r="C13035" s="13">
        <v>4360</v>
      </c>
      <c r="D13035" s="22" t="s">
        <v>25248</v>
      </c>
      <c r="E13035" s="16" t="s">
        <v>25249</v>
      </c>
      <c r="F13035" s="13" t="s">
        <v>15</v>
      </c>
    </row>
    <row r="13036" spans="1:6" ht="71.25">
      <c r="A13036" s="26" t="s">
        <v>40828</v>
      </c>
      <c r="B13036" s="13" t="s">
        <v>16734</v>
      </c>
      <c r="C13036" s="13">
        <v>4361</v>
      </c>
      <c r="D13036" s="22" t="s">
        <v>25250</v>
      </c>
      <c r="E13036" s="16" t="s">
        <v>25251</v>
      </c>
      <c r="F13036" s="13" t="s">
        <v>75</v>
      </c>
    </row>
    <row r="13037" spans="1:6" ht="99.75">
      <c r="A13037" s="26" t="s">
        <v>40829</v>
      </c>
      <c r="B13037" s="13" t="s">
        <v>16734</v>
      </c>
      <c r="C13037" s="13">
        <v>4362</v>
      </c>
      <c r="D13037" s="22" t="s">
        <v>25252</v>
      </c>
      <c r="E13037" s="16" t="s">
        <v>25253</v>
      </c>
      <c r="F13037" s="13" t="s">
        <v>15</v>
      </c>
    </row>
    <row r="13038" spans="1:6" ht="99.75">
      <c r="A13038" s="26" t="s">
        <v>40830</v>
      </c>
      <c r="B13038" s="13" t="s">
        <v>16734</v>
      </c>
      <c r="C13038" s="13">
        <v>4363</v>
      </c>
      <c r="D13038" s="22" t="s">
        <v>25254</v>
      </c>
      <c r="E13038" s="16" t="s">
        <v>25255</v>
      </c>
      <c r="F13038" s="13" t="s">
        <v>15</v>
      </c>
    </row>
    <row r="13039" spans="1:6" ht="71.25">
      <c r="A13039" s="26" t="s">
        <v>40831</v>
      </c>
      <c r="B13039" s="13" t="s">
        <v>16734</v>
      </c>
      <c r="C13039" s="13">
        <v>4364</v>
      </c>
      <c r="D13039" s="22" t="s">
        <v>25256</v>
      </c>
      <c r="E13039" s="16" t="s">
        <v>25257</v>
      </c>
      <c r="F13039" s="13" t="s">
        <v>15</v>
      </c>
    </row>
    <row r="13040" spans="1:6" ht="99.75">
      <c r="A13040" s="26" t="s">
        <v>40832</v>
      </c>
      <c r="B13040" s="13" t="s">
        <v>16734</v>
      </c>
      <c r="C13040" s="13">
        <v>4365</v>
      </c>
      <c r="D13040" s="22" t="s">
        <v>25258</v>
      </c>
      <c r="E13040" s="16" t="s">
        <v>25259</v>
      </c>
      <c r="F13040" s="13" t="s">
        <v>15</v>
      </c>
    </row>
    <row r="13041" spans="1:6" ht="71.25">
      <c r="A13041" s="26" t="s">
        <v>40833</v>
      </c>
      <c r="B13041" s="13" t="s">
        <v>16734</v>
      </c>
      <c r="C13041" s="13">
        <v>4366</v>
      </c>
      <c r="D13041" s="22" t="s">
        <v>25260</v>
      </c>
      <c r="E13041" s="16" t="s">
        <v>25261</v>
      </c>
      <c r="F13041" s="13" t="s">
        <v>15</v>
      </c>
    </row>
    <row r="13042" spans="1:6" ht="85.5">
      <c r="A13042" s="26" t="s">
        <v>40834</v>
      </c>
      <c r="B13042" s="13" t="s">
        <v>16734</v>
      </c>
      <c r="C13042" s="13">
        <v>4367</v>
      </c>
      <c r="D13042" s="22" t="s">
        <v>25262</v>
      </c>
      <c r="E13042" s="16" t="s">
        <v>25263</v>
      </c>
      <c r="F13042" s="13" t="s">
        <v>15</v>
      </c>
    </row>
    <row r="13043" spans="1:6" ht="71.25">
      <c r="A13043" s="26" t="s">
        <v>40835</v>
      </c>
      <c r="B13043" s="13" t="s">
        <v>16734</v>
      </c>
      <c r="C13043" s="13">
        <v>4368</v>
      </c>
      <c r="D13043" s="22" t="s">
        <v>25264</v>
      </c>
      <c r="E13043" s="16" t="s">
        <v>25265</v>
      </c>
      <c r="F13043" s="15" t="s">
        <v>27772</v>
      </c>
    </row>
    <row r="13044" spans="1:6" ht="71.25">
      <c r="A13044" s="26" t="s">
        <v>40836</v>
      </c>
      <c r="B13044" s="13" t="s">
        <v>16734</v>
      </c>
      <c r="C13044" s="13">
        <v>4369</v>
      </c>
      <c r="D13044" s="22" t="s">
        <v>25266</v>
      </c>
      <c r="E13044" s="16" t="s">
        <v>25267</v>
      </c>
      <c r="F13044" s="13" t="s">
        <v>15</v>
      </c>
    </row>
    <row r="13045" spans="1:6" ht="71.25">
      <c r="A13045" s="26" t="s">
        <v>40837</v>
      </c>
      <c r="B13045" s="13" t="s">
        <v>16734</v>
      </c>
      <c r="C13045" s="13">
        <v>4370</v>
      </c>
      <c r="D13045" s="22" t="s">
        <v>25268</v>
      </c>
      <c r="E13045" s="16" t="s">
        <v>25269</v>
      </c>
      <c r="F13045" s="13" t="s">
        <v>15</v>
      </c>
    </row>
    <row r="13046" spans="1:6" ht="85.5">
      <c r="A13046" s="26" t="s">
        <v>40838</v>
      </c>
      <c r="B13046" s="13" t="s">
        <v>16734</v>
      </c>
      <c r="C13046" s="13">
        <v>4371</v>
      </c>
      <c r="D13046" s="22" t="s">
        <v>25270</v>
      </c>
      <c r="E13046" s="16" t="s">
        <v>25271</v>
      </c>
      <c r="F13046" s="15" t="s">
        <v>27772</v>
      </c>
    </row>
    <row r="13047" spans="1:6" ht="85.5">
      <c r="A13047" s="26" t="s">
        <v>40839</v>
      </c>
      <c r="B13047" s="13" t="s">
        <v>16734</v>
      </c>
      <c r="C13047" s="13">
        <v>4372</v>
      </c>
      <c r="D13047" s="22" t="s">
        <v>25272</v>
      </c>
      <c r="E13047" s="16" t="s">
        <v>25273</v>
      </c>
      <c r="F13047" s="13" t="s">
        <v>75</v>
      </c>
    </row>
    <row r="13048" spans="1:6" ht="71.25">
      <c r="A13048" s="26" t="s">
        <v>40840</v>
      </c>
      <c r="B13048" s="13" t="s">
        <v>16734</v>
      </c>
      <c r="C13048" s="13">
        <v>4373</v>
      </c>
      <c r="D13048" s="22" t="s">
        <v>25274</v>
      </c>
      <c r="E13048" s="16" t="s">
        <v>25275</v>
      </c>
      <c r="F13048" s="13" t="s">
        <v>128</v>
      </c>
    </row>
    <row r="13049" spans="1:6" ht="71.25">
      <c r="A13049" s="26" t="s">
        <v>40841</v>
      </c>
      <c r="B13049" s="13" t="s">
        <v>16734</v>
      </c>
      <c r="C13049" s="13">
        <v>4374</v>
      </c>
      <c r="D13049" s="22" t="s">
        <v>25276</v>
      </c>
      <c r="E13049" s="16" t="s">
        <v>25277</v>
      </c>
      <c r="F13049" s="13" t="s">
        <v>15</v>
      </c>
    </row>
    <row r="13050" spans="1:6" ht="71.25">
      <c r="A13050" s="26" t="s">
        <v>40842</v>
      </c>
      <c r="B13050" s="13" t="s">
        <v>16734</v>
      </c>
      <c r="C13050" s="13">
        <v>4375</v>
      </c>
      <c r="D13050" s="22" t="s">
        <v>25278</v>
      </c>
      <c r="E13050" s="16" t="s">
        <v>25279</v>
      </c>
      <c r="F13050" s="13" t="s">
        <v>75</v>
      </c>
    </row>
    <row r="13051" spans="1:6" ht="85.5">
      <c r="A13051" s="26" t="s">
        <v>40843</v>
      </c>
      <c r="B13051" s="13" t="s">
        <v>16734</v>
      </c>
      <c r="C13051" s="13">
        <v>4376</v>
      </c>
      <c r="D13051" s="22" t="s">
        <v>25280</v>
      </c>
      <c r="E13051" s="16" t="s">
        <v>25281</v>
      </c>
      <c r="F13051" s="15" t="s">
        <v>27772</v>
      </c>
    </row>
    <row r="13052" spans="1:6" ht="71.25">
      <c r="A13052" s="26" t="s">
        <v>40844</v>
      </c>
      <c r="B13052" s="13" t="s">
        <v>16734</v>
      </c>
      <c r="C13052" s="13">
        <v>4377</v>
      </c>
      <c r="D13052" s="22" t="s">
        <v>25282</v>
      </c>
      <c r="E13052" s="16" t="s">
        <v>25283</v>
      </c>
      <c r="F13052" s="13" t="s">
        <v>15</v>
      </c>
    </row>
    <row r="13053" spans="1:6" ht="71.25">
      <c r="A13053" s="26" t="s">
        <v>40845</v>
      </c>
      <c r="B13053" s="13" t="s">
        <v>16734</v>
      </c>
      <c r="C13053" s="13">
        <v>4378</v>
      </c>
      <c r="D13053" s="22" t="s">
        <v>25284</v>
      </c>
      <c r="E13053" s="16" t="s">
        <v>25285</v>
      </c>
      <c r="F13053" s="15" t="s">
        <v>27772</v>
      </c>
    </row>
    <row r="13054" spans="1:6" ht="71.25">
      <c r="A13054" s="26" t="s">
        <v>40846</v>
      </c>
      <c r="B13054" s="13" t="s">
        <v>16734</v>
      </c>
      <c r="C13054" s="13">
        <v>4379</v>
      </c>
      <c r="D13054" s="22" t="s">
        <v>25286</v>
      </c>
      <c r="E13054" s="16" t="s">
        <v>25287</v>
      </c>
      <c r="F13054" s="13" t="s">
        <v>15</v>
      </c>
    </row>
    <row r="13055" spans="1:6" ht="71.25">
      <c r="A13055" s="26" t="s">
        <v>40847</v>
      </c>
      <c r="B13055" s="13" t="s">
        <v>16734</v>
      </c>
      <c r="C13055" s="13">
        <v>4380</v>
      </c>
      <c r="D13055" s="22" t="s">
        <v>25288</v>
      </c>
      <c r="E13055" s="16" t="s">
        <v>25289</v>
      </c>
      <c r="F13055" s="13" t="s">
        <v>15</v>
      </c>
    </row>
    <row r="13056" spans="1:6" ht="85.5">
      <c r="A13056" s="26" t="s">
        <v>40848</v>
      </c>
      <c r="B13056" s="13" t="s">
        <v>16734</v>
      </c>
      <c r="C13056" s="13">
        <v>4381</v>
      </c>
      <c r="D13056" s="22" t="s">
        <v>25290</v>
      </c>
      <c r="E13056" s="16" t="s">
        <v>25291</v>
      </c>
      <c r="F13056" s="15" t="s">
        <v>27772</v>
      </c>
    </row>
    <row r="13057" spans="1:6" ht="71.25">
      <c r="A13057" s="26" t="s">
        <v>40849</v>
      </c>
      <c r="B13057" s="13" t="s">
        <v>16734</v>
      </c>
      <c r="C13057" s="13">
        <v>4382</v>
      </c>
      <c r="D13057" s="22" t="s">
        <v>25292</v>
      </c>
      <c r="E13057" s="16" t="s">
        <v>25293</v>
      </c>
      <c r="F13057" s="15" t="s">
        <v>27772</v>
      </c>
    </row>
    <row r="13058" spans="1:6" ht="85.5">
      <c r="A13058" s="26" t="s">
        <v>40850</v>
      </c>
      <c r="B13058" s="13" t="s">
        <v>16734</v>
      </c>
      <c r="C13058" s="13">
        <v>4383</v>
      </c>
      <c r="D13058" s="22" t="s">
        <v>25294</v>
      </c>
      <c r="E13058" s="16" t="s">
        <v>25295</v>
      </c>
      <c r="F13058" s="15" t="s">
        <v>27772</v>
      </c>
    </row>
    <row r="13059" spans="1:6" ht="71.25">
      <c r="A13059" s="26" t="s">
        <v>40851</v>
      </c>
      <c r="B13059" s="13" t="s">
        <v>16734</v>
      </c>
      <c r="C13059" s="13">
        <v>4384</v>
      </c>
      <c r="D13059" s="22" t="s">
        <v>25296</v>
      </c>
      <c r="E13059" s="16" t="s">
        <v>25297</v>
      </c>
      <c r="F13059" s="13" t="s">
        <v>15</v>
      </c>
    </row>
    <row r="13060" spans="1:6" ht="71.25">
      <c r="A13060" s="26" t="s">
        <v>40852</v>
      </c>
      <c r="B13060" s="13" t="s">
        <v>16734</v>
      </c>
      <c r="C13060" s="13">
        <v>4385</v>
      </c>
      <c r="D13060" s="22" t="s">
        <v>25298</v>
      </c>
      <c r="E13060" s="16" t="s">
        <v>25299</v>
      </c>
      <c r="F13060" s="13" t="s">
        <v>15</v>
      </c>
    </row>
    <row r="13061" spans="1:6" ht="71.25">
      <c r="A13061" s="26" t="s">
        <v>40853</v>
      </c>
      <c r="B13061" s="13" t="s">
        <v>16734</v>
      </c>
      <c r="C13061" s="13">
        <v>4386</v>
      </c>
      <c r="D13061" s="22" t="s">
        <v>25300</v>
      </c>
      <c r="E13061" s="16" t="s">
        <v>25301</v>
      </c>
      <c r="F13061" s="13" t="s">
        <v>75</v>
      </c>
    </row>
    <row r="13062" spans="1:6" ht="71.25">
      <c r="A13062" s="26" t="s">
        <v>40854</v>
      </c>
      <c r="B13062" s="13" t="s">
        <v>16734</v>
      </c>
      <c r="C13062" s="13">
        <v>4387</v>
      </c>
      <c r="D13062" s="22" t="s">
        <v>25302</v>
      </c>
      <c r="E13062" s="16" t="s">
        <v>25303</v>
      </c>
      <c r="F13062" s="13" t="s">
        <v>75</v>
      </c>
    </row>
    <row r="13063" spans="1:6" ht="99.75">
      <c r="A13063" s="26" t="s">
        <v>40855</v>
      </c>
      <c r="B13063" s="13" t="s">
        <v>16734</v>
      </c>
      <c r="C13063" s="13">
        <v>4388</v>
      </c>
      <c r="D13063" s="22" t="s">
        <v>25304</v>
      </c>
      <c r="E13063" s="16" t="s">
        <v>25305</v>
      </c>
      <c r="F13063" s="13" t="s">
        <v>15</v>
      </c>
    </row>
    <row r="13064" spans="1:6" ht="71.25">
      <c r="A13064" s="26" t="s">
        <v>40856</v>
      </c>
      <c r="B13064" s="13" t="s">
        <v>16734</v>
      </c>
      <c r="C13064" s="13">
        <v>4389</v>
      </c>
      <c r="D13064" s="22" t="s">
        <v>25306</v>
      </c>
      <c r="E13064" s="16" t="s">
        <v>25307</v>
      </c>
      <c r="F13064" s="13" t="s">
        <v>15</v>
      </c>
    </row>
    <row r="13065" spans="1:6" ht="71.25">
      <c r="A13065" s="26" t="s">
        <v>40857</v>
      </c>
      <c r="B13065" s="13" t="s">
        <v>16734</v>
      </c>
      <c r="C13065" s="13">
        <v>4390</v>
      </c>
      <c r="D13065" s="22" t="s">
        <v>25308</v>
      </c>
      <c r="E13065" s="16" t="s">
        <v>25309</v>
      </c>
      <c r="F13065" s="13" t="s">
        <v>15</v>
      </c>
    </row>
    <row r="13066" spans="1:6" ht="85.5">
      <c r="A13066" s="26" t="s">
        <v>40858</v>
      </c>
      <c r="B13066" s="13" t="s">
        <v>16734</v>
      </c>
      <c r="C13066" s="13">
        <v>4391</v>
      </c>
      <c r="D13066" s="22" t="s">
        <v>25310</v>
      </c>
      <c r="E13066" s="16" t="s">
        <v>25311</v>
      </c>
      <c r="F13066" s="13" t="s">
        <v>15</v>
      </c>
    </row>
    <row r="13067" spans="1:6" ht="71.25">
      <c r="A13067" s="26" t="s">
        <v>40859</v>
      </c>
      <c r="B13067" s="13" t="s">
        <v>16734</v>
      </c>
      <c r="C13067" s="13">
        <v>4392</v>
      </c>
      <c r="D13067" s="22" t="s">
        <v>25312</v>
      </c>
      <c r="E13067" s="16" t="s">
        <v>25313</v>
      </c>
      <c r="F13067" s="15" t="s">
        <v>27772</v>
      </c>
    </row>
    <row r="13068" spans="1:6" ht="71.25">
      <c r="A13068" s="26" t="s">
        <v>40860</v>
      </c>
      <c r="B13068" s="13" t="s">
        <v>16734</v>
      </c>
      <c r="C13068" s="13">
        <v>4393</v>
      </c>
      <c r="D13068" s="22" t="s">
        <v>25314</v>
      </c>
      <c r="E13068" s="16" t="s">
        <v>25315</v>
      </c>
      <c r="F13068" s="13" t="s">
        <v>15</v>
      </c>
    </row>
    <row r="13069" spans="1:6" ht="71.25">
      <c r="A13069" s="26" t="s">
        <v>40861</v>
      </c>
      <c r="B13069" s="13" t="s">
        <v>16734</v>
      </c>
      <c r="C13069" s="13">
        <v>4394</v>
      </c>
      <c r="D13069" s="22" t="s">
        <v>25316</v>
      </c>
      <c r="E13069" s="16" t="s">
        <v>25317</v>
      </c>
      <c r="F13069" s="15" t="s">
        <v>27772</v>
      </c>
    </row>
    <row r="13070" spans="1:6" ht="71.25">
      <c r="A13070" s="26" t="s">
        <v>40862</v>
      </c>
      <c r="B13070" s="13" t="s">
        <v>16734</v>
      </c>
      <c r="C13070" s="13">
        <v>4395</v>
      </c>
      <c r="D13070" s="22" t="s">
        <v>25318</v>
      </c>
      <c r="E13070" s="16" t="s">
        <v>25319</v>
      </c>
      <c r="F13070" s="13" t="s">
        <v>15</v>
      </c>
    </row>
    <row r="13071" spans="1:6" ht="99.75">
      <c r="A13071" s="26" t="s">
        <v>40863</v>
      </c>
      <c r="B13071" s="13" t="s">
        <v>16734</v>
      </c>
      <c r="C13071" s="13">
        <v>4396</v>
      </c>
      <c r="D13071" s="22" t="s">
        <v>25320</v>
      </c>
      <c r="E13071" s="16" t="s">
        <v>25321</v>
      </c>
      <c r="F13071" s="15" t="s">
        <v>27772</v>
      </c>
    </row>
    <row r="13072" spans="1:6" ht="71.25">
      <c r="A13072" s="26" t="s">
        <v>40864</v>
      </c>
      <c r="B13072" s="13" t="s">
        <v>16734</v>
      </c>
      <c r="C13072" s="13">
        <v>4397</v>
      </c>
      <c r="D13072" s="22" t="s">
        <v>25322</v>
      </c>
      <c r="E13072" s="16" t="s">
        <v>25323</v>
      </c>
      <c r="F13072" s="13" t="s">
        <v>75</v>
      </c>
    </row>
    <row r="13073" spans="1:6" ht="71.25">
      <c r="A13073" s="26" t="s">
        <v>40865</v>
      </c>
      <c r="B13073" s="13" t="s">
        <v>16734</v>
      </c>
      <c r="C13073" s="13">
        <v>4398</v>
      </c>
      <c r="D13073" s="22" t="s">
        <v>25324</v>
      </c>
      <c r="E13073" s="16" t="s">
        <v>25325</v>
      </c>
      <c r="F13073" s="15" t="s">
        <v>27772</v>
      </c>
    </row>
    <row r="13074" spans="1:6" ht="71.25">
      <c r="A13074" s="26" t="s">
        <v>40866</v>
      </c>
      <c r="B13074" s="13" t="s">
        <v>16734</v>
      </c>
      <c r="C13074" s="13">
        <v>4399</v>
      </c>
      <c r="D13074" s="22" t="s">
        <v>25326</v>
      </c>
      <c r="E13074" s="16" t="s">
        <v>25327</v>
      </c>
      <c r="F13074" s="13" t="s">
        <v>15</v>
      </c>
    </row>
    <row r="13075" spans="1:6" ht="85.5">
      <c r="A13075" s="26" t="s">
        <v>40867</v>
      </c>
      <c r="B13075" s="13" t="s">
        <v>16734</v>
      </c>
      <c r="C13075" s="13">
        <v>4400</v>
      </c>
      <c r="D13075" s="22" t="s">
        <v>25328</v>
      </c>
      <c r="E13075" s="16" t="s">
        <v>25329</v>
      </c>
      <c r="F13075" s="13" t="s">
        <v>15</v>
      </c>
    </row>
    <row r="13076" spans="1:6" ht="71.25">
      <c r="A13076" s="26" t="s">
        <v>40868</v>
      </c>
      <c r="B13076" s="13" t="s">
        <v>16734</v>
      </c>
      <c r="C13076" s="13">
        <v>4401</v>
      </c>
      <c r="D13076" s="22" t="s">
        <v>25330</v>
      </c>
      <c r="E13076" s="16" t="s">
        <v>25331</v>
      </c>
      <c r="F13076" s="13" t="s">
        <v>15</v>
      </c>
    </row>
    <row r="13077" spans="1:6" ht="85.5">
      <c r="A13077" s="26" t="s">
        <v>40869</v>
      </c>
      <c r="B13077" s="13" t="s">
        <v>16734</v>
      </c>
      <c r="C13077" s="13">
        <v>4402</v>
      </c>
      <c r="D13077" s="22" t="s">
        <v>25332</v>
      </c>
      <c r="E13077" s="16" t="s">
        <v>25333</v>
      </c>
      <c r="F13077" s="13" t="s">
        <v>27773</v>
      </c>
    </row>
    <row r="13078" spans="1:6" ht="57">
      <c r="A13078" s="26" t="s">
        <v>40870</v>
      </c>
      <c r="B13078" s="13" t="s">
        <v>16734</v>
      </c>
      <c r="C13078" s="13">
        <v>4403</v>
      </c>
      <c r="D13078" s="22" t="s">
        <v>25334</v>
      </c>
      <c r="E13078" s="17" t="s">
        <v>25335</v>
      </c>
      <c r="F13078" s="15" t="s">
        <v>27772</v>
      </c>
    </row>
    <row r="13079" spans="1:6" ht="99.75">
      <c r="A13079" s="26" t="s">
        <v>40871</v>
      </c>
      <c r="B13079" s="13" t="s">
        <v>16734</v>
      </c>
      <c r="C13079" s="13">
        <v>4404</v>
      </c>
      <c r="D13079" s="22" t="s">
        <v>25336</v>
      </c>
      <c r="E13079" s="16" t="s">
        <v>25337</v>
      </c>
      <c r="F13079" s="13" t="s">
        <v>128</v>
      </c>
    </row>
    <row r="13080" spans="1:6" ht="71.25">
      <c r="A13080" s="26" t="s">
        <v>40872</v>
      </c>
      <c r="B13080" s="13" t="s">
        <v>16734</v>
      </c>
      <c r="C13080" s="13">
        <v>4405</v>
      </c>
      <c r="D13080" s="22" t="s">
        <v>25338</v>
      </c>
      <c r="E13080" s="16" t="s">
        <v>25339</v>
      </c>
      <c r="F13080" s="15" t="s">
        <v>27772</v>
      </c>
    </row>
    <row r="13081" spans="1:6" ht="85.5">
      <c r="A13081" s="26" t="s">
        <v>40873</v>
      </c>
      <c r="B13081" s="13" t="s">
        <v>16734</v>
      </c>
      <c r="C13081" s="13">
        <v>4406</v>
      </c>
      <c r="D13081" s="22" t="s">
        <v>25340</v>
      </c>
      <c r="E13081" s="16" t="s">
        <v>25341</v>
      </c>
      <c r="F13081" s="13" t="s">
        <v>75</v>
      </c>
    </row>
    <row r="13082" spans="1:6" ht="71.25">
      <c r="A13082" s="26" t="s">
        <v>40874</v>
      </c>
      <c r="B13082" s="13" t="s">
        <v>16734</v>
      </c>
      <c r="C13082" s="13">
        <v>4407</v>
      </c>
      <c r="D13082" s="22" t="s">
        <v>25342</v>
      </c>
      <c r="E13082" s="16" t="s">
        <v>25343</v>
      </c>
      <c r="F13082" s="13" t="s">
        <v>75</v>
      </c>
    </row>
    <row r="13083" spans="1:6" ht="71.25">
      <c r="A13083" s="26" t="s">
        <v>40875</v>
      </c>
      <c r="B13083" s="13" t="s">
        <v>16734</v>
      </c>
      <c r="C13083" s="13">
        <v>4408</v>
      </c>
      <c r="D13083" s="22" t="s">
        <v>25344</v>
      </c>
      <c r="E13083" s="16" t="s">
        <v>25345</v>
      </c>
      <c r="F13083" s="15" t="s">
        <v>27772</v>
      </c>
    </row>
    <row r="13084" spans="1:6" ht="71.25">
      <c r="A13084" s="26" t="s">
        <v>40876</v>
      </c>
      <c r="B13084" s="13" t="s">
        <v>16734</v>
      </c>
      <c r="C13084" s="13">
        <v>4409</v>
      </c>
      <c r="D13084" s="22" t="s">
        <v>25346</v>
      </c>
      <c r="E13084" s="16" t="s">
        <v>25347</v>
      </c>
      <c r="F13084" s="13" t="s">
        <v>15</v>
      </c>
    </row>
    <row r="13085" spans="1:6" ht="71.25">
      <c r="A13085" s="26" t="s">
        <v>40877</v>
      </c>
      <c r="B13085" s="13" t="s">
        <v>16734</v>
      </c>
      <c r="C13085" s="13">
        <v>4410</v>
      </c>
      <c r="D13085" s="22" t="s">
        <v>25348</v>
      </c>
      <c r="E13085" s="16" t="s">
        <v>25349</v>
      </c>
      <c r="F13085" s="15" t="s">
        <v>27772</v>
      </c>
    </row>
    <row r="13086" spans="1:6" ht="71.25">
      <c r="A13086" s="26" t="s">
        <v>40878</v>
      </c>
      <c r="B13086" s="13" t="s">
        <v>16734</v>
      </c>
      <c r="C13086" s="13">
        <v>4411</v>
      </c>
      <c r="D13086" s="22" t="s">
        <v>25350</v>
      </c>
      <c r="E13086" s="16" t="s">
        <v>25351</v>
      </c>
      <c r="F13086" s="15" t="s">
        <v>27772</v>
      </c>
    </row>
    <row r="13087" spans="1:6" ht="71.25">
      <c r="A13087" s="26" t="s">
        <v>40879</v>
      </c>
      <c r="B13087" s="13" t="s">
        <v>16734</v>
      </c>
      <c r="C13087" s="13">
        <v>4412</v>
      </c>
      <c r="D13087" s="22" t="s">
        <v>25352</v>
      </c>
      <c r="E13087" s="16" t="s">
        <v>25353</v>
      </c>
      <c r="F13087" s="13" t="s">
        <v>75</v>
      </c>
    </row>
    <row r="13088" spans="1:6" ht="71.25">
      <c r="A13088" s="26" t="s">
        <v>40880</v>
      </c>
      <c r="B13088" s="13" t="s">
        <v>16734</v>
      </c>
      <c r="C13088" s="13">
        <v>4413</v>
      </c>
      <c r="D13088" s="22" t="s">
        <v>25354</v>
      </c>
      <c r="E13088" s="16" t="s">
        <v>25355</v>
      </c>
      <c r="F13088" s="13" t="s">
        <v>75</v>
      </c>
    </row>
    <row r="13089" spans="1:6" ht="71.25">
      <c r="A13089" s="26" t="s">
        <v>40881</v>
      </c>
      <c r="B13089" s="13" t="s">
        <v>16734</v>
      </c>
      <c r="C13089" s="13">
        <v>4414</v>
      </c>
      <c r="D13089" s="22" t="s">
        <v>25356</v>
      </c>
      <c r="E13089" s="16" t="s">
        <v>25357</v>
      </c>
      <c r="F13089" s="15" t="s">
        <v>27772</v>
      </c>
    </row>
    <row r="13090" spans="1:6" ht="71.25">
      <c r="A13090" s="26" t="s">
        <v>40882</v>
      </c>
      <c r="B13090" s="13" t="s">
        <v>16734</v>
      </c>
      <c r="C13090" s="13">
        <v>4415</v>
      </c>
      <c r="D13090" s="22" t="s">
        <v>25358</v>
      </c>
      <c r="E13090" s="16" t="s">
        <v>25359</v>
      </c>
      <c r="F13090" s="15" t="s">
        <v>27772</v>
      </c>
    </row>
    <row r="13091" spans="1:6" ht="85.5">
      <c r="A13091" s="26" t="s">
        <v>40883</v>
      </c>
      <c r="B13091" s="13" t="s">
        <v>16734</v>
      </c>
      <c r="C13091" s="13">
        <v>4416</v>
      </c>
      <c r="D13091" s="22" t="s">
        <v>25360</v>
      </c>
      <c r="E13091" s="16" t="s">
        <v>25361</v>
      </c>
      <c r="F13091" s="13" t="s">
        <v>75</v>
      </c>
    </row>
    <row r="13092" spans="1:6" ht="85.5">
      <c r="A13092" s="26" t="s">
        <v>40884</v>
      </c>
      <c r="B13092" s="13" t="s">
        <v>16734</v>
      </c>
      <c r="C13092" s="13">
        <v>4417</v>
      </c>
      <c r="D13092" s="22" t="s">
        <v>25362</v>
      </c>
      <c r="E13092" s="16" t="s">
        <v>25363</v>
      </c>
      <c r="F13092" s="13" t="s">
        <v>15</v>
      </c>
    </row>
    <row r="13093" spans="1:6" ht="57">
      <c r="A13093" s="26" t="s">
        <v>40885</v>
      </c>
      <c r="B13093" s="13" t="s">
        <v>16734</v>
      </c>
      <c r="C13093" s="13">
        <v>4418</v>
      </c>
      <c r="D13093" s="22" t="s">
        <v>25364</v>
      </c>
      <c r="E13093" s="17" t="s">
        <v>25365</v>
      </c>
      <c r="F13093" s="15" t="s">
        <v>27772</v>
      </c>
    </row>
    <row r="13094" spans="1:6" ht="85.5">
      <c r="A13094" s="26" t="s">
        <v>40886</v>
      </c>
      <c r="B13094" s="13" t="s">
        <v>16734</v>
      </c>
      <c r="C13094" s="13">
        <v>4419</v>
      </c>
      <c r="D13094" s="22" t="s">
        <v>25366</v>
      </c>
      <c r="E13094" s="16" t="s">
        <v>25367</v>
      </c>
      <c r="F13094" s="15" t="s">
        <v>27772</v>
      </c>
    </row>
    <row r="13095" spans="1:6" ht="71.25">
      <c r="A13095" s="26" t="s">
        <v>40887</v>
      </c>
      <c r="B13095" s="13" t="s">
        <v>16734</v>
      </c>
      <c r="C13095" s="13">
        <v>4420</v>
      </c>
      <c r="D13095" s="22" t="s">
        <v>25368</v>
      </c>
      <c r="E13095" s="16" t="s">
        <v>25369</v>
      </c>
      <c r="F13095" s="15" t="s">
        <v>27772</v>
      </c>
    </row>
    <row r="13096" spans="1:6" ht="71.25">
      <c r="A13096" s="26" t="s">
        <v>40888</v>
      </c>
      <c r="B13096" s="13" t="s">
        <v>16734</v>
      </c>
      <c r="C13096" s="13">
        <v>4421</v>
      </c>
      <c r="D13096" s="22" t="s">
        <v>25370</v>
      </c>
      <c r="E13096" s="16" t="s">
        <v>25371</v>
      </c>
      <c r="F13096" s="13" t="s">
        <v>75</v>
      </c>
    </row>
    <row r="13097" spans="1:6" ht="85.5">
      <c r="A13097" s="26" t="s">
        <v>40889</v>
      </c>
      <c r="B13097" s="13" t="s">
        <v>16734</v>
      </c>
      <c r="C13097" s="13">
        <v>4422</v>
      </c>
      <c r="D13097" s="22" t="s">
        <v>25372</v>
      </c>
      <c r="E13097" s="17" t="s">
        <v>25373</v>
      </c>
      <c r="F13097" s="13" t="s">
        <v>15</v>
      </c>
    </row>
    <row r="13098" spans="1:6" ht="71.25">
      <c r="A13098" s="26" t="s">
        <v>40890</v>
      </c>
      <c r="B13098" s="13" t="s">
        <v>16734</v>
      </c>
      <c r="C13098" s="13">
        <v>4423</v>
      </c>
      <c r="D13098" s="22" t="s">
        <v>25374</v>
      </c>
      <c r="E13098" s="16" t="s">
        <v>25375</v>
      </c>
      <c r="F13098" s="15" t="s">
        <v>27772</v>
      </c>
    </row>
    <row r="13099" spans="1:6" ht="57">
      <c r="A13099" s="26" t="s">
        <v>40891</v>
      </c>
      <c r="B13099" s="13" t="s">
        <v>16734</v>
      </c>
      <c r="C13099" s="13">
        <v>4424</v>
      </c>
      <c r="D13099" s="22" t="s">
        <v>25376</v>
      </c>
      <c r="E13099" s="17" t="s">
        <v>25377</v>
      </c>
      <c r="F13099" s="13" t="s">
        <v>27774</v>
      </c>
    </row>
    <row r="13100" spans="1:6" ht="71.25">
      <c r="A13100" s="26" t="s">
        <v>40892</v>
      </c>
      <c r="B13100" s="13" t="s">
        <v>16734</v>
      </c>
      <c r="C13100" s="13">
        <v>4425</v>
      </c>
      <c r="D13100" s="22" t="s">
        <v>25378</v>
      </c>
      <c r="E13100" s="16" t="s">
        <v>25379</v>
      </c>
      <c r="F13100" s="15" t="s">
        <v>27772</v>
      </c>
    </row>
    <row r="13101" spans="1:6" ht="85.5">
      <c r="A13101" s="26" t="s">
        <v>40893</v>
      </c>
      <c r="B13101" s="13" t="s">
        <v>16734</v>
      </c>
      <c r="C13101" s="13">
        <v>4426</v>
      </c>
      <c r="D13101" s="22" t="s">
        <v>25380</v>
      </c>
      <c r="E13101" s="16" t="s">
        <v>25381</v>
      </c>
      <c r="F13101" s="13" t="s">
        <v>15</v>
      </c>
    </row>
    <row r="13102" spans="1:6" ht="71.25">
      <c r="A13102" s="26" t="s">
        <v>40894</v>
      </c>
      <c r="B13102" s="13" t="s">
        <v>16734</v>
      </c>
      <c r="C13102" s="13">
        <v>4427</v>
      </c>
      <c r="D13102" s="22" t="s">
        <v>25382</v>
      </c>
      <c r="E13102" s="16" t="s">
        <v>25383</v>
      </c>
      <c r="F13102" s="15" t="s">
        <v>27772</v>
      </c>
    </row>
    <row r="13103" spans="1:6" ht="99.75">
      <c r="A13103" s="26" t="s">
        <v>40895</v>
      </c>
      <c r="B13103" s="13" t="s">
        <v>16734</v>
      </c>
      <c r="C13103" s="13">
        <v>4428</v>
      </c>
      <c r="D13103" s="22" t="s">
        <v>25384</v>
      </c>
      <c r="E13103" s="17" t="s">
        <v>25385</v>
      </c>
      <c r="F13103" s="13" t="s">
        <v>15</v>
      </c>
    </row>
    <row r="13104" spans="1:6" ht="71.25">
      <c r="A13104" s="26" t="s">
        <v>40896</v>
      </c>
      <c r="B13104" s="13" t="s">
        <v>16734</v>
      </c>
      <c r="C13104" s="13">
        <v>4429</v>
      </c>
      <c r="D13104" s="22" t="s">
        <v>25386</v>
      </c>
      <c r="E13104" s="17" t="s">
        <v>25387</v>
      </c>
      <c r="F13104" s="13" t="s">
        <v>15</v>
      </c>
    </row>
    <row r="13105" spans="1:6" ht="85.5">
      <c r="A13105" s="26" t="s">
        <v>40897</v>
      </c>
      <c r="B13105" s="13" t="s">
        <v>16734</v>
      </c>
      <c r="C13105" s="13">
        <v>4430</v>
      </c>
      <c r="D13105" s="22" t="s">
        <v>25388</v>
      </c>
      <c r="E13105" s="16" t="s">
        <v>25389</v>
      </c>
      <c r="F13105" s="15" t="s">
        <v>27772</v>
      </c>
    </row>
    <row r="13106" spans="1:6" ht="85.5">
      <c r="A13106" s="26" t="s">
        <v>40898</v>
      </c>
      <c r="B13106" s="13" t="s">
        <v>16734</v>
      </c>
      <c r="C13106" s="13">
        <v>4431</v>
      </c>
      <c r="D13106" s="22" t="s">
        <v>25390</v>
      </c>
      <c r="E13106" s="16" t="s">
        <v>25391</v>
      </c>
      <c r="F13106" s="15" t="s">
        <v>27772</v>
      </c>
    </row>
    <row r="13107" spans="1:6" ht="85.5">
      <c r="A13107" s="26" t="s">
        <v>40899</v>
      </c>
      <c r="B13107" s="13" t="s">
        <v>16734</v>
      </c>
      <c r="C13107" s="13">
        <v>4432</v>
      </c>
      <c r="D13107" s="22" t="s">
        <v>25392</v>
      </c>
      <c r="E13107" s="16" t="s">
        <v>25393</v>
      </c>
      <c r="F13107" s="15" t="s">
        <v>27772</v>
      </c>
    </row>
    <row r="13108" spans="1:6" ht="85.5">
      <c r="A13108" s="26" t="s">
        <v>40900</v>
      </c>
      <c r="B13108" s="13" t="s">
        <v>16734</v>
      </c>
      <c r="C13108" s="13">
        <v>4433</v>
      </c>
      <c r="D13108" s="22" t="s">
        <v>25394</v>
      </c>
      <c r="E13108" s="16" t="s">
        <v>25395</v>
      </c>
      <c r="F13108" s="13" t="s">
        <v>15</v>
      </c>
    </row>
    <row r="13109" spans="1:6" ht="142.5">
      <c r="A13109" s="26" t="s">
        <v>40901</v>
      </c>
      <c r="B13109" s="13" t="s">
        <v>16734</v>
      </c>
      <c r="C13109" s="13">
        <v>4434</v>
      </c>
      <c r="D13109" s="22" t="s">
        <v>25396</v>
      </c>
      <c r="E13109" s="17" t="s">
        <v>25397</v>
      </c>
      <c r="F13109" s="13" t="s">
        <v>75</v>
      </c>
    </row>
    <row r="13110" spans="1:6" ht="71.25">
      <c r="A13110" s="26" t="s">
        <v>40902</v>
      </c>
      <c r="B13110" s="13" t="s">
        <v>16734</v>
      </c>
      <c r="C13110" s="13">
        <v>4435</v>
      </c>
      <c r="D13110" s="22" t="s">
        <v>25398</v>
      </c>
      <c r="E13110" s="17" t="s">
        <v>25399</v>
      </c>
      <c r="F13110" s="15" t="s">
        <v>27772</v>
      </c>
    </row>
    <row r="13111" spans="1:6" ht="71.25">
      <c r="A13111" s="26" t="s">
        <v>40903</v>
      </c>
      <c r="B13111" s="13" t="s">
        <v>16734</v>
      </c>
      <c r="C13111" s="13">
        <v>4436</v>
      </c>
      <c r="D13111" s="22" t="s">
        <v>25400</v>
      </c>
      <c r="E13111" s="17" t="s">
        <v>25401</v>
      </c>
      <c r="F13111" s="13" t="s">
        <v>27773</v>
      </c>
    </row>
    <row r="13112" spans="1:6" ht="99.75">
      <c r="A13112" s="26" t="s">
        <v>40904</v>
      </c>
      <c r="B13112" s="13" t="s">
        <v>16734</v>
      </c>
      <c r="C13112" s="13">
        <v>4437</v>
      </c>
      <c r="D13112" s="22" t="s">
        <v>25402</v>
      </c>
      <c r="E13112" s="17" t="s">
        <v>25403</v>
      </c>
      <c r="F13112" s="13" t="s">
        <v>75</v>
      </c>
    </row>
    <row r="13113" spans="1:6" ht="71.25">
      <c r="A13113" s="26" t="s">
        <v>40905</v>
      </c>
      <c r="B13113" s="13" t="s">
        <v>16734</v>
      </c>
      <c r="C13113" s="13">
        <v>4438</v>
      </c>
      <c r="D13113" s="22" t="s">
        <v>25404</v>
      </c>
      <c r="E13113" s="16" t="s">
        <v>25405</v>
      </c>
      <c r="F13113" s="13" t="s">
        <v>15</v>
      </c>
    </row>
    <row r="13114" spans="1:6" ht="71.25">
      <c r="A13114" s="26" t="s">
        <v>40906</v>
      </c>
      <c r="B13114" s="13" t="s">
        <v>16734</v>
      </c>
      <c r="C13114" s="13">
        <v>4439</v>
      </c>
      <c r="D13114" s="22" t="s">
        <v>25406</v>
      </c>
      <c r="E13114" s="17" t="s">
        <v>25407</v>
      </c>
      <c r="F13114" s="15" t="s">
        <v>27772</v>
      </c>
    </row>
    <row r="13115" spans="1:6" ht="85.5">
      <c r="A13115" s="26" t="s">
        <v>40907</v>
      </c>
      <c r="B13115" s="13" t="s">
        <v>16734</v>
      </c>
      <c r="C13115" s="13">
        <v>4440</v>
      </c>
      <c r="D13115" s="22" t="s">
        <v>25408</v>
      </c>
      <c r="E13115" s="16" t="s">
        <v>25409</v>
      </c>
      <c r="F13115" s="15" t="s">
        <v>27772</v>
      </c>
    </row>
    <row r="13116" spans="1:6" ht="156.75">
      <c r="A13116" s="26" t="s">
        <v>40908</v>
      </c>
      <c r="B13116" s="13" t="s">
        <v>16734</v>
      </c>
      <c r="C13116" s="13">
        <v>4441</v>
      </c>
      <c r="D13116" s="22" t="s">
        <v>25410</v>
      </c>
      <c r="E13116" s="17" t="s">
        <v>25411</v>
      </c>
      <c r="F13116" s="13" t="s">
        <v>15</v>
      </c>
    </row>
    <row r="13117" spans="1:6" ht="71.25">
      <c r="A13117" s="26" t="s">
        <v>40909</v>
      </c>
      <c r="B13117" s="13" t="s">
        <v>16734</v>
      </c>
      <c r="C13117" s="13">
        <v>4442</v>
      </c>
      <c r="D13117" s="22" t="s">
        <v>25412</v>
      </c>
      <c r="E13117" s="17" t="s">
        <v>25413</v>
      </c>
      <c r="F13117" s="15" t="s">
        <v>27772</v>
      </c>
    </row>
    <row r="13118" spans="1:6" ht="85.5">
      <c r="A13118" s="26" t="s">
        <v>40910</v>
      </c>
      <c r="B13118" s="13" t="s">
        <v>16734</v>
      </c>
      <c r="C13118" s="13">
        <v>4443</v>
      </c>
      <c r="D13118" s="22" t="s">
        <v>25414</v>
      </c>
      <c r="E13118" s="16" t="s">
        <v>25415</v>
      </c>
      <c r="F13118" s="15" t="s">
        <v>27772</v>
      </c>
    </row>
    <row r="13119" spans="1:6" ht="57">
      <c r="A13119" s="26" t="s">
        <v>40911</v>
      </c>
      <c r="B13119" s="13" t="s">
        <v>16734</v>
      </c>
      <c r="C13119" s="13">
        <v>4444</v>
      </c>
      <c r="D13119" s="22" t="s">
        <v>25416</v>
      </c>
      <c r="E13119" s="17" t="s">
        <v>25417</v>
      </c>
      <c r="F13119" s="15" t="s">
        <v>27772</v>
      </c>
    </row>
    <row r="13120" spans="1:6" ht="85.5">
      <c r="A13120" s="26" t="s">
        <v>40912</v>
      </c>
      <c r="B13120" s="13" t="s">
        <v>16734</v>
      </c>
      <c r="C13120" s="13">
        <v>4445</v>
      </c>
      <c r="D13120" s="22" t="s">
        <v>25418</v>
      </c>
      <c r="E13120" s="16" t="s">
        <v>25419</v>
      </c>
      <c r="F13120" s="13" t="s">
        <v>15</v>
      </c>
    </row>
    <row r="13121" spans="1:6" ht="85.5">
      <c r="A13121" s="26" t="s">
        <v>40913</v>
      </c>
      <c r="B13121" s="13" t="s">
        <v>16734</v>
      </c>
      <c r="C13121" s="13">
        <v>4446</v>
      </c>
      <c r="D13121" s="22" t="s">
        <v>25420</v>
      </c>
      <c r="E13121" s="16" t="s">
        <v>25421</v>
      </c>
      <c r="F13121" s="15" t="s">
        <v>27772</v>
      </c>
    </row>
    <row r="13122" spans="1:6" ht="85.5">
      <c r="A13122" s="26" t="s">
        <v>40914</v>
      </c>
      <c r="B13122" s="13" t="s">
        <v>16734</v>
      </c>
      <c r="C13122" s="13">
        <v>4447</v>
      </c>
      <c r="D13122" s="22" t="s">
        <v>25422</v>
      </c>
      <c r="E13122" s="16" t="s">
        <v>25423</v>
      </c>
      <c r="F13122" s="13" t="s">
        <v>75</v>
      </c>
    </row>
    <row r="13123" spans="1:6" ht="114">
      <c r="A13123" s="26" t="s">
        <v>40915</v>
      </c>
      <c r="B13123" s="13" t="s">
        <v>16734</v>
      </c>
      <c r="C13123" s="13">
        <v>4448</v>
      </c>
      <c r="D13123" s="22" t="s">
        <v>25424</v>
      </c>
      <c r="E13123" s="16" t="s">
        <v>25425</v>
      </c>
      <c r="F13123" s="13" t="s">
        <v>15</v>
      </c>
    </row>
    <row r="13124" spans="1:6" ht="71.25">
      <c r="A13124" s="26" t="s">
        <v>40916</v>
      </c>
      <c r="B13124" s="13" t="s">
        <v>16734</v>
      </c>
      <c r="C13124" s="13">
        <v>4449</v>
      </c>
      <c r="D13124" s="22" t="s">
        <v>25426</v>
      </c>
      <c r="E13124" s="16" t="s">
        <v>25427</v>
      </c>
      <c r="F13124" s="13" t="s">
        <v>15</v>
      </c>
    </row>
    <row r="13125" spans="1:6" ht="85.5">
      <c r="A13125" s="26" t="s">
        <v>40917</v>
      </c>
      <c r="B13125" s="13" t="s">
        <v>16734</v>
      </c>
      <c r="C13125" s="13">
        <v>4450</v>
      </c>
      <c r="D13125" s="22" t="s">
        <v>25428</v>
      </c>
      <c r="E13125" s="16" t="s">
        <v>25429</v>
      </c>
      <c r="F13125" s="13" t="s">
        <v>75</v>
      </c>
    </row>
    <row r="13126" spans="1:6" ht="99.75">
      <c r="A13126" s="26" t="s">
        <v>40918</v>
      </c>
      <c r="B13126" s="13" t="s">
        <v>16734</v>
      </c>
      <c r="C13126" s="13">
        <v>4451</v>
      </c>
      <c r="D13126" s="22" t="s">
        <v>25430</v>
      </c>
      <c r="E13126" s="16" t="s">
        <v>25431</v>
      </c>
      <c r="F13126" s="15" t="s">
        <v>27772</v>
      </c>
    </row>
    <row r="13127" spans="1:6" ht="99.75">
      <c r="A13127" s="26" t="s">
        <v>40919</v>
      </c>
      <c r="B13127" s="13" t="s">
        <v>16734</v>
      </c>
      <c r="C13127" s="13">
        <v>4452</v>
      </c>
      <c r="D13127" s="22" t="s">
        <v>25432</v>
      </c>
      <c r="E13127" s="16" t="s">
        <v>25433</v>
      </c>
      <c r="F13127" s="13" t="s">
        <v>27780</v>
      </c>
    </row>
    <row r="13128" spans="1:6" ht="57">
      <c r="A13128" s="26" t="s">
        <v>40920</v>
      </c>
      <c r="B13128" s="13" t="s">
        <v>16734</v>
      </c>
      <c r="C13128" s="13">
        <v>4453</v>
      </c>
      <c r="D13128" s="22" t="s">
        <v>25434</v>
      </c>
      <c r="E13128" s="17" t="s">
        <v>25435</v>
      </c>
      <c r="F13128" s="13" t="s">
        <v>15</v>
      </c>
    </row>
    <row r="13129" spans="1:6" ht="71.25">
      <c r="A13129" s="26" t="s">
        <v>40921</v>
      </c>
      <c r="B13129" s="13" t="s">
        <v>16734</v>
      </c>
      <c r="C13129" s="13">
        <v>4454</v>
      </c>
      <c r="D13129" s="22" t="s">
        <v>25436</v>
      </c>
      <c r="E13129" s="17" t="s">
        <v>25437</v>
      </c>
      <c r="F13129" s="15" t="s">
        <v>27772</v>
      </c>
    </row>
    <row r="13130" spans="1:6" ht="85.5">
      <c r="A13130" s="26" t="s">
        <v>40922</v>
      </c>
      <c r="B13130" s="13" t="s">
        <v>16734</v>
      </c>
      <c r="C13130" s="13">
        <v>4455</v>
      </c>
      <c r="D13130" s="22" t="s">
        <v>25438</v>
      </c>
      <c r="E13130" s="16" t="s">
        <v>25439</v>
      </c>
      <c r="F13130" s="13" t="s">
        <v>128</v>
      </c>
    </row>
    <row r="13131" spans="1:6" ht="71.25">
      <c r="A13131" s="26" t="s">
        <v>40923</v>
      </c>
      <c r="B13131" s="13" t="s">
        <v>16734</v>
      </c>
      <c r="C13131" s="13">
        <v>4456</v>
      </c>
      <c r="D13131" s="22" t="s">
        <v>25440</v>
      </c>
      <c r="E13131" s="17" t="s">
        <v>25441</v>
      </c>
      <c r="F13131" s="13" t="s">
        <v>15</v>
      </c>
    </row>
    <row r="13132" spans="1:6" ht="71.25">
      <c r="A13132" s="26" t="s">
        <v>40924</v>
      </c>
      <c r="B13132" s="13" t="s">
        <v>16734</v>
      </c>
      <c r="C13132" s="13">
        <v>4457</v>
      </c>
      <c r="D13132" s="22" t="s">
        <v>25442</v>
      </c>
      <c r="E13132" s="16" t="s">
        <v>25443</v>
      </c>
      <c r="F13132" s="15" t="s">
        <v>27772</v>
      </c>
    </row>
    <row r="13133" spans="1:6" ht="114">
      <c r="A13133" s="26" t="s">
        <v>40925</v>
      </c>
      <c r="B13133" s="13" t="s">
        <v>16734</v>
      </c>
      <c r="C13133" s="13">
        <v>4458</v>
      </c>
      <c r="D13133" s="22" t="s">
        <v>25444</v>
      </c>
      <c r="E13133" s="16" t="s">
        <v>25445</v>
      </c>
      <c r="F13133" s="13" t="s">
        <v>128</v>
      </c>
    </row>
    <row r="13134" spans="1:6" ht="114">
      <c r="A13134" s="26" t="s">
        <v>40926</v>
      </c>
      <c r="B13134" s="13" t="s">
        <v>16734</v>
      </c>
      <c r="C13134" s="13">
        <v>4459</v>
      </c>
      <c r="D13134" s="22" t="s">
        <v>25446</v>
      </c>
      <c r="E13134" s="16" t="s">
        <v>25447</v>
      </c>
      <c r="F13134" s="13" t="s">
        <v>128</v>
      </c>
    </row>
    <row r="13135" spans="1:6" ht="85.5">
      <c r="A13135" s="26" t="s">
        <v>40927</v>
      </c>
      <c r="B13135" s="13" t="s">
        <v>16734</v>
      </c>
      <c r="C13135" s="13">
        <v>4460</v>
      </c>
      <c r="D13135" s="22" t="s">
        <v>25448</v>
      </c>
      <c r="E13135" s="16" t="s">
        <v>25449</v>
      </c>
      <c r="F13135" s="13" t="s">
        <v>27773</v>
      </c>
    </row>
    <row r="13136" spans="1:6" ht="85.5">
      <c r="A13136" s="26" t="s">
        <v>40928</v>
      </c>
      <c r="B13136" s="13" t="s">
        <v>16734</v>
      </c>
      <c r="C13136" s="13">
        <v>4461</v>
      </c>
      <c r="D13136" s="22" t="s">
        <v>25450</v>
      </c>
      <c r="E13136" s="16" t="s">
        <v>25451</v>
      </c>
      <c r="F13136" s="13" t="s">
        <v>27778</v>
      </c>
    </row>
    <row r="13137" spans="1:6" ht="85.5">
      <c r="A13137" s="26" t="s">
        <v>40929</v>
      </c>
      <c r="B13137" s="13" t="s">
        <v>16734</v>
      </c>
      <c r="C13137" s="13">
        <v>4462</v>
      </c>
      <c r="D13137" s="22" t="s">
        <v>25452</v>
      </c>
      <c r="E13137" s="17" t="s">
        <v>25453</v>
      </c>
      <c r="F13137" s="13" t="s">
        <v>27784</v>
      </c>
    </row>
    <row r="13138" spans="1:6" ht="71.25">
      <c r="A13138" s="26" t="s">
        <v>40930</v>
      </c>
      <c r="B13138" s="13" t="s">
        <v>16734</v>
      </c>
      <c r="C13138" s="13">
        <v>4463</v>
      </c>
      <c r="D13138" s="22" t="s">
        <v>25454</v>
      </c>
      <c r="E13138" s="16" t="s">
        <v>25455</v>
      </c>
      <c r="F13138" s="13" t="s">
        <v>15</v>
      </c>
    </row>
    <row r="13139" spans="1:6" ht="71.25">
      <c r="A13139" s="26" t="s">
        <v>40931</v>
      </c>
      <c r="B13139" s="13" t="s">
        <v>16734</v>
      </c>
      <c r="C13139" s="13">
        <v>4464</v>
      </c>
      <c r="D13139" s="22" t="s">
        <v>25456</v>
      </c>
      <c r="E13139" s="16" t="s">
        <v>25457</v>
      </c>
      <c r="F13139" s="15" t="s">
        <v>27772</v>
      </c>
    </row>
    <row r="13140" spans="1:6" ht="71.25">
      <c r="A13140" s="26" t="s">
        <v>40932</v>
      </c>
      <c r="B13140" s="13" t="s">
        <v>16734</v>
      </c>
      <c r="C13140" s="13">
        <v>4465</v>
      </c>
      <c r="D13140" s="22" t="s">
        <v>25458</v>
      </c>
      <c r="E13140" s="16" t="s">
        <v>25459</v>
      </c>
      <c r="F13140" s="15" t="s">
        <v>27772</v>
      </c>
    </row>
    <row r="13141" spans="1:6" ht="71.25">
      <c r="A13141" s="26" t="s">
        <v>40933</v>
      </c>
      <c r="B13141" s="13" t="s">
        <v>16734</v>
      </c>
      <c r="C13141" s="13">
        <v>4466</v>
      </c>
      <c r="D13141" s="22" t="s">
        <v>25460</v>
      </c>
      <c r="E13141" s="16" t="s">
        <v>25461</v>
      </c>
      <c r="F13141" s="13" t="s">
        <v>27773</v>
      </c>
    </row>
    <row r="13142" spans="1:6" ht="85.5">
      <c r="A13142" s="26" t="s">
        <v>40934</v>
      </c>
      <c r="B13142" s="13" t="s">
        <v>16734</v>
      </c>
      <c r="C13142" s="13">
        <v>4467</v>
      </c>
      <c r="D13142" s="22" t="s">
        <v>25462</v>
      </c>
      <c r="E13142" s="16" t="s">
        <v>25463</v>
      </c>
      <c r="F13142" s="15" t="s">
        <v>27772</v>
      </c>
    </row>
    <row r="13143" spans="1:6" ht="85.5">
      <c r="A13143" s="26" t="s">
        <v>40935</v>
      </c>
      <c r="B13143" s="13" t="s">
        <v>16734</v>
      </c>
      <c r="C13143" s="13">
        <v>4468</v>
      </c>
      <c r="D13143" s="22" t="s">
        <v>25464</v>
      </c>
      <c r="E13143" s="17" t="s">
        <v>25465</v>
      </c>
      <c r="F13143" s="15" t="s">
        <v>27772</v>
      </c>
    </row>
    <row r="13144" spans="1:6" ht="71.25">
      <c r="A13144" s="26" t="s">
        <v>40936</v>
      </c>
      <c r="B13144" s="13" t="s">
        <v>16734</v>
      </c>
      <c r="C13144" s="13">
        <v>4469</v>
      </c>
      <c r="D13144" s="22" t="s">
        <v>25466</v>
      </c>
      <c r="E13144" s="17" t="s">
        <v>25467</v>
      </c>
      <c r="F13144" s="13" t="s">
        <v>27784</v>
      </c>
    </row>
    <row r="13145" spans="1:6" ht="71.25">
      <c r="A13145" s="26" t="s">
        <v>40937</v>
      </c>
      <c r="B13145" s="13" t="s">
        <v>16734</v>
      </c>
      <c r="C13145" s="13">
        <v>4470</v>
      </c>
      <c r="D13145" s="22" t="s">
        <v>25468</v>
      </c>
      <c r="E13145" s="16" t="s">
        <v>25469</v>
      </c>
      <c r="F13145" s="15" t="s">
        <v>27772</v>
      </c>
    </row>
    <row r="13146" spans="1:6" ht="71.25">
      <c r="A13146" s="26" t="s">
        <v>40938</v>
      </c>
      <c r="B13146" s="13" t="s">
        <v>16734</v>
      </c>
      <c r="C13146" s="13">
        <v>4471</v>
      </c>
      <c r="D13146" s="22" t="s">
        <v>25470</v>
      </c>
      <c r="E13146" s="16" t="s">
        <v>25471</v>
      </c>
      <c r="F13146" s="13" t="s">
        <v>27774</v>
      </c>
    </row>
    <row r="13147" spans="1:6" ht="71.25">
      <c r="A13147" s="26" t="s">
        <v>40939</v>
      </c>
      <c r="B13147" s="13" t="s">
        <v>16734</v>
      </c>
      <c r="C13147" s="13">
        <v>4472</v>
      </c>
      <c r="D13147" s="22" t="s">
        <v>25472</v>
      </c>
      <c r="E13147" s="17" t="s">
        <v>25473</v>
      </c>
      <c r="F13147" s="13" t="s">
        <v>15</v>
      </c>
    </row>
    <row r="13148" spans="1:6" ht="71.25">
      <c r="A13148" s="26" t="s">
        <v>40940</v>
      </c>
      <c r="B13148" s="13" t="s">
        <v>16734</v>
      </c>
      <c r="C13148" s="13">
        <v>4473</v>
      </c>
      <c r="D13148" s="22" t="s">
        <v>25474</v>
      </c>
      <c r="E13148" s="16" t="s">
        <v>25475</v>
      </c>
      <c r="F13148" s="15" t="s">
        <v>27772</v>
      </c>
    </row>
    <row r="13149" spans="1:6" ht="71.25">
      <c r="A13149" s="26" t="s">
        <v>40941</v>
      </c>
      <c r="B13149" s="13" t="s">
        <v>16734</v>
      </c>
      <c r="C13149" s="13">
        <v>4474</v>
      </c>
      <c r="D13149" s="22" t="s">
        <v>25476</v>
      </c>
      <c r="E13149" s="17" t="s">
        <v>25477</v>
      </c>
      <c r="F13149" s="13" t="s">
        <v>15</v>
      </c>
    </row>
    <row r="13150" spans="1:6" ht="71.25">
      <c r="A13150" s="26" t="s">
        <v>40942</v>
      </c>
      <c r="B13150" s="13" t="s">
        <v>16734</v>
      </c>
      <c r="C13150" s="13">
        <v>4475</v>
      </c>
      <c r="D13150" s="22" t="s">
        <v>25478</v>
      </c>
      <c r="E13150" s="16" t="s">
        <v>25479</v>
      </c>
      <c r="F13150" s="15" t="s">
        <v>27772</v>
      </c>
    </row>
    <row r="13151" spans="1:6" ht="85.5">
      <c r="A13151" s="26" t="s">
        <v>40943</v>
      </c>
      <c r="B13151" s="13" t="s">
        <v>16734</v>
      </c>
      <c r="C13151" s="13">
        <v>4476</v>
      </c>
      <c r="D13151" s="22" t="s">
        <v>25480</v>
      </c>
      <c r="E13151" s="17" t="s">
        <v>25481</v>
      </c>
      <c r="F13151" s="15" t="s">
        <v>27772</v>
      </c>
    </row>
    <row r="13152" spans="1:6" ht="85.5">
      <c r="A13152" s="26" t="s">
        <v>40944</v>
      </c>
      <c r="B13152" s="13" t="s">
        <v>16734</v>
      </c>
      <c r="C13152" s="13">
        <v>4477</v>
      </c>
      <c r="D13152" s="22" t="s">
        <v>25482</v>
      </c>
      <c r="E13152" s="16" t="s">
        <v>25483</v>
      </c>
      <c r="F13152" s="13" t="s">
        <v>27773</v>
      </c>
    </row>
    <row r="13153" spans="1:6" ht="71.25">
      <c r="A13153" s="26" t="s">
        <v>40945</v>
      </c>
      <c r="B13153" s="13" t="s">
        <v>16734</v>
      </c>
      <c r="C13153" s="13">
        <v>4478</v>
      </c>
      <c r="D13153" s="22" t="s">
        <v>25484</v>
      </c>
      <c r="E13153" s="16" t="s">
        <v>25485</v>
      </c>
      <c r="F13153" s="13" t="s">
        <v>27773</v>
      </c>
    </row>
    <row r="13154" spans="1:6" ht="71.25">
      <c r="A13154" s="26" t="s">
        <v>40946</v>
      </c>
      <c r="B13154" s="13" t="s">
        <v>16734</v>
      </c>
      <c r="C13154" s="13">
        <v>4479</v>
      </c>
      <c r="D13154" s="22" t="s">
        <v>25486</v>
      </c>
      <c r="E13154" s="16" t="s">
        <v>25487</v>
      </c>
      <c r="F13154" s="13" t="s">
        <v>27773</v>
      </c>
    </row>
    <row r="13155" spans="1:6" ht="57">
      <c r="A13155" s="26" t="s">
        <v>40947</v>
      </c>
      <c r="B13155" s="13" t="s">
        <v>16734</v>
      </c>
      <c r="C13155" s="13">
        <v>4480</v>
      </c>
      <c r="D13155" s="22" t="s">
        <v>25488</v>
      </c>
      <c r="E13155" s="17" t="s">
        <v>25489</v>
      </c>
      <c r="F13155" s="15" t="s">
        <v>27772</v>
      </c>
    </row>
    <row r="13156" spans="1:6" ht="71.25">
      <c r="A13156" s="26" t="s">
        <v>40948</v>
      </c>
      <c r="B13156" s="13" t="s">
        <v>16734</v>
      </c>
      <c r="C13156" s="13">
        <v>4481</v>
      </c>
      <c r="D13156" s="22" t="s">
        <v>25490</v>
      </c>
      <c r="E13156" s="16" t="s">
        <v>25491</v>
      </c>
      <c r="F13156" s="13" t="s">
        <v>27773</v>
      </c>
    </row>
    <row r="13157" spans="1:6" ht="71.25">
      <c r="A13157" s="26" t="s">
        <v>40949</v>
      </c>
      <c r="B13157" s="13" t="s">
        <v>16734</v>
      </c>
      <c r="C13157" s="13">
        <v>4482</v>
      </c>
      <c r="D13157" s="22" t="s">
        <v>25492</v>
      </c>
      <c r="E13157" s="17" t="s">
        <v>25493</v>
      </c>
      <c r="F13157" s="13" t="s">
        <v>15</v>
      </c>
    </row>
    <row r="13158" spans="1:6" ht="99.75">
      <c r="A13158" s="26" t="s">
        <v>40950</v>
      </c>
      <c r="B13158" s="13" t="s">
        <v>16734</v>
      </c>
      <c r="C13158" s="13">
        <v>4483</v>
      </c>
      <c r="D13158" s="22" t="s">
        <v>25492</v>
      </c>
      <c r="E13158" s="17" t="s">
        <v>25494</v>
      </c>
      <c r="F13158" s="13" t="s">
        <v>15</v>
      </c>
    </row>
    <row r="13159" spans="1:6" ht="57">
      <c r="A13159" s="26" t="s">
        <v>40951</v>
      </c>
      <c r="B13159" s="13" t="s">
        <v>16734</v>
      </c>
      <c r="C13159" s="13">
        <v>4484</v>
      </c>
      <c r="D13159" s="22" t="s">
        <v>25495</v>
      </c>
      <c r="E13159" s="17" t="s">
        <v>25496</v>
      </c>
      <c r="F13159" s="13" t="s">
        <v>27774</v>
      </c>
    </row>
    <row r="13160" spans="1:6" ht="71.25">
      <c r="A13160" s="26" t="s">
        <v>40952</v>
      </c>
      <c r="B13160" s="13" t="s">
        <v>16734</v>
      </c>
      <c r="C13160" s="13">
        <v>4485</v>
      </c>
      <c r="D13160" s="22" t="s">
        <v>25497</v>
      </c>
      <c r="E13160" s="16" t="s">
        <v>25498</v>
      </c>
      <c r="F13160" s="15" t="s">
        <v>27772</v>
      </c>
    </row>
    <row r="13161" spans="1:6" ht="171">
      <c r="A13161" s="26" t="s">
        <v>40953</v>
      </c>
      <c r="B13161" s="13" t="s">
        <v>16734</v>
      </c>
      <c r="C13161" s="13">
        <v>4486</v>
      </c>
      <c r="D13161" s="22" t="s">
        <v>25499</v>
      </c>
      <c r="E13161" s="17" t="s">
        <v>25500</v>
      </c>
      <c r="F13161" s="13" t="s">
        <v>15</v>
      </c>
    </row>
    <row r="13162" spans="1:6" ht="114">
      <c r="A13162" s="26" t="s">
        <v>40954</v>
      </c>
      <c r="B13162" s="13" t="s">
        <v>16734</v>
      </c>
      <c r="C13162" s="13">
        <v>4487</v>
      </c>
      <c r="D13162" s="22" t="s">
        <v>25501</v>
      </c>
      <c r="E13162" s="16" t="s">
        <v>25502</v>
      </c>
      <c r="F13162" s="15" t="s">
        <v>27772</v>
      </c>
    </row>
    <row r="13163" spans="1:6" ht="71.25">
      <c r="A13163" s="26" t="s">
        <v>40955</v>
      </c>
      <c r="B13163" s="13" t="s">
        <v>16734</v>
      </c>
      <c r="C13163" s="13">
        <v>4488</v>
      </c>
      <c r="D13163" s="22" t="s">
        <v>25503</v>
      </c>
      <c r="E13163" s="16" t="s">
        <v>25504</v>
      </c>
      <c r="F13163" s="13" t="s">
        <v>27773</v>
      </c>
    </row>
    <row r="13164" spans="1:6" ht="85.5">
      <c r="A13164" s="26" t="s">
        <v>40956</v>
      </c>
      <c r="B13164" s="13" t="s">
        <v>16734</v>
      </c>
      <c r="C13164" s="13">
        <v>4489</v>
      </c>
      <c r="D13164" s="22" t="s">
        <v>25505</v>
      </c>
      <c r="E13164" s="16" t="s">
        <v>25506</v>
      </c>
      <c r="F13164" s="15" t="s">
        <v>27772</v>
      </c>
    </row>
    <row r="13165" spans="1:6" ht="71.25">
      <c r="A13165" s="26" t="s">
        <v>40957</v>
      </c>
      <c r="B13165" s="13" t="s">
        <v>16734</v>
      </c>
      <c r="C13165" s="13">
        <v>4490</v>
      </c>
      <c r="D13165" s="22" t="s">
        <v>25507</v>
      </c>
      <c r="E13165" s="16" t="s">
        <v>25508</v>
      </c>
      <c r="F13165" s="13" t="s">
        <v>128</v>
      </c>
    </row>
    <row r="13166" spans="1:6" ht="85.5">
      <c r="A13166" s="26" t="s">
        <v>40958</v>
      </c>
      <c r="B13166" s="13" t="s">
        <v>16734</v>
      </c>
      <c r="C13166" s="13">
        <v>4491</v>
      </c>
      <c r="D13166" s="22" t="s">
        <v>25509</v>
      </c>
      <c r="E13166" s="17" t="s">
        <v>25510</v>
      </c>
      <c r="F13166" s="15" t="s">
        <v>27772</v>
      </c>
    </row>
    <row r="13167" spans="1:6" ht="85.5">
      <c r="A13167" s="26" t="s">
        <v>40959</v>
      </c>
      <c r="B13167" s="13" t="s">
        <v>16734</v>
      </c>
      <c r="C13167" s="13">
        <v>4492</v>
      </c>
      <c r="D13167" s="22" t="s">
        <v>25511</v>
      </c>
      <c r="E13167" s="16" t="s">
        <v>25512</v>
      </c>
      <c r="F13167" s="13" t="s">
        <v>15</v>
      </c>
    </row>
    <row r="13168" spans="1:6" ht="85.5">
      <c r="A13168" s="26" t="s">
        <v>40960</v>
      </c>
      <c r="B13168" s="13" t="s">
        <v>16734</v>
      </c>
      <c r="C13168" s="13">
        <v>4493</v>
      </c>
      <c r="D13168" s="22" t="s">
        <v>25513</v>
      </c>
      <c r="E13168" s="16" t="s">
        <v>25514</v>
      </c>
      <c r="F13168" s="15" t="s">
        <v>27772</v>
      </c>
    </row>
    <row r="13169" spans="1:6" ht="85.5">
      <c r="A13169" s="26" t="s">
        <v>40961</v>
      </c>
      <c r="B13169" s="13" t="s">
        <v>16734</v>
      </c>
      <c r="C13169" s="13">
        <v>4494</v>
      </c>
      <c r="D13169" s="22" t="s">
        <v>25515</v>
      </c>
      <c r="E13169" s="16" t="s">
        <v>25516</v>
      </c>
      <c r="F13169" s="13" t="s">
        <v>15</v>
      </c>
    </row>
    <row r="13170" spans="1:6" ht="71.25">
      <c r="A13170" s="26" t="s">
        <v>40962</v>
      </c>
      <c r="B13170" s="13" t="s">
        <v>16734</v>
      </c>
      <c r="C13170" s="13">
        <v>4495</v>
      </c>
      <c r="D13170" s="22" t="s">
        <v>25517</v>
      </c>
      <c r="E13170" s="16" t="s">
        <v>25518</v>
      </c>
      <c r="F13170" s="13" t="s">
        <v>15</v>
      </c>
    </row>
    <row r="13171" spans="1:6" ht="142.5">
      <c r="A13171" s="26" t="s">
        <v>40963</v>
      </c>
      <c r="B13171" s="13" t="s">
        <v>16734</v>
      </c>
      <c r="C13171" s="13">
        <v>4496</v>
      </c>
      <c r="D13171" s="22" t="s">
        <v>25519</v>
      </c>
      <c r="E13171" s="17" t="s">
        <v>25520</v>
      </c>
      <c r="F13171" s="13" t="s">
        <v>15</v>
      </c>
    </row>
    <row r="13172" spans="1:6" ht="71.25">
      <c r="A13172" s="26" t="s">
        <v>40964</v>
      </c>
      <c r="B13172" s="13" t="s">
        <v>16734</v>
      </c>
      <c r="C13172" s="13">
        <v>4497</v>
      </c>
      <c r="D13172" s="22" t="s">
        <v>25521</v>
      </c>
      <c r="E13172" s="16" t="s">
        <v>25522</v>
      </c>
      <c r="F13172" s="13" t="s">
        <v>27773</v>
      </c>
    </row>
    <row r="13173" spans="1:6" ht="57">
      <c r="A13173" s="26" t="s">
        <v>40965</v>
      </c>
      <c r="B13173" s="13" t="s">
        <v>16734</v>
      </c>
      <c r="C13173" s="13">
        <v>4498</v>
      </c>
      <c r="D13173" s="22" t="s">
        <v>25523</v>
      </c>
      <c r="E13173" s="17" t="s">
        <v>25524</v>
      </c>
      <c r="F13173" s="13" t="s">
        <v>27773</v>
      </c>
    </row>
    <row r="13174" spans="1:6" ht="57">
      <c r="A13174" s="26" t="s">
        <v>40966</v>
      </c>
      <c r="B13174" s="13" t="s">
        <v>16734</v>
      </c>
      <c r="C13174" s="13">
        <v>4499</v>
      </c>
      <c r="D13174" s="22" t="s">
        <v>25525</v>
      </c>
      <c r="E13174" s="17" t="s">
        <v>25526</v>
      </c>
      <c r="F13174" s="13" t="s">
        <v>27774</v>
      </c>
    </row>
    <row r="13175" spans="1:6" ht="57">
      <c r="A13175" s="26" t="s">
        <v>40967</v>
      </c>
      <c r="B13175" s="13" t="s">
        <v>16734</v>
      </c>
      <c r="C13175" s="13">
        <v>4500</v>
      </c>
      <c r="D13175" s="22" t="s">
        <v>25527</v>
      </c>
      <c r="E13175" s="17" t="s">
        <v>25528</v>
      </c>
      <c r="F13175" s="13" t="s">
        <v>128</v>
      </c>
    </row>
    <row r="13176" spans="1:6" ht="71.25">
      <c r="A13176" s="26" t="s">
        <v>40968</v>
      </c>
      <c r="B13176" s="13" t="s">
        <v>16734</v>
      </c>
      <c r="C13176" s="13">
        <v>4501</v>
      </c>
      <c r="D13176" s="22" t="s">
        <v>25529</v>
      </c>
      <c r="E13176" s="17" t="s">
        <v>25530</v>
      </c>
      <c r="F13176" s="15" t="s">
        <v>27772</v>
      </c>
    </row>
    <row r="13177" spans="1:6" ht="71.25">
      <c r="A13177" s="26" t="s">
        <v>40969</v>
      </c>
      <c r="B13177" s="13" t="s">
        <v>16734</v>
      </c>
      <c r="C13177" s="13">
        <v>4502</v>
      </c>
      <c r="D13177" s="22" t="s">
        <v>25531</v>
      </c>
      <c r="E13177" s="16" t="s">
        <v>25532</v>
      </c>
      <c r="F13177" s="13" t="s">
        <v>27773</v>
      </c>
    </row>
    <row r="13178" spans="1:6" ht="71.25">
      <c r="A13178" s="26" t="s">
        <v>40970</v>
      </c>
      <c r="B13178" s="13" t="s">
        <v>16734</v>
      </c>
      <c r="C13178" s="13">
        <v>4503</v>
      </c>
      <c r="D13178" s="22" t="s">
        <v>25533</v>
      </c>
      <c r="E13178" s="16" t="s">
        <v>25534</v>
      </c>
      <c r="F13178" s="13" t="s">
        <v>27773</v>
      </c>
    </row>
    <row r="13179" spans="1:6" ht="71.25">
      <c r="A13179" s="26" t="s">
        <v>40971</v>
      </c>
      <c r="B13179" s="13" t="s">
        <v>16734</v>
      </c>
      <c r="C13179" s="13">
        <v>4504</v>
      </c>
      <c r="D13179" s="22" t="s">
        <v>25535</v>
      </c>
      <c r="E13179" s="17" t="s">
        <v>25536</v>
      </c>
      <c r="F13179" s="13" t="s">
        <v>27773</v>
      </c>
    </row>
    <row r="13180" spans="1:6" ht="71.25">
      <c r="A13180" s="26" t="s">
        <v>40972</v>
      </c>
      <c r="B13180" s="13" t="s">
        <v>16734</v>
      </c>
      <c r="C13180" s="13">
        <v>4505</v>
      </c>
      <c r="D13180" s="22" t="s">
        <v>25537</v>
      </c>
      <c r="E13180" s="16" t="s">
        <v>25538</v>
      </c>
      <c r="F13180" s="15" t="s">
        <v>27772</v>
      </c>
    </row>
    <row r="13181" spans="1:6" ht="85.5">
      <c r="A13181" s="26" t="s">
        <v>40973</v>
      </c>
      <c r="B13181" s="13" t="s">
        <v>16734</v>
      </c>
      <c r="C13181" s="13">
        <v>4506</v>
      </c>
      <c r="D13181" s="22" t="s">
        <v>25539</v>
      </c>
      <c r="E13181" s="17" t="s">
        <v>25540</v>
      </c>
      <c r="F13181" s="13" t="s">
        <v>15</v>
      </c>
    </row>
    <row r="13182" spans="1:6" ht="71.25">
      <c r="A13182" s="26" t="s">
        <v>40974</v>
      </c>
      <c r="B13182" s="13" t="s">
        <v>16734</v>
      </c>
      <c r="C13182" s="13">
        <v>4507</v>
      </c>
      <c r="D13182" s="22" t="s">
        <v>25541</v>
      </c>
      <c r="E13182" s="16" t="s">
        <v>25542</v>
      </c>
      <c r="F13182" s="15" t="s">
        <v>27772</v>
      </c>
    </row>
    <row r="13183" spans="1:6" ht="99.75">
      <c r="A13183" s="26" t="s">
        <v>40975</v>
      </c>
      <c r="B13183" s="13" t="s">
        <v>16734</v>
      </c>
      <c r="C13183" s="13">
        <v>4508</v>
      </c>
      <c r="D13183" s="22" t="s">
        <v>25543</v>
      </c>
      <c r="E13183" s="16" t="s">
        <v>25544</v>
      </c>
      <c r="F13183" s="13" t="s">
        <v>75</v>
      </c>
    </row>
    <row r="13184" spans="1:6" ht="71.25">
      <c r="A13184" s="26" t="s">
        <v>40976</v>
      </c>
      <c r="B13184" s="13" t="s">
        <v>16734</v>
      </c>
      <c r="C13184" s="13">
        <v>4509</v>
      </c>
      <c r="D13184" s="22" t="s">
        <v>25545</v>
      </c>
      <c r="E13184" s="17" t="s">
        <v>25546</v>
      </c>
      <c r="F13184" s="15" t="s">
        <v>27772</v>
      </c>
    </row>
    <row r="13185" spans="1:6" ht="85.5">
      <c r="A13185" s="26" t="s">
        <v>40977</v>
      </c>
      <c r="B13185" s="13" t="s">
        <v>16734</v>
      </c>
      <c r="C13185" s="13">
        <v>4510</v>
      </c>
      <c r="D13185" s="22" t="s">
        <v>25547</v>
      </c>
      <c r="E13185" s="16" t="s">
        <v>25548</v>
      </c>
      <c r="F13185" s="13" t="s">
        <v>15</v>
      </c>
    </row>
    <row r="13186" spans="1:6" ht="71.25">
      <c r="A13186" s="26" t="s">
        <v>40978</v>
      </c>
      <c r="B13186" s="13" t="s">
        <v>16734</v>
      </c>
      <c r="C13186" s="13">
        <v>4511</v>
      </c>
      <c r="D13186" s="22" t="s">
        <v>25549</v>
      </c>
      <c r="E13186" s="16" t="s">
        <v>25550</v>
      </c>
      <c r="F13186" s="15" t="s">
        <v>27772</v>
      </c>
    </row>
    <row r="13187" spans="1:6" ht="71.25">
      <c r="A13187" s="26" t="s">
        <v>40979</v>
      </c>
      <c r="B13187" s="13" t="s">
        <v>16734</v>
      </c>
      <c r="C13187" s="13">
        <v>4512</v>
      </c>
      <c r="D13187" s="22" t="s">
        <v>25551</v>
      </c>
      <c r="E13187" s="16" t="s">
        <v>25552</v>
      </c>
      <c r="F13187" s="15" t="s">
        <v>27772</v>
      </c>
    </row>
    <row r="13188" spans="1:6" ht="71.25">
      <c r="A13188" s="26" t="s">
        <v>40980</v>
      </c>
      <c r="B13188" s="13" t="s">
        <v>16734</v>
      </c>
      <c r="C13188" s="13">
        <v>4513</v>
      </c>
      <c r="D13188" s="22" t="s">
        <v>25553</v>
      </c>
      <c r="E13188" s="16" t="s">
        <v>25554</v>
      </c>
      <c r="F13188" s="13" t="s">
        <v>27775</v>
      </c>
    </row>
    <row r="13189" spans="1:6" ht="71.25">
      <c r="A13189" s="26" t="s">
        <v>40981</v>
      </c>
      <c r="B13189" s="13" t="s">
        <v>16734</v>
      </c>
      <c r="C13189" s="13">
        <v>4514</v>
      </c>
      <c r="D13189" s="22" t="s">
        <v>25555</v>
      </c>
      <c r="E13189" s="16" t="s">
        <v>25556</v>
      </c>
      <c r="F13189" s="13" t="s">
        <v>27775</v>
      </c>
    </row>
    <row r="13190" spans="1:6" ht="71.25">
      <c r="A13190" s="26" t="s">
        <v>40982</v>
      </c>
      <c r="B13190" s="13" t="s">
        <v>16734</v>
      </c>
      <c r="C13190" s="13">
        <v>4515</v>
      </c>
      <c r="D13190" s="22" t="s">
        <v>25557</v>
      </c>
      <c r="E13190" s="16" t="s">
        <v>25558</v>
      </c>
      <c r="F13190" s="13" t="s">
        <v>27783</v>
      </c>
    </row>
    <row r="13191" spans="1:6" ht="99.75">
      <c r="A13191" s="26" t="s">
        <v>40983</v>
      </c>
      <c r="B13191" s="13" t="s">
        <v>16734</v>
      </c>
      <c r="C13191" s="13">
        <v>4516</v>
      </c>
      <c r="D13191" s="22" t="s">
        <v>25559</v>
      </c>
      <c r="E13191" s="16" t="s">
        <v>25560</v>
      </c>
      <c r="F13191" s="13" t="s">
        <v>27774</v>
      </c>
    </row>
    <row r="13192" spans="1:6" ht="85.5">
      <c r="A13192" s="26" t="s">
        <v>40984</v>
      </c>
      <c r="B13192" s="13" t="s">
        <v>16734</v>
      </c>
      <c r="C13192" s="13">
        <v>4517</v>
      </c>
      <c r="D13192" s="22" t="s">
        <v>25561</v>
      </c>
      <c r="E13192" s="17" t="s">
        <v>25562</v>
      </c>
      <c r="F13192" s="13" t="s">
        <v>15</v>
      </c>
    </row>
    <row r="13193" spans="1:6" ht="85.5">
      <c r="A13193" s="26" t="s">
        <v>40985</v>
      </c>
      <c r="B13193" s="13" t="s">
        <v>16734</v>
      </c>
      <c r="C13193" s="13">
        <v>4518</v>
      </c>
      <c r="D13193" s="22" t="s">
        <v>25563</v>
      </c>
      <c r="E13193" s="16" t="s">
        <v>25564</v>
      </c>
      <c r="F13193" s="13" t="s">
        <v>27784</v>
      </c>
    </row>
    <row r="13194" spans="1:6" ht="85.5">
      <c r="A13194" s="26" t="s">
        <v>40986</v>
      </c>
      <c r="B13194" s="13" t="s">
        <v>16734</v>
      </c>
      <c r="C13194" s="13">
        <v>4519</v>
      </c>
      <c r="D13194" s="22" t="s">
        <v>25565</v>
      </c>
      <c r="E13194" s="16" t="s">
        <v>25566</v>
      </c>
      <c r="F13194" s="13" t="s">
        <v>27778</v>
      </c>
    </row>
    <row r="13195" spans="1:6" ht="85.5">
      <c r="A13195" s="26" t="s">
        <v>40987</v>
      </c>
      <c r="B13195" s="13" t="s">
        <v>16734</v>
      </c>
      <c r="C13195" s="13">
        <v>4520</v>
      </c>
      <c r="D13195" s="22" t="s">
        <v>25567</v>
      </c>
      <c r="E13195" s="16" t="s">
        <v>25568</v>
      </c>
      <c r="F13195" s="15" t="s">
        <v>27772</v>
      </c>
    </row>
    <row r="13196" spans="1:6" ht="128.25">
      <c r="A13196" s="26" t="s">
        <v>40988</v>
      </c>
      <c r="B13196" s="13" t="s">
        <v>16734</v>
      </c>
      <c r="C13196" s="13">
        <v>4521</v>
      </c>
      <c r="D13196" s="22" t="s">
        <v>25569</v>
      </c>
      <c r="E13196" s="16" t="s">
        <v>25570</v>
      </c>
      <c r="F13196" s="15" t="s">
        <v>27772</v>
      </c>
    </row>
    <row r="13197" spans="1:6" ht="71.25">
      <c r="A13197" s="26" t="s">
        <v>40989</v>
      </c>
      <c r="B13197" s="13" t="s">
        <v>16734</v>
      </c>
      <c r="C13197" s="13">
        <v>4522</v>
      </c>
      <c r="D13197" s="22" t="s">
        <v>25571</v>
      </c>
      <c r="E13197" s="17" t="s">
        <v>25572</v>
      </c>
      <c r="F13197" s="15" t="s">
        <v>27772</v>
      </c>
    </row>
    <row r="13198" spans="1:6" ht="71.25">
      <c r="A13198" s="26" t="s">
        <v>40990</v>
      </c>
      <c r="B13198" s="13" t="s">
        <v>16734</v>
      </c>
      <c r="C13198" s="13">
        <v>4523</v>
      </c>
      <c r="D13198" s="22" t="s">
        <v>25573</v>
      </c>
      <c r="E13198" s="16" t="s">
        <v>25574</v>
      </c>
      <c r="F13198" s="13" t="s">
        <v>27773</v>
      </c>
    </row>
    <row r="13199" spans="1:6" ht="71.25">
      <c r="A13199" s="26" t="s">
        <v>40991</v>
      </c>
      <c r="B13199" s="13" t="s">
        <v>16734</v>
      </c>
      <c r="C13199" s="13">
        <v>4524</v>
      </c>
      <c r="D13199" s="22" t="s">
        <v>25575</v>
      </c>
      <c r="E13199" s="16" t="s">
        <v>25576</v>
      </c>
      <c r="F13199" s="13" t="s">
        <v>27773</v>
      </c>
    </row>
    <row r="13200" spans="1:6" ht="99.75">
      <c r="A13200" s="26" t="s">
        <v>40992</v>
      </c>
      <c r="B13200" s="13" t="s">
        <v>16734</v>
      </c>
      <c r="C13200" s="13">
        <v>4525</v>
      </c>
      <c r="D13200" s="22" t="s">
        <v>25577</v>
      </c>
      <c r="E13200" s="17" t="s">
        <v>25578</v>
      </c>
      <c r="F13200" s="13" t="s">
        <v>15</v>
      </c>
    </row>
    <row r="13201" spans="1:6" ht="71.25">
      <c r="A13201" s="26" t="s">
        <v>40993</v>
      </c>
      <c r="B13201" s="13" t="s">
        <v>16734</v>
      </c>
      <c r="C13201" s="13">
        <v>4526</v>
      </c>
      <c r="D13201" s="22" t="s">
        <v>25579</v>
      </c>
      <c r="E13201" s="16" t="s">
        <v>25580</v>
      </c>
      <c r="F13201" s="15" t="s">
        <v>27772</v>
      </c>
    </row>
    <row r="13202" spans="1:6" ht="71.25">
      <c r="A13202" s="26" t="s">
        <v>40994</v>
      </c>
      <c r="B13202" s="13" t="s">
        <v>16734</v>
      </c>
      <c r="C13202" s="13">
        <v>4527</v>
      </c>
      <c r="D13202" s="22" t="s">
        <v>25581</v>
      </c>
      <c r="E13202" s="16" t="s">
        <v>25582</v>
      </c>
      <c r="F13202" s="13" t="s">
        <v>27773</v>
      </c>
    </row>
    <row r="13203" spans="1:6" ht="71.25">
      <c r="A13203" s="26" t="s">
        <v>40995</v>
      </c>
      <c r="B13203" s="13" t="s">
        <v>16734</v>
      </c>
      <c r="C13203" s="13">
        <v>4528</v>
      </c>
      <c r="D13203" s="22" t="s">
        <v>25583</v>
      </c>
      <c r="E13203" s="16" t="s">
        <v>25584</v>
      </c>
      <c r="F13203" s="13" t="s">
        <v>27773</v>
      </c>
    </row>
    <row r="13204" spans="1:6" ht="71.25">
      <c r="A13204" s="26" t="s">
        <v>40996</v>
      </c>
      <c r="B13204" s="13" t="s">
        <v>16734</v>
      </c>
      <c r="C13204" s="13">
        <v>4529</v>
      </c>
      <c r="D13204" s="22" t="s">
        <v>25585</v>
      </c>
      <c r="E13204" s="16" t="s">
        <v>25586</v>
      </c>
      <c r="F13204" s="13" t="s">
        <v>27774</v>
      </c>
    </row>
    <row r="13205" spans="1:6" ht="85.5">
      <c r="A13205" s="26" t="s">
        <v>40997</v>
      </c>
      <c r="B13205" s="13" t="s">
        <v>16734</v>
      </c>
      <c r="C13205" s="13">
        <v>4530</v>
      </c>
      <c r="D13205" s="22" t="s">
        <v>25587</v>
      </c>
      <c r="E13205" s="16" t="s">
        <v>25588</v>
      </c>
      <c r="F13205" s="13" t="s">
        <v>27774</v>
      </c>
    </row>
    <row r="13206" spans="1:6" ht="99.75">
      <c r="A13206" s="26" t="s">
        <v>40998</v>
      </c>
      <c r="B13206" s="13" t="s">
        <v>16734</v>
      </c>
      <c r="C13206" s="13">
        <v>4531</v>
      </c>
      <c r="D13206" s="22" t="s">
        <v>25589</v>
      </c>
      <c r="E13206" s="16" t="s">
        <v>25590</v>
      </c>
      <c r="F13206" s="13" t="s">
        <v>15</v>
      </c>
    </row>
    <row r="13207" spans="1:6" ht="71.25">
      <c r="A13207" s="26" t="s">
        <v>40999</v>
      </c>
      <c r="B13207" s="13" t="s">
        <v>16734</v>
      </c>
      <c r="C13207" s="13">
        <v>4532</v>
      </c>
      <c r="D13207" s="22" t="s">
        <v>25591</v>
      </c>
      <c r="E13207" s="16" t="s">
        <v>25592</v>
      </c>
      <c r="F13207" s="13" t="s">
        <v>27774</v>
      </c>
    </row>
    <row r="13208" spans="1:6" ht="71.25">
      <c r="A13208" s="26" t="s">
        <v>41000</v>
      </c>
      <c r="B13208" s="13" t="s">
        <v>16734</v>
      </c>
      <c r="C13208" s="13">
        <v>4533</v>
      </c>
      <c r="D13208" s="22" t="s">
        <v>25593</v>
      </c>
      <c r="E13208" s="16" t="s">
        <v>25594</v>
      </c>
      <c r="F13208" s="13" t="s">
        <v>27773</v>
      </c>
    </row>
    <row r="13209" spans="1:6" ht="71.25">
      <c r="A13209" s="26" t="s">
        <v>41001</v>
      </c>
      <c r="B13209" s="13" t="s">
        <v>16734</v>
      </c>
      <c r="C13209" s="13">
        <v>4534</v>
      </c>
      <c r="D13209" s="22" t="s">
        <v>25595</v>
      </c>
      <c r="E13209" s="16" t="s">
        <v>25596</v>
      </c>
      <c r="F13209" s="13" t="s">
        <v>27774</v>
      </c>
    </row>
    <row r="13210" spans="1:6" ht="85.5">
      <c r="A13210" s="26" t="s">
        <v>41002</v>
      </c>
      <c r="B13210" s="13" t="s">
        <v>16734</v>
      </c>
      <c r="C13210" s="13">
        <v>4535</v>
      </c>
      <c r="D13210" s="22" t="s">
        <v>25597</v>
      </c>
      <c r="E13210" s="16" t="s">
        <v>25598</v>
      </c>
      <c r="F13210" s="15" t="s">
        <v>27772</v>
      </c>
    </row>
    <row r="13211" spans="1:6" ht="71.25">
      <c r="A13211" s="26" t="s">
        <v>41003</v>
      </c>
      <c r="B13211" s="13" t="s">
        <v>16734</v>
      </c>
      <c r="C13211" s="13">
        <v>4536</v>
      </c>
      <c r="D13211" s="22" t="s">
        <v>25599</v>
      </c>
      <c r="E13211" s="16" t="s">
        <v>25600</v>
      </c>
      <c r="F13211" s="15" t="s">
        <v>27772</v>
      </c>
    </row>
    <row r="13212" spans="1:6" ht="85.5">
      <c r="A13212" s="26" t="s">
        <v>41004</v>
      </c>
      <c r="B13212" s="13" t="s">
        <v>16734</v>
      </c>
      <c r="C13212" s="13">
        <v>4537</v>
      </c>
      <c r="D13212" s="22" t="s">
        <v>25601</v>
      </c>
      <c r="E13212" s="16" t="s">
        <v>25602</v>
      </c>
      <c r="F13212" s="13" t="s">
        <v>15</v>
      </c>
    </row>
    <row r="13213" spans="1:6" ht="71.25">
      <c r="A13213" s="26" t="s">
        <v>41005</v>
      </c>
      <c r="B13213" s="13" t="s">
        <v>16734</v>
      </c>
      <c r="C13213" s="13">
        <v>4538</v>
      </c>
      <c r="D13213" s="22" t="s">
        <v>25603</v>
      </c>
      <c r="E13213" s="16" t="s">
        <v>25604</v>
      </c>
      <c r="F13213" s="15" t="s">
        <v>27772</v>
      </c>
    </row>
    <row r="13214" spans="1:6" ht="71.25">
      <c r="A13214" s="26" t="s">
        <v>41006</v>
      </c>
      <c r="B13214" s="13" t="s">
        <v>16734</v>
      </c>
      <c r="C13214" s="13">
        <v>4539</v>
      </c>
      <c r="D13214" s="22" t="s">
        <v>25605</v>
      </c>
      <c r="E13214" s="16" t="s">
        <v>25606</v>
      </c>
      <c r="F13214" s="13" t="s">
        <v>27773</v>
      </c>
    </row>
    <row r="13215" spans="1:6" ht="71.25">
      <c r="A13215" s="26" t="s">
        <v>41007</v>
      </c>
      <c r="B13215" s="13" t="s">
        <v>16734</v>
      </c>
      <c r="C13215" s="13">
        <v>4540</v>
      </c>
      <c r="D13215" s="22" t="s">
        <v>25607</v>
      </c>
      <c r="E13215" s="16" t="s">
        <v>25608</v>
      </c>
      <c r="F13215" s="13" t="s">
        <v>27774</v>
      </c>
    </row>
    <row r="13216" spans="1:6" ht="71.25">
      <c r="A13216" s="26" t="s">
        <v>41008</v>
      </c>
      <c r="B13216" s="13" t="s">
        <v>16734</v>
      </c>
      <c r="C13216" s="13">
        <v>4541</v>
      </c>
      <c r="D13216" s="22" t="s">
        <v>25609</v>
      </c>
      <c r="E13216" s="16" t="s">
        <v>25610</v>
      </c>
      <c r="F13216" s="13" t="s">
        <v>27776</v>
      </c>
    </row>
    <row r="13217" spans="1:6" ht="71.25">
      <c r="A13217" s="26" t="s">
        <v>41009</v>
      </c>
      <c r="B13217" s="13" t="s">
        <v>16734</v>
      </c>
      <c r="C13217" s="13">
        <v>4542</v>
      </c>
      <c r="D13217" s="22" t="s">
        <v>25611</v>
      </c>
      <c r="E13217" s="16" t="s">
        <v>25612</v>
      </c>
      <c r="F13217" s="13" t="s">
        <v>27776</v>
      </c>
    </row>
    <row r="13218" spans="1:6" ht="71.25">
      <c r="A13218" s="26" t="s">
        <v>41010</v>
      </c>
      <c r="B13218" s="13" t="s">
        <v>16734</v>
      </c>
      <c r="C13218" s="13">
        <v>4543</v>
      </c>
      <c r="D13218" s="22" t="s">
        <v>25613</v>
      </c>
      <c r="E13218" s="16" t="s">
        <v>25614</v>
      </c>
      <c r="F13218" s="13" t="s">
        <v>27774</v>
      </c>
    </row>
    <row r="13219" spans="1:6" ht="57">
      <c r="A13219" s="26" t="s">
        <v>41011</v>
      </c>
      <c r="B13219" s="13" t="s">
        <v>16734</v>
      </c>
      <c r="C13219" s="13">
        <v>4544</v>
      </c>
      <c r="D13219" s="22" t="s">
        <v>25615</v>
      </c>
      <c r="E13219" s="17" t="s">
        <v>25616</v>
      </c>
      <c r="F13219" s="13" t="s">
        <v>27774</v>
      </c>
    </row>
    <row r="13220" spans="1:6" ht="71.25">
      <c r="A13220" s="26" t="s">
        <v>41012</v>
      </c>
      <c r="B13220" s="13" t="s">
        <v>16734</v>
      </c>
      <c r="C13220" s="13">
        <v>4545</v>
      </c>
      <c r="D13220" s="22" t="s">
        <v>25617</v>
      </c>
      <c r="E13220" s="16" t="s">
        <v>25618</v>
      </c>
      <c r="F13220" s="13" t="s">
        <v>27773</v>
      </c>
    </row>
    <row r="13221" spans="1:6" ht="71.25">
      <c r="A13221" s="26" t="s">
        <v>41013</v>
      </c>
      <c r="B13221" s="13" t="s">
        <v>16734</v>
      </c>
      <c r="C13221" s="13">
        <v>4546</v>
      </c>
      <c r="D13221" s="22" t="s">
        <v>25619</v>
      </c>
      <c r="E13221" s="16" t="s">
        <v>25620</v>
      </c>
      <c r="F13221" s="13" t="s">
        <v>27773</v>
      </c>
    </row>
    <row r="13222" spans="1:6" ht="57">
      <c r="A13222" s="26" t="s">
        <v>41014</v>
      </c>
      <c r="B13222" s="13" t="s">
        <v>16734</v>
      </c>
      <c r="C13222" s="13">
        <v>4547</v>
      </c>
      <c r="D13222" s="22" t="s">
        <v>25621</v>
      </c>
      <c r="E13222" s="17" t="s">
        <v>25622</v>
      </c>
      <c r="F13222" s="15" t="s">
        <v>27772</v>
      </c>
    </row>
    <row r="13223" spans="1:6" ht="57">
      <c r="A13223" s="26" t="s">
        <v>41015</v>
      </c>
      <c r="B13223" s="13" t="s">
        <v>16734</v>
      </c>
      <c r="C13223" s="13">
        <v>4548</v>
      </c>
      <c r="D13223" s="22" t="s">
        <v>25623</v>
      </c>
      <c r="E13223" s="17" t="s">
        <v>25624</v>
      </c>
      <c r="F13223" s="15" t="s">
        <v>27772</v>
      </c>
    </row>
    <row r="13224" spans="1:6" ht="85.5">
      <c r="A13224" s="26" t="s">
        <v>41016</v>
      </c>
      <c r="B13224" s="13" t="s">
        <v>16734</v>
      </c>
      <c r="C13224" s="13">
        <v>4549</v>
      </c>
      <c r="D13224" s="22" t="s">
        <v>25625</v>
      </c>
      <c r="E13224" s="16" t="s">
        <v>25626</v>
      </c>
      <c r="F13224" s="13" t="s">
        <v>27773</v>
      </c>
    </row>
    <row r="13225" spans="1:6" ht="99.75">
      <c r="A13225" s="26" t="s">
        <v>41017</v>
      </c>
      <c r="B13225" s="13" t="s">
        <v>16734</v>
      </c>
      <c r="C13225" s="13">
        <v>4550</v>
      </c>
      <c r="D13225" s="22" t="s">
        <v>25627</v>
      </c>
      <c r="E13225" s="16" t="s">
        <v>25628</v>
      </c>
      <c r="F13225" s="13" t="s">
        <v>75</v>
      </c>
    </row>
    <row r="13226" spans="1:6" ht="71.25">
      <c r="A13226" s="26" t="s">
        <v>41018</v>
      </c>
      <c r="B13226" s="13" t="s">
        <v>16734</v>
      </c>
      <c r="C13226" s="13">
        <v>4551</v>
      </c>
      <c r="D13226" s="22" t="s">
        <v>25629</v>
      </c>
      <c r="E13226" s="16" t="s">
        <v>25630</v>
      </c>
      <c r="F13226" s="13" t="s">
        <v>27773</v>
      </c>
    </row>
    <row r="13227" spans="1:6" ht="71.25">
      <c r="A13227" s="26" t="s">
        <v>41019</v>
      </c>
      <c r="B13227" s="13" t="s">
        <v>16734</v>
      </c>
      <c r="C13227" s="13">
        <v>4552</v>
      </c>
      <c r="D13227" s="22" t="s">
        <v>25631</v>
      </c>
      <c r="E13227" s="16" t="s">
        <v>25632</v>
      </c>
      <c r="F13227" s="15" t="s">
        <v>27772</v>
      </c>
    </row>
    <row r="13228" spans="1:6" ht="71.25">
      <c r="A13228" s="26" t="s">
        <v>41020</v>
      </c>
      <c r="B13228" s="13" t="s">
        <v>16734</v>
      </c>
      <c r="C13228" s="13">
        <v>4553</v>
      </c>
      <c r="D13228" s="22" t="s">
        <v>25633</v>
      </c>
      <c r="E13228" s="16" t="s">
        <v>25634</v>
      </c>
      <c r="F13228" s="15" t="s">
        <v>27772</v>
      </c>
    </row>
    <row r="13229" spans="1:6" ht="57">
      <c r="A13229" s="26" t="s">
        <v>41021</v>
      </c>
      <c r="B13229" s="13" t="s">
        <v>16734</v>
      </c>
      <c r="C13229" s="13">
        <v>4554</v>
      </c>
      <c r="D13229" s="22" t="s">
        <v>25635</v>
      </c>
      <c r="E13229" s="17" t="s">
        <v>25636</v>
      </c>
      <c r="F13229" s="13" t="s">
        <v>27774</v>
      </c>
    </row>
    <row r="13230" spans="1:6" ht="85.5">
      <c r="A13230" s="26" t="s">
        <v>41022</v>
      </c>
      <c r="B13230" s="13" t="s">
        <v>16734</v>
      </c>
      <c r="C13230" s="13">
        <v>4555</v>
      </c>
      <c r="D13230" s="22" t="s">
        <v>25637</v>
      </c>
      <c r="E13230" s="17" t="s">
        <v>25638</v>
      </c>
      <c r="F13230" s="15" t="s">
        <v>27772</v>
      </c>
    </row>
    <row r="13231" spans="1:6" ht="99.75">
      <c r="A13231" s="26" t="s">
        <v>41023</v>
      </c>
      <c r="B13231" s="13" t="s">
        <v>16734</v>
      </c>
      <c r="C13231" s="13">
        <v>4556</v>
      </c>
      <c r="D13231" s="22" t="s">
        <v>25639</v>
      </c>
      <c r="E13231" s="17" t="s">
        <v>25640</v>
      </c>
      <c r="F13231" s="15" t="s">
        <v>27772</v>
      </c>
    </row>
    <row r="13232" spans="1:6" ht="71.25">
      <c r="A13232" s="26" t="s">
        <v>41024</v>
      </c>
      <c r="B13232" s="13" t="s">
        <v>16734</v>
      </c>
      <c r="C13232" s="13">
        <v>4557</v>
      </c>
      <c r="D13232" s="22" t="s">
        <v>25641</v>
      </c>
      <c r="E13232" s="16" t="s">
        <v>25642</v>
      </c>
      <c r="F13232" s="15" t="s">
        <v>27772</v>
      </c>
    </row>
    <row r="13233" spans="1:6" ht="71.25">
      <c r="A13233" s="26" t="s">
        <v>41025</v>
      </c>
      <c r="B13233" s="13" t="s">
        <v>16734</v>
      </c>
      <c r="C13233" s="13">
        <v>4558</v>
      </c>
      <c r="D13233" s="22" t="s">
        <v>25643</v>
      </c>
      <c r="E13233" s="16" t="s">
        <v>25644</v>
      </c>
      <c r="F13233" s="13" t="s">
        <v>27774</v>
      </c>
    </row>
    <row r="13234" spans="1:6" ht="99.75">
      <c r="A13234" s="26" t="s">
        <v>41026</v>
      </c>
      <c r="B13234" s="13" t="s">
        <v>16734</v>
      </c>
      <c r="C13234" s="13">
        <v>4559</v>
      </c>
      <c r="D13234" s="22" t="s">
        <v>25645</v>
      </c>
      <c r="E13234" s="16" t="s">
        <v>25646</v>
      </c>
      <c r="F13234" s="13" t="s">
        <v>75</v>
      </c>
    </row>
    <row r="13235" spans="1:6" ht="85.5">
      <c r="A13235" s="26" t="s">
        <v>41027</v>
      </c>
      <c r="B13235" s="13" t="s">
        <v>16734</v>
      </c>
      <c r="C13235" s="13">
        <v>4560</v>
      </c>
      <c r="D13235" s="22" t="s">
        <v>25647</v>
      </c>
      <c r="E13235" s="16" t="s">
        <v>25648</v>
      </c>
      <c r="F13235" s="13" t="s">
        <v>75</v>
      </c>
    </row>
    <row r="13236" spans="1:6" ht="142.5">
      <c r="A13236" s="26" t="s">
        <v>41028</v>
      </c>
      <c r="B13236" s="13" t="s">
        <v>16734</v>
      </c>
      <c r="C13236" s="13">
        <v>4561</v>
      </c>
      <c r="D13236" s="22" t="s">
        <v>25649</v>
      </c>
      <c r="E13236" s="16" t="s">
        <v>25650</v>
      </c>
      <c r="F13236" s="15" t="s">
        <v>27772</v>
      </c>
    </row>
    <row r="13237" spans="1:6" ht="71.25">
      <c r="A13237" s="26" t="s">
        <v>41029</v>
      </c>
      <c r="B13237" s="13" t="s">
        <v>16734</v>
      </c>
      <c r="C13237" s="13">
        <v>4562</v>
      </c>
      <c r="D13237" s="22" t="s">
        <v>25651</v>
      </c>
      <c r="E13237" s="16" t="s">
        <v>25652</v>
      </c>
      <c r="F13237" s="13" t="s">
        <v>27773</v>
      </c>
    </row>
    <row r="13238" spans="1:6" ht="71.25">
      <c r="A13238" s="26" t="s">
        <v>41030</v>
      </c>
      <c r="B13238" s="13" t="s">
        <v>16734</v>
      </c>
      <c r="C13238" s="13">
        <v>4563</v>
      </c>
      <c r="D13238" s="22" t="s">
        <v>25653</v>
      </c>
      <c r="E13238" s="17" t="s">
        <v>25654</v>
      </c>
      <c r="F13238" s="13" t="s">
        <v>15</v>
      </c>
    </row>
    <row r="13239" spans="1:6" ht="71.25">
      <c r="A13239" s="26" t="s">
        <v>41031</v>
      </c>
      <c r="B13239" s="13" t="s">
        <v>16734</v>
      </c>
      <c r="C13239" s="13">
        <v>4564</v>
      </c>
      <c r="D13239" s="22" t="s">
        <v>25655</v>
      </c>
      <c r="E13239" s="16" t="s">
        <v>25656</v>
      </c>
      <c r="F13239" s="13" t="s">
        <v>27773</v>
      </c>
    </row>
    <row r="13240" spans="1:6" ht="71.25">
      <c r="A13240" s="26" t="s">
        <v>41032</v>
      </c>
      <c r="B13240" s="13" t="s">
        <v>16734</v>
      </c>
      <c r="C13240" s="13">
        <v>4565</v>
      </c>
      <c r="D13240" s="22" t="s">
        <v>25657</v>
      </c>
      <c r="E13240" s="16" t="s">
        <v>25658</v>
      </c>
      <c r="F13240" s="13" t="s">
        <v>27774</v>
      </c>
    </row>
    <row r="13241" spans="1:6" ht="114">
      <c r="A13241" s="26" t="s">
        <v>41033</v>
      </c>
      <c r="B13241" s="13" t="s">
        <v>16734</v>
      </c>
      <c r="C13241" s="13">
        <v>4566</v>
      </c>
      <c r="D13241" s="22" t="s">
        <v>25659</v>
      </c>
      <c r="E13241" s="16" t="s">
        <v>25660</v>
      </c>
      <c r="F13241" s="13" t="s">
        <v>27773</v>
      </c>
    </row>
    <row r="13242" spans="1:6" ht="114">
      <c r="A13242" s="26" t="s">
        <v>41034</v>
      </c>
      <c r="B13242" s="13" t="s">
        <v>16734</v>
      </c>
      <c r="C13242" s="13">
        <v>4567</v>
      </c>
      <c r="D13242" s="22" t="s">
        <v>25661</v>
      </c>
      <c r="E13242" s="16" t="s">
        <v>25662</v>
      </c>
      <c r="F13242" s="13" t="s">
        <v>27773</v>
      </c>
    </row>
    <row r="13243" spans="1:6" ht="71.25">
      <c r="A13243" s="26" t="s">
        <v>41035</v>
      </c>
      <c r="B13243" s="13" t="s">
        <v>16734</v>
      </c>
      <c r="C13243" s="13">
        <v>4568</v>
      </c>
      <c r="D13243" s="22" t="s">
        <v>25663</v>
      </c>
      <c r="E13243" s="16" t="s">
        <v>25664</v>
      </c>
      <c r="F13243" s="15" t="s">
        <v>27772</v>
      </c>
    </row>
    <row r="13244" spans="1:6" ht="85.5">
      <c r="A13244" s="26" t="s">
        <v>41036</v>
      </c>
      <c r="B13244" s="13" t="s">
        <v>16734</v>
      </c>
      <c r="C13244" s="13">
        <v>4569</v>
      </c>
      <c r="D13244" s="22" t="s">
        <v>25665</v>
      </c>
      <c r="E13244" s="16" t="s">
        <v>25666</v>
      </c>
      <c r="F13244" s="13" t="s">
        <v>27773</v>
      </c>
    </row>
    <row r="13245" spans="1:6" ht="71.25">
      <c r="A13245" s="26" t="s">
        <v>41037</v>
      </c>
      <c r="B13245" s="13" t="s">
        <v>16734</v>
      </c>
      <c r="C13245" s="13">
        <v>4570</v>
      </c>
      <c r="D13245" s="22" t="s">
        <v>25667</v>
      </c>
      <c r="E13245" s="17" t="s">
        <v>25668</v>
      </c>
      <c r="F13245" s="13" t="s">
        <v>15</v>
      </c>
    </row>
    <row r="13246" spans="1:6" ht="71.25">
      <c r="A13246" s="26" t="s">
        <v>41038</v>
      </c>
      <c r="B13246" s="13" t="s">
        <v>16734</v>
      </c>
      <c r="C13246" s="13">
        <v>4571</v>
      </c>
      <c r="D13246" s="22" t="s">
        <v>25669</v>
      </c>
      <c r="E13246" s="16" t="s">
        <v>25670</v>
      </c>
      <c r="F13246" s="13" t="s">
        <v>1121</v>
      </c>
    </row>
    <row r="13247" spans="1:6" ht="99.75">
      <c r="A13247" s="26" t="s">
        <v>41039</v>
      </c>
      <c r="B13247" s="13" t="s">
        <v>16734</v>
      </c>
      <c r="C13247" s="13">
        <v>4572</v>
      </c>
      <c r="D13247" s="22" t="s">
        <v>25671</v>
      </c>
      <c r="E13247" s="16" t="s">
        <v>25672</v>
      </c>
      <c r="F13247" s="13" t="s">
        <v>27782</v>
      </c>
    </row>
    <row r="13248" spans="1:6" ht="71.25">
      <c r="A13248" s="26" t="s">
        <v>41040</v>
      </c>
      <c r="B13248" s="13" t="s">
        <v>16734</v>
      </c>
      <c r="C13248" s="13">
        <v>4573</v>
      </c>
      <c r="D13248" s="22" t="s">
        <v>25673</v>
      </c>
      <c r="E13248" s="16" t="s">
        <v>25674</v>
      </c>
      <c r="F13248" s="13" t="s">
        <v>15</v>
      </c>
    </row>
    <row r="13249" spans="1:6" ht="71.25">
      <c r="A13249" s="26" t="s">
        <v>41041</v>
      </c>
      <c r="B13249" s="13" t="s">
        <v>16734</v>
      </c>
      <c r="C13249" s="13">
        <v>4574</v>
      </c>
      <c r="D13249" s="22" t="s">
        <v>25675</v>
      </c>
      <c r="E13249" s="16" t="s">
        <v>25676</v>
      </c>
      <c r="F13249" s="15" t="s">
        <v>27772</v>
      </c>
    </row>
    <row r="13250" spans="1:6" ht="99.75">
      <c r="A13250" s="26" t="s">
        <v>41042</v>
      </c>
      <c r="B13250" s="13" t="s">
        <v>16734</v>
      </c>
      <c r="C13250" s="13">
        <v>4575</v>
      </c>
      <c r="D13250" s="22" t="s">
        <v>25677</v>
      </c>
      <c r="E13250" s="16" t="s">
        <v>25678</v>
      </c>
      <c r="F13250" s="13" t="s">
        <v>75</v>
      </c>
    </row>
    <row r="13251" spans="1:6" ht="85.5">
      <c r="A13251" s="26" t="s">
        <v>41043</v>
      </c>
      <c r="B13251" s="13" t="s">
        <v>16734</v>
      </c>
      <c r="C13251" s="13">
        <v>4576</v>
      </c>
      <c r="D13251" s="22" t="s">
        <v>25679</v>
      </c>
      <c r="E13251" s="17" t="s">
        <v>25680</v>
      </c>
      <c r="F13251" s="13" t="s">
        <v>15</v>
      </c>
    </row>
    <row r="13252" spans="1:6" ht="85.5">
      <c r="A13252" s="26" t="s">
        <v>41044</v>
      </c>
      <c r="B13252" s="13" t="s">
        <v>16734</v>
      </c>
      <c r="C13252" s="13">
        <v>4577</v>
      </c>
      <c r="D13252" s="22" t="s">
        <v>25681</v>
      </c>
      <c r="E13252" s="16" t="s">
        <v>25682</v>
      </c>
      <c r="F13252" s="15" t="s">
        <v>27772</v>
      </c>
    </row>
    <row r="13253" spans="1:6" ht="99.75">
      <c r="A13253" s="26" t="s">
        <v>41045</v>
      </c>
      <c r="B13253" s="13" t="s">
        <v>16734</v>
      </c>
      <c r="C13253" s="13">
        <v>4578</v>
      </c>
      <c r="D13253" s="22" t="s">
        <v>25683</v>
      </c>
      <c r="E13253" s="16" t="s">
        <v>25684</v>
      </c>
      <c r="F13253" s="15" t="s">
        <v>27772</v>
      </c>
    </row>
    <row r="13254" spans="1:6" ht="99.75">
      <c r="A13254" s="26" t="s">
        <v>41046</v>
      </c>
      <c r="B13254" s="13" t="s">
        <v>16734</v>
      </c>
      <c r="C13254" s="13">
        <v>4579</v>
      </c>
      <c r="D13254" s="22" t="s">
        <v>25685</v>
      </c>
      <c r="E13254" s="17" t="s">
        <v>25686</v>
      </c>
      <c r="F13254" s="13" t="s">
        <v>15</v>
      </c>
    </row>
    <row r="13255" spans="1:6" ht="71.25">
      <c r="A13255" s="26" t="s">
        <v>41047</v>
      </c>
      <c r="B13255" s="13" t="s">
        <v>16734</v>
      </c>
      <c r="C13255" s="13">
        <v>4580</v>
      </c>
      <c r="D13255" s="22" t="s">
        <v>25687</v>
      </c>
      <c r="E13255" s="17" t="s">
        <v>25688</v>
      </c>
      <c r="F13255" s="13" t="s">
        <v>27773</v>
      </c>
    </row>
    <row r="13256" spans="1:6" ht="57">
      <c r="A13256" s="26" t="s">
        <v>41048</v>
      </c>
      <c r="B13256" s="13" t="s">
        <v>16734</v>
      </c>
      <c r="C13256" s="13">
        <v>4581</v>
      </c>
      <c r="D13256" s="22" t="s">
        <v>25689</v>
      </c>
      <c r="E13256" s="17" t="s">
        <v>25690</v>
      </c>
      <c r="F13256" s="13" t="s">
        <v>27774</v>
      </c>
    </row>
    <row r="13257" spans="1:6" ht="85.5">
      <c r="A13257" s="26" t="s">
        <v>41049</v>
      </c>
      <c r="B13257" s="13" t="s">
        <v>16734</v>
      </c>
      <c r="C13257" s="13">
        <v>4582</v>
      </c>
      <c r="D13257" s="22" t="s">
        <v>25691</v>
      </c>
      <c r="E13257" s="17" t="s">
        <v>25692</v>
      </c>
      <c r="F13257" s="15" t="s">
        <v>27772</v>
      </c>
    </row>
    <row r="13258" spans="1:6" ht="71.25">
      <c r="A13258" s="26" t="s">
        <v>41050</v>
      </c>
      <c r="B13258" s="13" t="s">
        <v>16734</v>
      </c>
      <c r="C13258" s="13">
        <v>4583</v>
      </c>
      <c r="D13258" s="22" t="s">
        <v>25693</v>
      </c>
      <c r="E13258" s="16" t="s">
        <v>25694</v>
      </c>
      <c r="F13258" s="13" t="s">
        <v>15</v>
      </c>
    </row>
    <row r="13259" spans="1:6" ht="71.25">
      <c r="A13259" s="26" t="s">
        <v>41051</v>
      </c>
      <c r="B13259" s="13" t="s">
        <v>16734</v>
      </c>
      <c r="C13259" s="13">
        <v>4584</v>
      </c>
      <c r="D13259" s="22" t="s">
        <v>25695</v>
      </c>
      <c r="E13259" s="16" t="s">
        <v>25696</v>
      </c>
      <c r="F13259" s="13" t="s">
        <v>27773</v>
      </c>
    </row>
    <row r="13260" spans="1:6" ht="57">
      <c r="A13260" s="26" t="s">
        <v>41052</v>
      </c>
      <c r="B13260" s="13" t="s">
        <v>16734</v>
      </c>
      <c r="C13260" s="13">
        <v>4585</v>
      </c>
      <c r="D13260" s="22" t="s">
        <v>25697</v>
      </c>
      <c r="E13260" s="17" t="s">
        <v>25698</v>
      </c>
      <c r="F13260" s="15" t="s">
        <v>27772</v>
      </c>
    </row>
    <row r="13261" spans="1:6" ht="71.25">
      <c r="A13261" s="26" t="s">
        <v>41053</v>
      </c>
      <c r="B13261" s="13" t="s">
        <v>16734</v>
      </c>
      <c r="C13261" s="13">
        <v>4586</v>
      </c>
      <c r="D13261" s="22" t="s">
        <v>25699</v>
      </c>
      <c r="E13261" s="16" t="s">
        <v>25700</v>
      </c>
      <c r="F13261" s="13" t="s">
        <v>75</v>
      </c>
    </row>
    <row r="13262" spans="1:6" ht="71.25">
      <c r="A13262" s="26" t="s">
        <v>41054</v>
      </c>
      <c r="B13262" s="13" t="s">
        <v>16734</v>
      </c>
      <c r="C13262" s="13">
        <v>4587</v>
      </c>
      <c r="D13262" s="22" t="s">
        <v>25701</v>
      </c>
      <c r="E13262" s="16" t="s">
        <v>25702</v>
      </c>
      <c r="F13262" s="15" t="s">
        <v>27772</v>
      </c>
    </row>
    <row r="13263" spans="1:6" ht="57">
      <c r="A13263" s="26" t="s">
        <v>41055</v>
      </c>
      <c r="B13263" s="13" t="s">
        <v>16734</v>
      </c>
      <c r="C13263" s="13">
        <v>4588</v>
      </c>
      <c r="D13263" s="22" t="s">
        <v>25703</v>
      </c>
      <c r="E13263" s="17" t="s">
        <v>25704</v>
      </c>
      <c r="F13263" s="13" t="s">
        <v>27773</v>
      </c>
    </row>
    <row r="13264" spans="1:6" ht="71.25">
      <c r="A13264" s="26" t="s">
        <v>41056</v>
      </c>
      <c r="B13264" s="13" t="s">
        <v>16734</v>
      </c>
      <c r="C13264" s="13">
        <v>4589</v>
      </c>
      <c r="D13264" s="22" t="s">
        <v>25705</v>
      </c>
      <c r="E13264" s="16" t="s">
        <v>25706</v>
      </c>
      <c r="F13264" s="13" t="s">
        <v>27773</v>
      </c>
    </row>
    <row r="13265" spans="1:6" ht="71.25">
      <c r="A13265" s="26" t="s">
        <v>41057</v>
      </c>
      <c r="B13265" s="13" t="s">
        <v>16734</v>
      </c>
      <c r="C13265" s="13">
        <v>4590</v>
      </c>
      <c r="D13265" s="22" t="s">
        <v>25707</v>
      </c>
      <c r="E13265" s="16" t="s">
        <v>25708</v>
      </c>
      <c r="F13265" s="13" t="s">
        <v>27773</v>
      </c>
    </row>
    <row r="13266" spans="1:6" ht="57">
      <c r="A13266" s="26" t="s">
        <v>41058</v>
      </c>
      <c r="B13266" s="13" t="s">
        <v>16734</v>
      </c>
      <c r="C13266" s="13">
        <v>4591</v>
      </c>
      <c r="D13266" s="22" t="s">
        <v>25709</v>
      </c>
      <c r="E13266" s="17" t="s">
        <v>25710</v>
      </c>
      <c r="F13266" s="13" t="s">
        <v>15</v>
      </c>
    </row>
    <row r="13267" spans="1:6" ht="71.25">
      <c r="A13267" s="26" t="s">
        <v>41059</v>
      </c>
      <c r="B13267" s="13" t="s">
        <v>16734</v>
      </c>
      <c r="C13267" s="13">
        <v>4592</v>
      </c>
      <c r="D13267" s="22" t="s">
        <v>25711</v>
      </c>
      <c r="E13267" s="16" t="s">
        <v>25712</v>
      </c>
      <c r="F13267" s="15" t="s">
        <v>27772</v>
      </c>
    </row>
    <row r="13268" spans="1:6" ht="71.25">
      <c r="A13268" s="26" t="s">
        <v>41060</v>
      </c>
      <c r="B13268" s="13" t="s">
        <v>16734</v>
      </c>
      <c r="C13268" s="13">
        <v>4593</v>
      </c>
      <c r="D13268" s="22" t="s">
        <v>25713</v>
      </c>
      <c r="E13268" s="16" t="s">
        <v>25714</v>
      </c>
      <c r="F13268" s="13" t="s">
        <v>15</v>
      </c>
    </row>
    <row r="13269" spans="1:6" ht="85.5">
      <c r="A13269" s="26" t="s">
        <v>41061</v>
      </c>
      <c r="B13269" s="13" t="s">
        <v>16734</v>
      </c>
      <c r="C13269" s="13">
        <v>4594</v>
      </c>
      <c r="D13269" s="22" t="s">
        <v>25715</v>
      </c>
      <c r="E13269" s="16" t="s">
        <v>25716</v>
      </c>
      <c r="F13269" s="13" t="s">
        <v>128</v>
      </c>
    </row>
    <row r="13270" spans="1:6" ht="71.25">
      <c r="A13270" s="26" t="s">
        <v>41062</v>
      </c>
      <c r="B13270" s="13" t="s">
        <v>16734</v>
      </c>
      <c r="C13270" s="13">
        <v>4595</v>
      </c>
      <c r="D13270" s="22" t="s">
        <v>25717</v>
      </c>
      <c r="E13270" s="17" t="s">
        <v>25718</v>
      </c>
      <c r="F13270" s="13" t="s">
        <v>15</v>
      </c>
    </row>
    <row r="13271" spans="1:6" ht="57">
      <c r="A13271" s="26" t="s">
        <v>41063</v>
      </c>
      <c r="B13271" s="13" t="s">
        <v>16734</v>
      </c>
      <c r="C13271" s="13">
        <v>4596</v>
      </c>
      <c r="D13271" s="22" t="s">
        <v>25719</v>
      </c>
      <c r="E13271" s="17" t="s">
        <v>25720</v>
      </c>
      <c r="F13271" s="13" t="s">
        <v>75</v>
      </c>
    </row>
    <row r="13272" spans="1:6" ht="71.25">
      <c r="A13272" s="26" t="s">
        <v>41064</v>
      </c>
      <c r="B13272" s="13" t="s">
        <v>16734</v>
      </c>
      <c r="C13272" s="13">
        <v>4597</v>
      </c>
      <c r="D13272" s="22" t="s">
        <v>25721</v>
      </c>
      <c r="E13272" s="16" t="s">
        <v>25722</v>
      </c>
      <c r="F13272" s="15" t="s">
        <v>27772</v>
      </c>
    </row>
    <row r="13273" spans="1:6" ht="71.25">
      <c r="A13273" s="26" t="s">
        <v>41065</v>
      </c>
      <c r="B13273" s="13" t="s">
        <v>16734</v>
      </c>
      <c r="C13273" s="13">
        <v>4598</v>
      </c>
      <c r="D13273" s="22" t="s">
        <v>25723</v>
      </c>
      <c r="E13273" s="16" t="s">
        <v>25724</v>
      </c>
      <c r="F13273" s="13" t="s">
        <v>75</v>
      </c>
    </row>
    <row r="13274" spans="1:6" ht="99.75">
      <c r="A13274" s="26" t="s">
        <v>41066</v>
      </c>
      <c r="B13274" s="13" t="s">
        <v>16734</v>
      </c>
      <c r="C13274" s="13">
        <v>4599</v>
      </c>
      <c r="D13274" s="22" t="s">
        <v>25725</v>
      </c>
      <c r="E13274" s="17" t="s">
        <v>25726</v>
      </c>
      <c r="F13274" s="13" t="s">
        <v>15</v>
      </c>
    </row>
    <row r="13275" spans="1:6" ht="71.25">
      <c r="A13275" s="26" t="s">
        <v>41067</v>
      </c>
      <c r="B13275" s="13" t="s">
        <v>16734</v>
      </c>
      <c r="C13275" s="13">
        <v>4600</v>
      </c>
      <c r="D13275" s="22" t="s">
        <v>25727</v>
      </c>
      <c r="E13275" s="17" t="s">
        <v>25728</v>
      </c>
      <c r="F13275" s="15" t="s">
        <v>27772</v>
      </c>
    </row>
    <row r="13276" spans="1:6" ht="71.25">
      <c r="A13276" s="26" t="s">
        <v>41068</v>
      </c>
      <c r="B13276" s="13" t="s">
        <v>16734</v>
      </c>
      <c r="C13276" s="13">
        <v>4601</v>
      </c>
      <c r="D13276" s="22" t="s">
        <v>25729</v>
      </c>
      <c r="E13276" s="16" t="s">
        <v>25730</v>
      </c>
      <c r="F13276" s="13" t="s">
        <v>15</v>
      </c>
    </row>
    <row r="13277" spans="1:6" ht="71.25">
      <c r="A13277" s="26" t="s">
        <v>41069</v>
      </c>
      <c r="B13277" s="13" t="s">
        <v>16734</v>
      </c>
      <c r="C13277" s="13">
        <v>4602</v>
      </c>
      <c r="D13277" s="22" t="s">
        <v>25731</v>
      </c>
      <c r="E13277" s="17" t="s">
        <v>25732</v>
      </c>
      <c r="F13277" s="15" t="s">
        <v>27772</v>
      </c>
    </row>
    <row r="13278" spans="1:6" ht="71.25">
      <c r="A13278" s="26" t="s">
        <v>41070</v>
      </c>
      <c r="B13278" s="13" t="s">
        <v>16734</v>
      </c>
      <c r="C13278" s="13">
        <v>4603</v>
      </c>
      <c r="D13278" s="22" t="s">
        <v>25733</v>
      </c>
      <c r="E13278" s="16" t="s">
        <v>25734</v>
      </c>
      <c r="F13278" s="13" t="s">
        <v>75</v>
      </c>
    </row>
    <row r="13279" spans="1:6" ht="57">
      <c r="A13279" s="26" t="s">
        <v>41071</v>
      </c>
      <c r="B13279" s="13" t="s">
        <v>16734</v>
      </c>
      <c r="C13279" s="13">
        <v>4604</v>
      </c>
      <c r="D13279" s="22" t="s">
        <v>25735</v>
      </c>
      <c r="E13279" s="17" t="s">
        <v>25736</v>
      </c>
      <c r="F13279" s="15" t="s">
        <v>27772</v>
      </c>
    </row>
    <row r="13280" spans="1:6" ht="71.25">
      <c r="A13280" s="26" t="s">
        <v>41072</v>
      </c>
      <c r="B13280" s="13" t="s">
        <v>16734</v>
      </c>
      <c r="C13280" s="13">
        <v>4605</v>
      </c>
      <c r="D13280" s="22" t="s">
        <v>25737</v>
      </c>
      <c r="E13280" s="16" t="s">
        <v>25738</v>
      </c>
      <c r="F13280" s="13" t="s">
        <v>27774</v>
      </c>
    </row>
    <row r="13281" spans="1:6" ht="71.25">
      <c r="A13281" s="26" t="s">
        <v>41073</v>
      </c>
      <c r="B13281" s="13" t="s">
        <v>16734</v>
      </c>
      <c r="C13281" s="13">
        <v>4606</v>
      </c>
      <c r="D13281" s="22" t="s">
        <v>25739</v>
      </c>
      <c r="E13281" s="16" t="s">
        <v>25740</v>
      </c>
      <c r="F13281" s="13" t="s">
        <v>27775</v>
      </c>
    </row>
    <row r="13282" spans="1:6" ht="71.25">
      <c r="A13282" s="26" t="s">
        <v>41074</v>
      </c>
      <c r="B13282" s="13" t="s">
        <v>16734</v>
      </c>
      <c r="C13282" s="13">
        <v>4607</v>
      </c>
      <c r="D13282" s="22" t="s">
        <v>25741</v>
      </c>
      <c r="E13282" s="17" t="s">
        <v>25742</v>
      </c>
      <c r="F13282" s="15" t="s">
        <v>27772</v>
      </c>
    </row>
    <row r="13283" spans="1:6" ht="71.25">
      <c r="A13283" s="26" t="s">
        <v>41075</v>
      </c>
      <c r="B13283" s="13" t="s">
        <v>16734</v>
      </c>
      <c r="C13283" s="13">
        <v>4608</v>
      </c>
      <c r="D13283" s="22" t="s">
        <v>25743</v>
      </c>
      <c r="E13283" s="16" t="s">
        <v>25744</v>
      </c>
      <c r="F13283" s="15" t="s">
        <v>27772</v>
      </c>
    </row>
    <row r="13284" spans="1:6" ht="71.25">
      <c r="A13284" s="26" t="s">
        <v>41076</v>
      </c>
      <c r="B13284" s="13" t="s">
        <v>16734</v>
      </c>
      <c r="C13284" s="13">
        <v>4609</v>
      </c>
      <c r="D13284" s="22" t="s">
        <v>25745</v>
      </c>
      <c r="E13284" s="16" t="s">
        <v>25746</v>
      </c>
      <c r="F13284" s="13" t="s">
        <v>27773</v>
      </c>
    </row>
    <row r="13285" spans="1:6" ht="85.5">
      <c r="A13285" s="26" t="s">
        <v>41077</v>
      </c>
      <c r="B13285" s="13" t="s">
        <v>16734</v>
      </c>
      <c r="C13285" s="13">
        <v>4610</v>
      </c>
      <c r="D13285" s="22" t="s">
        <v>25747</v>
      </c>
      <c r="E13285" s="17" t="s">
        <v>25748</v>
      </c>
      <c r="F13285" s="13" t="s">
        <v>27773</v>
      </c>
    </row>
    <row r="13286" spans="1:6" ht="71.25">
      <c r="A13286" s="26" t="s">
        <v>41078</v>
      </c>
      <c r="B13286" s="13" t="s">
        <v>16734</v>
      </c>
      <c r="C13286" s="13">
        <v>4611</v>
      </c>
      <c r="D13286" s="22" t="s">
        <v>25749</v>
      </c>
      <c r="E13286" s="16" t="s">
        <v>25750</v>
      </c>
      <c r="F13286" s="13" t="s">
        <v>27774</v>
      </c>
    </row>
    <row r="13287" spans="1:6" ht="57">
      <c r="A13287" s="26" t="s">
        <v>41079</v>
      </c>
      <c r="B13287" s="13" t="s">
        <v>16734</v>
      </c>
      <c r="C13287" s="13">
        <v>4612</v>
      </c>
      <c r="D13287" s="22" t="s">
        <v>25751</v>
      </c>
      <c r="E13287" s="17" t="s">
        <v>25752</v>
      </c>
      <c r="F13287" s="15" t="s">
        <v>27772</v>
      </c>
    </row>
    <row r="13288" spans="1:6" ht="85.5">
      <c r="A13288" s="26" t="s">
        <v>41080</v>
      </c>
      <c r="B13288" s="13" t="s">
        <v>16734</v>
      </c>
      <c r="C13288" s="13">
        <v>4613</v>
      </c>
      <c r="D13288" s="22" t="s">
        <v>25753</v>
      </c>
      <c r="E13288" s="16" t="s">
        <v>25754</v>
      </c>
      <c r="F13288" s="13" t="s">
        <v>27773</v>
      </c>
    </row>
    <row r="13289" spans="1:6" ht="71.25">
      <c r="A13289" s="26" t="s">
        <v>41081</v>
      </c>
      <c r="B13289" s="13" t="s">
        <v>16734</v>
      </c>
      <c r="C13289" s="13">
        <v>4614</v>
      </c>
      <c r="D13289" s="22" t="s">
        <v>25755</v>
      </c>
      <c r="E13289" s="16" t="s">
        <v>25756</v>
      </c>
      <c r="F13289" s="13" t="s">
        <v>27774</v>
      </c>
    </row>
    <row r="13290" spans="1:6" ht="57">
      <c r="A13290" s="26" t="s">
        <v>41082</v>
      </c>
      <c r="B13290" s="13" t="s">
        <v>16734</v>
      </c>
      <c r="C13290" s="13">
        <v>4615</v>
      </c>
      <c r="D13290" s="22" t="s">
        <v>25757</v>
      </c>
      <c r="E13290" s="17" t="s">
        <v>25758</v>
      </c>
      <c r="F13290" s="15" t="s">
        <v>27772</v>
      </c>
    </row>
    <row r="13291" spans="1:6" ht="57">
      <c r="A13291" s="26" t="s">
        <v>41083</v>
      </c>
      <c r="B13291" s="13" t="s">
        <v>16734</v>
      </c>
      <c r="C13291" s="13">
        <v>4616</v>
      </c>
      <c r="D13291" s="22" t="s">
        <v>25759</v>
      </c>
      <c r="E13291" s="17" t="s">
        <v>25760</v>
      </c>
      <c r="F13291" s="15" t="s">
        <v>27772</v>
      </c>
    </row>
    <row r="13292" spans="1:6" ht="57">
      <c r="A13292" s="26" t="s">
        <v>41084</v>
      </c>
      <c r="B13292" s="13" t="s">
        <v>16734</v>
      </c>
      <c r="C13292" s="13">
        <v>4617</v>
      </c>
      <c r="D13292" s="22" t="s">
        <v>25761</v>
      </c>
      <c r="E13292" s="17" t="s">
        <v>25762</v>
      </c>
      <c r="F13292" s="13" t="s">
        <v>15</v>
      </c>
    </row>
    <row r="13293" spans="1:6" ht="71.25">
      <c r="A13293" s="26" t="s">
        <v>41085</v>
      </c>
      <c r="B13293" s="13" t="s">
        <v>16734</v>
      </c>
      <c r="C13293" s="13">
        <v>4618</v>
      </c>
      <c r="D13293" s="22" t="s">
        <v>25763</v>
      </c>
      <c r="E13293" s="16" t="s">
        <v>25764</v>
      </c>
      <c r="F13293" s="13" t="s">
        <v>75</v>
      </c>
    </row>
    <row r="13294" spans="1:6" ht="71.25">
      <c r="A13294" s="26" t="s">
        <v>41086</v>
      </c>
      <c r="B13294" s="13" t="s">
        <v>16734</v>
      </c>
      <c r="C13294" s="13">
        <v>4619</v>
      </c>
      <c r="D13294" s="22" t="s">
        <v>25765</v>
      </c>
      <c r="E13294" s="16" t="s">
        <v>25766</v>
      </c>
      <c r="F13294" s="13" t="s">
        <v>75</v>
      </c>
    </row>
    <row r="13295" spans="1:6" ht="99.75">
      <c r="A13295" s="26" t="s">
        <v>41087</v>
      </c>
      <c r="B13295" s="13" t="s">
        <v>16734</v>
      </c>
      <c r="C13295" s="13">
        <v>4620</v>
      </c>
      <c r="D13295" s="22" t="s">
        <v>25767</v>
      </c>
      <c r="E13295" s="16" t="s">
        <v>25768</v>
      </c>
      <c r="F13295" s="15" t="s">
        <v>27772</v>
      </c>
    </row>
    <row r="13296" spans="1:6" ht="57">
      <c r="A13296" s="26" t="s">
        <v>41088</v>
      </c>
      <c r="B13296" s="13" t="s">
        <v>16734</v>
      </c>
      <c r="C13296" s="13">
        <v>4621</v>
      </c>
      <c r="D13296" s="22" t="s">
        <v>25769</v>
      </c>
      <c r="E13296" s="17" t="s">
        <v>25770</v>
      </c>
      <c r="F13296" s="15" t="s">
        <v>27772</v>
      </c>
    </row>
    <row r="13297" spans="1:6" ht="85.5">
      <c r="A13297" s="26" t="s">
        <v>41089</v>
      </c>
      <c r="B13297" s="13" t="s">
        <v>16734</v>
      </c>
      <c r="C13297" s="13">
        <v>4622</v>
      </c>
      <c r="D13297" s="22" t="s">
        <v>25771</v>
      </c>
      <c r="E13297" s="16" t="s">
        <v>25772</v>
      </c>
      <c r="F13297" s="13" t="s">
        <v>27774</v>
      </c>
    </row>
    <row r="13298" spans="1:6" ht="128.25">
      <c r="A13298" s="26" t="s">
        <v>41090</v>
      </c>
      <c r="B13298" s="13" t="s">
        <v>16734</v>
      </c>
      <c r="C13298" s="13">
        <v>4623</v>
      </c>
      <c r="D13298" s="22" t="s">
        <v>25773</v>
      </c>
      <c r="E13298" s="17" t="s">
        <v>25774</v>
      </c>
      <c r="F13298" s="13" t="s">
        <v>15</v>
      </c>
    </row>
    <row r="13299" spans="1:6" ht="99.75">
      <c r="A13299" s="26" t="s">
        <v>41091</v>
      </c>
      <c r="B13299" s="13" t="s">
        <v>16734</v>
      </c>
      <c r="C13299" s="13">
        <v>4624</v>
      </c>
      <c r="D13299" s="22" t="s">
        <v>25775</v>
      </c>
      <c r="E13299" s="16" t="s">
        <v>25776</v>
      </c>
      <c r="F13299" s="13" t="s">
        <v>15</v>
      </c>
    </row>
    <row r="13300" spans="1:6" ht="99.75">
      <c r="A13300" s="26" t="s">
        <v>41092</v>
      </c>
      <c r="B13300" s="13" t="s">
        <v>16734</v>
      </c>
      <c r="C13300" s="13">
        <v>4625</v>
      </c>
      <c r="D13300" s="22" t="s">
        <v>25777</v>
      </c>
      <c r="E13300" s="16" t="s">
        <v>25778</v>
      </c>
      <c r="F13300" s="15" t="s">
        <v>27772</v>
      </c>
    </row>
    <row r="13301" spans="1:6" ht="57">
      <c r="A13301" s="26" t="s">
        <v>41093</v>
      </c>
      <c r="B13301" s="13" t="s">
        <v>16734</v>
      </c>
      <c r="C13301" s="13">
        <v>4626</v>
      </c>
      <c r="D13301" s="22" t="s">
        <v>25779</v>
      </c>
      <c r="E13301" s="17" t="s">
        <v>25780</v>
      </c>
      <c r="F13301" s="13" t="s">
        <v>15</v>
      </c>
    </row>
    <row r="13302" spans="1:6" ht="57">
      <c r="A13302" s="26" t="s">
        <v>41094</v>
      </c>
      <c r="B13302" s="13" t="s">
        <v>16734</v>
      </c>
      <c r="C13302" s="13">
        <v>4627</v>
      </c>
      <c r="D13302" s="22" t="s">
        <v>25781</v>
      </c>
      <c r="E13302" s="17" t="s">
        <v>25782</v>
      </c>
      <c r="F13302" s="15" t="s">
        <v>27772</v>
      </c>
    </row>
    <row r="13303" spans="1:6" ht="57">
      <c r="A13303" s="26" t="s">
        <v>41095</v>
      </c>
      <c r="B13303" s="13" t="s">
        <v>16734</v>
      </c>
      <c r="C13303" s="13">
        <v>4628</v>
      </c>
      <c r="D13303" s="22" t="s">
        <v>25783</v>
      </c>
      <c r="E13303" s="17" t="s">
        <v>25784</v>
      </c>
      <c r="F13303" s="15" t="s">
        <v>27772</v>
      </c>
    </row>
    <row r="13304" spans="1:6" ht="85.5">
      <c r="A13304" s="26" t="s">
        <v>41096</v>
      </c>
      <c r="B13304" s="13" t="s">
        <v>16734</v>
      </c>
      <c r="C13304" s="13">
        <v>4629</v>
      </c>
      <c r="D13304" s="22" t="s">
        <v>25785</v>
      </c>
      <c r="E13304" s="17" t="s">
        <v>25786</v>
      </c>
      <c r="F13304" s="15" t="s">
        <v>27772</v>
      </c>
    </row>
    <row r="13305" spans="1:6" ht="71.25">
      <c r="A13305" s="26" t="s">
        <v>41097</v>
      </c>
      <c r="B13305" s="13" t="s">
        <v>16734</v>
      </c>
      <c r="C13305" s="13">
        <v>4630</v>
      </c>
      <c r="D13305" s="22" t="s">
        <v>25787</v>
      </c>
      <c r="E13305" s="17" t="s">
        <v>25788</v>
      </c>
      <c r="F13305" s="13" t="s">
        <v>27773</v>
      </c>
    </row>
    <row r="13306" spans="1:6" ht="71.25">
      <c r="A13306" s="26" t="s">
        <v>41098</v>
      </c>
      <c r="B13306" s="13" t="s">
        <v>16734</v>
      </c>
      <c r="C13306" s="13">
        <v>4631</v>
      </c>
      <c r="D13306" s="22" t="s">
        <v>25789</v>
      </c>
      <c r="E13306" s="16" t="s">
        <v>25790</v>
      </c>
      <c r="F13306" s="15" t="s">
        <v>27772</v>
      </c>
    </row>
    <row r="13307" spans="1:6" ht="99.75">
      <c r="A13307" s="26" t="s">
        <v>41099</v>
      </c>
      <c r="B13307" s="13" t="s">
        <v>16734</v>
      </c>
      <c r="C13307" s="13">
        <v>4632</v>
      </c>
      <c r="D13307" s="22" t="s">
        <v>25791</v>
      </c>
      <c r="E13307" s="17" t="s">
        <v>25792</v>
      </c>
      <c r="F13307" s="15" t="s">
        <v>27772</v>
      </c>
    </row>
    <row r="13308" spans="1:6" ht="85.5">
      <c r="A13308" s="26" t="s">
        <v>41100</v>
      </c>
      <c r="B13308" s="13" t="s">
        <v>16734</v>
      </c>
      <c r="C13308" s="13">
        <v>4633</v>
      </c>
      <c r="D13308" s="22" t="s">
        <v>25793</v>
      </c>
      <c r="E13308" s="17" t="s">
        <v>25794</v>
      </c>
      <c r="F13308" s="15" t="s">
        <v>27772</v>
      </c>
    </row>
    <row r="13309" spans="1:6" ht="85.5">
      <c r="A13309" s="26" t="s">
        <v>41101</v>
      </c>
      <c r="B13309" s="13" t="s">
        <v>16734</v>
      </c>
      <c r="C13309" s="13">
        <v>4634</v>
      </c>
      <c r="D13309" s="22" t="s">
        <v>25795</v>
      </c>
      <c r="E13309" s="16" t="s">
        <v>25796</v>
      </c>
      <c r="F13309" s="15" t="s">
        <v>27772</v>
      </c>
    </row>
    <row r="13310" spans="1:6" ht="71.25">
      <c r="A13310" s="26" t="s">
        <v>41102</v>
      </c>
      <c r="B13310" s="13" t="s">
        <v>16734</v>
      </c>
      <c r="C13310" s="13">
        <v>4635</v>
      </c>
      <c r="D13310" s="22" t="s">
        <v>25797</v>
      </c>
      <c r="E13310" s="16" t="s">
        <v>25798</v>
      </c>
      <c r="F13310" s="15" t="s">
        <v>27772</v>
      </c>
    </row>
    <row r="13311" spans="1:6" ht="85.5">
      <c r="A13311" s="26" t="s">
        <v>41103</v>
      </c>
      <c r="B13311" s="13" t="s">
        <v>16734</v>
      </c>
      <c r="C13311" s="13">
        <v>4636</v>
      </c>
      <c r="D13311" s="22" t="s">
        <v>25799</v>
      </c>
      <c r="E13311" s="16" t="s">
        <v>25800</v>
      </c>
      <c r="F13311" s="15" t="s">
        <v>27772</v>
      </c>
    </row>
    <row r="13312" spans="1:6" ht="99.75">
      <c r="A13312" s="26" t="s">
        <v>41104</v>
      </c>
      <c r="B13312" s="13" t="s">
        <v>16734</v>
      </c>
      <c r="C13312" s="13">
        <v>4637</v>
      </c>
      <c r="D13312" s="22" t="s">
        <v>25801</v>
      </c>
      <c r="E13312" s="16" t="s">
        <v>25802</v>
      </c>
      <c r="F13312" s="13" t="s">
        <v>15</v>
      </c>
    </row>
    <row r="13313" spans="1:6" ht="85.5">
      <c r="A13313" s="26" t="s">
        <v>41105</v>
      </c>
      <c r="B13313" s="13" t="s">
        <v>16734</v>
      </c>
      <c r="C13313" s="13">
        <v>4638</v>
      </c>
      <c r="D13313" s="22" t="s">
        <v>25803</v>
      </c>
      <c r="E13313" s="16" t="s">
        <v>25804</v>
      </c>
      <c r="F13313" s="15" t="s">
        <v>27772</v>
      </c>
    </row>
    <row r="13314" spans="1:6" ht="71.25">
      <c r="A13314" s="26" t="s">
        <v>41106</v>
      </c>
      <c r="B13314" s="13" t="s">
        <v>16734</v>
      </c>
      <c r="C13314" s="13">
        <v>4639</v>
      </c>
      <c r="D13314" s="22" t="s">
        <v>25805</v>
      </c>
      <c r="E13314" s="17" t="s">
        <v>25806</v>
      </c>
      <c r="F13314" s="15" t="s">
        <v>27772</v>
      </c>
    </row>
    <row r="13315" spans="1:6" ht="57">
      <c r="A13315" s="26" t="s">
        <v>41107</v>
      </c>
      <c r="B13315" s="13" t="s">
        <v>16734</v>
      </c>
      <c r="C13315" s="13">
        <v>4640</v>
      </c>
      <c r="D13315" s="22" t="s">
        <v>25807</v>
      </c>
      <c r="E13315" s="17" t="s">
        <v>25808</v>
      </c>
      <c r="F13315" s="13" t="s">
        <v>15</v>
      </c>
    </row>
    <row r="13316" spans="1:6" ht="85.5">
      <c r="A13316" s="26" t="s">
        <v>41108</v>
      </c>
      <c r="B13316" s="13" t="s">
        <v>16734</v>
      </c>
      <c r="C13316" s="13">
        <v>4641</v>
      </c>
      <c r="D13316" s="22" t="s">
        <v>25809</v>
      </c>
      <c r="E13316" s="16" t="s">
        <v>25810</v>
      </c>
      <c r="F13316" s="15" t="s">
        <v>27772</v>
      </c>
    </row>
    <row r="13317" spans="1:6" ht="85.5">
      <c r="A13317" s="26" t="s">
        <v>41109</v>
      </c>
      <c r="B13317" s="13" t="s">
        <v>16734</v>
      </c>
      <c r="C13317" s="13">
        <v>4642</v>
      </c>
      <c r="D13317" s="22" t="s">
        <v>25811</v>
      </c>
      <c r="E13317" s="16" t="s">
        <v>25812</v>
      </c>
      <c r="F13317" s="13" t="s">
        <v>75</v>
      </c>
    </row>
    <row r="13318" spans="1:6" ht="85.5">
      <c r="A13318" s="26" t="s">
        <v>41110</v>
      </c>
      <c r="B13318" s="13" t="s">
        <v>16734</v>
      </c>
      <c r="C13318" s="13">
        <v>4643</v>
      </c>
      <c r="D13318" s="22" t="s">
        <v>25813</v>
      </c>
      <c r="E13318" s="16" t="s">
        <v>25814</v>
      </c>
      <c r="F13318" s="15" t="s">
        <v>27772</v>
      </c>
    </row>
    <row r="13319" spans="1:6" ht="85.5">
      <c r="A13319" s="26" t="s">
        <v>41111</v>
      </c>
      <c r="B13319" s="13" t="s">
        <v>16734</v>
      </c>
      <c r="C13319" s="13">
        <v>4644</v>
      </c>
      <c r="D13319" s="22" t="s">
        <v>25815</v>
      </c>
      <c r="E13319" s="16" t="s">
        <v>25816</v>
      </c>
      <c r="F13319" s="13" t="s">
        <v>75</v>
      </c>
    </row>
    <row r="13320" spans="1:6" ht="85.5">
      <c r="A13320" s="26" t="s">
        <v>41112</v>
      </c>
      <c r="B13320" s="13" t="s">
        <v>16734</v>
      </c>
      <c r="C13320" s="13">
        <v>4645</v>
      </c>
      <c r="D13320" s="22" t="s">
        <v>25817</v>
      </c>
      <c r="E13320" s="16" t="s">
        <v>25818</v>
      </c>
      <c r="F13320" s="13" t="s">
        <v>15</v>
      </c>
    </row>
    <row r="13321" spans="1:6" ht="85.5">
      <c r="A13321" s="26" t="s">
        <v>41113</v>
      </c>
      <c r="B13321" s="13" t="s">
        <v>16734</v>
      </c>
      <c r="C13321" s="13">
        <v>4646</v>
      </c>
      <c r="D13321" s="22" t="s">
        <v>25819</v>
      </c>
      <c r="E13321" s="16" t="s">
        <v>25820</v>
      </c>
      <c r="F13321" s="13" t="s">
        <v>75</v>
      </c>
    </row>
    <row r="13322" spans="1:6" ht="85.5">
      <c r="A13322" s="26" t="s">
        <v>41114</v>
      </c>
      <c r="B13322" s="13" t="s">
        <v>16734</v>
      </c>
      <c r="C13322" s="13">
        <v>4647</v>
      </c>
      <c r="D13322" s="22" t="s">
        <v>25821</v>
      </c>
      <c r="E13322" s="16" t="s">
        <v>25822</v>
      </c>
      <c r="F13322" s="15" t="s">
        <v>27772</v>
      </c>
    </row>
    <row r="13323" spans="1:6" ht="99.75">
      <c r="A13323" s="26" t="s">
        <v>41115</v>
      </c>
      <c r="B13323" s="13" t="s">
        <v>16734</v>
      </c>
      <c r="C13323" s="13">
        <v>4648</v>
      </c>
      <c r="D13323" s="22" t="s">
        <v>25823</v>
      </c>
      <c r="E13323" s="16" t="s">
        <v>25824</v>
      </c>
      <c r="F13323" s="13" t="s">
        <v>15</v>
      </c>
    </row>
    <row r="13324" spans="1:6" ht="114">
      <c r="A13324" s="26" t="s">
        <v>41116</v>
      </c>
      <c r="B13324" s="13" t="s">
        <v>16734</v>
      </c>
      <c r="C13324" s="13">
        <v>4649</v>
      </c>
      <c r="D13324" s="22" t="s">
        <v>25825</v>
      </c>
      <c r="E13324" s="17" t="s">
        <v>25826</v>
      </c>
      <c r="F13324" s="15" t="s">
        <v>27772</v>
      </c>
    </row>
    <row r="13325" spans="1:6" ht="85.5">
      <c r="A13325" s="26" t="s">
        <v>41117</v>
      </c>
      <c r="B13325" s="13" t="s">
        <v>16734</v>
      </c>
      <c r="C13325" s="13">
        <v>4650</v>
      </c>
      <c r="D13325" s="22" t="s">
        <v>25827</v>
      </c>
      <c r="E13325" s="17" t="s">
        <v>25828</v>
      </c>
      <c r="F13325" s="13" t="s">
        <v>15</v>
      </c>
    </row>
    <row r="13326" spans="1:6" ht="85.5">
      <c r="A13326" s="26" t="s">
        <v>41118</v>
      </c>
      <c r="B13326" s="13" t="s">
        <v>16734</v>
      </c>
      <c r="C13326" s="13">
        <v>4651</v>
      </c>
      <c r="D13326" s="22" t="s">
        <v>25829</v>
      </c>
      <c r="E13326" s="16" t="s">
        <v>25830</v>
      </c>
      <c r="F13326" s="15" t="s">
        <v>27772</v>
      </c>
    </row>
    <row r="13327" spans="1:6" ht="85.5">
      <c r="A13327" s="26" t="s">
        <v>41119</v>
      </c>
      <c r="B13327" s="13" t="s">
        <v>16734</v>
      </c>
      <c r="C13327" s="13">
        <v>4652</v>
      </c>
      <c r="D13327" s="22" t="s">
        <v>25831</v>
      </c>
      <c r="E13327" s="16" t="s">
        <v>25832</v>
      </c>
      <c r="F13327" s="13" t="s">
        <v>75</v>
      </c>
    </row>
    <row r="13328" spans="1:6" ht="85.5">
      <c r="A13328" s="26" t="s">
        <v>41120</v>
      </c>
      <c r="B13328" s="13" t="s">
        <v>16734</v>
      </c>
      <c r="C13328" s="13">
        <v>4653</v>
      </c>
      <c r="D13328" s="22" t="s">
        <v>25833</v>
      </c>
      <c r="E13328" s="16" t="s">
        <v>25834</v>
      </c>
      <c r="F13328" s="15" t="s">
        <v>27772</v>
      </c>
    </row>
    <row r="13329" spans="1:6" ht="85.5">
      <c r="A13329" s="26" t="s">
        <v>41121</v>
      </c>
      <c r="B13329" s="13" t="s">
        <v>16734</v>
      </c>
      <c r="C13329" s="13">
        <v>4654</v>
      </c>
      <c r="D13329" s="22" t="s">
        <v>25835</v>
      </c>
      <c r="E13329" s="16" t="s">
        <v>25836</v>
      </c>
      <c r="F13329" s="13" t="s">
        <v>15</v>
      </c>
    </row>
    <row r="13330" spans="1:6" ht="85.5">
      <c r="A13330" s="26" t="s">
        <v>41122</v>
      </c>
      <c r="B13330" s="13" t="s">
        <v>16734</v>
      </c>
      <c r="C13330" s="13">
        <v>4655</v>
      </c>
      <c r="D13330" s="22" t="s">
        <v>25837</v>
      </c>
      <c r="E13330" s="16" t="s">
        <v>25838</v>
      </c>
      <c r="F13330" s="15" t="s">
        <v>27772</v>
      </c>
    </row>
    <row r="13331" spans="1:6" ht="85.5">
      <c r="A13331" s="26" t="s">
        <v>41123</v>
      </c>
      <c r="B13331" s="13" t="s">
        <v>16734</v>
      </c>
      <c r="C13331" s="13">
        <v>4656</v>
      </c>
      <c r="D13331" s="22" t="s">
        <v>25839</v>
      </c>
      <c r="E13331" s="16" t="s">
        <v>25840</v>
      </c>
      <c r="F13331" s="13" t="s">
        <v>15</v>
      </c>
    </row>
    <row r="13332" spans="1:6" ht="71.25">
      <c r="A13332" s="26" t="s">
        <v>41124</v>
      </c>
      <c r="B13332" s="13" t="s">
        <v>16734</v>
      </c>
      <c r="C13332" s="13">
        <v>4657</v>
      </c>
      <c r="D13332" s="22" t="s">
        <v>25841</v>
      </c>
      <c r="E13332" s="16" t="s">
        <v>25842</v>
      </c>
      <c r="F13332" s="15" t="s">
        <v>27772</v>
      </c>
    </row>
    <row r="13333" spans="1:6" ht="71.25">
      <c r="A13333" s="26" t="s">
        <v>41125</v>
      </c>
      <c r="B13333" s="13" t="s">
        <v>16734</v>
      </c>
      <c r="C13333" s="13">
        <v>4658</v>
      </c>
      <c r="D13333" s="22" t="s">
        <v>25843</v>
      </c>
      <c r="E13333" s="17" t="s">
        <v>25844</v>
      </c>
      <c r="F13333" s="13" t="s">
        <v>27776</v>
      </c>
    </row>
    <row r="13334" spans="1:6" ht="71.25">
      <c r="A13334" s="26" t="s">
        <v>41126</v>
      </c>
      <c r="B13334" s="13" t="s">
        <v>16734</v>
      </c>
      <c r="C13334" s="13">
        <v>4659</v>
      </c>
      <c r="D13334" s="22" t="s">
        <v>25845</v>
      </c>
      <c r="E13334" s="16" t="s">
        <v>25846</v>
      </c>
      <c r="F13334" s="13" t="s">
        <v>75</v>
      </c>
    </row>
    <row r="13335" spans="1:6" ht="71.25">
      <c r="A13335" s="26" t="s">
        <v>41127</v>
      </c>
      <c r="B13335" s="13" t="s">
        <v>16734</v>
      </c>
      <c r="C13335" s="13">
        <v>4660</v>
      </c>
      <c r="D13335" s="22" t="s">
        <v>25847</v>
      </c>
      <c r="E13335" s="17" t="s">
        <v>25848</v>
      </c>
      <c r="F13335" s="13" t="s">
        <v>15</v>
      </c>
    </row>
    <row r="13336" spans="1:6" ht="85.5">
      <c r="A13336" s="26" t="s">
        <v>41128</v>
      </c>
      <c r="B13336" s="13" t="s">
        <v>16734</v>
      </c>
      <c r="C13336" s="13">
        <v>4661</v>
      </c>
      <c r="D13336" s="22" t="s">
        <v>25849</v>
      </c>
      <c r="E13336" s="16" t="s">
        <v>25850</v>
      </c>
      <c r="F13336" s="15" t="s">
        <v>27772</v>
      </c>
    </row>
    <row r="13337" spans="1:6" ht="71.25">
      <c r="A13337" s="26" t="s">
        <v>41129</v>
      </c>
      <c r="B13337" s="13" t="s">
        <v>16734</v>
      </c>
      <c r="C13337" s="13">
        <v>4662</v>
      </c>
      <c r="D13337" s="22" t="s">
        <v>25851</v>
      </c>
      <c r="E13337" s="16" t="s">
        <v>25852</v>
      </c>
      <c r="F13337" s="13" t="s">
        <v>75</v>
      </c>
    </row>
    <row r="13338" spans="1:6" ht="57">
      <c r="A13338" s="26" t="s">
        <v>41130</v>
      </c>
      <c r="B13338" s="13" t="s">
        <v>16734</v>
      </c>
      <c r="C13338" s="13">
        <v>4663</v>
      </c>
      <c r="D13338" s="22" t="s">
        <v>25853</v>
      </c>
      <c r="E13338" s="17" t="s">
        <v>25854</v>
      </c>
      <c r="F13338" s="15" t="s">
        <v>27772</v>
      </c>
    </row>
    <row r="13339" spans="1:6" ht="71.25">
      <c r="A13339" s="26" t="s">
        <v>41131</v>
      </c>
      <c r="B13339" s="13" t="s">
        <v>16734</v>
      </c>
      <c r="C13339" s="13">
        <v>4664</v>
      </c>
      <c r="D13339" s="22" t="s">
        <v>25855</v>
      </c>
      <c r="E13339" s="16" t="s">
        <v>25856</v>
      </c>
      <c r="F13339" s="13" t="s">
        <v>75</v>
      </c>
    </row>
    <row r="13340" spans="1:6" ht="57">
      <c r="A13340" s="26" t="s">
        <v>41132</v>
      </c>
      <c r="B13340" s="13" t="s">
        <v>16734</v>
      </c>
      <c r="C13340" s="13">
        <v>4665</v>
      </c>
      <c r="D13340" s="22" t="s">
        <v>25857</v>
      </c>
      <c r="E13340" s="17" t="s">
        <v>25858</v>
      </c>
      <c r="F13340" s="15" t="s">
        <v>27772</v>
      </c>
    </row>
    <row r="13341" spans="1:6" ht="71.25">
      <c r="A13341" s="26" t="s">
        <v>41133</v>
      </c>
      <c r="B13341" s="13" t="s">
        <v>16734</v>
      </c>
      <c r="C13341" s="13">
        <v>4666</v>
      </c>
      <c r="D13341" s="22" t="s">
        <v>25859</v>
      </c>
      <c r="E13341" s="16" t="s">
        <v>25860</v>
      </c>
      <c r="F13341" s="15" t="s">
        <v>27772</v>
      </c>
    </row>
    <row r="13342" spans="1:6" ht="71.25">
      <c r="A13342" s="26" t="s">
        <v>41134</v>
      </c>
      <c r="B13342" s="13" t="s">
        <v>16734</v>
      </c>
      <c r="C13342" s="13">
        <v>4667</v>
      </c>
      <c r="D13342" s="22" t="s">
        <v>25861</v>
      </c>
      <c r="E13342" s="16" t="s">
        <v>25862</v>
      </c>
      <c r="F13342" s="13" t="s">
        <v>27774</v>
      </c>
    </row>
    <row r="13343" spans="1:6" ht="71.25">
      <c r="A13343" s="26" t="s">
        <v>41135</v>
      </c>
      <c r="B13343" s="13" t="s">
        <v>16734</v>
      </c>
      <c r="C13343" s="13">
        <v>4668</v>
      </c>
      <c r="D13343" s="22" t="s">
        <v>25863</v>
      </c>
      <c r="E13343" s="16" t="s">
        <v>25864</v>
      </c>
      <c r="F13343" s="13" t="s">
        <v>27776</v>
      </c>
    </row>
    <row r="13344" spans="1:6" ht="71.25">
      <c r="A13344" s="26" t="s">
        <v>41136</v>
      </c>
      <c r="B13344" s="13" t="s">
        <v>16734</v>
      </c>
      <c r="C13344" s="13">
        <v>4669</v>
      </c>
      <c r="D13344" s="22" t="s">
        <v>25865</v>
      </c>
      <c r="E13344" s="16" t="s">
        <v>25866</v>
      </c>
      <c r="F13344" s="13" t="s">
        <v>15</v>
      </c>
    </row>
    <row r="13345" spans="1:6" ht="71.25">
      <c r="A13345" s="26" t="s">
        <v>41137</v>
      </c>
      <c r="B13345" s="13" t="s">
        <v>16734</v>
      </c>
      <c r="C13345" s="13">
        <v>4670</v>
      </c>
      <c r="D13345" s="22" t="s">
        <v>25867</v>
      </c>
      <c r="E13345" s="16" t="s">
        <v>25868</v>
      </c>
      <c r="F13345" s="13" t="s">
        <v>27774</v>
      </c>
    </row>
    <row r="13346" spans="1:6" ht="71.25">
      <c r="A13346" s="26" t="s">
        <v>41138</v>
      </c>
      <c r="B13346" s="13" t="s">
        <v>16734</v>
      </c>
      <c r="C13346" s="13">
        <v>4671</v>
      </c>
      <c r="D13346" s="22" t="s">
        <v>25869</v>
      </c>
      <c r="E13346" s="16" t="s">
        <v>25870</v>
      </c>
      <c r="F13346" s="13" t="s">
        <v>1121</v>
      </c>
    </row>
    <row r="13347" spans="1:6" ht="71.25">
      <c r="A13347" s="26" t="s">
        <v>41139</v>
      </c>
      <c r="B13347" s="13" t="s">
        <v>16734</v>
      </c>
      <c r="C13347" s="13">
        <v>4672</v>
      </c>
      <c r="D13347" s="22" t="s">
        <v>25871</v>
      </c>
      <c r="E13347" s="16" t="s">
        <v>25872</v>
      </c>
      <c r="F13347" s="13" t="s">
        <v>27773</v>
      </c>
    </row>
    <row r="13348" spans="1:6" ht="85.5">
      <c r="A13348" s="26" t="s">
        <v>41140</v>
      </c>
      <c r="B13348" s="13" t="s">
        <v>16734</v>
      </c>
      <c r="C13348" s="13">
        <v>4673</v>
      </c>
      <c r="D13348" s="22" t="s">
        <v>25873</v>
      </c>
      <c r="E13348" s="17" t="s">
        <v>25874</v>
      </c>
      <c r="F13348" s="15" t="s">
        <v>27772</v>
      </c>
    </row>
    <row r="13349" spans="1:6" ht="71.25">
      <c r="A13349" s="26" t="s">
        <v>41141</v>
      </c>
      <c r="B13349" s="13" t="s">
        <v>16734</v>
      </c>
      <c r="C13349" s="13">
        <v>4674</v>
      </c>
      <c r="D13349" s="22" t="s">
        <v>25875</v>
      </c>
      <c r="E13349" s="16" t="s">
        <v>25876</v>
      </c>
      <c r="F13349" s="13" t="s">
        <v>27785</v>
      </c>
    </row>
    <row r="13350" spans="1:6" ht="71.25">
      <c r="A13350" s="26" t="s">
        <v>41142</v>
      </c>
      <c r="B13350" s="13" t="s">
        <v>16734</v>
      </c>
      <c r="C13350" s="13">
        <v>4675</v>
      </c>
      <c r="D13350" s="22" t="s">
        <v>25877</v>
      </c>
      <c r="E13350" s="16" t="s">
        <v>25878</v>
      </c>
      <c r="F13350" s="13" t="s">
        <v>1121</v>
      </c>
    </row>
    <row r="13351" spans="1:6" ht="71.25">
      <c r="A13351" s="26" t="s">
        <v>41143</v>
      </c>
      <c r="B13351" s="13" t="s">
        <v>16734</v>
      </c>
      <c r="C13351" s="13">
        <v>4676</v>
      </c>
      <c r="D13351" s="22" t="s">
        <v>25879</v>
      </c>
      <c r="E13351" s="17" t="s">
        <v>25880</v>
      </c>
      <c r="F13351" s="15" t="s">
        <v>27772</v>
      </c>
    </row>
    <row r="13352" spans="1:6" ht="85.5">
      <c r="A13352" s="26" t="s">
        <v>41144</v>
      </c>
      <c r="B13352" s="13" t="s">
        <v>16734</v>
      </c>
      <c r="C13352" s="13">
        <v>4677</v>
      </c>
      <c r="D13352" s="22" t="s">
        <v>25881</v>
      </c>
      <c r="E13352" s="16" t="s">
        <v>25882</v>
      </c>
      <c r="F13352" s="13" t="s">
        <v>27773</v>
      </c>
    </row>
    <row r="13353" spans="1:6" ht="71.25">
      <c r="A13353" s="26" t="s">
        <v>41145</v>
      </c>
      <c r="B13353" s="13" t="s">
        <v>16734</v>
      </c>
      <c r="C13353" s="13">
        <v>4678</v>
      </c>
      <c r="D13353" s="22" t="s">
        <v>25883</v>
      </c>
      <c r="E13353" s="16" t="s">
        <v>25884</v>
      </c>
      <c r="F13353" s="15" t="s">
        <v>27772</v>
      </c>
    </row>
    <row r="13354" spans="1:6" ht="99.75">
      <c r="A13354" s="26" t="s">
        <v>41146</v>
      </c>
      <c r="B13354" s="13" t="s">
        <v>16734</v>
      </c>
      <c r="C13354" s="13">
        <v>4679</v>
      </c>
      <c r="D13354" s="22" t="s">
        <v>25885</v>
      </c>
      <c r="E13354" s="16" t="s">
        <v>25886</v>
      </c>
      <c r="F13354" s="13" t="s">
        <v>15</v>
      </c>
    </row>
    <row r="13355" spans="1:6" ht="71.25">
      <c r="A13355" s="26" t="s">
        <v>41147</v>
      </c>
      <c r="B13355" s="13" t="s">
        <v>16734</v>
      </c>
      <c r="C13355" s="13">
        <v>4680</v>
      </c>
      <c r="D13355" s="22" t="s">
        <v>25887</v>
      </c>
      <c r="E13355" s="17" t="s">
        <v>25888</v>
      </c>
      <c r="F13355" s="13" t="s">
        <v>75</v>
      </c>
    </row>
    <row r="13356" spans="1:6" ht="57">
      <c r="A13356" s="26" t="s">
        <v>41148</v>
      </c>
      <c r="B13356" s="13" t="s">
        <v>16734</v>
      </c>
      <c r="C13356" s="13">
        <v>4681</v>
      </c>
      <c r="D13356" s="22" t="s">
        <v>25889</v>
      </c>
      <c r="E13356" s="17" t="s">
        <v>25890</v>
      </c>
      <c r="F13356" s="13" t="s">
        <v>27774</v>
      </c>
    </row>
    <row r="13357" spans="1:6" ht="85.5">
      <c r="A13357" s="26" t="s">
        <v>41149</v>
      </c>
      <c r="B13357" s="13" t="s">
        <v>16734</v>
      </c>
      <c r="C13357" s="13">
        <v>4682</v>
      </c>
      <c r="D13357" s="22" t="s">
        <v>25891</v>
      </c>
      <c r="E13357" s="16" t="s">
        <v>25892</v>
      </c>
      <c r="F13357" s="13" t="s">
        <v>15</v>
      </c>
    </row>
    <row r="13358" spans="1:6" ht="71.25">
      <c r="A13358" s="26" t="s">
        <v>41150</v>
      </c>
      <c r="B13358" s="13" t="s">
        <v>16734</v>
      </c>
      <c r="C13358" s="13">
        <v>4683</v>
      </c>
      <c r="D13358" s="22" t="s">
        <v>25893</v>
      </c>
      <c r="E13358" s="16" t="s">
        <v>25894</v>
      </c>
      <c r="F13358" s="13" t="s">
        <v>15</v>
      </c>
    </row>
    <row r="13359" spans="1:6" ht="57">
      <c r="A13359" s="26" t="s">
        <v>41151</v>
      </c>
      <c r="B13359" s="13" t="s">
        <v>16734</v>
      </c>
      <c r="C13359" s="13">
        <v>4684</v>
      </c>
      <c r="D13359" s="22" t="s">
        <v>25895</v>
      </c>
      <c r="E13359" s="17" t="s">
        <v>25896</v>
      </c>
      <c r="F13359" s="13" t="s">
        <v>15</v>
      </c>
    </row>
    <row r="13360" spans="1:6" ht="57">
      <c r="A13360" s="26" t="s">
        <v>41152</v>
      </c>
      <c r="B13360" s="13" t="s">
        <v>16734</v>
      </c>
      <c r="C13360" s="13">
        <v>4685</v>
      </c>
      <c r="D13360" s="22" t="s">
        <v>25897</v>
      </c>
      <c r="E13360" s="17" t="s">
        <v>25898</v>
      </c>
      <c r="F13360" s="13" t="s">
        <v>15</v>
      </c>
    </row>
    <row r="13361" spans="1:6" ht="114">
      <c r="A13361" s="26" t="s">
        <v>41153</v>
      </c>
      <c r="B13361" s="13" t="s">
        <v>16734</v>
      </c>
      <c r="C13361" s="13">
        <v>4686</v>
      </c>
      <c r="D13361" s="22" t="s">
        <v>25899</v>
      </c>
      <c r="E13361" s="16" t="s">
        <v>25900</v>
      </c>
      <c r="F13361" s="15" t="s">
        <v>27772</v>
      </c>
    </row>
    <row r="13362" spans="1:6" ht="85.5">
      <c r="A13362" s="26" t="s">
        <v>41154</v>
      </c>
      <c r="B13362" s="13" t="s">
        <v>16734</v>
      </c>
      <c r="C13362" s="13">
        <v>4687</v>
      </c>
      <c r="D13362" s="22" t="s">
        <v>25901</v>
      </c>
      <c r="E13362" s="16" t="s">
        <v>25902</v>
      </c>
      <c r="F13362" s="13" t="s">
        <v>15</v>
      </c>
    </row>
    <row r="13363" spans="1:6" ht="71.25">
      <c r="A13363" s="26" t="s">
        <v>41155</v>
      </c>
      <c r="B13363" s="13" t="s">
        <v>16734</v>
      </c>
      <c r="C13363" s="13">
        <v>4688</v>
      </c>
      <c r="D13363" s="22" t="s">
        <v>25903</v>
      </c>
      <c r="E13363" s="17" t="s">
        <v>25904</v>
      </c>
      <c r="F13363" s="15" t="s">
        <v>27772</v>
      </c>
    </row>
    <row r="13364" spans="1:6" ht="85.5">
      <c r="A13364" s="26" t="s">
        <v>41156</v>
      </c>
      <c r="B13364" s="13" t="s">
        <v>16734</v>
      </c>
      <c r="C13364" s="13">
        <v>4689</v>
      </c>
      <c r="D13364" s="22" t="s">
        <v>25905</v>
      </c>
      <c r="E13364" s="17" t="s">
        <v>25906</v>
      </c>
      <c r="F13364" s="13" t="s">
        <v>15</v>
      </c>
    </row>
    <row r="13365" spans="1:6" ht="114">
      <c r="A13365" s="26" t="s">
        <v>41157</v>
      </c>
      <c r="B13365" s="13" t="s">
        <v>16734</v>
      </c>
      <c r="C13365" s="13">
        <v>4690</v>
      </c>
      <c r="D13365" s="22" t="s">
        <v>25907</v>
      </c>
      <c r="E13365" s="16" t="s">
        <v>25908</v>
      </c>
      <c r="F13365" s="15" t="s">
        <v>27772</v>
      </c>
    </row>
    <row r="13366" spans="1:6" ht="85.5">
      <c r="A13366" s="26" t="s">
        <v>41158</v>
      </c>
      <c r="B13366" s="13" t="s">
        <v>16734</v>
      </c>
      <c r="C13366" s="13">
        <v>4691</v>
      </c>
      <c r="D13366" s="22" t="s">
        <v>25909</v>
      </c>
      <c r="E13366" s="16" t="s">
        <v>25910</v>
      </c>
      <c r="F13366" s="13" t="s">
        <v>75</v>
      </c>
    </row>
    <row r="13367" spans="1:6" ht="85.5">
      <c r="A13367" s="26" t="s">
        <v>41159</v>
      </c>
      <c r="B13367" s="13" t="s">
        <v>16734</v>
      </c>
      <c r="C13367" s="13">
        <v>4692</v>
      </c>
      <c r="D13367" s="22" t="s">
        <v>25911</v>
      </c>
      <c r="E13367" s="16" t="s">
        <v>25912</v>
      </c>
      <c r="F13367" s="13" t="s">
        <v>15</v>
      </c>
    </row>
    <row r="13368" spans="1:6" ht="71.25">
      <c r="A13368" s="26" t="s">
        <v>41160</v>
      </c>
      <c r="B13368" s="13" t="s">
        <v>16734</v>
      </c>
      <c r="C13368" s="13">
        <v>4693</v>
      </c>
      <c r="D13368" s="22" t="s">
        <v>25913</v>
      </c>
      <c r="E13368" s="17" t="s">
        <v>25914</v>
      </c>
      <c r="F13368" s="15" t="s">
        <v>27772</v>
      </c>
    </row>
    <row r="13369" spans="1:6" ht="71.25">
      <c r="A13369" s="26" t="s">
        <v>41161</v>
      </c>
      <c r="B13369" s="13" t="s">
        <v>16734</v>
      </c>
      <c r="C13369" s="13">
        <v>4694</v>
      </c>
      <c r="D13369" s="22" t="s">
        <v>25915</v>
      </c>
      <c r="E13369" s="17" t="s">
        <v>25916</v>
      </c>
      <c r="F13369" s="15" t="s">
        <v>27772</v>
      </c>
    </row>
    <row r="13370" spans="1:6" ht="85.5">
      <c r="A13370" s="26" t="s">
        <v>41162</v>
      </c>
      <c r="B13370" s="13" t="s">
        <v>16734</v>
      </c>
      <c r="C13370" s="13">
        <v>4695</v>
      </c>
      <c r="D13370" s="22" t="s">
        <v>25917</v>
      </c>
      <c r="E13370" s="16" t="s">
        <v>25918</v>
      </c>
      <c r="F13370" s="13" t="s">
        <v>15</v>
      </c>
    </row>
    <row r="13371" spans="1:6" ht="71.25">
      <c r="A13371" s="26" t="s">
        <v>41163</v>
      </c>
      <c r="B13371" s="13" t="s">
        <v>16734</v>
      </c>
      <c r="C13371" s="13">
        <v>4696</v>
      </c>
      <c r="D13371" s="22" t="s">
        <v>25919</v>
      </c>
      <c r="E13371" s="17" t="s">
        <v>25920</v>
      </c>
      <c r="F13371" s="15" t="s">
        <v>27772</v>
      </c>
    </row>
    <row r="13372" spans="1:6" ht="85.5">
      <c r="A13372" s="26" t="s">
        <v>41164</v>
      </c>
      <c r="B13372" s="13" t="s">
        <v>16734</v>
      </c>
      <c r="C13372" s="13">
        <v>4697</v>
      </c>
      <c r="D13372" s="22" t="s">
        <v>25921</v>
      </c>
      <c r="E13372" s="16" t="s">
        <v>25922</v>
      </c>
      <c r="F13372" s="13" t="s">
        <v>15</v>
      </c>
    </row>
    <row r="13373" spans="1:6" ht="71.25">
      <c r="A13373" s="26" t="s">
        <v>41165</v>
      </c>
      <c r="B13373" s="13" t="s">
        <v>16734</v>
      </c>
      <c r="C13373" s="13">
        <v>4698</v>
      </c>
      <c r="D13373" s="22" t="s">
        <v>25923</v>
      </c>
      <c r="E13373" s="17" t="s">
        <v>25924</v>
      </c>
      <c r="F13373" s="15" t="s">
        <v>27772</v>
      </c>
    </row>
    <row r="13374" spans="1:6" ht="57">
      <c r="A13374" s="26" t="s">
        <v>41166</v>
      </c>
      <c r="B13374" s="13" t="s">
        <v>16734</v>
      </c>
      <c r="C13374" s="13">
        <v>4699</v>
      </c>
      <c r="D13374" s="22" t="s">
        <v>25925</v>
      </c>
      <c r="E13374" s="17" t="s">
        <v>25926</v>
      </c>
      <c r="F13374" s="15" t="s">
        <v>27772</v>
      </c>
    </row>
    <row r="13375" spans="1:6" ht="57">
      <c r="A13375" s="26" t="s">
        <v>41167</v>
      </c>
      <c r="B13375" s="13" t="s">
        <v>16734</v>
      </c>
      <c r="C13375" s="13">
        <v>4700</v>
      </c>
      <c r="D13375" s="22" t="s">
        <v>25927</v>
      </c>
      <c r="E13375" s="17" t="s">
        <v>25928</v>
      </c>
      <c r="F13375" s="15" t="s">
        <v>27772</v>
      </c>
    </row>
    <row r="13376" spans="1:6" ht="85.5">
      <c r="A13376" s="26" t="s">
        <v>41168</v>
      </c>
      <c r="B13376" s="13" t="s">
        <v>16734</v>
      </c>
      <c r="C13376" s="13">
        <v>4701</v>
      </c>
      <c r="D13376" s="22" t="s">
        <v>25929</v>
      </c>
      <c r="E13376" s="16" t="s">
        <v>25930</v>
      </c>
      <c r="F13376" s="15" t="s">
        <v>27772</v>
      </c>
    </row>
    <row r="13377" spans="1:6" ht="85.5">
      <c r="A13377" s="26" t="s">
        <v>41169</v>
      </c>
      <c r="B13377" s="13" t="s">
        <v>16734</v>
      </c>
      <c r="C13377" s="13">
        <v>4702</v>
      </c>
      <c r="D13377" s="22" t="s">
        <v>25931</v>
      </c>
      <c r="E13377" s="16" t="s">
        <v>25932</v>
      </c>
      <c r="F13377" s="13" t="s">
        <v>75</v>
      </c>
    </row>
    <row r="13378" spans="1:6" ht="85.5">
      <c r="A13378" s="26" t="s">
        <v>41170</v>
      </c>
      <c r="B13378" s="13" t="s">
        <v>16734</v>
      </c>
      <c r="C13378" s="13">
        <v>4703</v>
      </c>
      <c r="D13378" s="22" t="s">
        <v>25933</v>
      </c>
      <c r="E13378" s="16" t="s">
        <v>25934</v>
      </c>
      <c r="F13378" s="15" t="s">
        <v>27772</v>
      </c>
    </row>
    <row r="13379" spans="1:6" ht="71.25">
      <c r="A13379" s="26" t="s">
        <v>41171</v>
      </c>
      <c r="B13379" s="13" t="s">
        <v>16734</v>
      </c>
      <c r="C13379" s="13">
        <v>4704</v>
      </c>
      <c r="D13379" s="22" t="s">
        <v>25935</v>
      </c>
      <c r="E13379" s="16" t="s">
        <v>25936</v>
      </c>
      <c r="F13379" s="13" t="s">
        <v>15</v>
      </c>
    </row>
    <row r="13380" spans="1:6" ht="71.25">
      <c r="A13380" s="26" t="s">
        <v>41172</v>
      </c>
      <c r="B13380" s="13" t="s">
        <v>16734</v>
      </c>
      <c r="C13380" s="13">
        <v>4705</v>
      </c>
      <c r="D13380" s="22" t="s">
        <v>25937</v>
      </c>
      <c r="E13380" s="16" t="s">
        <v>25938</v>
      </c>
      <c r="F13380" s="13" t="s">
        <v>75</v>
      </c>
    </row>
    <row r="13381" spans="1:6" ht="71.25">
      <c r="A13381" s="26" t="s">
        <v>41173</v>
      </c>
      <c r="B13381" s="13" t="s">
        <v>16734</v>
      </c>
      <c r="C13381" s="13">
        <v>4706</v>
      </c>
      <c r="D13381" s="22" t="s">
        <v>25939</v>
      </c>
      <c r="E13381" s="16" t="s">
        <v>25940</v>
      </c>
      <c r="F13381" s="13" t="s">
        <v>75</v>
      </c>
    </row>
    <row r="13382" spans="1:6" ht="71.25">
      <c r="A13382" s="26" t="s">
        <v>41174</v>
      </c>
      <c r="B13382" s="13" t="s">
        <v>16734</v>
      </c>
      <c r="C13382" s="13">
        <v>4707</v>
      </c>
      <c r="D13382" s="22" t="s">
        <v>25941</v>
      </c>
      <c r="E13382" s="16" t="s">
        <v>25942</v>
      </c>
      <c r="F13382" s="13" t="s">
        <v>75</v>
      </c>
    </row>
    <row r="13383" spans="1:6" ht="71.25">
      <c r="A13383" s="26" t="s">
        <v>41175</v>
      </c>
      <c r="B13383" s="13" t="s">
        <v>16734</v>
      </c>
      <c r="C13383" s="13">
        <v>4708</v>
      </c>
      <c r="D13383" s="22" t="s">
        <v>25943</v>
      </c>
      <c r="E13383" s="16" t="s">
        <v>25944</v>
      </c>
      <c r="F13383" s="13" t="s">
        <v>128</v>
      </c>
    </row>
    <row r="13384" spans="1:6" ht="71.25">
      <c r="A13384" s="26" t="s">
        <v>41176</v>
      </c>
      <c r="B13384" s="13" t="s">
        <v>16734</v>
      </c>
      <c r="C13384" s="13">
        <v>4709</v>
      </c>
      <c r="D13384" s="22" t="s">
        <v>25945</v>
      </c>
      <c r="E13384" s="16" t="s">
        <v>25946</v>
      </c>
      <c r="F13384" s="13" t="s">
        <v>128</v>
      </c>
    </row>
    <row r="13385" spans="1:6" ht="85.5">
      <c r="A13385" s="26" t="s">
        <v>41177</v>
      </c>
      <c r="B13385" s="13" t="s">
        <v>16734</v>
      </c>
      <c r="C13385" s="13">
        <v>4710</v>
      </c>
      <c r="D13385" s="22" t="s">
        <v>25947</v>
      </c>
      <c r="E13385" s="16" t="s">
        <v>25948</v>
      </c>
      <c r="F13385" s="15" t="s">
        <v>27772</v>
      </c>
    </row>
    <row r="13386" spans="1:6" ht="71.25">
      <c r="A13386" s="26" t="s">
        <v>41178</v>
      </c>
      <c r="B13386" s="13" t="s">
        <v>16734</v>
      </c>
      <c r="C13386" s="13">
        <v>4711</v>
      </c>
      <c r="D13386" s="22" t="s">
        <v>25949</v>
      </c>
      <c r="E13386" s="16" t="s">
        <v>25950</v>
      </c>
      <c r="F13386" s="15" t="s">
        <v>27772</v>
      </c>
    </row>
    <row r="13387" spans="1:6" ht="85.5">
      <c r="A13387" s="26" t="s">
        <v>41179</v>
      </c>
      <c r="B13387" s="13" t="s">
        <v>16734</v>
      </c>
      <c r="C13387" s="13">
        <v>4712</v>
      </c>
      <c r="D13387" s="22" t="s">
        <v>25951</v>
      </c>
      <c r="E13387" s="16" t="s">
        <v>25952</v>
      </c>
      <c r="F13387" s="15" t="s">
        <v>27772</v>
      </c>
    </row>
    <row r="13388" spans="1:6" ht="71.25">
      <c r="A13388" s="26" t="s">
        <v>41180</v>
      </c>
      <c r="B13388" s="13" t="s">
        <v>16734</v>
      </c>
      <c r="C13388" s="13">
        <v>4713</v>
      </c>
      <c r="D13388" s="22" t="s">
        <v>25953</v>
      </c>
      <c r="E13388" s="16" t="s">
        <v>25954</v>
      </c>
      <c r="F13388" s="13" t="s">
        <v>75</v>
      </c>
    </row>
    <row r="13389" spans="1:6" ht="114">
      <c r="A13389" s="26" t="s">
        <v>41181</v>
      </c>
      <c r="B13389" s="13" t="s">
        <v>16734</v>
      </c>
      <c r="C13389" s="13">
        <v>4714</v>
      </c>
      <c r="D13389" s="22" t="s">
        <v>25955</v>
      </c>
      <c r="E13389" s="16" t="s">
        <v>25956</v>
      </c>
      <c r="F13389" s="15" t="s">
        <v>27772</v>
      </c>
    </row>
    <row r="13390" spans="1:6" ht="85.5">
      <c r="A13390" s="26" t="s">
        <v>41182</v>
      </c>
      <c r="B13390" s="13" t="s">
        <v>16734</v>
      </c>
      <c r="C13390" s="13">
        <v>4715</v>
      </c>
      <c r="D13390" s="22" t="s">
        <v>25957</v>
      </c>
      <c r="E13390" s="16" t="s">
        <v>25958</v>
      </c>
      <c r="F13390" s="15" t="s">
        <v>27772</v>
      </c>
    </row>
    <row r="13391" spans="1:6" ht="114">
      <c r="A13391" s="26" t="s">
        <v>41183</v>
      </c>
      <c r="B13391" s="13" t="s">
        <v>16734</v>
      </c>
      <c r="C13391" s="13">
        <v>4716</v>
      </c>
      <c r="D13391" s="22" t="s">
        <v>25959</v>
      </c>
      <c r="E13391" s="16" t="s">
        <v>25960</v>
      </c>
      <c r="F13391" s="15" t="s">
        <v>27772</v>
      </c>
    </row>
    <row r="13392" spans="1:6" ht="99.75">
      <c r="A13392" s="26" t="s">
        <v>41184</v>
      </c>
      <c r="B13392" s="13" t="s">
        <v>16734</v>
      </c>
      <c r="C13392" s="13">
        <v>4717</v>
      </c>
      <c r="D13392" s="22" t="s">
        <v>25961</v>
      </c>
      <c r="E13392" s="16" t="s">
        <v>25962</v>
      </c>
      <c r="F13392" s="13" t="s">
        <v>15</v>
      </c>
    </row>
    <row r="13393" spans="1:6" ht="71.25">
      <c r="A13393" s="26" t="s">
        <v>41185</v>
      </c>
      <c r="B13393" s="13" t="s">
        <v>16734</v>
      </c>
      <c r="C13393" s="13">
        <v>4718</v>
      </c>
      <c r="D13393" s="22" t="s">
        <v>25963</v>
      </c>
      <c r="E13393" s="16" t="s">
        <v>25964</v>
      </c>
      <c r="F13393" s="15" t="s">
        <v>27772</v>
      </c>
    </row>
    <row r="13394" spans="1:6" ht="71.25">
      <c r="A13394" s="26" t="s">
        <v>41186</v>
      </c>
      <c r="B13394" s="13" t="s">
        <v>16734</v>
      </c>
      <c r="C13394" s="13">
        <v>4719</v>
      </c>
      <c r="D13394" s="22" t="s">
        <v>25965</v>
      </c>
      <c r="E13394" s="16" t="s">
        <v>25966</v>
      </c>
      <c r="F13394" s="15" t="s">
        <v>27772</v>
      </c>
    </row>
    <row r="13395" spans="1:6" ht="71.25">
      <c r="A13395" s="26" t="s">
        <v>41187</v>
      </c>
      <c r="B13395" s="13" t="s">
        <v>16734</v>
      </c>
      <c r="C13395" s="13">
        <v>4720</v>
      </c>
      <c r="D13395" s="22" t="s">
        <v>25967</v>
      </c>
      <c r="E13395" s="16" t="s">
        <v>25968</v>
      </c>
      <c r="F13395" s="13" t="s">
        <v>27773</v>
      </c>
    </row>
    <row r="13396" spans="1:6" ht="57">
      <c r="A13396" s="26" t="s">
        <v>41188</v>
      </c>
      <c r="B13396" s="13" t="s">
        <v>16734</v>
      </c>
      <c r="C13396" s="13">
        <v>4721</v>
      </c>
      <c r="D13396" s="22" t="s">
        <v>25969</v>
      </c>
      <c r="E13396" s="17" t="s">
        <v>25970</v>
      </c>
      <c r="F13396" s="15" t="s">
        <v>27772</v>
      </c>
    </row>
    <row r="13397" spans="1:6" ht="85.5">
      <c r="A13397" s="26" t="s">
        <v>41189</v>
      </c>
      <c r="B13397" s="13" t="s">
        <v>16734</v>
      </c>
      <c r="C13397" s="13">
        <v>4722</v>
      </c>
      <c r="D13397" s="22" t="s">
        <v>25971</v>
      </c>
      <c r="E13397" s="16" t="s">
        <v>25972</v>
      </c>
      <c r="F13397" s="13" t="s">
        <v>15</v>
      </c>
    </row>
    <row r="13398" spans="1:6" ht="71.25">
      <c r="A13398" s="26" t="s">
        <v>41190</v>
      </c>
      <c r="B13398" s="13" t="s">
        <v>16734</v>
      </c>
      <c r="C13398" s="13">
        <v>4723</v>
      </c>
      <c r="D13398" s="22" t="s">
        <v>25973</v>
      </c>
      <c r="E13398" s="16" t="s">
        <v>25974</v>
      </c>
      <c r="F13398" s="15" t="s">
        <v>27772</v>
      </c>
    </row>
    <row r="13399" spans="1:6" ht="114">
      <c r="A13399" s="26" t="s">
        <v>41191</v>
      </c>
      <c r="B13399" s="13" t="s">
        <v>16734</v>
      </c>
      <c r="C13399" s="13">
        <v>4724</v>
      </c>
      <c r="D13399" s="22" t="s">
        <v>25975</v>
      </c>
      <c r="E13399" s="16" t="s">
        <v>25976</v>
      </c>
      <c r="F13399" s="13" t="s">
        <v>15</v>
      </c>
    </row>
    <row r="13400" spans="1:6" ht="71.25">
      <c r="A13400" s="26" t="s">
        <v>41192</v>
      </c>
      <c r="B13400" s="13" t="s">
        <v>16734</v>
      </c>
      <c r="C13400" s="13">
        <v>4725</v>
      </c>
      <c r="D13400" s="22" t="s">
        <v>25977</v>
      </c>
      <c r="E13400" s="16" t="s">
        <v>25978</v>
      </c>
      <c r="F13400" s="15" t="s">
        <v>27772</v>
      </c>
    </row>
    <row r="13401" spans="1:6" ht="71.25">
      <c r="A13401" s="26" t="s">
        <v>41193</v>
      </c>
      <c r="B13401" s="13" t="s">
        <v>16734</v>
      </c>
      <c r="C13401" s="13">
        <v>4726</v>
      </c>
      <c r="D13401" s="22" t="s">
        <v>25979</v>
      </c>
      <c r="E13401" s="16" t="s">
        <v>25980</v>
      </c>
      <c r="F13401" s="15" t="s">
        <v>27772</v>
      </c>
    </row>
    <row r="13402" spans="1:6" ht="99.75">
      <c r="A13402" s="26" t="s">
        <v>41194</v>
      </c>
      <c r="B13402" s="13" t="s">
        <v>16734</v>
      </c>
      <c r="C13402" s="13">
        <v>4727</v>
      </c>
      <c r="D13402" s="22" t="s">
        <v>25981</v>
      </c>
      <c r="E13402" s="16" t="s">
        <v>25982</v>
      </c>
      <c r="F13402" s="13" t="s">
        <v>15</v>
      </c>
    </row>
    <row r="13403" spans="1:6" ht="71.25">
      <c r="A13403" s="26" t="s">
        <v>41195</v>
      </c>
      <c r="B13403" s="13" t="s">
        <v>16734</v>
      </c>
      <c r="C13403" s="13">
        <v>4728</v>
      </c>
      <c r="D13403" s="22" t="s">
        <v>25983</v>
      </c>
      <c r="E13403" s="16" t="s">
        <v>25984</v>
      </c>
      <c r="F13403" s="13" t="s">
        <v>75</v>
      </c>
    </row>
    <row r="13404" spans="1:6" ht="99.75">
      <c r="A13404" s="26" t="s">
        <v>41196</v>
      </c>
      <c r="B13404" s="13" t="s">
        <v>16734</v>
      </c>
      <c r="C13404" s="13">
        <v>4729</v>
      </c>
      <c r="D13404" s="22" t="s">
        <v>25985</v>
      </c>
      <c r="E13404" s="16" t="s">
        <v>25986</v>
      </c>
      <c r="F13404" s="13" t="s">
        <v>15</v>
      </c>
    </row>
    <row r="13405" spans="1:6" ht="85.5">
      <c r="A13405" s="26" t="s">
        <v>41197</v>
      </c>
      <c r="B13405" s="13" t="s">
        <v>16734</v>
      </c>
      <c r="C13405" s="13">
        <v>4730</v>
      </c>
      <c r="D13405" s="22" t="s">
        <v>25987</v>
      </c>
      <c r="E13405" s="16" t="s">
        <v>25988</v>
      </c>
      <c r="F13405" s="15" t="s">
        <v>27772</v>
      </c>
    </row>
    <row r="13406" spans="1:6" ht="85.5">
      <c r="A13406" s="26" t="s">
        <v>41198</v>
      </c>
      <c r="B13406" s="13" t="s">
        <v>16734</v>
      </c>
      <c r="C13406" s="13">
        <v>4731</v>
      </c>
      <c r="D13406" s="22" t="s">
        <v>25989</v>
      </c>
      <c r="E13406" s="16" t="s">
        <v>25990</v>
      </c>
      <c r="F13406" s="13" t="s">
        <v>75</v>
      </c>
    </row>
    <row r="13407" spans="1:6" ht="85.5">
      <c r="A13407" s="26" t="s">
        <v>41199</v>
      </c>
      <c r="B13407" s="13" t="s">
        <v>16734</v>
      </c>
      <c r="C13407" s="13">
        <v>4732</v>
      </c>
      <c r="D13407" s="22" t="s">
        <v>25991</v>
      </c>
      <c r="E13407" s="16" t="s">
        <v>25992</v>
      </c>
      <c r="F13407" s="13" t="s">
        <v>15</v>
      </c>
    </row>
    <row r="13408" spans="1:6" ht="85.5">
      <c r="A13408" s="26" t="s">
        <v>41200</v>
      </c>
      <c r="B13408" s="13" t="s">
        <v>16734</v>
      </c>
      <c r="C13408" s="13">
        <v>4733</v>
      </c>
      <c r="D13408" s="22" t="s">
        <v>25993</v>
      </c>
      <c r="E13408" s="16" t="s">
        <v>25994</v>
      </c>
      <c r="F13408" s="15" t="s">
        <v>27772</v>
      </c>
    </row>
    <row r="13409" spans="1:6" ht="71.25">
      <c r="A13409" s="26" t="s">
        <v>41201</v>
      </c>
      <c r="B13409" s="13" t="s">
        <v>16734</v>
      </c>
      <c r="C13409" s="13">
        <v>4734</v>
      </c>
      <c r="D13409" s="22" t="s">
        <v>25995</v>
      </c>
      <c r="E13409" s="16" t="s">
        <v>25996</v>
      </c>
      <c r="F13409" s="13" t="s">
        <v>27773</v>
      </c>
    </row>
    <row r="13410" spans="1:6" ht="99.75">
      <c r="A13410" s="26" t="s">
        <v>41202</v>
      </c>
      <c r="B13410" s="13" t="s">
        <v>16734</v>
      </c>
      <c r="C13410" s="13">
        <v>4735</v>
      </c>
      <c r="D13410" s="22" t="s">
        <v>25997</v>
      </c>
      <c r="E13410" s="17" t="s">
        <v>25998</v>
      </c>
      <c r="F13410" s="15" t="s">
        <v>27772</v>
      </c>
    </row>
    <row r="13411" spans="1:6" ht="71.25">
      <c r="A13411" s="26" t="s">
        <v>41203</v>
      </c>
      <c r="B13411" s="13" t="s">
        <v>16734</v>
      </c>
      <c r="C13411" s="13">
        <v>4736</v>
      </c>
      <c r="D13411" s="22" t="s">
        <v>25999</v>
      </c>
      <c r="E13411" s="16" t="s">
        <v>26000</v>
      </c>
      <c r="F13411" s="13" t="s">
        <v>27773</v>
      </c>
    </row>
    <row r="13412" spans="1:6" ht="85.5">
      <c r="A13412" s="26" t="s">
        <v>41204</v>
      </c>
      <c r="B13412" s="13" t="s">
        <v>16734</v>
      </c>
      <c r="C13412" s="13">
        <v>4737</v>
      </c>
      <c r="D13412" s="22" t="s">
        <v>26001</v>
      </c>
      <c r="E13412" s="16" t="s">
        <v>26002</v>
      </c>
      <c r="F13412" s="13" t="s">
        <v>15</v>
      </c>
    </row>
    <row r="13413" spans="1:6" ht="71.25">
      <c r="A13413" s="26" t="s">
        <v>41205</v>
      </c>
      <c r="B13413" s="13" t="s">
        <v>16734</v>
      </c>
      <c r="C13413" s="13">
        <v>4738</v>
      </c>
      <c r="D13413" s="22" t="s">
        <v>26003</v>
      </c>
      <c r="E13413" s="16" t="s">
        <v>26004</v>
      </c>
      <c r="F13413" s="15" t="s">
        <v>27772</v>
      </c>
    </row>
    <row r="13414" spans="1:6" ht="85.5">
      <c r="A13414" s="26" t="s">
        <v>41206</v>
      </c>
      <c r="B13414" s="13" t="s">
        <v>16734</v>
      </c>
      <c r="C13414" s="13">
        <v>4739</v>
      </c>
      <c r="D13414" s="22" t="s">
        <v>26005</v>
      </c>
      <c r="E13414" s="16" t="s">
        <v>26006</v>
      </c>
      <c r="F13414" s="13" t="s">
        <v>15</v>
      </c>
    </row>
    <row r="13415" spans="1:6" ht="71.25">
      <c r="A13415" s="26" t="s">
        <v>41207</v>
      </c>
      <c r="B13415" s="13" t="s">
        <v>16734</v>
      </c>
      <c r="C13415" s="13">
        <v>4740</v>
      </c>
      <c r="D13415" s="22" t="s">
        <v>26007</v>
      </c>
      <c r="E13415" s="16" t="s">
        <v>26008</v>
      </c>
      <c r="F13415" s="15" t="s">
        <v>27772</v>
      </c>
    </row>
    <row r="13416" spans="1:6" ht="99.75">
      <c r="A13416" s="26" t="s">
        <v>41208</v>
      </c>
      <c r="B13416" s="13" t="s">
        <v>16734</v>
      </c>
      <c r="C13416" s="13">
        <v>4741</v>
      </c>
      <c r="D13416" s="22" t="s">
        <v>26009</v>
      </c>
      <c r="E13416" s="16" t="s">
        <v>26010</v>
      </c>
      <c r="F13416" s="13" t="s">
        <v>15</v>
      </c>
    </row>
    <row r="13417" spans="1:6" ht="71.25">
      <c r="A13417" s="26" t="s">
        <v>41209</v>
      </c>
      <c r="B13417" s="13" t="s">
        <v>16734</v>
      </c>
      <c r="C13417" s="13">
        <v>4742</v>
      </c>
      <c r="D13417" s="22" t="s">
        <v>26011</v>
      </c>
      <c r="E13417" s="17" t="s">
        <v>26012</v>
      </c>
      <c r="F13417" s="15" t="s">
        <v>27772</v>
      </c>
    </row>
    <row r="13418" spans="1:6" ht="71.25">
      <c r="A13418" s="26" t="s">
        <v>41210</v>
      </c>
      <c r="B13418" s="13" t="s">
        <v>16734</v>
      </c>
      <c r="C13418" s="13">
        <v>4743</v>
      </c>
      <c r="D13418" s="22" t="s">
        <v>26013</v>
      </c>
      <c r="E13418" s="16" t="s">
        <v>26014</v>
      </c>
      <c r="F13418" s="15" t="s">
        <v>27772</v>
      </c>
    </row>
    <row r="13419" spans="1:6" ht="57">
      <c r="A13419" s="26" t="s">
        <v>41211</v>
      </c>
      <c r="B13419" s="13" t="s">
        <v>16734</v>
      </c>
      <c r="C13419" s="13">
        <v>4744</v>
      </c>
      <c r="D13419" s="22" t="s">
        <v>26015</v>
      </c>
      <c r="E13419" s="17" t="s">
        <v>26016</v>
      </c>
      <c r="F13419" s="13" t="s">
        <v>15</v>
      </c>
    </row>
    <row r="13420" spans="1:6" ht="71.25">
      <c r="A13420" s="26" t="s">
        <v>41212</v>
      </c>
      <c r="B13420" s="13" t="s">
        <v>16734</v>
      </c>
      <c r="C13420" s="13">
        <v>4745</v>
      </c>
      <c r="D13420" s="22" t="s">
        <v>26017</v>
      </c>
      <c r="E13420" s="16" t="s">
        <v>26018</v>
      </c>
      <c r="F13420" s="15" t="s">
        <v>27772</v>
      </c>
    </row>
    <row r="13421" spans="1:6" ht="71.25">
      <c r="A13421" s="26" t="s">
        <v>41213</v>
      </c>
      <c r="B13421" s="13" t="s">
        <v>16734</v>
      </c>
      <c r="C13421" s="13">
        <v>4746</v>
      </c>
      <c r="D13421" s="22" t="s">
        <v>26019</v>
      </c>
      <c r="E13421" s="17" t="s">
        <v>26020</v>
      </c>
      <c r="F13421" s="15" t="s">
        <v>27772</v>
      </c>
    </row>
    <row r="13422" spans="1:6" ht="114">
      <c r="A13422" s="26" t="s">
        <v>41214</v>
      </c>
      <c r="B13422" s="13" t="s">
        <v>16734</v>
      </c>
      <c r="C13422" s="13">
        <v>4747</v>
      </c>
      <c r="D13422" s="22" t="s">
        <v>26021</v>
      </c>
      <c r="E13422" s="16" t="s">
        <v>26022</v>
      </c>
      <c r="F13422" s="15" t="s">
        <v>27772</v>
      </c>
    </row>
    <row r="13423" spans="1:6" ht="71.25">
      <c r="A13423" s="26" t="s">
        <v>41215</v>
      </c>
      <c r="B13423" s="13" t="s">
        <v>16734</v>
      </c>
      <c r="C13423" s="13">
        <v>4748</v>
      </c>
      <c r="D13423" s="22" t="s">
        <v>26023</v>
      </c>
      <c r="E13423" s="17" t="s">
        <v>26024</v>
      </c>
      <c r="F13423" s="13" t="s">
        <v>15</v>
      </c>
    </row>
    <row r="13424" spans="1:6" ht="85.5">
      <c r="A13424" s="26" t="s">
        <v>41216</v>
      </c>
      <c r="B13424" s="13" t="s">
        <v>16734</v>
      </c>
      <c r="C13424" s="13">
        <v>4749</v>
      </c>
      <c r="D13424" s="22" t="s">
        <v>26025</v>
      </c>
      <c r="E13424" s="16" t="s">
        <v>26026</v>
      </c>
      <c r="F13424" s="15" t="s">
        <v>27772</v>
      </c>
    </row>
    <row r="13425" spans="1:6" ht="114">
      <c r="A13425" s="26" t="s">
        <v>41217</v>
      </c>
      <c r="B13425" s="13" t="s">
        <v>16734</v>
      </c>
      <c r="C13425" s="13">
        <v>4750</v>
      </c>
      <c r="D13425" s="22" t="s">
        <v>26027</v>
      </c>
      <c r="E13425" s="16" t="s">
        <v>26028</v>
      </c>
      <c r="F13425" s="15" t="s">
        <v>27772</v>
      </c>
    </row>
    <row r="13426" spans="1:6" ht="85.5">
      <c r="A13426" s="26" t="s">
        <v>41218</v>
      </c>
      <c r="B13426" s="13" t="s">
        <v>16734</v>
      </c>
      <c r="C13426" s="13">
        <v>4751</v>
      </c>
      <c r="D13426" s="22" t="s">
        <v>26029</v>
      </c>
      <c r="E13426" s="16" t="s">
        <v>26030</v>
      </c>
      <c r="F13426" s="15" t="s">
        <v>27772</v>
      </c>
    </row>
    <row r="13427" spans="1:6" ht="85.5">
      <c r="A13427" s="26" t="s">
        <v>41219</v>
      </c>
      <c r="B13427" s="13" t="s">
        <v>16734</v>
      </c>
      <c r="C13427" s="13">
        <v>4752</v>
      </c>
      <c r="D13427" s="22" t="s">
        <v>26031</v>
      </c>
      <c r="E13427" s="16" t="s">
        <v>26032</v>
      </c>
      <c r="F13427" s="15" t="s">
        <v>27772</v>
      </c>
    </row>
    <row r="13428" spans="1:6" ht="85.5">
      <c r="A13428" s="26" t="s">
        <v>41220</v>
      </c>
      <c r="B13428" s="13" t="s">
        <v>16734</v>
      </c>
      <c r="C13428" s="13">
        <v>4753</v>
      </c>
      <c r="D13428" s="22" t="s">
        <v>26033</v>
      </c>
      <c r="E13428" s="16" t="s">
        <v>26034</v>
      </c>
      <c r="F13428" s="15" t="s">
        <v>27772</v>
      </c>
    </row>
    <row r="13429" spans="1:6" ht="99.75">
      <c r="A13429" s="26" t="s">
        <v>41221</v>
      </c>
      <c r="B13429" s="13" t="s">
        <v>16734</v>
      </c>
      <c r="C13429" s="13">
        <v>4754</v>
      </c>
      <c r="D13429" s="22" t="s">
        <v>26035</v>
      </c>
      <c r="E13429" s="16" t="s">
        <v>26036</v>
      </c>
      <c r="F13429" s="13" t="s">
        <v>15</v>
      </c>
    </row>
    <row r="13430" spans="1:6" ht="99.75">
      <c r="A13430" s="26" t="s">
        <v>41222</v>
      </c>
      <c r="B13430" s="13" t="s">
        <v>16734</v>
      </c>
      <c r="C13430" s="13">
        <v>4755</v>
      </c>
      <c r="D13430" s="22" t="s">
        <v>26037</v>
      </c>
      <c r="E13430" s="16" t="s">
        <v>26038</v>
      </c>
      <c r="F13430" s="15" t="s">
        <v>27772</v>
      </c>
    </row>
    <row r="13431" spans="1:6" ht="85.5">
      <c r="A13431" s="26" t="s">
        <v>41223</v>
      </c>
      <c r="B13431" s="13" t="s">
        <v>16734</v>
      </c>
      <c r="C13431" s="13">
        <v>4756</v>
      </c>
      <c r="D13431" s="22" t="s">
        <v>26039</v>
      </c>
      <c r="E13431" s="16" t="s">
        <v>26040</v>
      </c>
      <c r="F13431" s="15" t="s">
        <v>27772</v>
      </c>
    </row>
    <row r="13432" spans="1:6" ht="85.5">
      <c r="A13432" s="26" t="s">
        <v>41224</v>
      </c>
      <c r="B13432" s="13" t="s">
        <v>16734</v>
      </c>
      <c r="C13432" s="13">
        <v>4757</v>
      </c>
      <c r="D13432" s="22" t="s">
        <v>26041</v>
      </c>
      <c r="E13432" s="16" t="s">
        <v>26042</v>
      </c>
      <c r="F13432" s="15" t="s">
        <v>27772</v>
      </c>
    </row>
    <row r="13433" spans="1:6" ht="71.25">
      <c r="A13433" s="26" t="s">
        <v>41225</v>
      </c>
      <c r="B13433" s="13" t="s">
        <v>16734</v>
      </c>
      <c r="C13433" s="13">
        <v>4758</v>
      </c>
      <c r="D13433" s="22" t="s">
        <v>26043</v>
      </c>
      <c r="E13433" s="16" t="s">
        <v>26044</v>
      </c>
      <c r="F13433" s="13" t="s">
        <v>15</v>
      </c>
    </row>
    <row r="13434" spans="1:6" ht="85.5">
      <c r="A13434" s="26" t="s">
        <v>41226</v>
      </c>
      <c r="B13434" s="13" t="s">
        <v>16734</v>
      </c>
      <c r="C13434" s="13">
        <v>4759</v>
      </c>
      <c r="D13434" s="22" t="s">
        <v>26045</v>
      </c>
      <c r="E13434" s="16" t="s">
        <v>26046</v>
      </c>
      <c r="F13434" s="15" t="s">
        <v>27772</v>
      </c>
    </row>
    <row r="13435" spans="1:6" ht="85.5">
      <c r="A13435" s="26" t="s">
        <v>41227</v>
      </c>
      <c r="B13435" s="13" t="s">
        <v>16734</v>
      </c>
      <c r="C13435" s="13">
        <v>4760</v>
      </c>
      <c r="D13435" s="22" t="s">
        <v>26047</v>
      </c>
      <c r="E13435" s="16" t="s">
        <v>26048</v>
      </c>
      <c r="F13435" s="15" t="s">
        <v>27772</v>
      </c>
    </row>
    <row r="13436" spans="1:6" ht="99.75">
      <c r="A13436" s="26" t="s">
        <v>41228</v>
      </c>
      <c r="B13436" s="13" t="s">
        <v>16734</v>
      </c>
      <c r="C13436" s="13">
        <v>4761</v>
      </c>
      <c r="D13436" s="22" t="s">
        <v>26049</v>
      </c>
      <c r="E13436" s="16" t="s">
        <v>26050</v>
      </c>
      <c r="F13436" s="13" t="s">
        <v>15</v>
      </c>
    </row>
    <row r="13437" spans="1:6" ht="99.75">
      <c r="A13437" s="26" t="s">
        <v>41229</v>
      </c>
      <c r="B13437" s="13" t="s">
        <v>16734</v>
      </c>
      <c r="C13437" s="13">
        <v>4762</v>
      </c>
      <c r="D13437" s="22" t="s">
        <v>26051</v>
      </c>
      <c r="E13437" s="16" t="s">
        <v>26052</v>
      </c>
      <c r="F13437" s="13" t="s">
        <v>15</v>
      </c>
    </row>
    <row r="13438" spans="1:6" ht="71.25">
      <c r="A13438" s="26" t="s">
        <v>41230</v>
      </c>
      <c r="B13438" s="13" t="s">
        <v>16734</v>
      </c>
      <c r="C13438" s="13">
        <v>4763</v>
      </c>
      <c r="D13438" s="22" t="s">
        <v>26053</v>
      </c>
      <c r="E13438" s="16" t="s">
        <v>26054</v>
      </c>
      <c r="F13438" s="13" t="s">
        <v>15</v>
      </c>
    </row>
    <row r="13439" spans="1:6" ht="99.75">
      <c r="A13439" s="26" t="s">
        <v>41231</v>
      </c>
      <c r="B13439" s="13" t="s">
        <v>16734</v>
      </c>
      <c r="C13439" s="13">
        <v>4764</v>
      </c>
      <c r="D13439" s="22" t="s">
        <v>26055</v>
      </c>
      <c r="E13439" s="17" t="s">
        <v>26056</v>
      </c>
      <c r="F13439" s="15" t="s">
        <v>27772</v>
      </c>
    </row>
    <row r="13440" spans="1:6" ht="57">
      <c r="A13440" s="26" t="s">
        <v>41232</v>
      </c>
      <c r="B13440" s="13" t="s">
        <v>16734</v>
      </c>
      <c r="C13440" s="13">
        <v>4765</v>
      </c>
      <c r="D13440" s="22" t="s">
        <v>26057</v>
      </c>
      <c r="E13440" s="17" t="s">
        <v>26058</v>
      </c>
      <c r="F13440" s="15" t="s">
        <v>27772</v>
      </c>
    </row>
    <row r="13441" spans="1:6" ht="85.5">
      <c r="A13441" s="26" t="s">
        <v>41233</v>
      </c>
      <c r="B13441" s="13" t="s">
        <v>16734</v>
      </c>
      <c r="C13441" s="13">
        <v>4766</v>
      </c>
      <c r="D13441" s="22" t="s">
        <v>26059</v>
      </c>
      <c r="E13441" s="17" t="s">
        <v>26060</v>
      </c>
      <c r="F13441" s="13" t="s">
        <v>15</v>
      </c>
    </row>
    <row r="13442" spans="1:6" ht="57">
      <c r="A13442" s="26" t="s">
        <v>41234</v>
      </c>
      <c r="B13442" s="13" t="s">
        <v>16734</v>
      </c>
      <c r="C13442" s="13">
        <v>4767</v>
      </c>
      <c r="D13442" s="22" t="s">
        <v>26061</v>
      </c>
      <c r="E13442" s="17" t="s">
        <v>26062</v>
      </c>
      <c r="F13442" s="13" t="s">
        <v>75</v>
      </c>
    </row>
    <row r="13443" spans="1:6" ht="85.5">
      <c r="A13443" s="26" t="s">
        <v>41235</v>
      </c>
      <c r="B13443" s="13" t="s">
        <v>16734</v>
      </c>
      <c r="C13443" s="13">
        <v>4768</v>
      </c>
      <c r="D13443" s="22" t="s">
        <v>26063</v>
      </c>
      <c r="E13443" s="17" t="s">
        <v>26064</v>
      </c>
      <c r="F13443" s="13" t="s">
        <v>15</v>
      </c>
    </row>
    <row r="13444" spans="1:6" ht="85.5">
      <c r="A13444" s="26" t="s">
        <v>41236</v>
      </c>
      <c r="B13444" s="13" t="s">
        <v>16734</v>
      </c>
      <c r="C13444" s="13">
        <v>4769</v>
      </c>
      <c r="D13444" s="22" t="s">
        <v>26065</v>
      </c>
      <c r="E13444" s="17" t="s">
        <v>26066</v>
      </c>
      <c r="F13444" s="15" t="s">
        <v>27772</v>
      </c>
    </row>
    <row r="13445" spans="1:6" ht="71.25">
      <c r="A13445" s="26" t="s">
        <v>41237</v>
      </c>
      <c r="B13445" s="13" t="s">
        <v>16734</v>
      </c>
      <c r="C13445" s="13">
        <v>4770</v>
      </c>
      <c r="D13445" s="22" t="s">
        <v>26067</v>
      </c>
      <c r="E13445" s="16" t="s">
        <v>26068</v>
      </c>
      <c r="F13445" s="13" t="s">
        <v>27775</v>
      </c>
    </row>
    <row r="13446" spans="1:6" ht="71.25">
      <c r="A13446" s="26" t="s">
        <v>41238</v>
      </c>
      <c r="B13446" s="13" t="s">
        <v>16734</v>
      </c>
      <c r="C13446" s="13">
        <v>4771</v>
      </c>
      <c r="D13446" s="22" t="s">
        <v>26069</v>
      </c>
      <c r="E13446" s="17" t="s">
        <v>26070</v>
      </c>
      <c r="F13446" s="13" t="s">
        <v>1121</v>
      </c>
    </row>
    <row r="13447" spans="1:6" ht="99.75">
      <c r="A13447" s="26" t="s">
        <v>41239</v>
      </c>
      <c r="B13447" s="13" t="s">
        <v>16734</v>
      </c>
      <c r="C13447" s="13">
        <v>4772</v>
      </c>
      <c r="D13447" s="22" t="s">
        <v>26071</v>
      </c>
      <c r="E13447" s="16" t="s">
        <v>26072</v>
      </c>
      <c r="F13447" s="15" t="s">
        <v>27772</v>
      </c>
    </row>
    <row r="13448" spans="1:6" ht="114">
      <c r="A13448" s="26" t="s">
        <v>41240</v>
      </c>
      <c r="B13448" s="13" t="s">
        <v>16734</v>
      </c>
      <c r="C13448" s="13">
        <v>4773</v>
      </c>
      <c r="D13448" s="22" t="s">
        <v>26073</v>
      </c>
      <c r="E13448" s="16" t="s">
        <v>26074</v>
      </c>
      <c r="F13448" s="13" t="s">
        <v>75</v>
      </c>
    </row>
    <row r="13449" spans="1:6" ht="71.25">
      <c r="A13449" s="26" t="s">
        <v>41241</v>
      </c>
      <c r="B13449" s="13" t="s">
        <v>16734</v>
      </c>
      <c r="C13449" s="13">
        <v>4774</v>
      </c>
      <c r="D13449" s="22" t="s">
        <v>26075</v>
      </c>
      <c r="E13449" s="16" t="s">
        <v>26076</v>
      </c>
      <c r="F13449" s="15" t="s">
        <v>27772</v>
      </c>
    </row>
    <row r="13450" spans="1:6" ht="71.25">
      <c r="A13450" s="26" t="s">
        <v>41242</v>
      </c>
      <c r="B13450" s="13" t="s">
        <v>16734</v>
      </c>
      <c r="C13450" s="13">
        <v>4775</v>
      </c>
      <c r="D13450" s="22" t="s">
        <v>26077</v>
      </c>
      <c r="E13450" s="16" t="s">
        <v>26078</v>
      </c>
      <c r="F13450" s="13" t="s">
        <v>15</v>
      </c>
    </row>
    <row r="13451" spans="1:6" ht="71.25">
      <c r="A13451" s="26" t="s">
        <v>41243</v>
      </c>
      <c r="B13451" s="13" t="s">
        <v>16734</v>
      </c>
      <c r="C13451" s="13">
        <v>4776</v>
      </c>
      <c r="D13451" s="22" t="s">
        <v>26079</v>
      </c>
      <c r="E13451" s="16" t="s">
        <v>26080</v>
      </c>
      <c r="F13451" s="13" t="s">
        <v>15</v>
      </c>
    </row>
    <row r="13452" spans="1:6" ht="71.25">
      <c r="A13452" s="26" t="s">
        <v>41244</v>
      </c>
      <c r="B13452" s="13" t="s">
        <v>16734</v>
      </c>
      <c r="C13452" s="13">
        <v>4777</v>
      </c>
      <c r="D13452" s="22" t="s">
        <v>26081</v>
      </c>
      <c r="E13452" s="16" t="s">
        <v>26082</v>
      </c>
      <c r="F13452" s="13" t="s">
        <v>15</v>
      </c>
    </row>
    <row r="13453" spans="1:6" ht="85.5">
      <c r="A13453" s="26" t="s">
        <v>41245</v>
      </c>
      <c r="B13453" s="13" t="s">
        <v>16734</v>
      </c>
      <c r="C13453" s="13">
        <v>4778</v>
      </c>
      <c r="D13453" s="22" t="s">
        <v>26083</v>
      </c>
      <c r="E13453" s="16" t="s">
        <v>26084</v>
      </c>
      <c r="F13453" s="13" t="s">
        <v>15</v>
      </c>
    </row>
    <row r="13454" spans="1:6" ht="71.25">
      <c r="A13454" s="26" t="s">
        <v>41246</v>
      </c>
      <c r="B13454" s="13" t="s">
        <v>16734</v>
      </c>
      <c r="C13454" s="13">
        <v>4779</v>
      </c>
      <c r="D13454" s="22" t="s">
        <v>26085</v>
      </c>
      <c r="E13454" s="16" t="s">
        <v>26086</v>
      </c>
      <c r="F13454" s="13" t="s">
        <v>15</v>
      </c>
    </row>
    <row r="13455" spans="1:6" ht="71.25">
      <c r="A13455" s="26" t="s">
        <v>41247</v>
      </c>
      <c r="B13455" s="13" t="s">
        <v>16734</v>
      </c>
      <c r="C13455" s="13">
        <v>4780</v>
      </c>
      <c r="D13455" s="22" t="s">
        <v>26087</v>
      </c>
      <c r="E13455" s="16" t="s">
        <v>26088</v>
      </c>
      <c r="F13455" s="13" t="s">
        <v>15</v>
      </c>
    </row>
    <row r="13456" spans="1:6" ht="85.5">
      <c r="A13456" s="26" t="s">
        <v>41248</v>
      </c>
      <c r="B13456" s="13" t="s">
        <v>16734</v>
      </c>
      <c r="C13456" s="13">
        <v>4781</v>
      </c>
      <c r="D13456" s="22" t="s">
        <v>26089</v>
      </c>
      <c r="E13456" s="16" t="s">
        <v>26090</v>
      </c>
      <c r="F13456" s="13" t="s">
        <v>15</v>
      </c>
    </row>
    <row r="13457" spans="1:6" ht="71.25">
      <c r="A13457" s="26" t="s">
        <v>41249</v>
      </c>
      <c r="B13457" s="13" t="s">
        <v>16734</v>
      </c>
      <c r="C13457" s="13">
        <v>4782</v>
      </c>
      <c r="D13457" s="22" t="s">
        <v>26091</v>
      </c>
      <c r="E13457" s="16" t="s">
        <v>26092</v>
      </c>
      <c r="F13457" s="13" t="s">
        <v>15</v>
      </c>
    </row>
    <row r="13458" spans="1:6" ht="85.5">
      <c r="A13458" s="26" t="s">
        <v>41250</v>
      </c>
      <c r="B13458" s="13" t="s">
        <v>16734</v>
      </c>
      <c r="C13458" s="13">
        <v>4783</v>
      </c>
      <c r="D13458" s="22" t="s">
        <v>26093</v>
      </c>
      <c r="E13458" s="16" t="s">
        <v>26094</v>
      </c>
      <c r="F13458" s="15" t="s">
        <v>27772</v>
      </c>
    </row>
    <row r="13459" spans="1:6" ht="85.5">
      <c r="A13459" s="26" t="s">
        <v>41251</v>
      </c>
      <c r="B13459" s="13" t="s">
        <v>16734</v>
      </c>
      <c r="C13459" s="13">
        <v>4784</v>
      </c>
      <c r="D13459" s="22" t="s">
        <v>26095</v>
      </c>
      <c r="E13459" s="16" t="s">
        <v>26096</v>
      </c>
      <c r="F13459" s="13" t="s">
        <v>15</v>
      </c>
    </row>
    <row r="13460" spans="1:6" ht="71.25">
      <c r="A13460" s="26" t="s">
        <v>41252</v>
      </c>
      <c r="B13460" s="13" t="s">
        <v>16734</v>
      </c>
      <c r="C13460" s="13">
        <v>4785</v>
      </c>
      <c r="D13460" s="22" t="s">
        <v>26097</v>
      </c>
      <c r="E13460" s="16" t="s">
        <v>26098</v>
      </c>
      <c r="F13460" s="13" t="s">
        <v>15</v>
      </c>
    </row>
    <row r="13461" spans="1:6" ht="85.5">
      <c r="A13461" s="26" t="s">
        <v>41253</v>
      </c>
      <c r="B13461" s="13" t="s">
        <v>16734</v>
      </c>
      <c r="C13461" s="13">
        <v>4786</v>
      </c>
      <c r="D13461" s="22" t="s">
        <v>26099</v>
      </c>
      <c r="E13461" s="16" t="s">
        <v>26100</v>
      </c>
      <c r="F13461" s="13" t="s">
        <v>15</v>
      </c>
    </row>
    <row r="13462" spans="1:6" ht="85.5">
      <c r="A13462" s="26" t="s">
        <v>41254</v>
      </c>
      <c r="B13462" s="13" t="s">
        <v>16734</v>
      </c>
      <c r="C13462" s="13">
        <v>4787</v>
      </c>
      <c r="D13462" s="22" t="s">
        <v>26101</v>
      </c>
      <c r="E13462" s="16" t="s">
        <v>26102</v>
      </c>
      <c r="F13462" s="13" t="s">
        <v>15</v>
      </c>
    </row>
    <row r="13463" spans="1:6" ht="71.25">
      <c r="A13463" s="26" t="s">
        <v>41255</v>
      </c>
      <c r="B13463" s="13" t="s">
        <v>16734</v>
      </c>
      <c r="C13463" s="13">
        <v>4788</v>
      </c>
      <c r="D13463" s="22" t="s">
        <v>26103</v>
      </c>
      <c r="E13463" s="16" t="s">
        <v>26104</v>
      </c>
      <c r="F13463" s="13" t="s">
        <v>15</v>
      </c>
    </row>
    <row r="13464" spans="1:6" ht="85.5">
      <c r="A13464" s="26" t="s">
        <v>41256</v>
      </c>
      <c r="B13464" s="13" t="s">
        <v>16734</v>
      </c>
      <c r="C13464" s="13">
        <v>4789</v>
      </c>
      <c r="D13464" s="22" t="s">
        <v>26105</v>
      </c>
      <c r="E13464" s="16" t="s">
        <v>26106</v>
      </c>
      <c r="F13464" s="13" t="s">
        <v>75</v>
      </c>
    </row>
    <row r="13465" spans="1:6" ht="71.25">
      <c r="A13465" s="26" t="s">
        <v>41257</v>
      </c>
      <c r="B13465" s="13" t="s">
        <v>16734</v>
      </c>
      <c r="C13465" s="13">
        <v>4790</v>
      </c>
      <c r="D13465" s="22" t="s">
        <v>26107</v>
      </c>
      <c r="E13465" s="16" t="s">
        <v>26108</v>
      </c>
      <c r="F13465" s="13" t="s">
        <v>15</v>
      </c>
    </row>
    <row r="13466" spans="1:6" ht="71.25">
      <c r="A13466" s="26" t="s">
        <v>41258</v>
      </c>
      <c r="B13466" s="13" t="s">
        <v>16734</v>
      </c>
      <c r="C13466" s="13">
        <v>4791</v>
      </c>
      <c r="D13466" s="22" t="s">
        <v>26109</v>
      </c>
      <c r="E13466" s="16" t="s">
        <v>26110</v>
      </c>
      <c r="F13466" s="13" t="s">
        <v>75</v>
      </c>
    </row>
    <row r="13467" spans="1:6" ht="71.25">
      <c r="A13467" s="26" t="s">
        <v>41259</v>
      </c>
      <c r="B13467" s="13" t="s">
        <v>16734</v>
      </c>
      <c r="C13467" s="13">
        <v>4792</v>
      </c>
      <c r="D13467" s="22" t="s">
        <v>26111</v>
      </c>
      <c r="E13467" s="16" t="s">
        <v>26112</v>
      </c>
      <c r="F13467" s="13" t="s">
        <v>15</v>
      </c>
    </row>
    <row r="13468" spans="1:6" ht="99.75">
      <c r="A13468" s="26" t="s">
        <v>41260</v>
      </c>
      <c r="B13468" s="13" t="s">
        <v>16734</v>
      </c>
      <c r="C13468" s="13">
        <v>4793</v>
      </c>
      <c r="D13468" s="22" t="s">
        <v>26113</v>
      </c>
      <c r="E13468" s="16" t="s">
        <v>26114</v>
      </c>
      <c r="F13468" s="13" t="s">
        <v>15</v>
      </c>
    </row>
    <row r="13469" spans="1:6" ht="71.25">
      <c r="A13469" s="26" t="s">
        <v>41261</v>
      </c>
      <c r="B13469" s="13" t="s">
        <v>16734</v>
      </c>
      <c r="C13469" s="13">
        <v>4794</v>
      </c>
      <c r="D13469" s="22" t="s">
        <v>26115</v>
      </c>
      <c r="E13469" s="16" t="s">
        <v>26116</v>
      </c>
      <c r="F13469" s="13" t="s">
        <v>15</v>
      </c>
    </row>
    <row r="13470" spans="1:6" ht="71.25">
      <c r="A13470" s="26" t="s">
        <v>41262</v>
      </c>
      <c r="B13470" s="13" t="s">
        <v>16734</v>
      </c>
      <c r="C13470" s="13">
        <v>4795</v>
      </c>
      <c r="D13470" s="22" t="s">
        <v>26117</v>
      </c>
      <c r="E13470" s="16" t="s">
        <v>26118</v>
      </c>
      <c r="F13470" s="15" t="s">
        <v>27772</v>
      </c>
    </row>
    <row r="13471" spans="1:6" ht="71.25">
      <c r="A13471" s="26" t="s">
        <v>41263</v>
      </c>
      <c r="B13471" s="13" t="s">
        <v>16734</v>
      </c>
      <c r="C13471" s="13">
        <v>4796</v>
      </c>
      <c r="D13471" s="22" t="s">
        <v>26119</v>
      </c>
      <c r="E13471" s="16" t="s">
        <v>26120</v>
      </c>
      <c r="F13471" s="13" t="s">
        <v>15</v>
      </c>
    </row>
    <row r="13472" spans="1:6" ht="85.5">
      <c r="A13472" s="26" t="s">
        <v>41264</v>
      </c>
      <c r="B13472" s="13" t="s">
        <v>16734</v>
      </c>
      <c r="C13472" s="13">
        <v>4797</v>
      </c>
      <c r="D13472" s="22" t="s">
        <v>26121</v>
      </c>
      <c r="E13472" s="16" t="s">
        <v>26122</v>
      </c>
      <c r="F13472" s="13" t="s">
        <v>15</v>
      </c>
    </row>
    <row r="13473" spans="1:6" ht="85.5">
      <c r="A13473" s="26" t="s">
        <v>41265</v>
      </c>
      <c r="B13473" s="13" t="s">
        <v>16734</v>
      </c>
      <c r="C13473" s="13">
        <v>4798</v>
      </c>
      <c r="D13473" s="22" t="s">
        <v>26123</v>
      </c>
      <c r="E13473" s="16" t="s">
        <v>26124</v>
      </c>
      <c r="F13473" s="13" t="s">
        <v>15</v>
      </c>
    </row>
    <row r="13474" spans="1:6" ht="85.5">
      <c r="A13474" s="26" t="s">
        <v>41266</v>
      </c>
      <c r="B13474" s="13" t="s">
        <v>16734</v>
      </c>
      <c r="C13474" s="13">
        <v>4799</v>
      </c>
      <c r="D13474" s="22" t="s">
        <v>26125</v>
      </c>
      <c r="E13474" s="16" t="s">
        <v>26126</v>
      </c>
      <c r="F13474" s="15" t="s">
        <v>27772</v>
      </c>
    </row>
    <row r="13475" spans="1:6" ht="85.5">
      <c r="A13475" s="26" t="s">
        <v>41267</v>
      </c>
      <c r="B13475" s="13" t="s">
        <v>16734</v>
      </c>
      <c r="C13475" s="13">
        <v>4800</v>
      </c>
      <c r="D13475" s="22" t="s">
        <v>26127</v>
      </c>
      <c r="E13475" s="16" t="s">
        <v>26128</v>
      </c>
      <c r="F13475" s="13" t="s">
        <v>15</v>
      </c>
    </row>
    <row r="13476" spans="1:6" ht="85.5">
      <c r="A13476" s="26" t="s">
        <v>41268</v>
      </c>
      <c r="B13476" s="13" t="s">
        <v>16734</v>
      </c>
      <c r="C13476" s="13">
        <v>4801</v>
      </c>
      <c r="D13476" s="22" t="s">
        <v>26129</v>
      </c>
      <c r="E13476" s="16" t="s">
        <v>26130</v>
      </c>
      <c r="F13476" s="13" t="s">
        <v>15</v>
      </c>
    </row>
    <row r="13477" spans="1:6" ht="71.25">
      <c r="A13477" s="26" t="s">
        <v>41269</v>
      </c>
      <c r="B13477" s="13" t="s">
        <v>16734</v>
      </c>
      <c r="C13477" s="13">
        <v>4802</v>
      </c>
      <c r="D13477" s="22" t="s">
        <v>26131</v>
      </c>
      <c r="E13477" s="16" t="s">
        <v>26132</v>
      </c>
      <c r="F13477" s="13" t="s">
        <v>15</v>
      </c>
    </row>
    <row r="13478" spans="1:6" ht="71.25">
      <c r="A13478" s="26" t="s">
        <v>41270</v>
      </c>
      <c r="B13478" s="13" t="s">
        <v>16734</v>
      </c>
      <c r="C13478" s="13">
        <v>4803</v>
      </c>
      <c r="D13478" s="22" t="s">
        <v>26133</v>
      </c>
      <c r="E13478" s="16" t="s">
        <v>26134</v>
      </c>
      <c r="F13478" s="15" t="s">
        <v>27772</v>
      </c>
    </row>
    <row r="13479" spans="1:6" ht="71.25">
      <c r="A13479" s="26" t="s">
        <v>41271</v>
      </c>
      <c r="B13479" s="13" t="s">
        <v>16734</v>
      </c>
      <c r="C13479" s="13">
        <v>4804</v>
      </c>
      <c r="D13479" s="22" t="s">
        <v>26135</v>
      </c>
      <c r="E13479" s="16" t="s">
        <v>26136</v>
      </c>
      <c r="F13479" s="15" t="s">
        <v>27772</v>
      </c>
    </row>
    <row r="13480" spans="1:6" ht="99.75">
      <c r="A13480" s="26" t="s">
        <v>41272</v>
      </c>
      <c r="B13480" s="13" t="s">
        <v>16734</v>
      </c>
      <c r="C13480" s="13">
        <v>4805</v>
      </c>
      <c r="D13480" s="22" t="s">
        <v>26137</v>
      </c>
      <c r="E13480" s="16" t="s">
        <v>26138</v>
      </c>
      <c r="F13480" s="13" t="s">
        <v>75</v>
      </c>
    </row>
    <row r="13481" spans="1:6" ht="71.25">
      <c r="A13481" s="26" t="s">
        <v>41273</v>
      </c>
      <c r="B13481" s="13" t="s">
        <v>16734</v>
      </c>
      <c r="C13481" s="13">
        <v>4806</v>
      </c>
      <c r="D13481" s="22" t="s">
        <v>26139</v>
      </c>
      <c r="E13481" s="16" t="s">
        <v>26140</v>
      </c>
      <c r="F13481" s="13" t="s">
        <v>15</v>
      </c>
    </row>
    <row r="13482" spans="1:6" ht="85.5">
      <c r="A13482" s="26" t="s">
        <v>41274</v>
      </c>
      <c r="B13482" s="13" t="s">
        <v>16734</v>
      </c>
      <c r="C13482" s="13">
        <v>4807</v>
      </c>
      <c r="D13482" s="22" t="s">
        <v>26141</v>
      </c>
      <c r="E13482" s="16" t="s">
        <v>26142</v>
      </c>
      <c r="F13482" s="13" t="s">
        <v>75</v>
      </c>
    </row>
    <row r="13483" spans="1:6" ht="71.25">
      <c r="A13483" s="26" t="s">
        <v>41275</v>
      </c>
      <c r="B13483" s="13" t="s">
        <v>16734</v>
      </c>
      <c r="C13483" s="13">
        <v>4808</v>
      </c>
      <c r="D13483" s="22" t="s">
        <v>26143</v>
      </c>
      <c r="E13483" s="16" t="s">
        <v>26144</v>
      </c>
      <c r="F13483" s="15" t="s">
        <v>27772</v>
      </c>
    </row>
    <row r="13484" spans="1:6" ht="99.75">
      <c r="A13484" s="26" t="s">
        <v>41276</v>
      </c>
      <c r="B13484" s="13" t="s">
        <v>16734</v>
      </c>
      <c r="C13484" s="13">
        <v>4809</v>
      </c>
      <c r="D13484" s="22" t="s">
        <v>26145</v>
      </c>
      <c r="E13484" s="16" t="s">
        <v>26146</v>
      </c>
      <c r="F13484" s="15" t="s">
        <v>27772</v>
      </c>
    </row>
    <row r="13485" spans="1:6" ht="57">
      <c r="A13485" s="26" t="s">
        <v>41277</v>
      </c>
      <c r="B13485" s="13" t="s">
        <v>16734</v>
      </c>
      <c r="C13485" s="13">
        <v>4810</v>
      </c>
      <c r="D13485" s="22" t="s">
        <v>26147</v>
      </c>
      <c r="E13485" s="17" t="s">
        <v>26148</v>
      </c>
      <c r="F13485" s="15" t="s">
        <v>27772</v>
      </c>
    </row>
    <row r="13486" spans="1:6" ht="99.75">
      <c r="A13486" s="26" t="s">
        <v>41278</v>
      </c>
      <c r="B13486" s="13" t="s">
        <v>16734</v>
      </c>
      <c r="C13486" s="13">
        <v>4811</v>
      </c>
      <c r="D13486" s="22" t="s">
        <v>26149</v>
      </c>
      <c r="E13486" s="16" t="s">
        <v>26150</v>
      </c>
      <c r="F13486" s="13" t="s">
        <v>15</v>
      </c>
    </row>
    <row r="13487" spans="1:6" ht="85.5">
      <c r="A13487" s="26" t="s">
        <v>41279</v>
      </c>
      <c r="B13487" s="13" t="s">
        <v>16734</v>
      </c>
      <c r="C13487" s="13">
        <v>4812</v>
      </c>
      <c r="D13487" s="22" t="s">
        <v>26151</v>
      </c>
      <c r="E13487" s="16" t="s">
        <v>26152</v>
      </c>
      <c r="F13487" s="13" t="s">
        <v>15</v>
      </c>
    </row>
    <row r="13488" spans="1:6" ht="85.5">
      <c r="A13488" s="26" t="s">
        <v>41280</v>
      </c>
      <c r="B13488" s="13" t="s">
        <v>16734</v>
      </c>
      <c r="C13488" s="13">
        <v>4813</v>
      </c>
      <c r="D13488" s="22" t="s">
        <v>26153</v>
      </c>
      <c r="E13488" s="17" t="s">
        <v>26154</v>
      </c>
      <c r="F13488" s="13" t="s">
        <v>15</v>
      </c>
    </row>
    <row r="13489" spans="1:6" ht="71.25">
      <c r="A13489" s="26" t="s">
        <v>41281</v>
      </c>
      <c r="B13489" s="13" t="s">
        <v>16734</v>
      </c>
      <c r="C13489" s="13">
        <v>4814</v>
      </c>
      <c r="D13489" s="22" t="s">
        <v>26155</v>
      </c>
      <c r="E13489" s="16" t="s">
        <v>26156</v>
      </c>
      <c r="F13489" s="13" t="s">
        <v>15</v>
      </c>
    </row>
    <row r="13490" spans="1:6" ht="114">
      <c r="A13490" s="26" t="s">
        <v>41282</v>
      </c>
      <c r="B13490" s="13" t="s">
        <v>16734</v>
      </c>
      <c r="C13490" s="13">
        <v>4815</v>
      </c>
      <c r="D13490" s="22" t="s">
        <v>26157</v>
      </c>
      <c r="E13490" s="16" t="s">
        <v>26158</v>
      </c>
      <c r="F13490" s="13" t="s">
        <v>15</v>
      </c>
    </row>
    <row r="13491" spans="1:6" ht="71.25">
      <c r="A13491" s="26" t="s">
        <v>41283</v>
      </c>
      <c r="B13491" s="13" t="s">
        <v>16734</v>
      </c>
      <c r="C13491" s="13">
        <v>4816</v>
      </c>
      <c r="D13491" s="22" t="s">
        <v>26159</v>
      </c>
      <c r="E13491" s="16" t="s">
        <v>26160</v>
      </c>
      <c r="F13491" s="13" t="s">
        <v>15</v>
      </c>
    </row>
    <row r="13492" spans="1:6" ht="71.25">
      <c r="A13492" s="26" t="s">
        <v>41284</v>
      </c>
      <c r="B13492" s="13" t="s">
        <v>16734</v>
      </c>
      <c r="C13492" s="13">
        <v>4817</v>
      </c>
      <c r="D13492" s="22" t="s">
        <v>26161</v>
      </c>
      <c r="E13492" s="16" t="s">
        <v>26162</v>
      </c>
      <c r="F13492" s="13" t="s">
        <v>15</v>
      </c>
    </row>
    <row r="13493" spans="1:6" ht="85.5">
      <c r="A13493" s="26" t="s">
        <v>41285</v>
      </c>
      <c r="B13493" s="13" t="s">
        <v>16734</v>
      </c>
      <c r="C13493" s="13">
        <v>4818</v>
      </c>
      <c r="D13493" s="22" t="s">
        <v>26163</v>
      </c>
      <c r="E13493" s="16" t="s">
        <v>26164</v>
      </c>
      <c r="F13493" s="13" t="s">
        <v>15</v>
      </c>
    </row>
    <row r="13494" spans="1:6" ht="85.5">
      <c r="A13494" s="26" t="s">
        <v>41286</v>
      </c>
      <c r="B13494" s="13" t="s">
        <v>16734</v>
      </c>
      <c r="C13494" s="13">
        <v>4819</v>
      </c>
      <c r="D13494" s="22" t="s">
        <v>26165</v>
      </c>
      <c r="E13494" s="16" t="s">
        <v>26166</v>
      </c>
      <c r="F13494" s="13" t="s">
        <v>15</v>
      </c>
    </row>
    <row r="13495" spans="1:6" ht="128.25">
      <c r="A13495" s="26" t="s">
        <v>41287</v>
      </c>
      <c r="B13495" s="13" t="s">
        <v>16734</v>
      </c>
      <c r="C13495" s="13">
        <v>4820</v>
      </c>
      <c r="D13495" s="22" t="s">
        <v>26167</v>
      </c>
      <c r="E13495" s="16" t="s">
        <v>26168</v>
      </c>
      <c r="F13495" s="13" t="s">
        <v>15</v>
      </c>
    </row>
    <row r="13496" spans="1:6" ht="71.25">
      <c r="A13496" s="26" t="s">
        <v>41288</v>
      </c>
      <c r="B13496" s="13" t="s">
        <v>16734</v>
      </c>
      <c r="C13496" s="13">
        <v>4821</v>
      </c>
      <c r="D13496" s="22" t="s">
        <v>26169</v>
      </c>
      <c r="E13496" s="16" t="s">
        <v>26170</v>
      </c>
      <c r="F13496" s="13" t="s">
        <v>15</v>
      </c>
    </row>
    <row r="13497" spans="1:6" ht="71.25">
      <c r="A13497" s="26" t="s">
        <v>41289</v>
      </c>
      <c r="B13497" s="13" t="s">
        <v>16734</v>
      </c>
      <c r="C13497" s="13">
        <v>4822</v>
      </c>
      <c r="D13497" s="22" t="s">
        <v>26171</v>
      </c>
      <c r="E13497" s="16" t="s">
        <v>26172</v>
      </c>
      <c r="F13497" s="13" t="s">
        <v>15</v>
      </c>
    </row>
    <row r="13498" spans="1:6" ht="71.25">
      <c r="A13498" s="26" t="s">
        <v>41290</v>
      </c>
      <c r="B13498" s="13" t="s">
        <v>16734</v>
      </c>
      <c r="C13498" s="13">
        <v>4823</v>
      </c>
      <c r="D13498" s="22" t="s">
        <v>26173</v>
      </c>
      <c r="E13498" s="16" t="s">
        <v>26174</v>
      </c>
      <c r="F13498" s="13" t="s">
        <v>15</v>
      </c>
    </row>
    <row r="13499" spans="1:6" ht="85.5">
      <c r="A13499" s="26" t="s">
        <v>41291</v>
      </c>
      <c r="B13499" s="13" t="s">
        <v>16734</v>
      </c>
      <c r="C13499" s="13">
        <v>4824</v>
      </c>
      <c r="D13499" s="22" t="s">
        <v>26175</v>
      </c>
      <c r="E13499" s="16" t="s">
        <v>26176</v>
      </c>
      <c r="F13499" s="15" t="s">
        <v>27772</v>
      </c>
    </row>
    <row r="13500" spans="1:6" ht="71.25">
      <c r="A13500" s="26" t="s">
        <v>41292</v>
      </c>
      <c r="B13500" s="13" t="s">
        <v>16734</v>
      </c>
      <c r="C13500" s="13">
        <v>4825</v>
      </c>
      <c r="D13500" s="22" t="s">
        <v>26177</v>
      </c>
      <c r="E13500" s="16" t="s">
        <v>26178</v>
      </c>
      <c r="F13500" s="15" t="s">
        <v>27772</v>
      </c>
    </row>
    <row r="13501" spans="1:6" ht="85.5">
      <c r="A13501" s="26" t="s">
        <v>41293</v>
      </c>
      <c r="B13501" s="13" t="s">
        <v>16734</v>
      </c>
      <c r="C13501" s="13">
        <v>4826</v>
      </c>
      <c r="D13501" s="22" t="s">
        <v>26179</v>
      </c>
      <c r="E13501" s="16" t="s">
        <v>26180</v>
      </c>
      <c r="F13501" s="13" t="s">
        <v>27773</v>
      </c>
    </row>
    <row r="13502" spans="1:6" ht="71.25">
      <c r="A13502" s="26" t="s">
        <v>41294</v>
      </c>
      <c r="B13502" s="13" t="s">
        <v>16734</v>
      </c>
      <c r="C13502" s="13">
        <v>4827</v>
      </c>
      <c r="D13502" s="22" t="s">
        <v>26181</v>
      </c>
      <c r="E13502" s="16" t="s">
        <v>26182</v>
      </c>
      <c r="F13502" s="15" t="s">
        <v>27772</v>
      </c>
    </row>
    <row r="13503" spans="1:6" ht="71.25">
      <c r="A13503" s="26" t="s">
        <v>41295</v>
      </c>
      <c r="B13503" s="13" t="s">
        <v>16734</v>
      </c>
      <c r="C13503" s="13">
        <v>4828</v>
      </c>
      <c r="D13503" s="22" t="s">
        <v>26183</v>
      </c>
      <c r="E13503" s="16" t="s">
        <v>26184</v>
      </c>
      <c r="F13503" s="13" t="s">
        <v>15</v>
      </c>
    </row>
    <row r="13504" spans="1:6" ht="71.25">
      <c r="A13504" s="26" t="s">
        <v>41296</v>
      </c>
      <c r="B13504" s="13" t="s">
        <v>16734</v>
      </c>
      <c r="C13504" s="13">
        <v>4829</v>
      </c>
      <c r="D13504" s="22" t="s">
        <v>26185</v>
      </c>
      <c r="E13504" s="16" t="s">
        <v>26186</v>
      </c>
      <c r="F13504" s="13" t="s">
        <v>15</v>
      </c>
    </row>
    <row r="13505" spans="1:6" ht="71.25">
      <c r="A13505" s="26" t="s">
        <v>41297</v>
      </c>
      <c r="B13505" s="13" t="s">
        <v>16734</v>
      </c>
      <c r="C13505" s="13">
        <v>4830</v>
      </c>
      <c r="D13505" s="22" t="s">
        <v>26187</v>
      </c>
      <c r="E13505" s="16" t="s">
        <v>26188</v>
      </c>
      <c r="F13505" s="13" t="s">
        <v>75</v>
      </c>
    </row>
    <row r="13506" spans="1:6" ht="71.25">
      <c r="A13506" s="26" t="s">
        <v>41298</v>
      </c>
      <c r="B13506" s="13" t="s">
        <v>16734</v>
      </c>
      <c r="C13506" s="13">
        <v>4831</v>
      </c>
      <c r="D13506" s="22" t="s">
        <v>26189</v>
      </c>
      <c r="E13506" s="16" t="s">
        <v>26190</v>
      </c>
      <c r="F13506" s="15" t="s">
        <v>27772</v>
      </c>
    </row>
    <row r="13507" spans="1:6" ht="85.5">
      <c r="A13507" s="26" t="s">
        <v>41299</v>
      </c>
      <c r="B13507" s="13" t="s">
        <v>16734</v>
      </c>
      <c r="C13507" s="13">
        <v>4832</v>
      </c>
      <c r="D13507" s="22" t="s">
        <v>26191</v>
      </c>
      <c r="E13507" s="16" t="s">
        <v>26192</v>
      </c>
      <c r="F13507" s="13" t="s">
        <v>75</v>
      </c>
    </row>
    <row r="13508" spans="1:6" ht="85.5">
      <c r="A13508" s="26" t="s">
        <v>41300</v>
      </c>
      <c r="B13508" s="13" t="s">
        <v>16734</v>
      </c>
      <c r="C13508" s="13">
        <v>4833</v>
      </c>
      <c r="D13508" s="22" t="s">
        <v>26193</v>
      </c>
      <c r="E13508" s="16" t="s">
        <v>26194</v>
      </c>
      <c r="F13508" s="13" t="s">
        <v>15</v>
      </c>
    </row>
    <row r="13509" spans="1:6" ht="85.5">
      <c r="A13509" s="26" t="s">
        <v>41301</v>
      </c>
      <c r="B13509" s="13" t="s">
        <v>16734</v>
      </c>
      <c r="C13509" s="13">
        <v>4834</v>
      </c>
      <c r="D13509" s="22" t="s">
        <v>26195</v>
      </c>
      <c r="E13509" s="16" t="s">
        <v>26196</v>
      </c>
      <c r="F13509" s="13" t="s">
        <v>15</v>
      </c>
    </row>
    <row r="13510" spans="1:6" ht="85.5">
      <c r="A13510" s="26" t="s">
        <v>41302</v>
      </c>
      <c r="B13510" s="13" t="s">
        <v>16734</v>
      </c>
      <c r="C13510" s="13">
        <v>4835</v>
      </c>
      <c r="D13510" s="22" t="s">
        <v>26197</v>
      </c>
      <c r="E13510" s="16" t="s">
        <v>26198</v>
      </c>
      <c r="F13510" s="13" t="s">
        <v>75</v>
      </c>
    </row>
    <row r="13511" spans="1:6" ht="85.5">
      <c r="A13511" s="26" t="s">
        <v>41303</v>
      </c>
      <c r="B13511" s="13" t="s">
        <v>16734</v>
      </c>
      <c r="C13511" s="13">
        <v>4836</v>
      </c>
      <c r="D13511" s="22" t="s">
        <v>26199</v>
      </c>
      <c r="E13511" s="16" t="s">
        <v>26200</v>
      </c>
      <c r="F13511" s="13" t="s">
        <v>15</v>
      </c>
    </row>
    <row r="13512" spans="1:6" ht="71.25">
      <c r="A13512" s="26" t="s">
        <v>41304</v>
      </c>
      <c r="B13512" s="13" t="s">
        <v>16734</v>
      </c>
      <c r="C13512" s="13">
        <v>4837</v>
      </c>
      <c r="D13512" s="22" t="s">
        <v>26201</v>
      </c>
      <c r="E13512" s="16" t="s">
        <v>26202</v>
      </c>
      <c r="F13512" s="13" t="s">
        <v>15</v>
      </c>
    </row>
    <row r="13513" spans="1:6" ht="71.25">
      <c r="A13513" s="26" t="s">
        <v>41305</v>
      </c>
      <c r="B13513" s="13" t="s">
        <v>16734</v>
      </c>
      <c r="C13513" s="13">
        <v>4838</v>
      </c>
      <c r="D13513" s="22" t="s">
        <v>26203</v>
      </c>
      <c r="E13513" s="16" t="s">
        <v>26204</v>
      </c>
      <c r="F13513" s="13" t="s">
        <v>15</v>
      </c>
    </row>
    <row r="13514" spans="1:6" ht="71.25">
      <c r="A13514" s="26" t="s">
        <v>41306</v>
      </c>
      <c r="B13514" s="13" t="s">
        <v>16734</v>
      </c>
      <c r="C13514" s="13">
        <v>4839</v>
      </c>
      <c r="D13514" s="22" t="s">
        <v>26205</v>
      </c>
      <c r="E13514" s="16" t="s">
        <v>26206</v>
      </c>
      <c r="F13514" s="13" t="s">
        <v>15</v>
      </c>
    </row>
    <row r="13515" spans="1:6" ht="71.25">
      <c r="A13515" s="26" t="s">
        <v>41307</v>
      </c>
      <c r="B13515" s="13" t="s">
        <v>16734</v>
      </c>
      <c r="C13515" s="13">
        <v>4840</v>
      </c>
      <c r="D13515" s="22" t="s">
        <v>26207</v>
      </c>
      <c r="E13515" s="16" t="s">
        <v>26208</v>
      </c>
      <c r="F13515" s="13" t="s">
        <v>15</v>
      </c>
    </row>
    <row r="13516" spans="1:6" ht="99.75">
      <c r="A13516" s="26" t="s">
        <v>41308</v>
      </c>
      <c r="B13516" s="13" t="s">
        <v>16734</v>
      </c>
      <c r="C13516" s="13">
        <v>4841</v>
      </c>
      <c r="D13516" s="22" t="s">
        <v>26209</v>
      </c>
      <c r="E13516" s="16" t="s">
        <v>26210</v>
      </c>
      <c r="F13516" s="13" t="s">
        <v>15</v>
      </c>
    </row>
    <row r="13517" spans="1:6" ht="71.25">
      <c r="A13517" s="26" t="s">
        <v>41309</v>
      </c>
      <c r="B13517" s="13" t="s">
        <v>16734</v>
      </c>
      <c r="C13517" s="13">
        <v>4842</v>
      </c>
      <c r="D13517" s="22" t="s">
        <v>26211</v>
      </c>
      <c r="E13517" s="16" t="s">
        <v>26212</v>
      </c>
      <c r="F13517" s="13" t="s">
        <v>15</v>
      </c>
    </row>
    <row r="13518" spans="1:6" ht="71.25">
      <c r="A13518" s="26" t="s">
        <v>41310</v>
      </c>
      <c r="B13518" s="13" t="s">
        <v>16734</v>
      </c>
      <c r="C13518" s="13">
        <v>4843</v>
      </c>
      <c r="D13518" s="22" t="s">
        <v>26213</v>
      </c>
      <c r="E13518" s="16" t="s">
        <v>26214</v>
      </c>
      <c r="F13518" s="13" t="s">
        <v>15</v>
      </c>
    </row>
    <row r="13519" spans="1:6" ht="71.25">
      <c r="A13519" s="26" t="s">
        <v>41311</v>
      </c>
      <c r="B13519" s="13" t="s">
        <v>16734</v>
      </c>
      <c r="C13519" s="13">
        <v>4844</v>
      </c>
      <c r="D13519" s="22" t="s">
        <v>26215</v>
      </c>
      <c r="E13519" s="16" t="s">
        <v>26216</v>
      </c>
      <c r="F13519" s="13" t="s">
        <v>15</v>
      </c>
    </row>
    <row r="13520" spans="1:6" ht="114">
      <c r="A13520" s="26" t="s">
        <v>41312</v>
      </c>
      <c r="B13520" s="13" t="s">
        <v>16734</v>
      </c>
      <c r="C13520" s="13">
        <v>4845</v>
      </c>
      <c r="D13520" s="22" t="s">
        <v>26217</v>
      </c>
      <c r="E13520" s="16" t="s">
        <v>26218</v>
      </c>
      <c r="F13520" s="13" t="s">
        <v>15</v>
      </c>
    </row>
    <row r="13521" spans="1:6" ht="99.75">
      <c r="A13521" s="26" t="s">
        <v>41313</v>
      </c>
      <c r="B13521" s="13" t="s">
        <v>16734</v>
      </c>
      <c r="C13521" s="13">
        <v>4846</v>
      </c>
      <c r="D13521" s="22" t="s">
        <v>26219</v>
      </c>
      <c r="E13521" s="16" t="s">
        <v>26220</v>
      </c>
      <c r="F13521" s="13" t="s">
        <v>15</v>
      </c>
    </row>
    <row r="13522" spans="1:6" ht="99.75">
      <c r="A13522" s="26" t="s">
        <v>41314</v>
      </c>
      <c r="B13522" s="13" t="s">
        <v>16734</v>
      </c>
      <c r="C13522" s="13">
        <v>4847</v>
      </c>
      <c r="D13522" s="22" t="s">
        <v>26221</v>
      </c>
      <c r="E13522" s="16" t="s">
        <v>26222</v>
      </c>
      <c r="F13522" s="15" t="s">
        <v>27772</v>
      </c>
    </row>
    <row r="13523" spans="1:6" ht="85.5">
      <c r="A13523" s="26" t="s">
        <v>41315</v>
      </c>
      <c r="B13523" s="13" t="s">
        <v>16734</v>
      </c>
      <c r="C13523" s="13">
        <v>4848</v>
      </c>
      <c r="D13523" s="22" t="s">
        <v>26223</v>
      </c>
      <c r="E13523" s="16" t="s">
        <v>26224</v>
      </c>
      <c r="F13523" s="13" t="s">
        <v>15</v>
      </c>
    </row>
    <row r="13524" spans="1:6" ht="85.5">
      <c r="A13524" s="26" t="s">
        <v>41316</v>
      </c>
      <c r="B13524" s="13" t="s">
        <v>16734</v>
      </c>
      <c r="C13524" s="13">
        <v>4849</v>
      </c>
      <c r="D13524" s="22" t="s">
        <v>26225</v>
      </c>
      <c r="E13524" s="16" t="s">
        <v>26226</v>
      </c>
      <c r="F13524" s="15" t="s">
        <v>27772</v>
      </c>
    </row>
    <row r="13525" spans="1:6" ht="71.25">
      <c r="A13525" s="26" t="s">
        <v>41317</v>
      </c>
      <c r="B13525" s="13" t="s">
        <v>16734</v>
      </c>
      <c r="C13525" s="13">
        <v>4850</v>
      </c>
      <c r="D13525" s="22" t="s">
        <v>26227</v>
      </c>
      <c r="E13525" s="16" t="s">
        <v>26228</v>
      </c>
      <c r="F13525" s="15" t="s">
        <v>27772</v>
      </c>
    </row>
    <row r="13526" spans="1:6" ht="114">
      <c r="A13526" s="26" t="s">
        <v>41318</v>
      </c>
      <c r="B13526" s="13" t="s">
        <v>16734</v>
      </c>
      <c r="C13526" s="13">
        <v>4851</v>
      </c>
      <c r="D13526" s="22" t="s">
        <v>26229</v>
      </c>
      <c r="E13526" s="16" t="s">
        <v>26230</v>
      </c>
      <c r="F13526" s="13" t="s">
        <v>15</v>
      </c>
    </row>
    <row r="13527" spans="1:6" ht="71.25">
      <c r="A13527" s="26" t="s">
        <v>41319</v>
      </c>
      <c r="B13527" s="13" t="s">
        <v>16734</v>
      </c>
      <c r="C13527" s="13">
        <v>4852</v>
      </c>
      <c r="D13527" s="22" t="s">
        <v>26231</v>
      </c>
      <c r="E13527" s="16" t="s">
        <v>26232</v>
      </c>
      <c r="F13527" s="13" t="s">
        <v>15</v>
      </c>
    </row>
    <row r="13528" spans="1:6" ht="71.25">
      <c r="A13528" s="26" t="s">
        <v>41320</v>
      </c>
      <c r="B13528" s="13" t="s">
        <v>16734</v>
      </c>
      <c r="C13528" s="13">
        <v>4853</v>
      </c>
      <c r="D13528" s="22" t="s">
        <v>26233</v>
      </c>
      <c r="E13528" s="16" t="s">
        <v>26234</v>
      </c>
      <c r="F13528" s="15" t="s">
        <v>27772</v>
      </c>
    </row>
    <row r="13529" spans="1:6" ht="85.5">
      <c r="A13529" s="26" t="s">
        <v>41321</v>
      </c>
      <c r="B13529" s="13" t="s">
        <v>16734</v>
      </c>
      <c r="C13529" s="13">
        <v>4854</v>
      </c>
      <c r="D13529" s="22" t="s">
        <v>26235</v>
      </c>
      <c r="E13529" s="16" t="s">
        <v>26236</v>
      </c>
      <c r="F13529" s="13" t="s">
        <v>75</v>
      </c>
    </row>
    <row r="13530" spans="1:6" ht="71.25">
      <c r="A13530" s="26" t="s">
        <v>41322</v>
      </c>
      <c r="B13530" s="13" t="s">
        <v>16734</v>
      </c>
      <c r="C13530" s="13">
        <v>4855</v>
      </c>
      <c r="D13530" s="22" t="s">
        <v>26237</v>
      </c>
      <c r="E13530" s="16" t="s">
        <v>26238</v>
      </c>
      <c r="F13530" s="13" t="s">
        <v>15</v>
      </c>
    </row>
    <row r="13531" spans="1:6" ht="85.5">
      <c r="A13531" s="26" t="s">
        <v>41323</v>
      </c>
      <c r="B13531" s="13" t="s">
        <v>16734</v>
      </c>
      <c r="C13531" s="13">
        <v>4856</v>
      </c>
      <c r="D13531" s="22" t="s">
        <v>26239</v>
      </c>
      <c r="E13531" s="16" t="s">
        <v>26240</v>
      </c>
      <c r="F13531" s="13" t="s">
        <v>15</v>
      </c>
    </row>
    <row r="13532" spans="1:6" ht="71.25">
      <c r="A13532" s="26" t="s">
        <v>41324</v>
      </c>
      <c r="B13532" s="13" t="s">
        <v>16734</v>
      </c>
      <c r="C13532" s="13">
        <v>4857</v>
      </c>
      <c r="D13532" s="22" t="s">
        <v>26241</v>
      </c>
      <c r="E13532" s="16" t="s">
        <v>26242</v>
      </c>
      <c r="F13532" s="15" t="s">
        <v>27772</v>
      </c>
    </row>
    <row r="13533" spans="1:6" ht="71.25">
      <c r="A13533" s="26" t="s">
        <v>41325</v>
      </c>
      <c r="B13533" s="13" t="s">
        <v>16734</v>
      </c>
      <c r="C13533" s="13">
        <v>4858</v>
      </c>
      <c r="D13533" s="22" t="s">
        <v>26243</v>
      </c>
      <c r="E13533" s="16" t="s">
        <v>26244</v>
      </c>
      <c r="F13533" s="15" t="s">
        <v>27772</v>
      </c>
    </row>
    <row r="13534" spans="1:6" ht="85.5">
      <c r="A13534" s="26" t="s">
        <v>41326</v>
      </c>
      <c r="B13534" s="13" t="s">
        <v>16734</v>
      </c>
      <c r="C13534" s="13">
        <v>4859</v>
      </c>
      <c r="D13534" s="22" t="s">
        <v>26245</v>
      </c>
      <c r="E13534" s="16" t="s">
        <v>26246</v>
      </c>
      <c r="F13534" s="13" t="s">
        <v>75</v>
      </c>
    </row>
    <row r="13535" spans="1:6" ht="71.25">
      <c r="A13535" s="26" t="s">
        <v>41327</v>
      </c>
      <c r="B13535" s="13" t="s">
        <v>16734</v>
      </c>
      <c r="C13535" s="13">
        <v>4860</v>
      </c>
      <c r="D13535" s="22" t="s">
        <v>26247</v>
      </c>
      <c r="E13535" s="16" t="s">
        <v>26248</v>
      </c>
      <c r="F13535" s="13" t="s">
        <v>15</v>
      </c>
    </row>
    <row r="13536" spans="1:6" ht="71.25">
      <c r="A13536" s="26" t="s">
        <v>41328</v>
      </c>
      <c r="B13536" s="13" t="s">
        <v>16734</v>
      </c>
      <c r="C13536" s="13">
        <v>4861</v>
      </c>
      <c r="D13536" s="22" t="s">
        <v>26249</v>
      </c>
      <c r="E13536" s="16" t="s">
        <v>26250</v>
      </c>
      <c r="F13536" s="13" t="s">
        <v>75</v>
      </c>
    </row>
    <row r="13537" spans="1:6" ht="128.25">
      <c r="A13537" s="26" t="s">
        <v>41329</v>
      </c>
      <c r="B13537" s="13" t="s">
        <v>16734</v>
      </c>
      <c r="C13537" s="13">
        <v>4862</v>
      </c>
      <c r="D13537" s="22" t="s">
        <v>26251</v>
      </c>
      <c r="E13537" s="17" t="s">
        <v>26252</v>
      </c>
      <c r="F13537" s="13" t="s">
        <v>27781</v>
      </c>
    </row>
    <row r="13538" spans="1:6" ht="114">
      <c r="A13538" s="26" t="s">
        <v>41330</v>
      </c>
      <c r="B13538" s="13" t="s">
        <v>16734</v>
      </c>
      <c r="C13538" s="13">
        <v>4863</v>
      </c>
      <c r="D13538" s="22" t="s">
        <v>26253</v>
      </c>
      <c r="E13538" s="16" t="s">
        <v>26254</v>
      </c>
      <c r="F13538" s="13" t="s">
        <v>15</v>
      </c>
    </row>
    <row r="13539" spans="1:6" ht="142.5">
      <c r="A13539" s="26" t="s">
        <v>41331</v>
      </c>
      <c r="B13539" s="13" t="s">
        <v>16734</v>
      </c>
      <c r="C13539" s="13">
        <v>4864</v>
      </c>
      <c r="D13539" s="22" t="s">
        <v>26255</v>
      </c>
      <c r="E13539" s="16" t="s">
        <v>26256</v>
      </c>
      <c r="F13539" s="15" t="s">
        <v>27772</v>
      </c>
    </row>
    <row r="13540" spans="1:6" ht="85.5">
      <c r="A13540" s="26" t="s">
        <v>41332</v>
      </c>
      <c r="B13540" s="13" t="s">
        <v>16734</v>
      </c>
      <c r="C13540" s="13">
        <v>4865</v>
      </c>
      <c r="D13540" s="22" t="s">
        <v>26257</v>
      </c>
      <c r="E13540" s="16" t="s">
        <v>26258</v>
      </c>
      <c r="F13540" s="13" t="s">
        <v>15</v>
      </c>
    </row>
    <row r="13541" spans="1:6" ht="85.5">
      <c r="A13541" s="26" t="s">
        <v>41333</v>
      </c>
      <c r="B13541" s="13" t="s">
        <v>16734</v>
      </c>
      <c r="C13541" s="13">
        <v>4866</v>
      </c>
      <c r="D13541" s="22" t="s">
        <v>26259</v>
      </c>
      <c r="E13541" s="16" t="s">
        <v>26260</v>
      </c>
      <c r="F13541" s="13" t="s">
        <v>15</v>
      </c>
    </row>
    <row r="13542" spans="1:6" ht="85.5">
      <c r="A13542" s="26" t="s">
        <v>41334</v>
      </c>
      <c r="B13542" s="13" t="s">
        <v>16734</v>
      </c>
      <c r="C13542" s="13">
        <v>4867</v>
      </c>
      <c r="D13542" s="22" t="s">
        <v>26261</v>
      </c>
      <c r="E13542" s="16" t="s">
        <v>26262</v>
      </c>
      <c r="F13542" s="13" t="s">
        <v>15</v>
      </c>
    </row>
    <row r="13543" spans="1:6" ht="85.5">
      <c r="A13543" s="26" t="s">
        <v>41335</v>
      </c>
      <c r="B13543" s="13" t="s">
        <v>16734</v>
      </c>
      <c r="C13543" s="13">
        <v>4868</v>
      </c>
      <c r="D13543" s="22" t="s">
        <v>26263</v>
      </c>
      <c r="E13543" s="16" t="s">
        <v>26264</v>
      </c>
      <c r="F13543" s="13" t="s">
        <v>15</v>
      </c>
    </row>
    <row r="13544" spans="1:6" ht="71.25">
      <c r="A13544" s="26" t="s">
        <v>41336</v>
      </c>
      <c r="B13544" s="13" t="s">
        <v>16734</v>
      </c>
      <c r="C13544" s="13">
        <v>4869</v>
      </c>
      <c r="D13544" s="22" t="s">
        <v>26265</v>
      </c>
      <c r="E13544" s="16" t="s">
        <v>26266</v>
      </c>
      <c r="F13544" s="13" t="s">
        <v>75</v>
      </c>
    </row>
    <row r="13545" spans="1:6" ht="71.25">
      <c r="A13545" s="26" t="s">
        <v>41337</v>
      </c>
      <c r="B13545" s="13" t="s">
        <v>16734</v>
      </c>
      <c r="C13545" s="13">
        <v>4870</v>
      </c>
      <c r="D13545" s="22" t="s">
        <v>26267</v>
      </c>
      <c r="E13545" s="16" t="s">
        <v>26268</v>
      </c>
      <c r="F13545" s="13" t="s">
        <v>15</v>
      </c>
    </row>
    <row r="13546" spans="1:6" ht="85.5">
      <c r="A13546" s="26" t="s">
        <v>41338</v>
      </c>
      <c r="B13546" s="13" t="s">
        <v>16734</v>
      </c>
      <c r="C13546" s="13">
        <v>4871</v>
      </c>
      <c r="D13546" s="22" t="s">
        <v>26269</v>
      </c>
      <c r="E13546" s="16" t="s">
        <v>26270</v>
      </c>
      <c r="F13546" s="13" t="s">
        <v>15</v>
      </c>
    </row>
    <row r="13547" spans="1:6" ht="71.25">
      <c r="A13547" s="26" t="s">
        <v>41339</v>
      </c>
      <c r="B13547" s="13" t="s">
        <v>16734</v>
      </c>
      <c r="C13547" s="13">
        <v>4872</v>
      </c>
      <c r="D13547" s="22" t="s">
        <v>26271</v>
      </c>
      <c r="E13547" s="16" t="s">
        <v>26272</v>
      </c>
      <c r="F13547" s="13" t="s">
        <v>15</v>
      </c>
    </row>
    <row r="13548" spans="1:6" ht="71.25">
      <c r="A13548" s="26" t="s">
        <v>41340</v>
      </c>
      <c r="B13548" s="13" t="s">
        <v>16734</v>
      </c>
      <c r="C13548" s="13">
        <v>4873</v>
      </c>
      <c r="D13548" s="22" t="s">
        <v>26273</v>
      </c>
      <c r="E13548" s="16" t="s">
        <v>26274</v>
      </c>
      <c r="F13548" s="13" t="s">
        <v>15</v>
      </c>
    </row>
    <row r="13549" spans="1:6" ht="85.5">
      <c r="A13549" s="26" t="s">
        <v>41341</v>
      </c>
      <c r="B13549" s="13" t="s">
        <v>16734</v>
      </c>
      <c r="C13549" s="13">
        <v>4874</v>
      </c>
      <c r="D13549" s="22" t="s">
        <v>26275</v>
      </c>
      <c r="E13549" s="16" t="s">
        <v>26276</v>
      </c>
      <c r="F13549" s="13" t="s">
        <v>15</v>
      </c>
    </row>
    <row r="13550" spans="1:6" ht="71.25">
      <c r="A13550" s="26" t="s">
        <v>41342</v>
      </c>
      <c r="B13550" s="13" t="s">
        <v>16734</v>
      </c>
      <c r="C13550" s="13">
        <v>4875</v>
      </c>
      <c r="D13550" s="22" t="s">
        <v>26277</v>
      </c>
      <c r="E13550" s="16" t="s">
        <v>26278</v>
      </c>
      <c r="F13550" s="13" t="s">
        <v>15</v>
      </c>
    </row>
    <row r="13551" spans="1:6" ht="85.5">
      <c r="A13551" s="26" t="s">
        <v>41343</v>
      </c>
      <c r="B13551" s="13" t="s">
        <v>16734</v>
      </c>
      <c r="C13551" s="13">
        <v>4876</v>
      </c>
      <c r="D13551" s="22" t="s">
        <v>26279</v>
      </c>
      <c r="E13551" s="16" t="s">
        <v>26280</v>
      </c>
      <c r="F13551" s="13" t="s">
        <v>15</v>
      </c>
    </row>
    <row r="13552" spans="1:6" ht="71.25">
      <c r="A13552" s="26" t="s">
        <v>41344</v>
      </c>
      <c r="B13552" s="13" t="s">
        <v>16734</v>
      </c>
      <c r="C13552" s="13">
        <v>4877</v>
      </c>
      <c r="D13552" s="22" t="s">
        <v>26281</v>
      </c>
      <c r="E13552" s="16" t="s">
        <v>26282</v>
      </c>
      <c r="F13552" s="15" t="s">
        <v>27772</v>
      </c>
    </row>
    <row r="13553" spans="1:6" ht="71.25">
      <c r="A13553" s="26" t="s">
        <v>41345</v>
      </c>
      <c r="B13553" s="13" t="s">
        <v>16734</v>
      </c>
      <c r="C13553" s="13">
        <v>4878</v>
      </c>
      <c r="D13553" s="22" t="s">
        <v>26283</v>
      </c>
      <c r="E13553" s="16" t="s">
        <v>26284</v>
      </c>
      <c r="F13553" s="13" t="s">
        <v>15</v>
      </c>
    </row>
    <row r="13554" spans="1:6" ht="71.25">
      <c r="A13554" s="26" t="s">
        <v>41346</v>
      </c>
      <c r="B13554" s="13" t="s">
        <v>16734</v>
      </c>
      <c r="C13554" s="13">
        <v>4879</v>
      </c>
      <c r="D13554" s="22" t="s">
        <v>26285</v>
      </c>
      <c r="E13554" s="16" t="s">
        <v>26286</v>
      </c>
      <c r="F13554" s="13" t="s">
        <v>15</v>
      </c>
    </row>
    <row r="13555" spans="1:6" ht="99.75">
      <c r="A13555" s="26" t="s">
        <v>41347</v>
      </c>
      <c r="B13555" s="13" t="s">
        <v>16734</v>
      </c>
      <c r="C13555" s="13">
        <v>4880</v>
      </c>
      <c r="D13555" s="22" t="s">
        <v>26287</v>
      </c>
      <c r="E13555" s="16" t="s">
        <v>26288</v>
      </c>
      <c r="F13555" s="13" t="s">
        <v>15</v>
      </c>
    </row>
    <row r="13556" spans="1:6" ht="71.25">
      <c r="A13556" s="26" t="s">
        <v>41348</v>
      </c>
      <c r="B13556" s="13" t="s">
        <v>16734</v>
      </c>
      <c r="C13556" s="13">
        <v>4881</v>
      </c>
      <c r="D13556" s="22" t="s">
        <v>26289</v>
      </c>
      <c r="E13556" s="16" t="s">
        <v>26290</v>
      </c>
      <c r="F13556" s="13" t="s">
        <v>15</v>
      </c>
    </row>
    <row r="13557" spans="1:6" ht="71.25">
      <c r="A13557" s="26" t="s">
        <v>41349</v>
      </c>
      <c r="B13557" s="13" t="s">
        <v>16734</v>
      </c>
      <c r="C13557" s="13">
        <v>4882</v>
      </c>
      <c r="D13557" s="22" t="s">
        <v>26291</v>
      </c>
      <c r="E13557" s="16" t="s">
        <v>26292</v>
      </c>
      <c r="F13557" s="13" t="s">
        <v>15</v>
      </c>
    </row>
    <row r="13558" spans="1:6" ht="85.5">
      <c r="A13558" s="26" t="s">
        <v>41350</v>
      </c>
      <c r="B13558" s="13" t="s">
        <v>16734</v>
      </c>
      <c r="C13558" s="13">
        <v>4883</v>
      </c>
      <c r="D13558" s="22" t="s">
        <v>26293</v>
      </c>
      <c r="E13558" s="16" t="s">
        <v>26294</v>
      </c>
      <c r="F13558" s="13" t="s">
        <v>15</v>
      </c>
    </row>
    <row r="13559" spans="1:6" ht="71.25">
      <c r="A13559" s="26" t="s">
        <v>41351</v>
      </c>
      <c r="B13559" s="13" t="s">
        <v>16734</v>
      </c>
      <c r="C13559" s="13">
        <v>4884</v>
      </c>
      <c r="D13559" s="22" t="s">
        <v>26295</v>
      </c>
      <c r="E13559" s="16" t="s">
        <v>26296</v>
      </c>
      <c r="F13559" s="13" t="s">
        <v>15</v>
      </c>
    </row>
    <row r="13560" spans="1:6" ht="71.25">
      <c r="A13560" s="26" t="s">
        <v>41352</v>
      </c>
      <c r="B13560" s="13" t="s">
        <v>16734</v>
      </c>
      <c r="C13560" s="13">
        <v>4885</v>
      </c>
      <c r="D13560" s="22" t="s">
        <v>26297</v>
      </c>
      <c r="E13560" s="16" t="s">
        <v>26298</v>
      </c>
      <c r="F13560" s="13" t="s">
        <v>15</v>
      </c>
    </row>
    <row r="13561" spans="1:6" ht="71.25">
      <c r="A13561" s="26" t="s">
        <v>41353</v>
      </c>
      <c r="B13561" s="13" t="s">
        <v>16734</v>
      </c>
      <c r="C13561" s="13">
        <v>4886</v>
      </c>
      <c r="D13561" s="22" t="s">
        <v>26299</v>
      </c>
      <c r="E13561" s="16" t="s">
        <v>26300</v>
      </c>
      <c r="F13561" s="15" t="s">
        <v>27772</v>
      </c>
    </row>
    <row r="13562" spans="1:6" ht="85.5">
      <c r="A13562" s="26" t="s">
        <v>41354</v>
      </c>
      <c r="B13562" s="13" t="s">
        <v>16734</v>
      </c>
      <c r="C13562" s="13">
        <v>4887</v>
      </c>
      <c r="D13562" s="22" t="s">
        <v>26301</v>
      </c>
      <c r="E13562" s="16" t="s">
        <v>26302</v>
      </c>
      <c r="F13562" s="13" t="s">
        <v>15</v>
      </c>
    </row>
    <row r="13563" spans="1:6" ht="71.25">
      <c r="A13563" s="26" t="s">
        <v>41355</v>
      </c>
      <c r="B13563" s="13" t="s">
        <v>16734</v>
      </c>
      <c r="C13563" s="13">
        <v>4888</v>
      </c>
      <c r="D13563" s="22" t="s">
        <v>26303</v>
      </c>
      <c r="E13563" s="16" t="s">
        <v>26304</v>
      </c>
      <c r="F13563" s="13" t="s">
        <v>15</v>
      </c>
    </row>
    <row r="13564" spans="1:6" ht="71.25">
      <c r="A13564" s="26" t="s">
        <v>41356</v>
      </c>
      <c r="B13564" s="13" t="s">
        <v>16734</v>
      </c>
      <c r="C13564" s="13">
        <v>4889</v>
      </c>
      <c r="D13564" s="22" t="s">
        <v>26305</v>
      </c>
      <c r="E13564" s="16" t="s">
        <v>26306</v>
      </c>
      <c r="F13564" s="15" t="s">
        <v>27772</v>
      </c>
    </row>
    <row r="13565" spans="1:6" ht="85.5">
      <c r="A13565" s="26" t="s">
        <v>41357</v>
      </c>
      <c r="B13565" s="13" t="s">
        <v>16734</v>
      </c>
      <c r="C13565" s="13">
        <v>4890</v>
      </c>
      <c r="D13565" s="22" t="s">
        <v>26307</v>
      </c>
      <c r="E13565" s="16" t="s">
        <v>26308</v>
      </c>
      <c r="F13565" s="15" t="s">
        <v>27772</v>
      </c>
    </row>
    <row r="13566" spans="1:6" ht="85.5">
      <c r="A13566" s="26" t="s">
        <v>41358</v>
      </c>
      <c r="B13566" s="13" t="s">
        <v>16734</v>
      </c>
      <c r="C13566" s="13">
        <v>4891</v>
      </c>
      <c r="D13566" s="22" t="s">
        <v>26309</v>
      </c>
      <c r="E13566" s="16" t="s">
        <v>26310</v>
      </c>
      <c r="F13566" s="13" t="s">
        <v>15</v>
      </c>
    </row>
    <row r="13567" spans="1:6" ht="99.75">
      <c r="A13567" s="26" t="s">
        <v>41359</v>
      </c>
      <c r="B13567" s="13" t="s">
        <v>16734</v>
      </c>
      <c r="C13567" s="13">
        <v>4892</v>
      </c>
      <c r="D13567" s="22" t="s">
        <v>26311</v>
      </c>
      <c r="E13567" s="16" t="s">
        <v>26312</v>
      </c>
      <c r="F13567" s="15" t="s">
        <v>27772</v>
      </c>
    </row>
    <row r="13568" spans="1:6" ht="71.25">
      <c r="A13568" s="26" t="s">
        <v>41360</v>
      </c>
      <c r="B13568" s="13" t="s">
        <v>16734</v>
      </c>
      <c r="C13568" s="13">
        <v>4893</v>
      </c>
      <c r="D13568" s="22" t="s">
        <v>26313</v>
      </c>
      <c r="E13568" s="16" t="s">
        <v>26314</v>
      </c>
      <c r="F13568" s="15" t="s">
        <v>27772</v>
      </c>
    </row>
    <row r="13569" spans="1:6" ht="114">
      <c r="A13569" s="26" t="s">
        <v>41361</v>
      </c>
      <c r="B13569" s="13" t="s">
        <v>16734</v>
      </c>
      <c r="C13569" s="13">
        <v>4894</v>
      </c>
      <c r="D13569" s="22" t="s">
        <v>26315</v>
      </c>
      <c r="E13569" s="16" t="s">
        <v>26316</v>
      </c>
      <c r="F13569" s="13" t="s">
        <v>15</v>
      </c>
    </row>
    <row r="13570" spans="1:6" ht="71.25">
      <c r="A13570" s="26" t="s">
        <v>41362</v>
      </c>
      <c r="B13570" s="13" t="s">
        <v>16734</v>
      </c>
      <c r="C13570" s="13">
        <v>4895</v>
      </c>
      <c r="D13570" s="22" t="s">
        <v>26317</v>
      </c>
      <c r="E13570" s="16" t="s">
        <v>26318</v>
      </c>
      <c r="F13570" s="13" t="s">
        <v>15</v>
      </c>
    </row>
    <row r="13571" spans="1:6" ht="71.25">
      <c r="A13571" s="26" t="s">
        <v>41363</v>
      </c>
      <c r="B13571" s="13" t="s">
        <v>16734</v>
      </c>
      <c r="C13571" s="13">
        <v>4896</v>
      </c>
      <c r="D13571" s="22" t="s">
        <v>26317</v>
      </c>
      <c r="E13571" s="16" t="s">
        <v>26319</v>
      </c>
      <c r="F13571" s="13" t="s">
        <v>15</v>
      </c>
    </row>
    <row r="13572" spans="1:6" ht="71.25">
      <c r="A13572" s="26" t="s">
        <v>41364</v>
      </c>
      <c r="B13572" s="13" t="s">
        <v>16734</v>
      </c>
      <c r="C13572" s="13">
        <v>4897</v>
      </c>
      <c r="D13572" s="22" t="s">
        <v>26320</v>
      </c>
      <c r="E13572" s="16" t="s">
        <v>26321</v>
      </c>
      <c r="F13572" s="13" t="s">
        <v>15</v>
      </c>
    </row>
    <row r="13573" spans="1:6" ht="71.25">
      <c r="A13573" s="26" t="s">
        <v>41365</v>
      </c>
      <c r="B13573" s="13" t="s">
        <v>16734</v>
      </c>
      <c r="C13573" s="13">
        <v>4898</v>
      </c>
      <c r="D13573" s="22" t="s">
        <v>26322</v>
      </c>
      <c r="E13573" s="16" t="s">
        <v>26323</v>
      </c>
      <c r="F13573" s="15" t="s">
        <v>27772</v>
      </c>
    </row>
    <row r="13574" spans="1:6" ht="71.25">
      <c r="A13574" s="26" t="s">
        <v>41366</v>
      </c>
      <c r="B13574" s="13" t="s">
        <v>16734</v>
      </c>
      <c r="C13574" s="13">
        <v>4899</v>
      </c>
      <c r="D13574" s="22" t="s">
        <v>26324</v>
      </c>
      <c r="E13574" s="16" t="s">
        <v>26325</v>
      </c>
      <c r="F13574" s="13" t="s">
        <v>75</v>
      </c>
    </row>
    <row r="13575" spans="1:6" ht="85.5">
      <c r="A13575" s="26" t="s">
        <v>41367</v>
      </c>
      <c r="B13575" s="13" t="s">
        <v>16734</v>
      </c>
      <c r="C13575" s="13">
        <v>4900</v>
      </c>
      <c r="D13575" s="22" t="s">
        <v>26326</v>
      </c>
      <c r="E13575" s="16" t="s">
        <v>26327</v>
      </c>
      <c r="F13575" s="13" t="s">
        <v>15</v>
      </c>
    </row>
    <row r="13576" spans="1:6" ht="71.25">
      <c r="A13576" s="26" t="s">
        <v>41368</v>
      </c>
      <c r="B13576" s="13" t="s">
        <v>16734</v>
      </c>
      <c r="C13576" s="13">
        <v>4901</v>
      </c>
      <c r="D13576" s="22" t="s">
        <v>26328</v>
      </c>
      <c r="E13576" s="16" t="s">
        <v>26329</v>
      </c>
      <c r="F13576" s="13" t="s">
        <v>15</v>
      </c>
    </row>
    <row r="13577" spans="1:6" ht="71.25">
      <c r="A13577" s="26" t="s">
        <v>41369</v>
      </c>
      <c r="B13577" s="13" t="s">
        <v>16734</v>
      </c>
      <c r="C13577" s="13">
        <v>4902</v>
      </c>
      <c r="D13577" s="22" t="s">
        <v>26330</v>
      </c>
      <c r="E13577" s="16" t="s">
        <v>26331</v>
      </c>
      <c r="F13577" s="13" t="s">
        <v>15</v>
      </c>
    </row>
    <row r="13578" spans="1:6" ht="71.25">
      <c r="A13578" s="26" t="s">
        <v>41370</v>
      </c>
      <c r="B13578" s="13" t="s">
        <v>16734</v>
      </c>
      <c r="C13578" s="13">
        <v>4903</v>
      </c>
      <c r="D13578" s="22" t="s">
        <v>26332</v>
      </c>
      <c r="E13578" s="16" t="s">
        <v>26333</v>
      </c>
      <c r="F13578" s="13" t="s">
        <v>15</v>
      </c>
    </row>
    <row r="13579" spans="1:6" ht="85.5">
      <c r="A13579" s="26" t="s">
        <v>41371</v>
      </c>
      <c r="B13579" s="13" t="s">
        <v>16734</v>
      </c>
      <c r="C13579" s="13">
        <v>4904</v>
      </c>
      <c r="D13579" s="22" t="s">
        <v>26334</v>
      </c>
      <c r="E13579" s="16" t="s">
        <v>26335</v>
      </c>
      <c r="F13579" s="13" t="s">
        <v>75</v>
      </c>
    </row>
    <row r="13580" spans="1:6" ht="85.5">
      <c r="A13580" s="26" t="s">
        <v>41372</v>
      </c>
      <c r="B13580" s="13" t="s">
        <v>16734</v>
      </c>
      <c r="C13580" s="13">
        <v>4905</v>
      </c>
      <c r="D13580" s="22" t="s">
        <v>26336</v>
      </c>
      <c r="E13580" s="16" t="s">
        <v>26337</v>
      </c>
      <c r="F13580" s="13" t="s">
        <v>15</v>
      </c>
    </row>
    <row r="13581" spans="1:6" ht="71.25">
      <c r="A13581" s="26" t="s">
        <v>41373</v>
      </c>
      <c r="B13581" s="13" t="s">
        <v>16734</v>
      </c>
      <c r="C13581" s="13">
        <v>4906</v>
      </c>
      <c r="D13581" s="22" t="s">
        <v>26338</v>
      </c>
      <c r="E13581" s="16" t="s">
        <v>26339</v>
      </c>
      <c r="F13581" s="13" t="s">
        <v>15</v>
      </c>
    </row>
    <row r="13582" spans="1:6" ht="71.25">
      <c r="A13582" s="26" t="s">
        <v>41374</v>
      </c>
      <c r="B13582" s="13" t="s">
        <v>16734</v>
      </c>
      <c r="C13582" s="13">
        <v>4907</v>
      </c>
      <c r="D13582" s="22" t="s">
        <v>26340</v>
      </c>
      <c r="E13582" s="16" t="s">
        <v>26341</v>
      </c>
      <c r="F13582" s="15" t="s">
        <v>27772</v>
      </c>
    </row>
    <row r="13583" spans="1:6" ht="85.5">
      <c r="A13583" s="26" t="s">
        <v>41375</v>
      </c>
      <c r="B13583" s="13" t="s">
        <v>16734</v>
      </c>
      <c r="C13583" s="13">
        <v>4908</v>
      </c>
      <c r="D13583" s="22" t="s">
        <v>26342</v>
      </c>
      <c r="E13583" s="16" t="s">
        <v>26343</v>
      </c>
      <c r="F13583" s="13" t="s">
        <v>75</v>
      </c>
    </row>
    <row r="13584" spans="1:6" ht="71.25">
      <c r="A13584" s="26" t="s">
        <v>41376</v>
      </c>
      <c r="B13584" s="13" t="s">
        <v>16734</v>
      </c>
      <c r="C13584" s="13">
        <v>4909</v>
      </c>
      <c r="D13584" s="22" t="s">
        <v>26344</v>
      </c>
      <c r="E13584" s="16" t="s">
        <v>26345</v>
      </c>
      <c r="F13584" s="13" t="s">
        <v>15</v>
      </c>
    </row>
    <row r="13585" spans="1:6" ht="99.75">
      <c r="A13585" s="26" t="s">
        <v>41377</v>
      </c>
      <c r="B13585" s="13" t="s">
        <v>16734</v>
      </c>
      <c r="C13585" s="13">
        <v>4910</v>
      </c>
      <c r="D13585" s="22" t="s">
        <v>26346</v>
      </c>
      <c r="E13585" s="16" t="s">
        <v>26347</v>
      </c>
      <c r="F13585" s="13" t="s">
        <v>15</v>
      </c>
    </row>
    <row r="13586" spans="1:6" ht="71.25">
      <c r="A13586" s="26" t="s">
        <v>41378</v>
      </c>
      <c r="B13586" s="13" t="s">
        <v>16734</v>
      </c>
      <c r="C13586" s="13">
        <v>4911</v>
      </c>
      <c r="D13586" s="22" t="s">
        <v>26348</v>
      </c>
      <c r="E13586" s="16" t="s">
        <v>26349</v>
      </c>
      <c r="F13586" s="13" t="s">
        <v>15</v>
      </c>
    </row>
    <row r="13587" spans="1:6" ht="99.75">
      <c r="A13587" s="26" t="s">
        <v>41379</v>
      </c>
      <c r="B13587" s="13" t="s">
        <v>16734</v>
      </c>
      <c r="C13587" s="13">
        <v>4912</v>
      </c>
      <c r="D13587" s="22" t="s">
        <v>26350</v>
      </c>
      <c r="E13587" s="16" t="s">
        <v>26351</v>
      </c>
      <c r="F13587" s="13" t="s">
        <v>15</v>
      </c>
    </row>
    <row r="13588" spans="1:6" ht="71.25">
      <c r="A13588" s="26" t="s">
        <v>41380</v>
      </c>
      <c r="B13588" s="13" t="s">
        <v>16734</v>
      </c>
      <c r="C13588" s="13">
        <v>4913</v>
      </c>
      <c r="D13588" s="22" t="s">
        <v>26352</v>
      </c>
      <c r="E13588" s="16" t="s">
        <v>26353</v>
      </c>
      <c r="F13588" s="13" t="s">
        <v>15</v>
      </c>
    </row>
    <row r="13589" spans="1:6" ht="71.25">
      <c r="A13589" s="26" t="s">
        <v>41381</v>
      </c>
      <c r="B13589" s="13" t="s">
        <v>16734</v>
      </c>
      <c r="C13589" s="13">
        <v>4914</v>
      </c>
      <c r="D13589" s="22" t="s">
        <v>26354</v>
      </c>
      <c r="E13589" s="16" t="s">
        <v>26355</v>
      </c>
      <c r="F13589" s="15" t="s">
        <v>27772</v>
      </c>
    </row>
    <row r="13590" spans="1:6" ht="71.25">
      <c r="A13590" s="26" t="s">
        <v>41382</v>
      </c>
      <c r="B13590" s="13" t="s">
        <v>16734</v>
      </c>
      <c r="C13590" s="13">
        <v>4915</v>
      </c>
      <c r="D13590" s="22" t="s">
        <v>26356</v>
      </c>
      <c r="E13590" s="16" t="s">
        <v>26357</v>
      </c>
      <c r="F13590" s="15" t="s">
        <v>27772</v>
      </c>
    </row>
    <row r="13591" spans="1:6" ht="85.5">
      <c r="A13591" s="26" t="s">
        <v>41383</v>
      </c>
      <c r="B13591" s="13" t="s">
        <v>16734</v>
      </c>
      <c r="C13591" s="13">
        <v>4916</v>
      </c>
      <c r="D13591" s="22" t="s">
        <v>26358</v>
      </c>
      <c r="E13591" s="16" t="s">
        <v>26359</v>
      </c>
      <c r="F13591" s="13" t="s">
        <v>15</v>
      </c>
    </row>
    <row r="13592" spans="1:6" ht="71.25">
      <c r="A13592" s="26" t="s">
        <v>41384</v>
      </c>
      <c r="B13592" s="13" t="s">
        <v>16734</v>
      </c>
      <c r="C13592" s="13">
        <v>4917</v>
      </c>
      <c r="D13592" s="22" t="s">
        <v>26360</v>
      </c>
      <c r="E13592" s="16" t="s">
        <v>26361</v>
      </c>
      <c r="F13592" s="13" t="s">
        <v>15</v>
      </c>
    </row>
    <row r="13593" spans="1:6" ht="71.25">
      <c r="A13593" s="26" t="s">
        <v>41385</v>
      </c>
      <c r="B13593" s="13" t="s">
        <v>16734</v>
      </c>
      <c r="C13593" s="13">
        <v>4918</v>
      </c>
      <c r="D13593" s="22" t="s">
        <v>26362</v>
      </c>
      <c r="E13593" s="16" t="s">
        <v>26363</v>
      </c>
      <c r="F13593" s="13" t="s">
        <v>15</v>
      </c>
    </row>
    <row r="13594" spans="1:6" ht="85.5">
      <c r="A13594" s="26" t="s">
        <v>41386</v>
      </c>
      <c r="B13594" s="13" t="s">
        <v>16734</v>
      </c>
      <c r="C13594" s="13">
        <v>4919</v>
      </c>
      <c r="D13594" s="22" t="s">
        <v>26364</v>
      </c>
      <c r="E13594" s="16" t="s">
        <v>26365</v>
      </c>
      <c r="F13594" s="13" t="s">
        <v>15</v>
      </c>
    </row>
    <row r="13595" spans="1:6" ht="99.75">
      <c r="A13595" s="26" t="s">
        <v>41387</v>
      </c>
      <c r="B13595" s="13" t="s">
        <v>16734</v>
      </c>
      <c r="C13595" s="13">
        <v>4920</v>
      </c>
      <c r="D13595" s="22" t="s">
        <v>26366</v>
      </c>
      <c r="E13595" s="16" t="s">
        <v>26367</v>
      </c>
      <c r="F13595" s="13" t="s">
        <v>15</v>
      </c>
    </row>
    <row r="13596" spans="1:6" ht="142.5">
      <c r="A13596" s="26" t="s">
        <v>41388</v>
      </c>
      <c r="B13596" s="13" t="s">
        <v>16734</v>
      </c>
      <c r="C13596" s="13">
        <v>4921</v>
      </c>
      <c r="D13596" s="22" t="s">
        <v>26368</v>
      </c>
      <c r="E13596" s="16" t="s">
        <v>26369</v>
      </c>
      <c r="F13596" s="13" t="s">
        <v>15</v>
      </c>
    </row>
    <row r="13597" spans="1:6" ht="71.25">
      <c r="A13597" s="26" t="s">
        <v>41389</v>
      </c>
      <c r="B13597" s="13" t="s">
        <v>16734</v>
      </c>
      <c r="C13597" s="13">
        <v>4922</v>
      </c>
      <c r="D13597" s="22" t="s">
        <v>26370</v>
      </c>
      <c r="E13597" s="16" t="s">
        <v>26371</v>
      </c>
      <c r="F13597" s="13" t="s">
        <v>15</v>
      </c>
    </row>
    <row r="13598" spans="1:6" ht="85.5">
      <c r="A13598" s="26" t="s">
        <v>41390</v>
      </c>
      <c r="B13598" s="13" t="s">
        <v>16734</v>
      </c>
      <c r="C13598" s="13">
        <v>4923</v>
      </c>
      <c r="D13598" s="22" t="s">
        <v>26372</v>
      </c>
      <c r="E13598" s="16" t="s">
        <v>26373</v>
      </c>
      <c r="F13598" s="15" t="s">
        <v>27772</v>
      </c>
    </row>
    <row r="13599" spans="1:6" ht="71.25">
      <c r="A13599" s="26" t="s">
        <v>41391</v>
      </c>
      <c r="B13599" s="13" t="s">
        <v>16734</v>
      </c>
      <c r="C13599" s="13">
        <v>4924</v>
      </c>
      <c r="D13599" s="22" t="s">
        <v>26374</v>
      </c>
      <c r="E13599" s="16" t="s">
        <v>26375</v>
      </c>
      <c r="F13599" s="13" t="s">
        <v>15</v>
      </c>
    </row>
    <row r="13600" spans="1:6" ht="85.5">
      <c r="A13600" s="26" t="s">
        <v>41392</v>
      </c>
      <c r="B13600" s="13" t="s">
        <v>16734</v>
      </c>
      <c r="C13600" s="13">
        <v>4925</v>
      </c>
      <c r="D13600" s="22" t="s">
        <v>26376</v>
      </c>
      <c r="E13600" s="16" t="s">
        <v>26377</v>
      </c>
      <c r="F13600" s="13" t="s">
        <v>15</v>
      </c>
    </row>
    <row r="13601" spans="1:6" ht="71.25">
      <c r="A13601" s="26" t="s">
        <v>41393</v>
      </c>
      <c r="B13601" s="13" t="s">
        <v>16734</v>
      </c>
      <c r="C13601" s="13">
        <v>4926</v>
      </c>
      <c r="D13601" s="22" t="s">
        <v>26378</v>
      </c>
      <c r="E13601" s="16" t="s">
        <v>26379</v>
      </c>
      <c r="F13601" s="13" t="s">
        <v>15</v>
      </c>
    </row>
    <row r="13602" spans="1:6" ht="71.25">
      <c r="A13602" s="26" t="s">
        <v>41394</v>
      </c>
      <c r="B13602" s="13" t="s">
        <v>16734</v>
      </c>
      <c r="C13602" s="13">
        <v>4927</v>
      </c>
      <c r="D13602" s="22" t="s">
        <v>26380</v>
      </c>
      <c r="E13602" s="16" t="s">
        <v>26381</v>
      </c>
      <c r="F13602" s="13" t="s">
        <v>15</v>
      </c>
    </row>
    <row r="13603" spans="1:6" ht="85.5">
      <c r="A13603" s="26" t="s">
        <v>41395</v>
      </c>
      <c r="B13603" s="13" t="s">
        <v>16734</v>
      </c>
      <c r="C13603" s="13">
        <v>4928</v>
      </c>
      <c r="D13603" s="22" t="s">
        <v>26382</v>
      </c>
      <c r="E13603" s="16" t="s">
        <v>26383</v>
      </c>
      <c r="F13603" s="15" t="s">
        <v>27772</v>
      </c>
    </row>
    <row r="13604" spans="1:6" ht="85.5">
      <c r="A13604" s="26" t="s">
        <v>41396</v>
      </c>
      <c r="B13604" s="13" t="s">
        <v>16734</v>
      </c>
      <c r="C13604" s="13">
        <v>4929</v>
      </c>
      <c r="D13604" s="22" t="s">
        <v>26384</v>
      </c>
      <c r="E13604" s="16" t="s">
        <v>26385</v>
      </c>
      <c r="F13604" s="13" t="s">
        <v>15</v>
      </c>
    </row>
    <row r="13605" spans="1:6" ht="71.25">
      <c r="A13605" s="26" t="s">
        <v>41397</v>
      </c>
      <c r="B13605" s="13" t="s">
        <v>16734</v>
      </c>
      <c r="C13605" s="13">
        <v>4930</v>
      </c>
      <c r="D13605" s="22" t="s">
        <v>26386</v>
      </c>
      <c r="E13605" s="16" t="s">
        <v>26387</v>
      </c>
      <c r="F13605" s="15" t="s">
        <v>27772</v>
      </c>
    </row>
    <row r="13606" spans="1:6" ht="85.5">
      <c r="A13606" s="26" t="s">
        <v>41398</v>
      </c>
      <c r="B13606" s="13" t="s">
        <v>16734</v>
      </c>
      <c r="C13606" s="13">
        <v>4931</v>
      </c>
      <c r="D13606" s="22" t="s">
        <v>26388</v>
      </c>
      <c r="E13606" s="16" t="s">
        <v>26389</v>
      </c>
      <c r="F13606" s="13" t="s">
        <v>15</v>
      </c>
    </row>
    <row r="13607" spans="1:6" ht="85.5">
      <c r="A13607" s="26" t="s">
        <v>41399</v>
      </c>
      <c r="B13607" s="13" t="s">
        <v>16734</v>
      </c>
      <c r="C13607" s="13">
        <v>4932</v>
      </c>
      <c r="D13607" s="22" t="s">
        <v>26390</v>
      </c>
      <c r="E13607" s="16" t="s">
        <v>26391</v>
      </c>
      <c r="F13607" s="13" t="s">
        <v>15</v>
      </c>
    </row>
    <row r="13608" spans="1:6" ht="99.75">
      <c r="A13608" s="26" t="s">
        <v>41400</v>
      </c>
      <c r="B13608" s="13" t="s">
        <v>16734</v>
      </c>
      <c r="C13608" s="13">
        <v>4933</v>
      </c>
      <c r="D13608" s="22" t="s">
        <v>26392</v>
      </c>
      <c r="E13608" s="16" t="s">
        <v>26393</v>
      </c>
      <c r="F13608" s="13" t="s">
        <v>15</v>
      </c>
    </row>
    <row r="13609" spans="1:6" ht="85.5">
      <c r="A13609" s="26" t="s">
        <v>41401</v>
      </c>
      <c r="B13609" s="13" t="s">
        <v>16734</v>
      </c>
      <c r="C13609" s="13">
        <v>4934</v>
      </c>
      <c r="D13609" s="22" t="s">
        <v>26394</v>
      </c>
      <c r="E13609" s="16" t="s">
        <v>26395</v>
      </c>
      <c r="F13609" s="13" t="s">
        <v>15</v>
      </c>
    </row>
    <row r="13610" spans="1:6" ht="71.25">
      <c r="A13610" s="26" t="s">
        <v>41402</v>
      </c>
      <c r="B13610" s="13" t="s">
        <v>16734</v>
      </c>
      <c r="C13610" s="13">
        <v>4935</v>
      </c>
      <c r="D13610" s="22" t="s">
        <v>26396</v>
      </c>
      <c r="E13610" s="16" t="s">
        <v>26397</v>
      </c>
      <c r="F13610" s="13" t="s">
        <v>128</v>
      </c>
    </row>
    <row r="13611" spans="1:6" ht="71.25">
      <c r="A13611" s="26" t="s">
        <v>41403</v>
      </c>
      <c r="B13611" s="13" t="s">
        <v>16734</v>
      </c>
      <c r="C13611" s="13">
        <v>4936</v>
      </c>
      <c r="D13611" s="22" t="s">
        <v>26398</v>
      </c>
      <c r="E13611" s="16" t="s">
        <v>26399</v>
      </c>
      <c r="F13611" s="13" t="s">
        <v>15</v>
      </c>
    </row>
    <row r="13612" spans="1:6" ht="85.5">
      <c r="A13612" s="26" t="s">
        <v>41404</v>
      </c>
      <c r="B13612" s="13" t="s">
        <v>16734</v>
      </c>
      <c r="C13612" s="13">
        <v>4937</v>
      </c>
      <c r="D13612" s="22" t="s">
        <v>26400</v>
      </c>
      <c r="E13612" s="16" t="s">
        <v>26401</v>
      </c>
      <c r="F13612" s="13" t="s">
        <v>15</v>
      </c>
    </row>
    <row r="13613" spans="1:6" ht="71.25">
      <c r="A13613" s="26" t="s">
        <v>41405</v>
      </c>
      <c r="B13613" s="13" t="s">
        <v>16734</v>
      </c>
      <c r="C13613" s="13">
        <v>4938</v>
      </c>
      <c r="D13613" s="22" t="s">
        <v>26402</v>
      </c>
      <c r="E13613" s="16" t="s">
        <v>26403</v>
      </c>
      <c r="F13613" s="15" t="s">
        <v>27772</v>
      </c>
    </row>
    <row r="13614" spans="1:6" ht="71.25">
      <c r="A13614" s="26" t="s">
        <v>41406</v>
      </c>
      <c r="B13614" s="13" t="s">
        <v>16734</v>
      </c>
      <c r="C13614" s="13">
        <v>4939</v>
      </c>
      <c r="D13614" s="22" t="s">
        <v>26404</v>
      </c>
      <c r="E13614" s="16" t="s">
        <v>26405</v>
      </c>
      <c r="F13614" s="13" t="s">
        <v>75</v>
      </c>
    </row>
    <row r="13615" spans="1:6" ht="71.25">
      <c r="A13615" s="26" t="s">
        <v>41407</v>
      </c>
      <c r="B13615" s="13" t="s">
        <v>16734</v>
      </c>
      <c r="C13615" s="13">
        <v>4940</v>
      </c>
      <c r="D13615" s="22" t="s">
        <v>26406</v>
      </c>
      <c r="E13615" s="16" t="s">
        <v>26407</v>
      </c>
      <c r="F13615" s="13" t="s">
        <v>15</v>
      </c>
    </row>
    <row r="13616" spans="1:6" ht="85.5">
      <c r="A13616" s="26" t="s">
        <v>41408</v>
      </c>
      <c r="B13616" s="13" t="s">
        <v>16734</v>
      </c>
      <c r="C13616" s="13">
        <v>4941</v>
      </c>
      <c r="D13616" s="22" t="s">
        <v>26408</v>
      </c>
      <c r="E13616" s="16" t="s">
        <v>26409</v>
      </c>
      <c r="F13616" s="13" t="s">
        <v>27773</v>
      </c>
    </row>
    <row r="13617" spans="1:6" ht="71.25">
      <c r="A13617" s="26" t="s">
        <v>41409</v>
      </c>
      <c r="B13617" s="13" t="s">
        <v>16734</v>
      </c>
      <c r="C13617" s="13">
        <v>4942</v>
      </c>
      <c r="D13617" s="22" t="s">
        <v>26410</v>
      </c>
      <c r="E13617" s="16" t="s">
        <v>26411</v>
      </c>
      <c r="F13617" s="13" t="s">
        <v>15</v>
      </c>
    </row>
    <row r="13618" spans="1:6" ht="71.25">
      <c r="A13618" s="26" t="s">
        <v>41410</v>
      </c>
      <c r="B13618" s="13" t="s">
        <v>16734</v>
      </c>
      <c r="C13618" s="13">
        <v>4943</v>
      </c>
      <c r="D13618" s="22" t="s">
        <v>26412</v>
      </c>
      <c r="E13618" s="16" t="s">
        <v>26413</v>
      </c>
      <c r="F13618" s="13" t="s">
        <v>15</v>
      </c>
    </row>
    <row r="13619" spans="1:6" ht="85.5">
      <c r="A13619" s="26" t="s">
        <v>41411</v>
      </c>
      <c r="B13619" s="13" t="s">
        <v>16734</v>
      </c>
      <c r="C13619" s="13">
        <v>4944</v>
      </c>
      <c r="D13619" s="22" t="s">
        <v>26414</v>
      </c>
      <c r="E13619" s="16" t="s">
        <v>26415</v>
      </c>
      <c r="F13619" s="13" t="s">
        <v>15</v>
      </c>
    </row>
    <row r="13620" spans="1:6" ht="85.5">
      <c r="A13620" s="26" t="s">
        <v>41412</v>
      </c>
      <c r="B13620" s="13" t="s">
        <v>16734</v>
      </c>
      <c r="C13620" s="13">
        <v>4945</v>
      </c>
      <c r="D13620" s="22" t="s">
        <v>26416</v>
      </c>
      <c r="E13620" s="16" t="s">
        <v>26417</v>
      </c>
      <c r="F13620" s="15" t="s">
        <v>27772</v>
      </c>
    </row>
    <row r="13621" spans="1:6" ht="57">
      <c r="A13621" s="26" t="s">
        <v>41413</v>
      </c>
      <c r="B13621" s="13" t="s">
        <v>16734</v>
      </c>
      <c r="C13621" s="13">
        <v>4946</v>
      </c>
      <c r="D13621" s="22" t="s">
        <v>26418</v>
      </c>
      <c r="E13621" s="17" t="s">
        <v>26419</v>
      </c>
      <c r="F13621" s="13" t="s">
        <v>27774</v>
      </c>
    </row>
    <row r="13622" spans="1:6" ht="71.25">
      <c r="A13622" s="26" t="s">
        <v>41414</v>
      </c>
      <c r="B13622" s="13" t="s">
        <v>16734</v>
      </c>
      <c r="C13622" s="13">
        <v>4947</v>
      </c>
      <c r="D13622" s="22" t="s">
        <v>26420</v>
      </c>
      <c r="E13622" s="16" t="s">
        <v>26421</v>
      </c>
      <c r="F13622" s="13" t="s">
        <v>27774</v>
      </c>
    </row>
    <row r="13623" spans="1:6" ht="85.5">
      <c r="A13623" s="26" t="s">
        <v>41415</v>
      </c>
      <c r="B13623" s="13" t="s">
        <v>16734</v>
      </c>
      <c r="C13623" s="13">
        <v>4948</v>
      </c>
      <c r="D13623" s="22" t="s">
        <v>26422</v>
      </c>
      <c r="E13623" s="16" t="s">
        <v>26423</v>
      </c>
      <c r="F13623" s="13" t="s">
        <v>27776</v>
      </c>
    </row>
    <row r="13624" spans="1:6" ht="71.25">
      <c r="A13624" s="26" t="s">
        <v>41416</v>
      </c>
      <c r="B13624" s="13" t="s">
        <v>16734</v>
      </c>
      <c r="C13624" s="13">
        <v>4949</v>
      </c>
      <c r="D13624" s="22" t="s">
        <v>26424</v>
      </c>
      <c r="E13624" s="16" t="s">
        <v>26425</v>
      </c>
      <c r="F13624" s="13" t="s">
        <v>27776</v>
      </c>
    </row>
    <row r="13625" spans="1:6" ht="85.5">
      <c r="A13625" s="26" t="s">
        <v>41417</v>
      </c>
      <c r="B13625" s="13" t="s">
        <v>16734</v>
      </c>
      <c r="C13625" s="13">
        <v>4950</v>
      </c>
      <c r="D13625" s="22" t="s">
        <v>26426</v>
      </c>
      <c r="E13625" s="16" t="s">
        <v>26427</v>
      </c>
      <c r="F13625" s="15" t="s">
        <v>27772</v>
      </c>
    </row>
    <row r="13626" spans="1:6" ht="71.25">
      <c r="A13626" s="26" t="s">
        <v>41418</v>
      </c>
      <c r="B13626" s="13" t="s">
        <v>16734</v>
      </c>
      <c r="C13626" s="13">
        <v>4951</v>
      </c>
      <c r="D13626" s="22" t="s">
        <v>26428</v>
      </c>
      <c r="E13626" s="17" t="s">
        <v>26429</v>
      </c>
      <c r="F13626" s="13" t="s">
        <v>15</v>
      </c>
    </row>
    <row r="13627" spans="1:6" ht="85.5">
      <c r="A13627" s="26" t="s">
        <v>41419</v>
      </c>
      <c r="B13627" s="13" t="s">
        <v>16734</v>
      </c>
      <c r="C13627" s="13">
        <v>4952</v>
      </c>
      <c r="D13627" s="22" t="s">
        <v>26430</v>
      </c>
      <c r="E13627" s="16" t="s">
        <v>26431</v>
      </c>
      <c r="F13627" s="13" t="s">
        <v>15</v>
      </c>
    </row>
    <row r="13628" spans="1:6" ht="71.25">
      <c r="A13628" s="26" t="s">
        <v>41420</v>
      </c>
      <c r="B13628" s="13" t="s">
        <v>16734</v>
      </c>
      <c r="C13628" s="13">
        <v>4953</v>
      </c>
      <c r="D13628" s="22" t="s">
        <v>26432</v>
      </c>
      <c r="E13628" s="16" t="s">
        <v>26433</v>
      </c>
      <c r="F13628" s="15" t="s">
        <v>27772</v>
      </c>
    </row>
    <row r="13629" spans="1:6" ht="85.5">
      <c r="A13629" s="26" t="s">
        <v>41421</v>
      </c>
      <c r="B13629" s="13" t="s">
        <v>16734</v>
      </c>
      <c r="C13629" s="13">
        <v>4954</v>
      </c>
      <c r="D13629" s="22" t="s">
        <v>26434</v>
      </c>
      <c r="E13629" s="16" t="s">
        <v>26435</v>
      </c>
      <c r="F13629" s="13" t="s">
        <v>75</v>
      </c>
    </row>
    <row r="13630" spans="1:6" ht="71.25">
      <c r="A13630" s="26" t="s">
        <v>41422</v>
      </c>
      <c r="B13630" s="13" t="s">
        <v>16734</v>
      </c>
      <c r="C13630" s="13">
        <v>4955</v>
      </c>
      <c r="D13630" s="22" t="s">
        <v>26436</v>
      </c>
      <c r="E13630" s="16" t="s">
        <v>26437</v>
      </c>
      <c r="F13630" s="15" t="s">
        <v>27772</v>
      </c>
    </row>
    <row r="13631" spans="1:6" ht="71.25">
      <c r="A13631" s="26" t="s">
        <v>41423</v>
      </c>
      <c r="B13631" s="13" t="s">
        <v>16734</v>
      </c>
      <c r="C13631" s="13">
        <v>4956</v>
      </c>
      <c r="D13631" s="22" t="s">
        <v>26438</v>
      </c>
      <c r="E13631" s="16" t="s">
        <v>26439</v>
      </c>
      <c r="F13631" s="13" t="s">
        <v>75</v>
      </c>
    </row>
    <row r="13632" spans="1:6" ht="99.75">
      <c r="A13632" s="26" t="s">
        <v>41424</v>
      </c>
      <c r="B13632" s="13" t="s">
        <v>16734</v>
      </c>
      <c r="C13632" s="13">
        <v>4957</v>
      </c>
      <c r="D13632" s="22" t="s">
        <v>26440</v>
      </c>
      <c r="E13632" s="16" t="s">
        <v>26441</v>
      </c>
      <c r="F13632" s="13" t="s">
        <v>15</v>
      </c>
    </row>
    <row r="13633" spans="1:6" ht="71.25">
      <c r="A13633" s="26" t="s">
        <v>41425</v>
      </c>
      <c r="B13633" s="13" t="s">
        <v>16734</v>
      </c>
      <c r="C13633" s="13">
        <v>4958</v>
      </c>
      <c r="D13633" s="22" t="s">
        <v>26442</v>
      </c>
      <c r="E13633" s="16" t="s">
        <v>26443</v>
      </c>
      <c r="F13633" s="13" t="s">
        <v>15</v>
      </c>
    </row>
    <row r="13634" spans="1:6" ht="85.5">
      <c r="A13634" s="26" t="s">
        <v>41426</v>
      </c>
      <c r="B13634" s="13" t="s">
        <v>16734</v>
      </c>
      <c r="C13634" s="13">
        <v>4959</v>
      </c>
      <c r="D13634" s="22" t="s">
        <v>26444</v>
      </c>
      <c r="E13634" s="16" t="s">
        <v>26445</v>
      </c>
      <c r="F13634" s="13" t="s">
        <v>15</v>
      </c>
    </row>
    <row r="13635" spans="1:6" ht="85.5">
      <c r="A13635" s="26" t="s">
        <v>41427</v>
      </c>
      <c r="B13635" s="13" t="s">
        <v>16734</v>
      </c>
      <c r="C13635" s="13">
        <v>4960</v>
      </c>
      <c r="D13635" s="22" t="s">
        <v>26446</v>
      </c>
      <c r="E13635" s="16" t="s">
        <v>26447</v>
      </c>
      <c r="F13635" s="13" t="s">
        <v>15</v>
      </c>
    </row>
    <row r="13636" spans="1:6" ht="85.5">
      <c r="A13636" s="26" t="s">
        <v>41428</v>
      </c>
      <c r="B13636" s="13" t="s">
        <v>16734</v>
      </c>
      <c r="C13636" s="13">
        <v>4961</v>
      </c>
      <c r="D13636" s="22" t="s">
        <v>26448</v>
      </c>
      <c r="E13636" s="16" t="s">
        <v>26449</v>
      </c>
      <c r="F13636" s="15" t="s">
        <v>27772</v>
      </c>
    </row>
    <row r="13637" spans="1:6" ht="71.25">
      <c r="A13637" s="26" t="s">
        <v>41429</v>
      </c>
      <c r="B13637" s="13" t="s">
        <v>16734</v>
      </c>
      <c r="C13637" s="13">
        <v>4962</v>
      </c>
      <c r="D13637" s="22" t="s">
        <v>26450</v>
      </c>
      <c r="E13637" s="16" t="s">
        <v>26451</v>
      </c>
      <c r="F13637" s="13" t="s">
        <v>15</v>
      </c>
    </row>
    <row r="13638" spans="1:6" ht="85.5">
      <c r="A13638" s="26" t="s">
        <v>41430</v>
      </c>
      <c r="B13638" s="13" t="s">
        <v>16734</v>
      </c>
      <c r="C13638" s="13">
        <v>4963</v>
      </c>
      <c r="D13638" s="22" t="s">
        <v>26452</v>
      </c>
      <c r="E13638" s="16" t="s">
        <v>26453</v>
      </c>
      <c r="F13638" s="15" t="s">
        <v>27772</v>
      </c>
    </row>
    <row r="13639" spans="1:6" ht="71.25">
      <c r="A13639" s="26" t="s">
        <v>41431</v>
      </c>
      <c r="B13639" s="13" t="s">
        <v>16734</v>
      </c>
      <c r="C13639" s="13">
        <v>4964</v>
      </c>
      <c r="D13639" s="22" t="s">
        <v>26454</v>
      </c>
      <c r="E13639" s="16" t="s">
        <v>26455</v>
      </c>
      <c r="F13639" s="13" t="s">
        <v>15</v>
      </c>
    </row>
    <row r="13640" spans="1:6" ht="71.25">
      <c r="A13640" s="26" t="s">
        <v>41432</v>
      </c>
      <c r="B13640" s="13" t="s">
        <v>16734</v>
      </c>
      <c r="C13640" s="13">
        <v>4965</v>
      </c>
      <c r="D13640" s="22" t="s">
        <v>26456</v>
      </c>
      <c r="E13640" s="16" t="s">
        <v>26457</v>
      </c>
      <c r="F13640" s="13" t="s">
        <v>27774</v>
      </c>
    </row>
    <row r="13641" spans="1:6" ht="71.25">
      <c r="A13641" s="26" t="s">
        <v>41433</v>
      </c>
      <c r="B13641" s="13" t="s">
        <v>16734</v>
      </c>
      <c r="C13641" s="13">
        <v>4966</v>
      </c>
      <c r="D13641" s="22" t="s">
        <v>26458</v>
      </c>
      <c r="E13641" s="16" t="s">
        <v>26459</v>
      </c>
      <c r="F13641" s="13" t="s">
        <v>27774</v>
      </c>
    </row>
    <row r="13642" spans="1:6" ht="85.5">
      <c r="A13642" s="26" t="s">
        <v>41434</v>
      </c>
      <c r="B13642" s="13" t="s">
        <v>16734</v>
      </c>
      <c r="C13642" s="13">
        <v>4967</v>
      </c>
      <c r="D13642" s="22" t="s">
        <v>26460</v>
      </c>
      <c r="E13642" s="16" t="s">
        <v>26461</v>
      </c>
      <c r="F13642" s="15" t="s">
        <v>27772</v>
      </c>
    </row>
    <row r="13643" spans="1:6" ht="71.25">
      <c r="A13643" s="26" t="s">
        <v>41435</v>
      </c>
      <c r="B13643" s="13" t="s">
        <v>16734</v>
      </c>
      <c r="C13643" s="13">
        <v>4968</v>
      </c>
      <c r="D13643" s="22" t="s">
        <v>26462</v>
      </c>
      <c r="E13643" s="16" t="s">
        <v>26463</v>
      </c>
      <c r="F13643" s="15" t="s">
        <v>27772</v>
      </c>
    </row>
    <row r="13644" spans="1:6" ht="85.5">
      <c r="A13644" s="26" t="s">
        <v>41436</v>
      </c>
      <c r="B13644" s="13" t="s">
        <v>16734</v>
      </c>
      <c r="C13644" s="13">
        <v>4969</v>
      </c>
      <c r="D13644" s="22" t="s">
        <v>26464</v>
      </c>
      <c r="E13644" s="17" t="s">
        <v>26465</v>
      </c>
      <c r="F13644" s="13" t="s">
        <v>15</v>
      </c>
    </row>
    <row r="13645" spans="1:6" ht="57">
      <c r="A13645" s="26" t="s">
        <v>41437</v>
      </c>
      <c r="B13645" s="13" t="s">
        <v>16734</v>
      </c>
      <c r="C13645" s="13">
        <v>4970</v>
      </c>
      <c r="D13645" s="22" t="s">
        <v>26466</v>
      </c>
      <c r="E13645" s="17" t="s">
        <v>26467</v>
      </c>
      <c r="F13645" s="13" t="s">
        <v>128</v>
      </c>
    </row>
    <row r="13646" spans="1:6" ht="71.25">
      <c r="A13646" s="26" t="s">
        <v>41438</v>
      </c>
      <c r="B13646" s="13" t="s">
        <v>16734</v>
      </c>
      <c r="C13646" s="13">
        <v>4971</v>
      </c>
      <c r="D13646" s="22" t="s">
        <v>26468</v>
      </c>
      <c r="E13646" s="17" t="s">
        <v>26469</v>
      </c>
      <c r="F13646" s="13" t="s">
        <v>128</v>
      </c>
    </row>
    <row r="13647" spans="1:6" ht="99.75">
      <c r="A13647" s="26" t="s">
        <v>41439</v>
      </c>
      <c r="B13647" s="13" t="s">
        <v>16734</v>
      </c>
      <c r="C13647" s="13">
        <v>4972</v>
      </c>
      <c r="D13647" s="22" t="s">
        <v>26470</v>
      </c>
      <c r="E13647" s="16" t="s">
        <v>26471</v>
      </c>
      <c r="F13647" s="13" t="s">
        <v>15</v>
      </c>
    </row>
    <row r="13648" spans="1:6" ht="99.75">
      <c r="A13648" s="26" t="s">
        <v>41440</v>
      </c>
      <c r="B13648" s="13" t="s">
        <v>16734</v>
      </c>
      <c r="C13648" s="13">
        <v>4973</v>
      </c>
      <c r="D13648" s="22" t="s">
        <v>26472</v>
      </c>
      <c r="E13648" s="16" t="s">
        <v>26473</v>
      </c>
      <c r="F13648" s="15" t="s">
        <v>27772</v>
      </c>
    </row>
    <row r="13649" spans="1:6" ht="57">
      <c r="A13649" s="26" t="s">
        <v>41441</v>
      </c>
      <c r="B13649" s="13" t="s">
        <v>16734</v>
      </c>
      <c r="C13649" s="13">
        <v>4974</v>
      </c>
      <c r="D13649" s="22" t="s">
        <v>26474</v>
      </c>
      <c r="E13649" s="17" t="s">
        <v>26475</v>
      </c>
      <c r="F13649" s="15" t="s">
        <v>27772</v>
      </c>
    </row>
    <row r="13650" spans="1:6" ht="71.25">
      <c r="A13650" s="26" t="s">
        <v>41442</v>
      </c>
      <c r="B13650" s="13" t="s">
        <v>16734</v>
      </c>
      <c r="C13650" s="13">
        <v>4975</v>
      </c>
      <c r="D13650" s="22" t="s">
        <v>26476</v>
      </c>
      <c r="E13650" s="16" t="s">
        <v>26477</v>
      </c>
      <c r="F13650" s="13" t="s">
        <v>128</v>
      </c>
    </row>
    <row r="13651" spans="1:6" ht="85.5">
      <c r="A13651" s="26" t="s">
        <v>41443</v>
      </c>
      <c r="B13651" s="13" t="s">
        <v>16734</v>
      </c>
      <c r="C13651" s="13">
        <v>4976</v>
      </c>
      <c r="D13651" s="22" t="s">
        <v>26478</v>
      </c>
      <c r="E13651" s="16" t="s">
        <v>26479</v>
      </c>
      <c r="F13651" s="15" t="s">
        <v>27772</v>
      </c>
    </row>
    <row r="13652" spans="1:6" ht="71.25">
      <c r="A13652" s="26" t="s">
        <v>41444</v>
      </c>
      <c r="B13652" s="13" t="s">
        <v>16734</v>
      </c>
      <c r="C13652" s="13">
        <v>4977</v>
      </c>
      <c r="D13652" s="22" t="s">
        <v>26480</v>
      </c>
      <c r="E13652" s="17" t="s">
        <v>26481</v>
      </c>
      <c r="F13652" s="13" t="s">
        <v>15</v>
      </c>
    </row>
    <row r="13653" spans="1:6" ht="85.5">
      <c r="A13653" s="26" t="s">
        <v>41445</v>
      </c>
      <c r="B13653" s="13" t="s">
        <v>16734</v>
      </c>
      <c r="C13653" s="13">
        <v>4978</v>
      </c>
      <c r="D13653" s="22" t="s">
        <v>26482</v>
      </c>
      <c r="E13653" s="16" t="s">
        <v>26483</v>
      </c>
      <c r="F13653" s="15" t="s">
        <v>27772</v>
      </c>
    </row>
    <row r="13654" spans="1:6" ht="57">
      <c r="A13654" s="26" t="s">
        <v>41446</v>
      </c>
      <c r="B13654" s="13" t="s">
        <v>16734</v>
      </c>
      <c r="C13654" s="13">
        <v>4979</v>
      </c>
      <c r="D13654" s="22" t="s">
        <v>26484</v>
      </c>
      <c r="E13654" s="17" t="s">
        <v>26485</v>
      </c>
      <c r="F13654" s="15" t="s">
        <v>27772</v>
      </c>
    </row>
    <row r="13655" spans="1:6" ht="99.75">
      <c r="A13655" s="26" t="s">
        <v>41447</v>
      </c>
      <c r="B13655" s="13" t="s">
        <v>16734</v>
      </c>
      <c r="C13655" s="13">
        <v>4980</v>
      </c>
      <c r="D13655" s="22" t="s">
        <v>26486</v>
      </c>
      <c r="E13655" s="16" t="s">
        <v>26487</v>
      </c>
      <c r="F13655" s="13" t="s">
        <v>15</v>
      </c>
    </row>
    <row r="13656" spans="1:6" ht="85.5">
      <c r="A13656" s="26" t="s">
        <v>41448</v>
      </c>
      <c r="B13656" s="13" t="s">
        <v>16734</v>
      </c>
      <c r="C13656" s="13">
        <v>4981</v>
      </c>
      <c r="D13656" s="22" t="s">
        <v>26488</v>
      </c>
      <c r="E13656" s="16" t="s">
        <v>26489</v>
      </c>
      <c r="F13656" s="15" t="s">
        <v>27772</v>
      </c>
    </row>
    <row r="13657" spans="1:6" ht="71.25">
      <c r="A13657" s="26" t="s">
        <v>41449</v>
      </c>
      <c r="B13657" s="13" t="s">
        <v>16734</v>
      </c>
      <c r="C13657" s="13">
        <v>4982</v>
      </c>
      <c r="D13657" s="22" t="s">
        <v>26490</v>
      </c>
      <c r="E13657" s="17" t="s">
        <v>26491</v>
      </c>
      <c r="F13657" s="13" t="s">
        <v>15</v>
      </c>
    </row>
    <row r="13658" spans="1:6" ht="85.5">
      <c r="A13658" s="26" t="s">
        <v>41450</v>
      </c>
      <c r="B13658" s="13" t="s">
        <v>16734</v>
      </c>
      <c r="C13658" s="13">
        <v>4983</v>
      </c>
      <c r="D13658" s="22" t="s">
        <v>26492</v>
      </c>
      <c r="E13658" s="16" t="s">
        <v>26493</v>
      </c>
      <c r="F13658" s="15" t="s">
        <v>27772</v>
      </c>
    </row>
    <row r="13659" spans="1:6" ht="71.25">
      <c r="A13659" s="26" t="s">
        <v>41451</v>
      </c>
      <c r="B13659" s="13" t="s">
        <v>16734</v>
      </c>
      <c r="C13659" s="13">
        <v>4984</v>
      </c>
      <c r="D13659" s="22" t="s">
        <v>26494</v>
      </c>
      <c r="E13659" s="16" t="s">
        <v>26495</v>
      </c>
      <c r="F13659" s="13" t="s">
        <v>75</v>
      </c>
    </row>
    <row r="13660" spans="1:6" ht="71.25">
      <c r="A13660" s="26" t="s">
        <v>41452</v>
      </c>
      <c r="B13660" s="13" t="s">
        <v>16734</v>
      </c>
      <c r="C13660" s="13">
        <v>4985</v>
      </c>
      <c r="D13660" s="22" t="s">
        <v>26496</v>
      </c>
      <c r="E13660" s="16" t="s">
        <v>26497</v>
      </c>
      <c r="F13660" s="13" t="s">
        <v>128</v>
      </c>
    </row>
    <row r="13661" spans="1:6" ht="99.75">
      <c r="A13661" s="26" t="s">
        <v>41453</v>
      </c>
      <c r="B13661" s="13" t="s">
        <v>16734</v>
      </c>
      <c r="C13661" s="13">
        <v>4986</v>
      </c>
      <c r="D13661" s="22" t="s">
        <v>26498</v>
      </c>
      <c r="E13661" s="16" t="s">
        <v>26499</v>
      </c>
      <c r="F13661" s="13" t="s">
        <v>27773</v>
      </c>
    </row>
    <row r="13662" spans="1:6" ht="85.5">
      <c r="A13662" s="26" t="s">
        <v>41454</v>
      </c>
      <c r="B13662" s="13" t="s">
        <v>16734</v>
      </c>
      <c r="C13662" s="13">
        <v>4987</v>
      </c>
      <c r="D13662" s="22" t="s">
        <v>26500</v>
      </c>
      <c r="E13662" s="16" t="s">
        <v>26501</v>
      </c>
      <c r="F13662" s="13" t="s">
        <v>15</v>
      </c>
    </row>
    <row r="13663" spans="1:6" ht="99.75">
      <c r="A13663" s="26" t="s">
        <v>41455</v>
      </c>
      <c r="B13663" s="13" t="s">
        <v>16734</v>
      </c>
      <c r="C13663" s="13">
        <v>4988</v>
      </c>
      <c r="D13663" s="22" t="s">
        <v>26502</v>
      </c>
      <c r="E13663" s="16" t="s">
        <v>26503</v>
      </c>
      <c r="F13663" s="13" t="s">
        <v>27773</v>
      </c>
    </row>
    <row r="13664" spans="1:6" ht="71.25">
      <c r="A13664" s="26" t="s">
        <v>41456</v>
      </c>
      <c r="B13664" s="13" t="s">
        <v>16734</v>
      </c>
      <c r="C13664" s="13">
        <v>4989</v>
      </c>
      <c r="D13664" s="22" t="s">
        <v>26504</v>
      </c>
      <c r="E13664" s="16" t="s">
        <v>26505</v>
      </c>
      <c r="F13664" s="13" t="s">
        <v>27773</v>
      </c>
    </row>
    <row r="13665" spans="1:6" ht="71.25">
      <c r="A13665" s="26" t="s">
        <v>41457</v>
      </c>
      <c r="B13665" s="13" t="s">
        <v>16734</v>
      </c>
      <c r="C13665" s="13">
        <v>4990</v>
      </c>
      <c r="D13665" s="22" t="s">
        <v>26506</v>
      </c>
      <c r="E13665" s="16" t="s">
        <v>26507</v>
      </c>
      <c r="F13665" s="15" t="s">
        <v>27772</v>
      </c>
    </row>
    <row r="13666" spans="1:6" ht="71.25">
      <c r="A13666" s="26" t="s">
        <v>41458</v>
      </c>
      <c r="B13666" s="13" t="s">
        <v>16734</v>
      </c>
      <c r="C13666" s="13">
        <v>4991</v>
      </c>
      <c r="D13666" s="22" t="s">
        <v>26508</v>
      </c>
      <c r="E13666" s="16" t="s">
        <v>26509</v>
      </c>
      <c r="F13666" s="15" t="s">
        <v>27772</v>
      </c>
    </row>
    <row r="13667" spans="1:6" ht="71.25">
      <c r="A13667" s="26" t="s">
        <v>41459</v>
      </c>
      <c r="B13667" s="13" t="s">
        <v>16734</v>
      </c>
      <c r="C13667" s="13">
        <v>4992</v>
      </c>
      <c r="D13667" s="22" t="s">
        <v>26510</v>
      </c>
      <c r="E13667" s="16" t="s">
        <v>26511</v>
      </c>
      <c r="F13667" s="13" t="s">
        <v>75</v>
      </c>
    </row>
    <row r="13668" spans="1:6" ht="71.25">
      <c r="A13668" s="26" t="s">
        <v>41460</v>
      </c>
      <c r="B13668" s="13" t="s">
        <v>16734</v>
      </c>
      <c r="C13668" s="13">
        <v>4993</v>
      </c>
      <c r="D13668" s="22" t="s">
        <v>26512</v>
      </c>
      <c r="E13668" s="16" t="s">
        <v>26513</v>
      </c>
      <c r="F13668" s="13" t="s">
        <v>15</v>
      </c>
    </row>
    <row r="13669" spans="1:6" ht="85.5">
      <c r="A13669" s="26" t="s">
        <v>41461</v>
      </c>
      <c r="B13669" s="13" t="s">
        <v>16734</v>
      </c>
      <c r="C13669" s="13">
        <v>4994</v>
      </c>
      <c r="D13669" s="22" t="s">
        <v>26514</v>
      </c>
      <c r="E13669" s="16" t="s">
        <v>26515</v>
      </c>
      <c r="F13669" s="13" t="s">
        <v>15</v>
      </c>
    </row>
    <row r="13670" spans="1:6" ht="71.25">
      <c r="A13670" s="26" t="s">
        <v>41462</v>
      </c>
      <c r="B13670" s="13" t="s">
        <v>16734</v>
      </c>
      <c r="C13670" s="13">
        <v>4995</v>
      </c>
      <c r="D13670" s="22" t="s">
        <v>26516</v>
      </c>
      <c r="E13670" s="16" t="s">
        <v>26517</v>
      </c>
      <c r="F13670" s="15" t="s">
        <v>27772</v>
      </c>
    </row>
    <row r="13671" spans="1:6" ht="71.25">
      <c r="A13671" s="26" t="s">
        <v>41463</v>
      </c>
      <c r="B13671" s="13" t="s">
        <v>16734</v>
      </c>
      <c r="C13671" s="13">
        <v>4996</v>
      </c>
      <c r="D13671" s="22" t="s">
        <v>26518</v>
      </c>
      <c r="E13671" s="16" t="s">
        <v>26519</v>
      </c>
      <c r="F13671" s="13" t="s">
        <v>128</v>
      </c>
    </row>
    <row r="13672" spans="1:6" ht="99.75">
      <c r="A13672" s="26" t="s">
        <v>41464</v>
      </c>
      <c r="B13672" s="13" t="s">
        <v>16734</v>
      </c>
      <c r="C13672" s="13">
        <v>4997</v>
      </c>
      <c r="D13672" s="22" t="s">
        <v>26520</v>
      </c>
      <c r="E13672" s="16" t="s">
        <v>26521</v>
      </c>
      <c r="F13672" s="15" t="s">
        <v>27772</v>
      </c>
    </row>
    <row r="13673" spans="1:6" ht="71.25">
      <c r="A13673" s="26" t="s">
        <v>41465</v>
      </c>
      <c r="B13673" s="13" t="s">
        <v>16734</v>
      </c>
      <c r="C13673" s="13">
        <v>4998</v>
      </c>
      <c r="D13673" s="22" t="s">
        <v>26522</v>
      </c>
      <c r="E13673" s="16" t="s">
        <v>26523</v>
      </c>
      <c r="F13673" s="13" t="s">
        <v>75</v>
      </c>
    </row>
    <row r="13674" spans="1:6" ht="71.25">
      <c r="A13674" s="26" t="s">
        <v>41466</v>
      </c>
      <c r="B13674" s="13" t="s">
        <v>16734</v>
      </c>
      <c r="C13674" s="13">
        <v>4999</v>
      </c>
      <c r="D13674" s="22" t="s">
        <v>26524</v>
      </c>
      <c r="E13674" s="17" t="s">
        <v>26525</v>
      </c>
      <c r="F13674" s="13" t="s">
        <v>27774</v>
      </c>
    </row>
    <row r="13675" spans="1:6" ht="85.5">
      <c r="A13675" s="26" t="s">
        <v>41467</v>
      </c>
      <c r="B13675" s="13" t="s">
        <v>16734</v>
      </c>
      <c r="C13675" s="13">
        <v>5000</v>
      </c>
      <c r="D13675" s="22" t="s">
        <v>26526</v>
      </c>
      <c r="E13675" s="17" t="s">
        <v>26527</v>
      </c>
      <c r="F13675" s="13" t="s">
        <v>27773</v>
      </c>
    </row>
    <row r="13676" spans="1:6" ht="85.5">
      <c r="A13676" s="26" t="s">
        <v>41468</v>
      </c>
      <c r="B13676" s="13" t="s">
        <v>16734</v>
      </c>
      <c r="C13676" s="13">
        <v>5001</v>
      </c>
      <c r="D13676" s="22" t="s">
        <v>26528</v>
      </c>
      <c r="E13676" s="16" t="s">
        <v>26529</v>
      </c>
      <c r="F13676" s="15" t="s">
        <v>27772</v>
      </c>
    </row>
    <row r="13677" spans="1:6" ht="71.25">
      <c r="A13677" s="26" t="s">
        <v>41469</v>
      </c>
      <c r="B13677" s="13" t="s">
        <v>16734</v>
      </c>
      <c r="C13677" s="13">
        <v>5002</v>
      </c>
      <c r="D13677" s="22" t="s">
        <v>26530</v>
      </c>
      <c r="E13677" s="16" t="s">
        <v>26531</v>
      </c>
      <c r="F13677" s="13" t="s">
        <v>75</v>
      </c>
    </row>
    <row r="13678" spans="1:6" ht="71.25">
      <c r="A13678" s="26" t="s">
        <v>41470</v>
      </c>
      <c r="B13678" s="13" t="s">
        <v>16734</v>
      </c>
      <c r="C13678" s="13">
        <v>5003</v>
      </c>
      <c r="D13678" s="22" t="s">
        <v>26532</v>
      </c>
      <c r="E13678" s="16" t="s">
        <v>26533</v>
      </c>
      <c r="F13678" s="13" t="s">
        <v>15</v>
      </c>
    </row>
    <row r="13679" spans="1:6" ht="71.25">
      <c r="A13679" s="26" t="s">
        <v>41471</v>
      </c>
      <c r="B13679" s="13" t="s">
        <v>16734</v>
      </c>
      <c r="C13679" s="13">
        <v>5004</v>
      </c>
      <c r="D13679" s="22" t="s">
        <v>26534</v>
      </c>
      <c r="E13679" s="16" t="s">
        <v>26535</v>
      </c>
      <c r="F13679" s="15" t="s">
        <v>27772</v>
      </c>
    </row>
    <row r="13680" spans="1:6" ht="71.25">
      <c r="A13680" s="26" t="s">
        <v>41472</v>
      </c>
      <c r="B13680" s="13" t="s">
        <v>16734</v>
      </c>
      <c r="C13680" s="13">
        <v>5005</v>
      </c>
      <c r="D13680" s="22" t="s">
        <v>26536</v>
      </c>
      <c r="E13680" s="16" t="s">
        <v>26537</v>
      </c>
      <c r="F13680" s="13" t="s">
        <v>75</v>
      </c>
    </row>
    <row r="13681" spans="1:6" ht="71.25">
      <c r="A13681" s="26" t="s">
        <v>41473</v>
      </c>
      <c r="B13681" s="13" t="s">
        <v>16734</v>
      </c>
      <c r="C13681" s="13">
        <v>5006</v>
      </c>
      <c r="D13681" s="22" t="s">
        <v>26538</v>
      </c>
      <c r="E13681" s="16" t="s">
        <v>26539</v>
      </c>
      <c r="F13681" s="13" t="s">
        <v>75</v>
      </c>
    </row>
    <row r="13682" spans="1:6" ht="85.5">
      <c r="A13682" s="26" t="s">
        <v>41474</v>
      </c>
      <c r="B13682" s="13" t="s">
        <v>16734</v>
      </c>
      <c r="C13682" s="13">
        <v>5007</v>
      </c>
      <c r="D13682" s="22" t="s">
        <v>26540</v>
      </c>
      <c r="E13682" s="16" t="s">
        <v>26541</v>
      </c>
      <c r="F13682" s="15" t="s">
        <v>27772</v>
      </c>
    </row>
    <row r="13683" spans="1:6" ht="85.5">
      <c r="A13683" s="26" t="s">
        <v>41475</v>
      </c>
      <c r="B13683" s="13" t="s">
        <v>16734</v>
      </c>
      <c r="C13683" s="13">
        <v>5008</v>
      </c>
      <c r="D13683" s="22" t="s">
        <v>26542</v>
      </c>
      <c r="E13683" s="17" t="s">
        <v>26543</v>
      </c>
      <c r="F13683" s="13" t="s">
        <v>27784</v>
      </c>
    </row>
    <row r="13684" spans="1:6" ht="85.5">
      <c r="A13684" s="26" t="s">
        <v>41476</v>
      </c>
      <c r="B13684" s="13" t="s">
        <v>16734</v>
      </c>
      <c r="C13684" s="13">
        <v>5009</v>
      </c>
      <c r="D13684" s="22" t="s">
        <v>26544</v>
      </c>
      <c r="E13684" s="17" t="s">
        <v>26545</v>
      </c>
      <c r="F13684" s="15" t="s">
        <v>27772</v>
      </c>
    </row>
    <row r="13685" spans="1:6" ht="85.5">
      <c r="A13685" s="26" t="s">
        <v>41477</v>
      </c>
      <c r="B13685" s="13" t="s">
        <v>16734</v>
      </c>
      <c r="C13685" s="13">
        <v>5010</v>
      </c>
      <c r="D13685" s="22" t="s">
        <v>26546</v>
      </c>
      <c r="E13685" s="16" t="s">
        <v>26547</v>
      </c>
      <c r="F13685" s="15" t="s">
        <v>27772</v>
      </c>
    </row>
    <row r="13686" spans="1:6" ht="71.25">
      <c r="A13686" s="26" t="s">
        <v>41478</v>
      </c>
      <c r="B13686" s="13" t="s">
        <v>16734</v>
      </c>
      <c r="C13686" s="13">
        <v>5011</v>
      </c>
      <c r="D13686" s="22" t="s">
        <v>26548</v>
      </c>
      <c r="E13686" s="17" t="s">
        <v>26549</v>
      </c>
      <c r="F13686" s="13" t="s">
        <v>75</v>
      </c>
    </row>
    <row r="13687" spans="1:6" ht="71.25">
      <c r="A13687" s="26" t="s">
        <v>41479</v>
      </c>
      <c r="B13687" s="13" t="s">
        <v>16734</v>
      </c>
      <c r="C13687" s="13">
        <v>5012</v>
      </c>
      <c r="D13687" s="22" t="s">
        <v>26550</v>
      </c>
      <c r="E13687" s="16" t="s">
        <v>26551</v>
      </c>
      <c r="F13687" s="15" t="s">
        <v>27772</v>
      </c>
    </row>
    <row r="13688" spans="1:6" ht="85.5">
      <c r="A13688" s="26" t="s">
        <v>41480</v>
      </c>
      <c r="B13688" s="13" t="s">
        <v>16734</v>
      </c>
      <c r="C13688" s="13">
        <v>5013</v>
      </c>
      <c r="D13688" s="22" t="s">
        <v>26552</v>
      </c>
      <c r="E13688" s="16" t="s">
        <v>26553</v>
      </c>
      <c r="F13688" s="13" t="s">
        <v>15</v>
      </c>
    </row>
    <row r="13689" spans="1:6" ht="71.25">
      <c r="A13689" s="26" t="s">
        <v>41481</v>
      </c>
      <c r="B13689" s="13" t="s">
        <v>16734</v>
      </c>
      <c r="C13689" s="13">
        <v>5014</v>
      </c>
      <c r="D13689" s="22" t="s">
        <v>26554</v>
      </c>
      <c r="E13689" s="16" t="s">
        <v>26555</v>
      </c>
      <c r="F13689" s="15" t="s">
        <v>27772</v>
      </c>
    </row>
    <row r="13690" spans="1:6" ht="57">
      <c r="A13690" s="26" t="s">
        <v>41482</v>
      </c>
      <c r="B13690" s="13" t="s">
        <v>16734</v>
      </c>
      <c r="C13690" s="13">
        <v>5015</v>
      </c>
      <c r="D13690" s="22" t="s">
        <v>26556</v>
      </c>
      <c r="E13690" s="17" t="s">
        <v>26557</v>
      </c>
      <c r="F13690" s="13" t="s">
        <v>15</v>
      </c>
    </row>
    <row r="13691" spans="1:6" ht="99.75">
      <c r="A13691" s="26" t="s">
        <v>41483</v>
      </c>
      <c r="B13691" s="13" t="s">
        <v>16734</v>
      </c>
      <c r="C13691" s="13">
        <v>5016</v>
      </c>
      <c r="D13691" s="22" t="s">
        <v>26558</v>
      </c>
      <c r="E13691" s="16" t="s">
        <v>26559</v>
      </c>
      <c r="F13691" s="15" t="s">
        <v>27772</v>
      </c>
    </row>
    <row r="13692" spans="1:6" ht="85.5">
      <c r="A13692" s="26" t="s">
        <v>41484</v>
      </c>
      <c r="B13692" s="13" t="s">
        <v>16734</v>
      </c>
      <c r="C13692" s="13">
        <v>5017</v>
      </c>
      <c r="D13692" s="22" t="s">
        <v>26560</v>
      </c>
      <c r="E13692" s="16" t="s">
        <v>26561</v>
      </c>
      <c r="F13692" s="15" t="s">
        <v>27772</v>
      </c>
    </row>
    <row r="13693" spans="1:6" ht="71.25">
      <c r="A13693" s="26" t="s">
        <v>41485</v>
      </c>
      <c r="B13693" s="13" t="s">
        <v>16734</v>
      </c>
      <c r="C13693" s="13">
        <v>5018</v>
      </c>
      <c r="D13693" s="22" t="s">
        <v>26562</v>
      </c>
      <c r="E13693" s="16" t="s">
        <v>26563</v>
      </c>
      <c r="F13693" s="13" t="s">
        <v>27776</v>
      </c>
    </row>
    <row r="13694" spans="1:6" ht="57">
      <c r="A13694" s="26" t="s">
        <v>41486</v>
      </c>
      <c r="B13694" s="13" t="s">
        <v>16734</v>
      </c>
      <c r="C13694" s="13">
        <v>5019</v>
      </c>
      <c r="D13694" s="22" t="s">
        <v>26564</v>
      </c>
      <c r="E13694" s="17" t="s">
        <v>26565</v>
      </c>
      <c r="F13694" s="13" t="s">
        <v>27774</v>
      </c>
    </row>
    <row r="13695" spans="1:6" ht="57">
      <c r="A13695" s="26" t="s">
        <v>41487</v>
      </c>
      <c r="B13695" s="13" t="s">
        <v>16734</v>
      </c>
      <c r="C13695" s="13">
        <v>5020</v>
      </c>
      <c r="D13695" s="22" t="s">
        <v>26566</v>
      </c>
      <c r="E13695" s="17" t="s">
        <v>26567</v>
      </c>
      <c r="F13695" s="13" t="s">
        <v>15</v>
      </c>
    </row>
    <row r="13696" spans="1:6" ht="71.25">
      <c r="A13696" s="26" t="s">
        <v>41488</v>
      </c>
      <c r="B13696" s="13" t="s">
        <v>16734</v>
      </c>
      <c r="C13696" s="13">
        <v>5021</v>
      </c>
      <c r="D13696" s="22" t="s">
        <v>26568</v>
      </c>
      <c r="E13696" s="17" t="s">
        <v>26569</v>
      </c>
      <c r="F13696" s="13" t="s">
        <v>15</v>
      </c>
    </row>
    <row r="13697" spans="1:6" ht="71.25">
      <c r="A13697" s="26" t="s">
        <v>41489</v>
      </c>
      <c r="B13697" s="13" t="s">
        <v>16734</v>
      </c>
      <c r="C13697" s="13">
        <v>5022</v>
      </c>
      <c r="D13697" s="22" t="s">
        <v>26570</v>
      </c>
      <c r="E13697" s="17" t="s">
        <v>26571</v>
      </c>
      <c r="F13697" s="15" t="s">
        <v>27772</v>
      </c>
    </row>
    <row r="13698" spans="1:6" ht="85.5">
      <c r="A13698" s="26" t="s">
        <v>41490</v>
      </c>
      <c r="B13698" s="13" t="s">
        <v>16734</v>
      </c>
      <c r="C13698" s="13">
        <v>5023</v>
      </c>
      <c r="D13698" s="22" t="s">
        <v>26572</v>
      </c>
      <c r="E13698" s="16" t="s">
        <v>26573</v>
      </c>
      <c r="F13698" s="13" t="s">
        <v>838</v>
      </c>
    </row>
    <row r="13699" spans="1:6" ht="71.25">
      <c r="A13699" s="26" t="s">
        <v>41491</v>
      </c>
      <c r="B13699" s="13" t="s">
        <v>16734</v>
      </c>
      <c r="C13699" s="13">
        <v>5024</v>
      </c>
      <c r="D13699" s="22" t="s">
        <v>26574</v>
      </c>
      <c r="E13699" s="16" t="s">
        <v>26575</v>
      </c>
      <c r="F13699" s="13" t="s">
        <v>838</v>
      </c>
    </row>
    <row r="13700" spans="1:6" ht="71.25">
      <c r="A13700" s="26" t="s">
        <v>41492</v>
      </c>
      <c r="B13700" s="13" t="s">
        <v>16734</v>
      </c>
      <c r="C13700" s="13">
        <v>5025</v>
      </c>
      <c r="D13700" s="22" t="s">
        <v>26576</v>
      </c>
      <c r="E13700" s="16" t="s">
        <v>26577</v>
      </c>
      <c r="F13700" s="15" t="s">
        <v>27772</v>
      </c>
    </row>
    <row r="13701" spans="1:6" ht="71.25">
      <c r="A13701" s="26" t="s">
        <v>41493</v>
      </c>
      <c r="B13701" s="13" t="s">
        <v>16734</v>
      </c>
      <c r="C13701" s="13">
        <v>5026</v>
      </c>
      <c r="D13701" s="22" t="s">
        <v>26578</v>
      </c>
      <c r="E13701" s="16" t="s">
        <v>26579</v>
      </c>
      <c r="F13701" s="15" t="s">
        <v>27772</v>
      </c>
    </row>
    <row r="13702" spans="1:6" ht="71.25">
      <c r="A13702" s="26" t="s">
        <v>41494</v>
      </c>
      <c r="B13702" s="13" t="s">
        <v>16734</v>
      </c>
      <c r="C13702" s="13">
        <v>5027</v>
      </c>
      <c r="D13702" s="22" t="s">
        <v>26580</v>
      </c>
      <c r="E13702" s="16" t="s">
        <v>26581</v>
      </c>
      <c r="F13702" s="15" t="s">
        <v>27772</v>
      </c>
    </row>
    <row r="13703" spans="1:6" ht="71.25">
      <c r="A13703" s="26" t="s">
        <v>41495</v>
      </c>
      <c r="B13703" s="13" t="s">
        <v>16734</v>
      </c>
      <c r="C13703" s="13">
        <v>5028</v>
      </c>
      <c r="D13703" s="22" t="s">
        <v>26582</v>
      </c>
      <c r="E13703" s="16" t="s">
        <v>26583</v>
      </c>
      <c r="F13703" s="15" t="s">
        <v>27772</v>
      </c>
    </row>
    <row r="13704" spans="1:6" ht="85.5">
      <c r="A13704" s="26" t="s">
        <v>41496</v>
      </c>
      <c r="B13704" s="13" t="s">
        <v>16734</v>
      </c>
      <c r="C13704" s="13">
        <v>5029</v>
      </c>
      <c r="D13704" s="22" t="s">
        <v>26584</v>
      </c>
      <c r="E13704" s="16" t="s">
        <v>26585</v>
      </c>
      <c r="F13704" s="13" t="s">
        <v>128</v>
      </c>
    </row>
    <row r="13705" spans="1:6" ht="99.75">
      <c r="A13705" s="26" t="s">
        <v>41497</v>
      </c>
      <c r="B13705" s="13" t="s">
        <v>16734</v>
      </c>
      <c r="C13705" s="13">
        <v>5030</v>
      </c>
      <c r="D13705" s="22" t="s">
        <v>26586</v>
      </c>
      <c r="E13705" s="16" t="s">
        <v>26587</v>
      </c>
      <c r="F13705" s="13" t="s">
        <v>128</v>
      </c>
    </row>
    <row r="13706" spans="1:6" ht="71.25">
      <c r="A13706" s="26" t="s">
        <v>41498</v>
      </c>
      <c r="B13706" s="13" t="s">
        <v>16734</v>
      </c>
      <c r="C13706" s="13">
        <v>5031</v>
      </c>
      <c r="D13706" s="22" t="s">
        <v>26588</v>
      </c>
      <c r="E13706" s="16" t="s">
        <v>26589</v>
      </c>
      <c r="F13706" s="13" t="s">
        <v>75</v>
      </c>
    </row>
    <row r="13707" spans="1:6" ht="99.75">
      <c r="A13707" s="26" t="s">
        <v>41499</v>
      </c>
      <c r="B13707" s="13" t="s">
        <v>16734</v>
      </c>
      <c r="C13707" s="13">
        <v>5032</v>
      </c>
      <c r="D13707" s="22" t="s">
        <v>26590</v>
      </c>
      <c r="E13707" s="16" t="s">
        <v>26591</v>
      </c>
      <c r="F13707" s="13" t="s">
        <v>128</v>
      </c>
    </row>
    <row r="13708" spans="1:6" ht="99.75">
      <c r="A13708" s="26" t="s">
        <v>41500</v>
      </c>
      <c r="B13708" s="13" t="s">
        <v>16734</v>
      </c>
      <c r="C13708" s="13">
        <v>5033</v>
      </c>
      <c r="D13708" s="22" t="s">
        <v>26592</v>
      </c>
      <c r="E13708" s="16" t="s">
        <v>26593</v>
      </c>
      <c r="F13708" s="13" t="s">
        <v>128</v>
      </c>
    </row>
    <row r="13709" spans="1:6" ht="85.5">
      <c r="A13709" s="26" t="s">
        <v>41501</v>
      </c>
      <c r="B13709" s="13" t="s">
        <v>16734</v>
      </c>
      <c r="C13709" s="13">
        <v>5034</v>
      </c>
      <c r="D13709" s="22" t="s">
        <v>26594</v>
      </c>
      <c r="E13709" s="17" t="s">
        <v>26595</v>
      </c>
      <c r="F13709" s="15" t="s">
        <v>27772</v>
      </c>
    </row>
    <row r="13710" spans="1:6" ht="99.75">
      <c r="A13710" s="26" t="s">
        <v>41502</v>
      </c>
      <c r="B13710" s="13" t="s">
        <v>16734</v>
      </c>
      <c r="C13710" s="13">
        <v>5035</v>
      </c>
      <c r="D13710" s="22" t="s">
        <v>26596</v>
      </c>
      <c r="E13710" s="16" t="s">
        <v>26597</v>
      </c>
      <c r="F13710" s="13" t="s">
        <v>128</v>
      </c>
    </row>
    <row r="13711" spans="1:6" ht="71.25">
      <c r="A13711" s="26" t="s">
        <v>41503</v>
      </c>
      <c r="B13711" s="13" t="s">
        <v>16734</v>
      </c>
      <c r="C13711" s="13">
        <v>5036</v>
      </c>
      <c r="D13711" s="22" t="s">
        <v>26598</v>
      </c>
      <c r="E13711" s="17" t="s">
        <v>26599</v>
      </c>
      <c r="F13711" s="13" t="s">
        <v>75</v>
      </c>
    </row>
    <row r="13712" spans="1:6" ht="85.5">
      <c r="A13712" s="26" t="s">
        <v>41504</v>
      </c>
      <c r="B13712" s="13" t="s">
        <v>16734</v>
      </c>
      <c r="C13712" s="13">
        <v>5037</v>
      </c>
      <c r="D13712" s="22" t="s">
        <v>26600</v>
      </c>
      <c r="E13712" s="17" t="s">
        <v>26601</v>
      </c>
      <c r="F13712" s="13" t="s">
        <v>27780</v>
      </c>
    </row>
    <row r="13713" spans="1:6" ht="71.25">
      <c r="A13713" s="26" t="s">
        <v>41505</v>
      </c>
      <c r="B13713" s="13" t="s">
        <v>16734</v>
      </c>
      <c r="C13713" s="13">
        <v>5038</v>
      </c>
      <c r="D13713" s="22" t="s">
        <v>26602</v>
      </c>
      <c r="E13713" s="17" t="s">
        <v>26603</v>
      </c>
      <c r="F13713" s="15" t="s">
        <v>27772</v>
      </c>
    </row>
    <row r="13714" spans="1:6" ht="57">
      <c r="A13714" s="26" t="s">
        <v>41506</v>
      </c>
      <c r="B13714" s="13" t="s">
        <v>16734</v>
      </c>
      <c r="C13714" s="13">
        <v>5039</v>
      </c>
      <c r="D13714" s="22" t="s">
        <v>26604</v>
      </c>
      <c r="E13714" s="17" t="s">
        <v>26605</v>
      </c>
      <c r="F13714" s="15" t="s">
        <v>27772</v>
      </c>
    </row>
    <row r="13715" spans="1:6" ht="85.5">
      <c r="A13715" s="26" t="s">
        <v>41507</v>
      </c>
      <c r="B13715" s="13" t="s">
        <v>16734</v>
      </c>
      <c r="C13715" s="13">
        <v>5040</v>
      </c>
      <c r="D13715" s="22" t="s">
        <v>26606</v>
      </c>
      <c r="E13715" s="16" t="s">
        <v>26607</v>
      </c>
      <c r="F13715" s="15" t="s">
        <v>27772</v>
      </c>
    </row>
    <row r="13716" spans="1:6" ht="71.25">
      <c r="A13716" s="26" t="s">
        <v>41508</v>
      </c>
      <c r="B13716" s="13" t="s">
        <v>16734</v>
      </c>
      <c r="C13716" s="13">
        <v>5041</v>
      </c>
      <c r="D13716" s="22" t="s">
        <v>26608</v>
      </c>
      <c r="E13716" s="16" t="s">
        <v>26609</v>
      </c>
      <c r="F13716" s="13" t="s">
        <v>15</v>
      </c>
    </row>
    <row r="13717" spans="1:6" ht="99.75">
      <c r="A13717" s="26" t="s">
        <v>41509</v>
      </c>
      <c r="B13717" s="13" t="s">
        <v>16734</v>
      </c>
      <c r="C13717" s="13">
        <v>5042</v>
      </c>
      <c r="D13717" s="22" t="s">
        <v>26610</v>
      </c>
      <c r="E13717" s="16" t="s">
        <v>26611</v>
      </c>
      <c r="F13717" s="15" t="s">
        <v>27772</v>
      </c>
    </row>
    <row r="13718" spans="1:6" ht="71.25">
      <c r="A13718" s="26" t="s">
        <v>41510</v>
      </c>
      <c r="B13718" s="13" t="s">
        <v>16734</v>
      </c>
      <c r="C13718" s="13">
        <v>5043</v>
      </c>
      <c r="D13718" s="22" t="s">
        <v>26612</v>
      </c>
      <c r="E13718" s="16" t="s">
        <v>26613</v>
      </c>
      <c r="F13718" s="15" t="s">
        <v>27772</v>
      </c>
    </row>
    <row r="13719" spans="1:6" ht="71.25">
      <c r="A13719" s="26" t="s">
        <v>41511</v>
      </c>
      <c r="B13719" s="13" t="s">
        <v>16734</v>
      </c>
      <c r="C13719" s="13">
        <v>5044</v>
      </c>
      <c r="D13719" s="22" t="s">
        <v>26614</v>
      </c>
      <c r="E13719" s="16" t="s">
        <v>26615</v>
      </c>
      <c r="F13719" s="13" t="s">
        <v>15</v>
      </c>
    </row>
    <row r="13720" spans="1:6" ht="85.5">
      <c r="A13720" s="26" t="s">
        <v>41512</v>
      </c>
      <c r="B13720" s="13" t="s">
        <v>16734</v>
      </c>
      <c r="C13720" s="13">
        <v>5045</v>
      </c>
      <c r="D13720" s="22" t="s">
        <v>26616</v>
      </c>
      <c r="E13720" s="16" t="s">
        <v>26617</v>
      </c>
      <c r="F13720" s="15" t="s">
        <v>27772</v>
      </c>
    </row>
    <row r="13721" spans="1:6" ht="114">
      <c r="A13721" s="26" t="s">
        <v>41513</v>
      </c>
      <c r="B13721" s="13" t="s">
        <v>16734</v>
      </c>
      <c r="C13721" s="13">
        <v>5046</v>
      </c>
      <c r="D13721" s="22" t="s">
        <v>26618</v>
      </c>
      <c r="E13721" s="16" t="s">
        <v>26619</v>
      </c>
      <c r="F13721" s="13" t="s">
        <v>75</v>
      </c>
    </row>
    <row r="13722" spans="1:6" ht="71.25">
      <c r="A13722" s="26" t="s">
        <v>41514</v>
      </c>
      <c r="B13722" s="13" t="s">
        <v>16734</v>
      </c>
      <c r="C13722" s="13">
        <v>5047</v>
      </c>
      <c r="D13722" s="22" t="s">
        <v>26620</v>
      </c>
      <c r="E13722" s="16" t="s">
        <v>26621</v>
      </c>
      <c r="F13722" s="15" t="s">
        <v>27772</v>
      </c>
    </row>
    <row r="13723" spans="1:6" ht="99.75">
      <c r="A13723" s="26" t="s">
        <v>41515</v>
      </c>
      <c r="B13723" s="13" t="s">
        <v>16734</v>
      </c>
      <c r="C13723" s="13">
        <v>5048</v>
      </c>
      <c r="D13723" s="22" t="s">
        <v>26622</v>
      </c>
      <c r="E13723" s="16" t="s">
        <v>26623</v>
      </c>
      <c r="F13723" s="13" t="s">
        <v>15</v>
      </c>
    </row>
    <row r="13724" spans="1:6" ht="85.5">
      <c r="A13724" s="26" t="s">
        <v>41516</v>
      </c>
      <c r="B13724" s="13" t="s">
        <v>16734</v>
      </c>
      <c r="C13724" s="13">
        <v>5049</v>
      </c>
      <c r="D13724" s="22" t="s">
        <v>26624</v>
      </c>
      <c r="E13724" s="16" t="s">
        <v>26625</v>
      </c>
      <c r="F13724" s="13" t="s">
        <v>128</v>
      </c>
    </row>
    <row r="13725" spans="1:6" ht="99.75">
      <c r="A13725" s="26" t="s">
        <v>41517</v>
      </c>
      <c r="B13725" s="13" t="s">
        <v>16734</v>
      </c>
      <c r="C13725" s="13">
        <v>5050</v>
      </c>
      <c r="D13725" s="22" t="s">
        <v>26626</v>
      </c>
      <c r="E13725" s="16" t="s">
        <v>26627</v>
      </c>
      <c r="F13725" s="15" t="s">
        <v>27772</v>
      </c>
    </row>
    <row r="13726" spans="1:6" ht="71.25">
      <c r="A13726" s="26" t="s">
        <v>41518</v>
      </c>
      <c r="B13726" s="13" t="s">
        <v>16734</v>
      </c>
      <c r="C13726" s="13">
        <v>5051</v>
      </c>
      <c r="D13726" s="22" t="s">
        <v>26628</v>
      </c>
      <c r="E13726" s="16" t="s">
        <v>26629</v>
      </c>
      <c r="F13726" s="15" t="s">
        <v>27772</v>
      </c>
    </row>
    <row r="13727" spans="1:6" ht="71.25">
      <c r="A13727" s="26" t="s">
        <v>41519</v>
      </c>
      <c r="B13727" s="13" t="s">
        <v>16734</v>
      </c>
      <c r="C13727" s="13">
        <v>5052</v>
      </c>
      <c r="D13727" s="22" t="s">
        <v>26630</v>
      </c>
      <c r="E13727" s="16" t="s">
        <v>26631</v>
      </c>
      <c r="F13727" s="13" t="s">
        <v>15</v>
      </c>
    </row>
    <row r="13728" spans="1:6" ht="99.75">
      <c r="A13728" s="26" t="s">
        <v>41520</v>
      </c>
      <c r="B13728" s="13" t="s">
        <v>16734</v>
      </c>
      <c r="C13728" s="13">
        <v>5053</v>
      </c>
      <c r="D13728" s="22" t="s">
        <v>26632</v>
      </c>
      <c r="E13728" s="16" t="s">
        <v>26633</v>
      </c>
      <c r="F13728" s="13" t="s">
        <v>15</v>
      </c>
    </row>
    <row r="13729" spans="1:6" ht="71.25">
      <c r="A13729" s="26" t="s">
        <v>41521</v>
      </c>
      <c r="B13729" s="13" t="s">
        <v>16734</v>
      </c>
      <c r="C13729" s="13">
        <v>5054</v>
      </c>
      <c r="D13729" s="22" t="s">
        <v>26634</v>
      </c>
      <c r="E13729" s="16" t="s">
        <v>26635</v>
      </c>
      <c r="F13729" s="15" t="s">
        <v>27772</v>
      </c>
    </row>
    <row r="13730" spans="1:6" ht="71.25">
      <c r="A13730" s="26" t="s">
        <v>41522</v>
      </c>
      <c r="B13730" s="13" t="s">
        <v>16734</v>
      </c>
      <c r="C13730" s="13">
        <v>5055</v>
      </c>
      <c r="D13730" s="22" t="s">
        <v>26636</v>
      </c>
      <c r="E13730" s="16" t="s">
        <v>26637</v>
      </c>
      <c r="F13730" s="13" t="s">
        <v>15</v>
      </c>
    </row>
    <row r="13731" spans="1:6" ht="128.25">
      <c r="A13731" s="26" t="s">
        <v>41523</v>
      </c>
      <c r="B13731" s="13" t="s">
        <v>16734</v>
      </c>
      <c r="C13731" s="13">
        <v>5056</v>
      </c>
      <c r="D13731" s="22" t="s">
        <v>26638</v>
      </c>
      <c r="E13731" s="17" t="s">
        <v>26639</v>
      </c>
      <c r="F13731" s="15" t="s">
        <v>27772</v>
      </c>
    </row>
    <row r="13732" spans="1:6" ht="71.25">
      <c r="A13732" s="26" t="s">
        <v>41524</v>
      </c>
      <c r="B13732" s="13" t="s">
        <v>16734</v>
      </c>
      <c r="C13732" s="13">
        <v>5057</v>
      </c>
      <c r="D13732" s="22" t="s">
        <v>26640</v>
      </c>
      <c r="E13732" s="16" t="s">
        <v>26641</v>
      </c>
      <c r="F13732" s="15" t="s">
        <v>27772</v>
      </c>
    </row>
    <row r="13733" spans="1:6" ht="71.25">
      <c r="A13733" s="26" t="s">
        <v>41525</v>
      </c>
      <c r="B13733" s="13" t="s">
        <v>16734</v>
      </c>
      <c r="C13733" s="13">
        <v>5058</v>
      </c>
      <c r="D13733" s="22" t="s">
        <v>26642</v>
      </c>
      <c r="E13733" s="16" t="s">
        <v>26643</v>
      </c>
      <c r="F13733" s="15" t="s">
        <v>27772</v>
      </c>
    </row>
    <row r="13734" spans="1:6" ht="57">
      <c r="A13734" s="26" t="s">
        <v>41526</v>
      </c>
      <c r="B13734" s="13" t="s">
        <v>16734</v>
      </c>
      <c r="C13734" s="13">
        <v>5059</v>
      </c>
      <c r="D13734" s="22" t="s">
        <v>26644</v>
      </c>
      <c r="E13734" s="17" t="s">
        <v>26645</v>
      </c>
      <c r="F13734" s="15" t="s">
        <v>27772</v>
      </c>
    </row>
    <row r="13735" spans="1:6" ht="71.25">
      <c r="A13735" s="26" t="s">
        <v>41527</v>
      </c>
      <c r="B13735" s="13" t="s">
        <v>16734</v>
      </c>
      <c r="C13735" s="13">
        <v>5060</v>
      </c>
      <c r="D13735" s="22" t="s">
        <v>26646</v>
      </c>
      <c r="E13735" s="17" t="s">
        <v>26647</v>
      </c>
      <c r="F13735" s="13" t="s">
        <v>27773</v>
      </c>
    </row>
    <row r="13736" spans="1:6" ht="57">
      <c r="A13736" s="26" t="s">
        <v>41528</v>
      </c>
      <c r="B13736" s="13" t="s">
        <v>16734</v>
      </c>
      <c r="C13736" s="13">
        <v>5061</v>
      </c>
      <c r="D13736" s="22" t="s">
        <v>26648</v>
      </c>
      <c r="E13736" s="17" t="s">
        <v>26649</v>
      </c>
      <c r="F13736" s="13" t="s">
        <v>27773</v>
      </c>
    </row>
    <row r="13737" spans="1:6" ht="71.25">
      <c r="A13737" s="26" t="s">
        <v>41529</v>
      </c>
      <c r="B13737" s="13" t="s">
        <v>16734</v>
      </c>
      <c r="C13737" s="13">
        <v>5062</v>
      </c>
      <c r="D13737" s="22" t="s">
        <v>26650</v>
      </c>
      <c r="E13737" s="17" t="s">
        <v>26651</v>
      </c>
      <c r="F13737" s="15" t="s">
        <v>27772</v>
      </c>
    </row>
    <row r="13738" spans="1:6" ht="71.25">
      <c r="A13738" s="26" t="s">
        <v>41530</v>
      </c>
      <c r="B13738" s="13" t="s">
        <v>16734</v>
      </c>
      <c r="C13738" s="13">
        <v>5063</v>
      </c>
      <c r="D13738" s="22" t="s">
        <v>26652</v>
      </c>
      <c r="E13738" s="16" t="s">
        <v>26653</v>
      </c>
      <c r="F13738" s="13" t="s">
        <v>75</v>
      </c>
    </row>
    <row r="13739" spans="1:6" ht="57">
      <c r="A13739" s="26" t="s">
        <v>41531</v>
      </c>
      <c r="B13739" s="13" t="s">
        <v>16734</v>
      </c>
      <c r="C13739" s="13">
        <v>5064</v>
      </c>
      <c r="D13739" s="22" t="s">
        <v>26654</v>
      </c>
      <c r="E13739" s="17" t="s">
        <v>26655</v>
      </c>
      <c r="F13739" s="15" t="s">
        <v>27772</v>
      </c>
    </row>
    <row r="13740" spans="1:6" ht="71.25">
      <c r="A13740" s="26" t="s">
        <v>41532</v>
      </c>
      <c r="B13740" s="13" t="s">
        <v>16734</v>
      </c>
      <c r="C13740" s="13">
        <v>5065</v>
      </c>
      <c r="D13740" s="22" t="s">
        <v>26656</v>
      </c>
      <c r="E13740" s="16" t="s">
        <v>26657</v>
      </c>
      <c r="F13740" s="13" t="s">
        <v>75</v>
      </c>
    </row>
    <row r="13741" spans="1:6" ht="71.25">
      <c r="A13741" s="26" t="s">
        <v>41533</v>
      </c>
      <c r="B13741" s="13" t="s">
        <v>16734</v>
      </c>
      <c r="C13741" s="13">
        <v>5066</v>
      </c>
      <c r="D13741" s="22" t="s">
        <v>26658</v>
      </c>
      <c r="E13741" s="16" t="s">
        <v>26659</v>
      </c>
      <c r="F13741" s="13" t="s">
        <v>75</v>
      </c>
    </row>
    <row r="13742" spans="1:6" ht="71.25">
      <c r="A13742" s="26" t="s">
        <v>41534</v>
      </c>
      <c r="B13742" s="13" t="s">
        <v>16734</v>
      </c>
      <c r="C13742" s="13">
        <v>5067</v>
      </c>
      <c r="D13742" s="22" t="s">
        <v>26660</v>
      </c>
      <c r="E13742" s="16" t="s">
        <v>26661</v>
      </c>
      <c r="F13742" s="13" t="s">
        <v>75</v>
      </c>
    </row>
    <row r="13743" spans="1:6" ht="71.25">
      <c r="A13743" s="26" t="s">
        <v>41535</v>
      </c>
      <c r="B13743" s="13" t="s">
        <v>16734</v>
      </c>
      <c r="C13743" s="13">
        <v>5068</v>
      </c>
      <c r="D13743" s="22" t="s">
        <v>26662</v>
      </c>
      <c r="E13743" s="16" t="s">
        <v>26663</v>
      </c>
      <c r="F13743" s="13" t="s">
        <v>75</v>
      </c>
    </row>
    <row r="13744" spans="1:6" ht="71.25">
      <c r="A13744" s="26" t="s">
        <v>41536</v>
      </c>
      <c r="B13744" s="13" t="s">
        <v>16734</v>
      </c>
      <c r="C13744" s="13">
        <v>5069</v>
      </c>
      <c r="D13744" s="22" t="s">
        <v>26664</v>
      </c>
      <c r="E13744" s="16" t="s">
        <v>26665</v>
      </c>
      <c r="F13744" s="15" t="s">
        <v>27772</v>
      </c>
    </row>
    <row r="13745" spans="1:6" ht="71.25">
      <c r="A13745" s="26" t="s">
        <v>41537</v>
      </c>
      <c r="B13745" s="13" t="s">
        <v>16734</v>
      </c>
      <c r="C13745" s="13">
        <v>5070</v>
      </c>
      <c r="D13745" s="22" t="s">
        <v>26666</v>
      </c>
      <c r="E13745" s="16" t="s">
        <v>26667</v>
      </c>
      <c r="F13745" s="15" t="s">
        <v>27772</v>
      </c>
    </row>
    <row r="13746" spans="1:6" ht="71.25">
      <c r="A13746" s="26" t="s">
        <v>41538</v>
      </c>
      <c r="B13746" s="13" t="s">
        <v>16734</v>
      </c>
      <c r="C13746" s="13">
        <v>5071</v>
      </c>
      <c r="D13746" s="22" t="s">
        <v>26668</v>
      </c>
      <c r="E13746" s="16" t="s">
        <v>26669</v>
      </c>
      <c r="F13746" s="15" t="s">
        <v>27772</v>
      </c>
    </row>
    <row r="13747" spans="1:6" ht="71.25">
      <c r="A13747" s="26" t="s">
        <v>41539</v>
      </c>
      <c r="B13747" s="13" t="s">
        <v>16734</v>
      </c>
      <c r="C13747" s="13">
        <v>5072</v>
      </c>
      <c r="D13747" s="22" t="s">
        <v>26670</v>
      </c>
      <c r="E13747" s="16" t="s">
        <v>26671</v>
      </c>
      <c r="F13747" s="13" t="s">
        <v>75</v>
      </c>
    </row>
    <row r="13748" spans="1:6" ht="71.25">
      <c r="A13748" s="26" t="s">
        <v>41540</v>
      </c>
      <c r="B13748" s="13" t="s">
        <v>16734</v>
      </c>
      <c r="C13748" s="13">
        <v>5073</v>
      </c>
      <c r="D13748" s="22" t="s">
        <v>26672</v>
      </c>
      <c r="E13748" s="16" t="s">
        <v>26673</v>
      </c>
      <c r="F13748" s="13" t="s">
        <v>75</v>
      </c>
    </row>
    <row r="13749" spans="1:6" ht="71.25">
      <c r="A13749" s="26" t="s">
        <v>41541</v>
      </c>
      <c r="B13749" s="13" t="s">
        <v>16734</v>
      </c>
      <c r="C13749" s="13">
        <v>5074</v>
      </c>
      <c r="D13749" s="22" t="s">
        <v>26674</v>
      </c>
      <c r="E13749" s="16" t="s">
        <v>26675</v>
      </c>
      <c r="F13749" s="13" t="s">
        <v>75</v>
      </c>
    </row>
    <row r="13750" spans="1:6" ht="71.25">
      <c r="A13750" s="26" t="s">
        <v>41542</v>
      </c>
      <c r="B13750" s="13" t="s">
        <v>16734</v>
      </c>
      <c r="C13750" s="13">
        <v>5075</v>
      </c>
      <c r="D13750" s="22" t="s">
        <v>26676</v>
      </c>
      <c r="E13750" s="16" t="s">
        <v>26677</v>
      </c>
      <c r="F13750" s="13" t="s">
        <v>15</v>
      </c>
    </row>
    <row r="13751" spans="1:6" ht="71.25">
      <c r="A13751" s="26" t="s">
        <v>41543</v>
      </c>
      <c r="B13751" s="13" t="s">
        <v>16734</v>
      </c>
      <c r="C13751" s="13">
        <v>5076</v>
      </c>
      <c r="D13751" s="22" t="s">
        <v>26678</v>
      </c>
      <c r="E13751" s="16" t="s">
        <v>26679</v>
      </c>
      <c r="F13751" s="15" t="s">
        <v>27772</v>
      </c>
    </row>
    <row r="13752" spans="1:6" ht="57">
      <c r="A13752" s="26" t="s">
        <v>41544</v>
      </c>
      <c r="B13752" s="13" t="s">
        <v>16734</v>
      </c>
      <c r="C13752" s="13">
        <v>5077</v>
      </c>
      <c r="D13752" s="22" t="s">
        <v>26680</v>
      </c>
      <c r="E13752" s="17" t="s">
        <v>26681</v>
      </c>
      <c r="F13752" s="13" t="s">
        <v>15</v>
      </c>
    </row>
    <row r="13753" spans="1:6" ht="99.75">
      <c r="A13753" s="26" t="s">
        <v>41545</v>
      </c>
      <c r="B13753" s="13" t="s">
        <v>16734</v>
      </c>
      <c r="C13753" s="13">
        <v>5078</v>
      </c>
      <c r="D13753" s="22" t="s">
        <v>26682</v>
      </c>
      <c r="E13753" s="16" t="s">
        <v>26683</v>
      </c>
      <c r="F13753" s="15" t="s">
        <v>27772</v>
      </c>
    </row>
    <row r="13754" spans="1:6" ht="85.5">
      <c r="A13754" s="26" t="s">
        <v>41546</v>
      </c>
      <c r="B13754" s="13" t="s">
        <v>16734</v>
      </c>
      <c r="C13754" s="13">
        <v>5079</v>
      </c>
      <c r="D13754" s="22" t="s">
        <v>26684</v>
      </c>
      <c r="E13754" s="16" t="s">
        <v>26685</v>
      </c>
      <c r="F13754" s="15" t="s">
        <v>27772</v>
      </c>
    </row>
    <row r="13755" spans="1:6" ht="57">
      <c r="A13755" s="26" t="s">
        <v>41547</v>
      </c>
      <c r="B13755" s="13" t="s">
        <v>16734</v>
      </c>
      <c r="C13755" s="13">
        <v>5080</v>
      </c>
      <c r="D13755" s="22" t="s">
        <v>26686</v>
      </c>
      <c r="E13755" s="17" t="s">
        <v>26687</v>
      </c>
      <c r="F13755" s="13" t="s">
        <v>15</v>
      </c>
    </row>
    <row r="13756" spans="1:6" ht="71.25">
      <c r="A13756" s="26" t="s">
        <v>41548</v>
      </c>
      <c r="B13756" s="13" t="s">
        <v>16734</v>
      </c>
      <c r="C13756" s="13">
        <v>5081</v>
      </c>
      <c r="D13756" s="22" t="s">
        <v>26688</v>
      </c>
      <c r="E13756" s="16" t="s">
        <v>26689</v>
      </c>
      <c r="F13756" s="13" t="s">
        <v>128</v>
      </c>
    </row>
    <row r="13757" spans="1:6" ht="85.5">
      <c r="A13757" s="26" t="s">
        <v>41549</v>
      </c>
      <c r="B13757" s="13" t="s">
        <v>16734</v>
      </c>
      <c r="C13757" s="13">
        <v>5082</v>
      </c>
      <c r="D13757" s="22" t="s">
        <v>26690</v>
      </c>
      <c r="E13757" s="16" t="s">
        <v>26691</v>
      </c>
      <c r="F13757" s="13" t="s">
        <v>838</v>
      </c>
    </row>
    <row r="13758" spans="1:6" ht="199.5">
      <c r="A13758" s="26" t="s">
        <v>41550</v>
      </c>
      <c r="B13758" s="13" t="s">
        <v>16734</v>
      </c>
      <c r="C13758" s="13">
        <v>5083</v>
      </c>
      <c r="D13758" s="22" t="s">
        <v>26692</v>
      </c>
      <c r="E13758" s="17" t="s">
        <v>26693</v>
      </c>
      <c r="F13758" s="13" t="s">
        <v>15</v>
      </c>
    </row>
    <row r="13759" spans="1:6" ht="99.75">
      <c r="A13759" s="26" t="s">
        <v>41551</v>
      </c>
      <c r="B13759" s="13" t="s">
        <v>16734</v>
      </c>
      <c r="C13759" s="13">
        <v>5084</v>
      </c>
      <c r="D13759" s="22" t="s">
        <v>26694</v>
      </c>
      <c r="E13759" s="16" t="s">
        <v>26695</v>
      </c>
      <c r="F13759" s="15" t="s">
        <v>27772</v>
      </c>
    </row>
    <row r="13760" spans="1:6" ht="71.25">
      <c r="A13760" s="26" t="s">
        <v>41552</v>
      </c>
      <c r="B13760" s="13" t="s">
        <v>16734</v>
      </c>
      <c r="C13760" s="13">
        <v>5085</v>
      </c>
      <c r="D13760" s="22" t="s">
        <v>26696</v>
      </c>
      <c r="E13760" s="16" t="s">
        <v>26697</v>
      </c>
      <c r="F13760" s="13" t="s">
        <v>27774</v>
      </c>
    </row>
    <row r="13761" spans="1:6" ht="71.25">
      <c r="A13761" s="26" t="s">
        <v>41553</v>
      </c>
      <c r="B13761" s="13" t="s">
        <v>16734</v>
      </c>
      <c r="C13761" s="13">
        <v>5086</v>
      </c>
      <c r="D13761" s="22" t="s">
        <v>26698</v>
      </c>
      <c r="E13761" s="17" t="s">
        <v>26699</v>
      </c>
      <c r="F13761" s="13" t="s">
        <v>27773</v>
      </c>
    </row>
    <row r="13762" spans="1:6" ht="114">
      <c r="A13762" s="26" t="s">
        <v>41554</v>
      </c>
      <c r="B13762" s="13" t="s">
        <v>16734</v>
      </c>
      <c r="C13762" s="13">
        <v>5087</v>
      </c>
      <c r="D13762" s="22" t="s">
        <v>26700</v>
      </c>
      <c r="E13762" s="17" t="s">
        <v>26701</v>
      </c>
      <c r="F13762" s="13" t="s">
        <v>15</v>
      </c>
    </row>
    <row r="13763" spans="1:6" ht="85.5">
      <c r="A13763" s="26" t="s">
        <v>41555</v>
      </c>
      <c r="B13763" s="13" t="s">
        <v>16734</v>
      </c>
      <c r="C13763" s="13">
        <v>5088</v>
      </c>
      <c r="D13763" s="22" t="s">
        <v>26702</v>
      </c>
      <c r="E13763" s="17" t="s">
        <v>26703</v>
      </c>
      <c r="F13763" s="13" t="s">
        <v>15</v>
      </c>
    </row>
    <row r="13764" spans="1:6" ht="71.25">
      <c r="A13764" s="26" t="s">
        <v>41556</v>
      </c>
      <c r="B13764" s="13" t="s">
        <v>16734</v>
      </c>
      <c r="C13764" s="13">
        <v>5089</v>
      </c>
      <c r="D13764" s="22" t="s">
        <v>26704</v>
      </c>
      <c r="E13764" s="17" t="s">
        <v>26705</v>
      </c>
      <c r="F13764" s="13" t="s">
        <v>15</v>
      </c>
    </row>
    <row r="13765" spans="1:6" ht="71.25">
      <c r="A13765" s="26" t="s">
        <v>41557</v>
      </c>
      <c r="B13765" s="13" t="s">
        <v>16734</v>
      </c>
      <c r="C13765" s="13">
        <v>5090</v>
      </c>
      <c r="D13765" s="22" t="s">
        <v>26706</v>
      </c>
      <c r="E13765" s="17" t="s">
        <v>26707</v>
      </c>
      <c r="F13765" s="13" t="s">
        <v>27773</v>
      </c>
    </row>
    <row r="13766" spans="1:6" ht="85.5">
      <c r="A13766" s="26" t="s">
        <v>41558</v>
      </c>
      <c r="B13766" s="13" t="s">
        <v>16734</v>
      </c>
      <c r="C13766" s="13">
        <v>5091</v>
      </c>
      <c r="D13766" s="22" t="s">
        <v>26708</v>
      </c>
      <c r="E13766" s="16" t="s">
        <v>26709</v>
      </c>
      <c r="F13766" s="13" t="s">
        <v>15</v>
      </c>
    </row>
    <row r="13767" spans="1:6" ht="99.75">
      <c r="A13767" s="26" t="s">
        <v>41559</v>
      </c>
      <c r="B13767" s="13" t="s">
        <v>16734</v>
      </c>
      <c r="C13767" s="13">
        <v>5092</v>
      </c>
      <c r="D13767" s="22" t="s">
        <v>26710</v>
      </c>
      <c r="E13767" s="16" t="s">
        <v>26711</v>
      </c>
      <c r="F13767" s="15" t="s">
        <v>27772</v>
      </c>
    </row>
    <row r="13768" spans="1:6" ht="142.5">
      <c r="A13768" s="26" t="s">
        <v>41560</v>
      </c>
      <c r="B13768" s="13" t="s">
        <v>16734</v>
      </c>
      <c r="C13768" s="13">
        <v>5093</v>
      </c>
      <c r="D13768" s="22" t="s">
        <v>26712</v>
      </c>
      <c r="E13768" s="16" t="s">
        <v>26713</v>
      </c>
      <c r="F13768" s="13" t="s">
        <v>75</v>
      </c>
    </row>
    <row r="13769" spans="1:6" ht="85.5">
      <c r="A13769" s="26" t="s">
        <v>41561</v>
      </c>
      <c r="B13769" s="13" t="s">
        <v>16734</v>
      </c>
      <c r="C13769" s="13">
        <v>5094</v>
      </c>
      <c r="D13769" s="22" t="s">
        <v>26714</v>
      </c>
      <c r="E13769" s="16" t="s">
        <v>26715</v>
      </c>
      <c r="F13769" s="15" t="s">
        <v>27772</v>
      </c>
    </row>
    <row r="13770" spans="1:6" ht="85.5">
      <c r="A13770" s="26" t="s">
        <v>41562</v>
      </c>
      <c r="B13770" s="13" t="s">
        <v>16734</v>
      </c>
      <c r="C13770" s="13">
        <v>5095</v>
      </c>
      <c r="D13770" s="22" t="s">
        <v>26716</v>
      </c>
      <c r="E13770" s="16" t="s">
        <v>26717</v>
      </c>
      <c r="F13770" s="13" t="s">
        <v>27773</v>
      </c>
    </row>
    <row r="13771" spans="1:6" ht="85.5">
      <c r="A13771" s="26" t="s">
        <v>41563</v>
      </c>
      <c r="B13771" s="13" t="s">
        <v>16734</v>
      </c>
      <c r="C13771" s="13">
        <v>5096</v>
      </c>
      <c r="D13771" s="22" t="s">
        <v>26718</v>
      </c>
      <c r="E13771" s="16" t="s">
        <v>26719</v>
      </c>
      <c r="F13771" s="13" t="s">
        <v>27773</v>
      </c>
    </row>
    <row r="13772" spans="1:6" ht="71.25">
      <c r="A13772" s="26" t="s">
        <v>41564</v>
      </c>
      <c r="B13772" s="13" t="s">
        <v>16734</v>
      </c>
      <c r="C13772" s="13">
        <v>5097</v>
      </c>
      <c r="D13772" s="22" t="s">
        <v>26720</v>
      </c>
      <c r="E13772" s="16" t="s">
        <v>26721</v>
      </c>
      <c r="F13772" s="13" t="s">
        <v>15</v>
      </c>
    </row>
    <row r="13773" spans="1:6" ht="85.5">
      <c r="A13773" s="26" t="s">
        <v>41565</v>
      </c>
      <c r="B13773" s="13" t="s">
        <v>16734</v>
      </c>
      <c r="C13773" s="13">
        <v>5098</v>
      </c>
      <c r="D13773" s="22" t="s">
        <v>26722</v>
      </c>
      <c r="E13773" s="16" t="s">
        <v>26723</v>
      </c>
      <c r="F13773" s="15" t="s">
        <v>27772</v>
      </c>
    </row>
    <row r="13774" spans="1:6" ht="57">
      <c r="A13774" s="26" t="s">
        <v>41566</v>
      </c>
      <c r="B13774" s="13" t="s">
        <v>16734</v>
      </c>
      <c r="C13774" s="13">
        <v>5099</v>
      </c>
      <c r="D13774" s="22" t="s">
        <v>26724</v>
      </c>
      <c r="E13774" s="17" t="s">
        <v>26725</v>
      </c>
      <c r="F13774" s="13" t="s">
        <v>15</v>
      </c>
    </row>
    <row r="13775" spans="1:6" ht="85.5">
      <c r="A13775" s="26" t="s">
        <v>41567</v>
      </c>
      <c r="B13775" s="13" t="s">
        <v>16734</v>
      </c>
      <c r="C13775" s="13">
        <v>5100</v>
      </c>
      <c r="D13775" s="22" t="s">
        <v>26726</v>
      </c>
      <c r="E13775" s="17" t="s">
        <v>26727</v>
      </c>
      <c r="F13775" s="13" t="s">
        <v>27791</v>
      </c>
    </row>
    <row r="13776" spans="1:6" ht="85.5">
      <c r="A13776" s="26" t="s">
        <v>41568</v>
      </c>
      <c r="B13776" s="13" t="s">
        <v>16734</v>
      </c>
      <c r="C13776" s="13">
        <v>5101</v>
      </c>
      <c r="D13776" s="22" t="s">
        <v>26726</v>
      </c>
      <c r="E13776" s="16" t="s">
        <v>26728</v>
      </c>
      <c r="F13776" s="13" t="s">
        <v>27791</v>
      </c>
    </row>
    <row r="13777" spans="1:6" ht="57">
      <c r="A13777" s="26" t="s">
        <v>41569</v>
      </c>
      <c r="B13777" s="13" t="s">
        <v>16734</v>
      </c>
      <c r="C13777" s="13">
        <v>5102</v>
      </c>
      <c r="D13777" s="22" t="s">
        <v>26729</v>
      </c>
      <c r="E13777" s="17" t="s">
        <v>26730</v>
      </c>
      <c r="F13777" s="15" t="s">
        <v>27772</v>
      </c>
    </row>
    <row r="13778" spans="1:6" ht="57">
      <c r="A13778" s="26" t="s">
        <v>41570</v>
      </c>
      <c r="B13778" s="13" t="s">
        <v>16734</v>
      </c>
      <c r="C13778" s="13">
        <v>5103</v>
      </c>
      <c r="D13778" s="22" t="s">
        <v>26731</v>
      </c>
      <c r="E13778" s="17" t="s">
        <v>26732</v>
      </c>
      <c r="F13778" s="13" t="s">
        <v>27773</v>
      </c>
    </row>
    <row r="13779" spans="1:6" ht="85.5">
      <c r="A13779" s="26" t="s">
        <v>41571</v>
      </c>
      <c r="B13779" s="13" t="s">
        <v>16734</v>
      </c>
      <c r="C13779" s="13">
        <v>5104</v>
      </c>
      <c r="D13779" s="22" t="s">
        <v>26733</v>
      </c>
      <c r="E13779" s="16" t="s">
        <v>26734</v>
      </c>
      <c r="F13779" s="13" t="s">
        <v>27780</v>
      </c>
    </row>
    <row r="13780" spans="1:6" ht="71.25">
      <c r="A13780" s="26" t="s">
        <v>41572</v>
      </c>
      <c r="B13780" s="13" t="s">
        <v>16734</v>
      </c>
      <c r="C13780" s="13">
        <v>5105</v>
      </c>
      <c r="D13780" s="22" t="s">
        <v>26735</v>
      </c>
      <c r="E13780" s="16" t="s">
        <v>26736</v>
      </c>
      <c r="F13780" s="13" t="s">
        <v>27780</v>
      </c>
    </row>
    <row r="13781" spans="1:6" ht="71.25">
      <c r="A13781" s="26" t="s">
        <v>41573</v>
      </c>
      <c r="B13781" s="13" t="s">
        <v>16734</v>
      </c>
      <c r="C13781" s="13">
        <v>5106</v>
      </c>
      <c r="D13781" s="22" t="s">
        <v>26737</v>
      </c>
      <c r="E13781" s="16" t="s">
        <v>26738</v>
      </c>
      <c r="F13781" s="13" t="s">
        <v>27780</v>
      </c>
    </row>
    <row r="13782" spans="1:6" ht="71.25">
      <c r="A13782" s="26" t="s">
        <v>41574</v>
      </c>
      <c r="B13782" s="13" t="s">
        <v>16734</v>
      </c>
      <c r="C13782" s="13">
        <v>5107</v>
      </c>
      <c r="D13782" s="22" t="s">
        <v>26739</v>
      </c>
      <c r="E13782" s="16" t="s">
        <v>26740</v>
      </c>
      <c r="F13782" s="13" t="s">
        <v>838</v>
      </c>
    </row>
    <row r="13783" spans="1:6" ht="85.5">
      <c r="A13783" s="26" t="s">
        <v>41575</v>
      </c>
      <c r="B13783" s="13" t="s">
        <v>16734</v>
      </c>
      <c r="C13783" s="13">
        <v>5108</v>
      </c>
      <c r="D13783" s="22" t="s">
        <v>26741</v>
      </c>
      <c r="E13783" s="16" t="s">
        <v>26742</v>
      </c>
      <c r="F13783" s="13" t="s">
        <v>838</v>
      </c>
    </row>
    <row r="13784" spans="1:6" ht="71.25">
      <c r="A13784" s="26" t="s">
        <v>41576</v>
      </c>
      <c r="B13784" s="13" t="s">
        <v>16734</v>
      </c>
      <c r="C13784" s="13">
        <v>5109</v>
      </c>
      <c r="D13784" s="22" t="s">
        <v>26743</v>
      </c>
      <c r="E13784" s="16" t="s">
        <v>26744</v>
      </c>
      <c r="F13784" s="15" t="s">
        <v>27772</v>
      </c>
    </row>
    <row r="13785" spans="1:6" ht="71.25">
      <c r="A13785" s="26" t="s">
        <v>41577</v>
      </c>
      <c r="B13785" s="13" t="s">
        <v>16734</v>
      </c>
      <c r="C13785" s="13">
        <v>5110</v>
      </c>
      <c r="D13785" s="22" t="s">
        <v>26745</v>
      </c>
      <c r="E13785" s="16" t="s">
        <v>26746</v>
      </c>
      <c r="F13785" s="15" t="s">
        <v>27772</v>
      </c>
    </row>
    <row r="13786" spans="1:6" ht="128.25">
      <c r="A13786" s="26" t="s">
        <v>41578</v>
      </c>
      <c r="B13786" s="13" t="s">
        <v>16734</v>
      </c>
      <c r="C13786" s="13">
        <v>5111</v>
      </c>
      <c r="D13786" s="22" t="s">
        <v>26747</v>
      </c>
      <c r="E13786" s="17" t="s">
        <v>26748</v>
      </c>
      <c r="F13786" s="13" t="s">
        <v>15</v>
      </c>
    </row>
    <row r="13787" spans="1:6" ht="71.25">
      <c r="A13787" s="26" t="s">
        <v>41579</v>
      </c>
      <c r="B13787" s="13" t="s">
        <v>16734</v>
      </c>
      <c r="C13787" s="13">
        <v>5112</v>
      </c>
      <c r="D13787" s="22" t="s">
        <v>26749</v>
      </c>
      <c r="E13787" s="16" t="s">
        <v>26750</v>
      </c>
      <c r="F13787" s="13" t="s">
        <v>128</v>
      </c>
    </row>
    <row r="13788" spans="1:6" ht="71.25">
      <c r="A13788" s="26" t="s">
        <v>41580</v>
      </c>
      <c r="B13788" s="13" t="s">
        <v>16734</v>
      </c>
      <c r="C13788" s="13">
        <v>5113</v>
      </c>
      <c r="D13788" s="22" t="s">
        <v>26751</v>
      </c>
      <c r="E13788" s="16" t="s">
        <v>26752</v>
      </c>
      <c r="F13788" s="15" t="s">
        <v>27772</v>
      </c>
    </row>
    <row r="13789" spans="1:6" ht="85.5">
      <c r="A13789" s="26" t="s">
        <v>41581</v>
      </c>
      <c r="B13789" s="13" t="s">
        <v>16734</v>
      </c>
      <c r="C13789" s="13">
        <v>5114</v>
      </c>
      <c r="D13789" s="22" t="s">
        <v>26753</v>
      </c>
      <c r="E13789" s="16" t="s">
        <v>26754</v>
      </c>
      <c r="F13789" s="13" t="s">
        <v>75</v>
      </c>
    </row>
    <row r="13790" spans="1:6" ht="71.25">
      <c r="A13790" s="26" t="s">
        <v>41582</v>
      </c>
      <c r="B13790" s="13" t="s">
        <v>16734</v>
      </c>
      <c r="C13790" s="13">
        <v>5115</v>
      </c>
      <c r="D13790" s="22" t="s">
        <v>26755</v>
      </c>
      <c r="E13790" s="16" t="s">
        <v>26756</v>
      </c>
      <c r="F13790" s="15" t="s">
        <v>27772</v>
      </c>
    </row>
    <row r="13791" spans="1:6" ht="57">
      <c r="A13791" s="26" t="s">
        <v>41583</v>
      </c>
      <c r="B13791" s="13" t="s">
        <v>16734</v>
      </c>
      <c r="C13791" s="13">
        <v>5116</v>
      </c>
      <c r="D13791" s="22" t="s">
        <v>26757</v>
      </c>
      <c r="E13791" s="17" t="s">
        <v>26758</v>
      </c>
      <c r="F13791" s="15" t="s">
        <v>27772</v>
      </c>
    </row>
    <row r="13792" spans="1:6" ht="114">
      <c r="A13792" s="26" t="s">
        <v>41584</v>
      </c>
      <c r="B13792" s="13" t="s">
        <v>16734</v>
      </c>
      <c r="C13792" s="13">
        <v>5117</v>
      </c>
      <c r="D13792" s="22" t="s">
        <v>26759</v>
      </c>
      <c r="E13792" s="17" t="s">
        <v>26760</v>
      </c>
      <c r="F13792" s="15" t="s">
        <v>27772</v>
      </c>
    </row>
    <row r="13793" spans="1:6" ht="71.25">
      <c r="A13793" s="26" t="s">
        <v>41585</v>
      </c>
      <c r="B13793" s="13" t="s">
        <v>16734</v>
      </c>
      <c r="C13793" s="13">
        <v>5118</v>
      </c>
      <c r="D13793" s="22" t="s">
        <v>26761</v>
      </c>
      <c r="E13793" s="16" t="s">
        <v>26762</v>
      </c>
      <c r="F13793" s="13" t="s">
        <v>838</v>
      </c>
    </row>
    <row r="13794" spans="1:6" ht="71.25">
      <c r="A13794" s="26" t="s">
        <v>41586</v>
      </c>
      <c r="B13794" s="13" t="s">
        <v>16734</v>
      </c>
      <c r="C13794" s="13">
        <v>5119</v>
      </c>
      <c r="D13794" s="22" t="s">
        <v>26763</v>
      </c>
      <c r="E13794" s="16" t="s">
        <v>26764</v>
      </c>
      <c r="F13794" s="13" t="s">
        <v>128</v>
      </c>
    </row>
    <row r="13795" spans="1:6" ht="71.25">
      <c r="A13795" s="26" t="s">
        <v>41587</v>
      </c>
      <c r="B13795" s="13" t="s">
        <v>16734</v>
      </c>
      <c r="C13795" s="13">
        <v>5120</v>
      </c>
      <c r="D13795" s="22" t="s">
        <v>26765</v>
      </c>
      <c r="E13795" s="16" t="s">
        <v>26766</v>
      </c>
      <c r="F13795" s="15" t="s">
        <v>27772</v>
      </c>
    </row>
    <row r="13796" spans="1:6" ht="71.25">
      <c r="A13796" s="26" t="s">
        <v>41588</v>
      </c>
      <c r="B13796" s="13" t="s">
        <v>16734</v>
      </c>
      <c r="C13796" s="13">
        <v>5121</v>
      </c>
      <c r="D13796" s="22" t="s">
        <v>26767</v>
      </c>
      <c r="E13796" s="16" t="s">
        <v>26768</v>
      </c>
      <c r="F13796" s="13" t="s">
        <v>128</v>
      </c>
    </row>
    <row r="13797" spans="1:6" ht="71.25">
      <c r="A13797" s="26" t="s">
        <v>41589</v>
      </c>
      <c r="B13797" s="13" t="s">
        <v>16734</v>
      </c>
      <c r="C13797" s="13">
        <v>5122</v>
      </c>
      <c r="D13797" s="22" t="s">
        <v>26769</v>
      </c>
      <c r="E13797" s="16" t="s">
        <v>26770</v>
      </c>
      <c r="F13797" s="13" t="s">
        <v>128</v>
      </c>
    </row>
    <row r="13798" spans="1:6" ht="71.25">
      <c r="A13798" s="26" t="s">
        <v>41590</v>
      </c>
      <c r="B13798" s="13" t="s">
        <v>16734</v>
      </c>
      <c r="C13798" s="13">
        <v>5123</v>
      </c>
      <c r="D13798" s="22" t="s">
        <v>26771</v>
      </c>
      <c r="E13798" s="16" t="s">
        <v>26772</v>
      </c>
      <c r="F13798" s="13" t="s">
        <v>15</v>
      </c>
    </row>
    <row r="13799" spans="1:6" ht="85.5">
      <c r="A13799" s="26" t="s">
        <v>41591</v>
      </c>
      <c r="B13799" s="13" t="s">
        <v>16734</v>
      </c>
      <c r="C13799" s="13">
        <v>5124</v>
      </c>
      <c r="D13799" s="22" t="s">
        <v>26773</v>
      </c>
      <c r="E13799" s="16" t="s">
        <v>26774</v>
      </c>
      <c r="F13799" s="13" t="s">
        <v>838</v>
      </c>
    </row>
    <row r="13800" spans="1:6" ht="71.25">
      <c r="A13800" s="26" t="s">
        <v>41592</v>
      </c>
      <c r="B13800" s="13" t="s">
        <v>16734</v>
      </c>
      <c r="C13800" s="13">
        <v>5125</v>
      </c>
      <c r="D13800" s="22" t="s">
        <v>26775</v>
      </c>
      <c r="E13800" s="16" t="s">
        <v>26776</v>
      </c>
      <c r="F13800" s="13" t="s">
        <v>838</v>
      </c>
    </row>
    <row r="13801" spans="1:6" ht="71.25">
      <c r="A13801" s="26" t="s">
        <v>41593</v>
      </c>
      <c r="B13801" s="13" t="s">
        <v>16734</v>
      </c>
      <c r="C13801" s="13">
        <v>5126</v>
      </c>
      <c r="D13801" s="22" t="s">
        <v>26777</v>
      </c>
      <c r="E13801" s="16" t="s">
        <v>26778</v>
      </c>
      <c r="F13801" s="13" t="s">
        <v>838</v>
      </c>
    </row>
    <row r="13802" spans="1:6" ht="71.25">
      <c r="A13802" s="26" t="s">
        <v>41594</v>
      </c>
      <c r="B13802" s="13" t="s">
        <v>16734</v>
      </c>
      <c r="C13802" s="13">
        <v>5127</v>
      </c>
      <c r="D13802" s="22" t="s">
        <v>26779</v>
      </c>
      <c r="E13802" s="16" t="s">
        <v>26780</v>
      </c>
      <c r="F13802" s="13" t="s">
        <v>838</v>
      </c>
    </row>
    <row r="13803" spans="1:6" ht="71.25">
      <c r="A13803" s="26" t="s">
        <v>41595</v>
      </c>
      <c r="B13803" s="13" t="s">
        <v>16734</v>
      </c>
      <c r="C13803" s="13">
        <v>5128</v>
      </c>
      <c r="D13803" s="22" t="s">
        <v>26781</v>
      </c>
      <c r="E13803" s="16" t="s">
        <v>26782</v>
      </c>
      <c r="F13803" s="13" t="s">
        <v>838</v>
      </c>
    </row>
    <row r="13804" spans="1:6" ht="71.25">
      <c r="A13804" s="26" t="s">
        <v>41596</v>
      </c>
      <c r="B13804" s="13" t="s">
        <v>16734</v>
      </c>
      <c r="C13804" s="13">
        <v>5129</v>
      </c>
      <c r="D13804" s="22" t="s">
        <v>26783</v>
      </c>
      <c r="E13804" s="16" t="s">
        <v>26784</v>
      </c>
      <c r="F13804" s="13" t="s">
        <v>838</v>
      </c>
    </row>
    <row r="13805" spans="1:6" ht="71.25">
      <c r="A13805" s="26" t="s">
        <v>41597</v>
      </c>
      <c r="B13805" s="13" t="s">
        <v>16734</v>
      </c>
      <c r="C13805" s="13">
        <v>5130</v>
      </c>
      <c r="D13805" s="22" t="s">
        <v>26785</v>
      </c>
      <c r="E13805" s="16" t="s">
        <v>26786</v>
      </c>
      <c r="F13805" s="13" t="s">
        <v>838</v>
      </c>
    </row>
    <row r="13806" spans="1:6" ht="71.25">
      <c r="A13806" s="26" t="s">
        <v>41598</v>
      </c>
      <c r="B13806" s="13" t="s">
        <v>16734</v>
      </c>
      <c r="C13806" s="13">
        <v>5131</v>
      </c>
      <c r="D13806" s="22" t="s">
        <v>26787</v>
      </c>
      <c r="E13806" s="16" t="s">
        <v>26788</v>
      </c>
      <c r="F13806" s="15" t="s">
        <v>27772</v>
      </c>
    </row>
    <row r="13807" spans="1:6" ht="99.75">
      <c r="A13807" s="26" t="s">
        <v>41599</v>
      </c>
      <c r="B13807" s="13" t="s">
        <v>16734</v>
      </c>
      <c r="C13807" s="13">
        <v>5132</v>
      </c>
      <c r="D13807" s="22" t="s">
        <v>26789</v>
      </c>
      <c r="E13807" s="16" t="s">
        <v>26790</v>
      </c>
      <c r="F13807" s="15" t="s">
        <v>27772</v>
      </c>
    </row>
    <row r="13808" spans="1:6" ht="71.25">
      <c r="A13808" s="26" t="s">
        <v>41600</v>
      </c>
      <c r="B13808" s="13" t="s">
        <v>16734</v>
      </c>
      <c r="C13808" s="13">
        <v>5133</v>
      </c>
      <c r="D13808" s="22" t="s">
        <v>26791</v>
      </c>
      <c r="E13808" s="16" t="s">
        <v>26792</v>
      </c>
      <c r="F13808" s="15" t="s">
        <v>27772</v>
      </c>
    </row>
    <row r="13809" spans="1:6" ht="71.25">
      <c r="A13809" s="26" t="s">
        <v>41601</v>
      </c>
      <c r="B13809" s="13" t="s">
        <v>16734</v>
      </c>
      <c r="C13809" s="13">
        <v>5134</v>
      </c>
      <c r="D13809" s="22" t="s">
        <v>26793</v>
      </c>
      <c r="E13809" s="17" t="s">
        <v>26794</v>
      </c>
      <c r="F13809" s="15" t="s">
        <v>27772</v>
      </c>
    </row>
    <row r="13810" spans="1:6" ht="71.25">
      <c r="A13810" s="26" t="s">
        <v>41602</v>
      </c>
      <c r="B13810" s="13" t="s">
        <v>16734</v>
      </c>
      <c r="C13810" s="13">
        <v>5135</v>
      </c>
      <c r="D13810" s="22" t="s">
        <v>26795</v>
      </c>
      <c r="E13810" s="16" t="s">
        <v>26796</v>
      </c>
      <c r="F13810" s="13" t="s">
        <v>15</v>
      </c>
    </row>
    <row r="13811" spans="1:6" ht="85.5">
      <c r="A13811" s="26" t="s">
        <v>41603</v>
      </c>
      <c r="B13811" s="13" t="s">
        <v>16734</v>
      </c>
      <c r="C13811" s="13">
        <v>5136</v>
      </c>
      <c r="D13811" s="22" t="s">
        <v>26797</v>
      </c>
      <c r="E13811" s="16" t="s">
        <v>26798</v>
      </c>
      <c r="F13811" s="13" t="s">
        <v>15</v>
      </c>
    </row>
    <row r="13812" spans="1:6" ht="99.75">
      <c r="A13812" s="26" t="s">
        <v>41604</v>
      </c>
      <c r="B13812" s="13" t="s">
        <v>16734</v>
      </c>
      <c r="C13812" s="13">
        <v>5137</v>
      </c>
      <c r="D13812" s="22" t="s">
        <v>26799</v>
      </c>
      <c r="E13812" s="16" t="s">
        <v>26800</v>
      </c>
      <c r="F13812" s="15" t="s">
        <v>27772</v>
      </c>
    </row>
    <row r="13813" spans="1:6" ht="71.25">
      <c r="A13813" s="26" t="s">
        <v>41605</v>
      </c>
      <c r="B13813" s="13" t="s">
        <v>16734</v>
      </c>
      <c r="C13813" s="13">
        <v>5138</v>
      </c>
      <c r="D13813" s="22" t="s">
        <v>26801</v>
      </c>
      <c r="E13813" s="16" t="s">
        <v>26802</v>
      </c>
      <c r="F13813" s="13" t="s">
        <v>75</v>
      </c>
    </row>
    <row r="13814" spans="1:6" ht="85.5">
      <c r="A13814" s="26" t="s">
        <v>41606</v>
      </c>
      <c r="B13814" s="13" t="s">
        <v>16734</v>
      </c>
      <c r="C13814" s="13">
        <v>5139</v>
      </c>
      <c r="D13814" s="22" t="s">
        <v>26803</v>
      </c>
      <c r="E13814" s="16" t="s">
        <v>26804</v>
      </c>
      <c r="F13814" s="13" t="s">
        <v>27774</v>
      </c>
    </row>
    <row r="13815" spans="1:6" ht="57">
      <c r="A13815" s="26" t="s">
        <v>41607</v>
      </c>
      <c r="B13815" s="13" t="s">
        <v>16734</v>
      </c>
      <c r="C13815" s="13">
        <v>5140</v>
      </c>
      <c r="D13815" s="22" t="s">
        <v>26805</v>
      </c>
      <c r="E13815" s="17" t="s">
        <v>26806</v>
      </c>
      <c r="F13815" s="15" t="s">
        <v>27772</v>
      </c>
    </row>
    <row r="13816" spans="1:6" ht="57">
      <c r="A13816" s="26" t="s">
        <v>41608</v>
      </c>
      <c r="B13816" s="13" t="s">
        <v>16734</v>
      </c>
      <c r="C13816" s="13">
        <v>5141</v>
      </c>
      <c r="D13816" s="22" t="s">
        <v>26807</v>
      </c>
      <c r="E13816" s="17" t="s">
        <v>26808</v>
      </c>
      <c r="F13816" s="13" t="s">
        <v>15</v>
      </c>
    </row>
    <row r="13817" spans="1:6" ht="99.75">
      <c r="A13817" s="26" t="s">
        <v>41609</v>
      </c>
      <c r="B13817" s="13" t="s">
        <v>16734</v>
      </c>
      <c r="C13817" s="13">
        <v>5142</v>
      </c>
      <c r="D13817" s="22" t="s">
        <v>26809</v>
      </c>
      <c r="E13817" s="16" t="s">
        <v>26810</v>
      </c>
      <c r="F13817" s="13" t="s">
        <v>15</v>
      </c>
    </row>
    <row r="13818" spans="1:6" ht="99.75">
      <c r="A13818" s="26" t="s">
        <v>41610</v>
      </c>
      <c r="B13818" s="13" t="s">
        <v>16734</v>
      </c>
      <c r="C13818" s="13">
        <v>5143</v>
      </c>
      <c r="D13818" s="22" t="s">
        <v>26811</v>
      </c>
      <c r="E13818" s="17" t="s">
        <v>26812</v>
      </c>
      <c r="F13818" s="13" t="s">
        <v>15</v>
      </c>
    </row>
    <row r="13819" spans="1:6" ht="71.25">
      <c r="A13819" s="26" t="s">
        <v>41611</v>
      </c>
      <c r="B13819" s="13" t="s">
        <v>16734</v>
      </c>
      <c r="C13819" s="13">
        <v>5144</v>
      </c>
      <c r="D13819" s="22" t="s">
        <v>26813</v>
      </c>
      <c r="E13819" s="17" t="s">
        <v>26814</v>
      </c>
      <c r="F13819" s="15" t="s">
        <v>27772</v>
      </c>
    </row>
    <row r="13820" spans="1:6" ht="71.25">
      <c r="A13820" s="26" t="s">
        <v>41612</v>
      </c>
      <c r="B13820" s="13" t="s">
        <v>16734</v>
      </c>
      <c r="C13820" s="13">
        <v>5145</v>
      </c>
      <c r="D13820" s="22" t="s">
        <v>26815</v>
      </c>
      <c r="E13820" s="16" t="s">
        <v>26816</v>
      </c>
      <c r="F13820" s="15" t="s">
        <v>27772</v>
      </c>
    </row>
    <row r="13821" spans="1:6" ht="85.5">
      <c r="A13821" s="26" t="s">
        <v>41613</v>
      </c>
      <c r="B13821" s="13" t="s">
        <v>16734</v>
      </c>
      <c r="C13821" s="13">
        <v>5146</v>
      </c>
      <c r="D13821" s="22" t="s">
        <v>26817</v>
      </c>
      <c r="E13821" s="16" t="s">
        <v>26818</v>
      </c>
      <c r="F13821" s="15" t="s">
        <v>27772</v>
      </c>
    </row>
    <row r="13822" spans="1:6" ht="71.25">
      <c r="A13822" s="26" t="s">
        <v>41614</v>
      </c>
      <c r="B13822" s="13" t="s">
        <v>16734</v>
      </c>
      <c r="C13822" s="13">
        <v>5147</v>
      </c>
      <c r="D13822" s="22" t="s">
        <v>26819</v>
      </c>
      <c r="E13822" s="17" t="s">
        <v>26820</v>
      </c>
      <c r="F13822" s="15" t="s">
        <v>27772</v>
      </c>
    </row>
    <row r="13823" spans="1:6" ht="71.25">
      <c r="A13823" s="26" t="s">
        <v>41615</v>
      </c>
      <c r="B13823" s="13" t="s">
        <v>16734</v>
      </c>
      <c r="C13823" s="13">
        <v>5148</v>
      </c>
      <c r="D13823" s="22" t="s">
        <v>26821</v>
      </c>
      <c r="E13823" s="16" t="s">
        <v>26822</v>
      </c>
      <c r="F13823" s="15" t="s">
        <v>27772</v>
      </c>
    </row>
    <row r="13824" spans="1:6" ht="71.25">
      <c r="A13824" s="26" t="s">
        <v>41616</v>
      </c>
      <c r="B13824" s="13" t="s">
        <v>16734</v>
      </c>
      <c r="C13824" s="13">
        <v>5149</v>
      </c>
      <c r="D13824" s="22" t="s">
        <v>26823</v>
      </c>
      <c r="E13824" s="17" t="s">
        <v>26824</v>
      </c>
      <c r="F13824" s="13" t="s">
        <v>15</v>
      </c>
    </row>
    <row r="13825" spans="1:6" ht="71.25">
      <c r="A13825" s="26" t="s">
        <v>41617</v>
      </c>
      <c r="B13825" s="13" t="s">
        <v>16734</v>
      </c>
      <c r="C13825" s="13">
        <v>5150</v>
      </c>
      <c r="D13825" s="22" t="s">
        <v>26825</v>
      </c>
      <c r="E13825" s="16" t="s">
        <v>26826</v>
      </c>
      <c r="F13825" s="13" t="s">
        <v>75</v>
      </c>
    </row>
    <row r="13826" spans="1:6" ht="71.25">
      <c r="A13826" s="26" t="s">
        <v>41618</v>
      </c>
      <c r="B13826" s="13" t="s">
        <v>16734</v>
      </c>
      <c r="C13826" s="13">
        <v>5151</v>
      </c>
      <c r="D13826" s="22" t="s">
        <v>26827</v>
      </c>
      <c r="E13826" s="16" t="s">
        <v>26828</v>
      </c>
      <c r="F13826" s="13" t="s">
        <v>128</v>
      </c>
    </row>
    <row r="13827" spans="1:6" ht="71.25">
      <c r="A13827" s="26" t="s">
        <v>41619</v>
      </c>
      <c r="B13827" s="13" t="s">
        <v>16734</v>
      </c>
      <c r="C13827" s="13">
        <v>5152</v>
      </c>
      <c r="D13827" s="22" t="s">
        <v>26829</v>
      </c>
      <c r="E13827" s="16" t="s">
        <v>26830</v>
      </c>
      <c r="F13827" s="15" t="s">
        <v>27772</v>
      </c>
    </row>
    <row r="13828" spans="1:6" ht="71.25">
      <c r="A13828" s="26" t="s">
        <v>41620</v>
      </c>
      <c r="B13828" s="13" t="s">
        <v>16734</v>
      </c>
      <c r="C13828" s="13">
        <v>5153</v>
      </c>
      <c r="D13828" s="22" t="s">
        <v>26831</v>
      </c>
      <c r="E13828" s="16" t="s">
        <v>26832</v>
      </c>
      <c r="F13828" s="15" t="s">
        <v>27772</v>
      </c>
    </row>
    <row r="13829" spans="1:6" ht="99.75">
      <c r="A13829" s="26" t="s">
        <v>41621</v>
      </c>
      <c r="B13829" s="13" t="s">
        <v>16734</v>
      </c>
      <c r="C13829" s="13">
        <v>5154</v>
      </c>
      <c r="D13829" s="22" t="s">
        <v>26833</v>
      </c>
      <c r="E13829" s="16" t="s">
        <v>26834</v>
      </c>
      <c r="F13829" s="13" t="s">
        <v>75</v>
      </c>
    </row>
    <row r="13830" spans="1:6" ht="71.25">
      <c r="A13830" s="26" t="s">
        <v>41622</v>
      </c>
      <c r="B13830" s="13" t="s">
        <v>16734</v>
      </c>
      <c r="C13830" s="13">
        <v>5155</v>
      </c>
      <c r="D13830" s="22" t="s">
        <v>26835</v>
      </c>
      <c r="E13830" s="16" t="s">
        <v>26836</v>
      </c>
      <c r="F13830" s="13" t="s">
        <v>75</v>
      </c>
    </row>
    <row r="13831" spans="1:6" ht="71.25">
      <c r="A13831" s="26" t="s">
        <v>41623</v>
      </c>
      <c r="B13831" s="13" t="s">
        <v>16734</v>
      </c>
      <c r="C13831" s="13">
        <v>5156</v>
      </c>
      <c r="D13831" s="22" t="s">
        <v>26837</v>
      </c>
      <c r="E13831" s="16" t="s">
        <v>26838</v>
      </c>
      <c r="F13831" s="15" t="s">
        <v>27772</v>
      </c>
    </row>
    <row r="13832" spans="1:6" ht="71.25">
      <c r="A13832" s="26" t="s">
        <v>41624</v>
      </c>
      <c r="B13832" s="13" t="s">
        <v>16734</v>
      </c>
      <c r="C13832" s="13">
        <v>5157</v>
      </c>
      <c r="D13832" s="22" t="s">
        <v>26839</v>
      </c>
      <c r="E13832" s="17" t="s">
        <v>26840</v>
      </c>
      <c r="F13832" s="15" t="s">
        <v>27772</v>
      </c>
    </row>
    <row r="13833" spans="1:6" ht="114">
      <c r="A13833" s="26" t="s">
        <v>41625</v>
      </c>
      <c r="B13833" s="13" t="s">
        <v>16734</v>
      </c>
      <c r="C13833" s="13">
        <v>5158</v>
      </c>
      <c r="D13833" s="22" t="s">
        <v>26841</v>
      </c>
      <c r="E13833" s="17" t="s">
        <v>26842</v>
      </c>
      <c r="F13833" s="15" t="s">
        <v>27772</v>
      </c>
    </row>
    <row r="13834" spans="1:6" ht="71.25">
      <c r="A13834" s="26" t="s">
        <v>41626</v>
      </c>
      <c r="B13834" s="13" t="s">
        <v>16734</v>
      </c>
      <c r="C13834" s="13">
        <v>5159</v>
      </c>
      <c r="D13834" s="22" t="s">
        <v>26843</v>
      </c>
      <c r="E13834" s="16" t="s">
        <v>26844</v>
      </c>
      <c r="F13834" s="13" t="s">
        <v>15</v>
      </c>
    </row>
    <row r="13835" spans="1:6" ht="114">
      <c r="A13835" s="26" t="s">
        <v>41627</v>
      </c>
      <c r="B13835" s="13" t="s">
        <v>16734</v>
      </c>
      <c r="C13835" s="13">
        <v>5160</v>
      </c>
      <c r="D13835" s="22" t="s">
        <v>26845</v>
      </c>
      <c r="E13835" s="16" t="s">
        <v>26846</v>
      </c>
      <c r="F13835" s="15" t="s">
        <v>27772</v>
      </c>
    </row>
    <row r="13836" spans="1:6" ht="85.5">
      <c r="A13836" s="26" t="s">
        <v>41628</v>
      </c>
      <c r="B13836" s="13" t="s">
        <v>16734</v>
      </c>
      <c r="C13836" s="13">
        <v>5161</v>
      </c>
      <c r="D13836" s="22" t="s">
        <v>26847</v>
      </c>
      <c r="E13836" s="16" t="s">
        <v>26848</v>
      </c>
      <c r="F13836" s="13" t="s">
        <v>27773</v>
      </c>
    </row>
    <row r="13837" spans="1:6" ht="71.25">
      <c r="A13837" s="26" t="s">
        <v>41629</v>
      </c>
      <c r="B13837" s="13" t="s">
        <v>16734</v>
      </c>
      <c r="C13837" s="13">
        <v>5162</v>
      </c>
      <c r="D13837" s="22" t="s">
        <v>26849</v>
      </c>
      <c r="E13837" s="16" t="s">
        <v>26850</v>
      </c>
      <c r="F13837" s="15" t="s">
        <v>27772</v>
      </c>
    </row>
    <row r="13838" spans="1:6" ht="85.5">
      <c r="A13838" s="26" t="s">
        <v>41630</v>
      </c>
      <c r="B13838" s="13" t="s">
        <v>16734</v>
      </c>
      <c r="C13838" s="13">
        <v>5163</v>
      </c>
      <c r="D13838" s="22" t="s">
        <v>26851</v>
      </c>
      <c r="E13838" s="16" t="s">
        <v>26852</v>
      </c>
      <c r="F13838" s="15" t="s">
        <v>27772</v>
      </c>
    </row>
    <row r="13839" spans="1:6" ht="85.5">
      <c r="A13839" s="26" t="s">
        <v>41631</v>
      </c>
      <c r="B13839" s="13" t="s">
        <v>16734</v>
      </c>
      <c r="C13839" s="13">
        <v>5164</v>
      </c>
      <c r="D13839" s="22" t="s">
        <v>26853</v>
      </c>
      <c r="E13839" s="16" t="s">
        <v>26854</v>
      </c>
      <c r="F13839" s="15" t="s">
        <v>27772</v>
      </c>
    </row>
    <row r="13840" spans="1:6" ht="57">
      <c r="A13840" s="26" t="s">
        <v>41632</v>
      </c>
      <c r="B13840" s="13" t="s">
        <v>16734</v>
      </c>
      <c r="C13840" s="13">
        <v>5165</v>
      </c>
      <c r="D13840" s="22" t="s">
        <v>26855</v>
      </c>
      <c r="E13840" s="17" t="s">
        <v>26856</v>
      </c>
      <c r="F13840" s="15" t="s">
        <v>27772</v>
      </c>
    </row>
    <row r="13841" spans="1:6" ht="57">
      <c r="A13841" s="26" t="s">
        <v>41633</v>
      </c>
      <c r="B13841" s="13" t="s">
        <v>16734</v>
      </c>
      <c r="C13841" s="13">
        <v>5166</v>
      </c>
      <c r="D13841" s="22" t="s">
        <v>26857</v>
      </c>
      <c r="E13841" s="17" t="s">
        <v>26858</v>
      </c>
      <c r="F13841" s="13" t="s">
        <v>15</v>
      </c>
    </row>
    <row r="13842" spans="1:6" ht="71.25">
      <c r="A13842" s="26" t="s">
        <v>41634</v>
      </c>
      <c r="B13842" s="13" t="s">
        <v>16734</v>
      </c>
      <c r="C13842" s="13">
        <v>5167</v>
      </c>
      <c r="D13842" s="22" t="s">
        <v>26859</v>
      </c>
      <c r="E13842" s="17" t="s">
        <v>26860</v>
      </c>
      <c r="F13842" s="15" t="s">
        <v>27772</v>
      </c>
    </row>
    <row r="13843" spans="1:6" ht="85.5">
      <c r="A13843" s="26" t="s">
        <v>41635</v>
      </c>
      <c r="B13843" s="13" t="s">
        <v>16734</v>
      </c>
      <c r="C13843" s="13">
        <v>5168</v>
      </c>
      <c r="D13843" s="22" t="s">
        <v>26861</v>
      </c>
      <c r="E13843" s="17" t="s">
        <v>26862</v>
      </c>
      <c r="F13843" s="15" t="s">
        <v>27772</v>
      </c>
    </row>
    <row r="13844" spans="1:6" ht="71.25">
      <c r="A13844" s="26" t="s">
        <v>41636</v>
      </c>
      <c r="B13844" s="13" t="s">
        <v>16734</v>
      </c>
      <c r="C13844" s="13">
        <v>5169</v>
      </c>
      <c r="D13844" s="22" t="s">
        <v>26863</v>
      </c>
      <c r="E13844" s="16" t="s">
        <v>26864</v>
      </c>
      <c r="F13844" s="15" t="s">
        <v>27772</v>
      </c>
    </row>
    <row r="13845" spans="1:6" ht="85.5">
      <c r="A13845" s="26" t="s">
        <v>41637</v>
      </c>
      <c r="B13845" s="13" t="s">
        <v>16734</v>
      </c>
      <c r="C13845" s="13">
        <v>5170</v>
      </c>
      <c r="D13845" s="22" t="s">
        <v>26865</v>
      </c>
      <c r="E13845" s="16" t="s">
        <v>26866</v>
      </c>
      <c r="F13845" s="13" t="s">
        <v>27773</v>
      </c>
    </row>
    <row r="13846" spans="1:6" ht="71.25">
      <c r="A13846" s="26" t="s">
        <v>41638</v>
      </c>
      <c r="B13846" s="13" t="s">
        <v>16734</v>
      </c>
      <c r="C13846" s="13">
        <v>5171</v>
      </c>
      <c r="D13846" s="22" t="s">
        <v>26867</v>
      </c>
      <c r="E13846" s="16" t="s">
        <v>26868</v>
      </c>
      <c r="F13846" s="13" t="s">
        <v>15</v>
      </c>
    </row>
    <row r="13847" spans="1:6" ht="71.25">
      <c r="A13847" s="26" t="s">
        <v>41639</v>
      </c>
      <c r="B13847" s="13" t="s">
        <v>16734</v>
      </c>
      <c r="C13847" s="13">
        <v>5172</v>
      </c>
      <c r="D13847" s="22" t="s">
        <v>26869</v>
      </c>
      <c r="E13847" s="17" t="s">
        <v>26870</v>
      </c>
      <c r="F13847" s="15" t="s">
        <v>27772</v>
      </c>
    </row>
    <row r="13848" spans="1:6" ht="85.5">
      <c r="A13848" s="26" t="s">
        <v>41640</v>
      </c>
      <c r="B13848" s="13" t="s">
        <v>16734</v>
      </c>
      <c r="C13848" s="13">
        <v>5173</v>
      </c>
      <c r="D13848" s="22" t="s">
        <v>26871</v>
      </c>
      <c r="E13848" s="16" t="s">
        <v>26872</v>
      </c>
      <c r="F13848" s="13" t="s">
        <v>27773</v>
      </c>
    </row>
    <row r="13849" spans="1:6" ht="57">
      <c r="A13849" s="26" t="s">
        <v>41641</v>
      </c>
      <c r="B13849" s="13" t="s">
        <v>16734</v>
      </c>
      <c r="C13849" s="13">
        <v>5174</v>
      </c>
      <c r="D13849" s="22" t="s">
        <v>26873</v>
      </c>
      <c r="E13849" s="17" t="s">
        <v>26874</v>
      </c>
      <c r="F13849" s="13" t="s">
        <v>27774</v>
      </c>
    </row>
    <row r="13850" spans="1:6" ht="57">
      <c r="A13850" s="26" t="s">
        <v>41642</v>
      </c>
      <c r="B13850" s="13" t="s">
        <v>16734</v>
      </c>
      <c r="C13850" s="13">
        <v>5175</v>
      </c>
      <c r="D13850" s="22" t="s">
        <v>26875</v>
      </c>
      <c r="E13850" s="17" t="s">
        <v>26876</v>
      </c>
      <c r="F13850" s="13" t="s">
        <v>27774</v>
      </c>
    </row>
    <row r="13851" spans="1:6" ht="114">
      <c r="A13851" s="26" t="s">
        <v>41643</v>
      </c>
      <c r="B13851" s="13" t="s">
        <v>16734</v>
      </c>
      <c r="C13851" s="13">
        <v>5176</v>
      </c>
      <c r="D13851" s="22" t="s">
        <v>26877</v>
      </c>
      <c r="E13851" s="16" t="s">
        <v>26878</v>
      </c>
      <c r="F13851" s="13" t="s">
        <v>15</v>
      </c>
    </row>
    <row r="13852" spans="1:6" ht="199.5">
      <c r="A13852" s="26" t="s">
        <v>41644</v>
      </c>
      <c r="B13852" s="13" t="s">
        <v>16734</v>
      </c>
      <c r="C13852" s="13">
        <v>5177</v>
      </c>
      <c r="D13852" s="22" t="s">
        <v>26879</v>
      </c>
      <c r="E13852" s="17" t="s">
        <v>26880</v>
      </c>
      <c r="F13852" s="13" t="s">
        <v>15</v>
      </c>
    </row>
    <row r="13853" spans="1:6" ht="71.25">
      <c r="A13853" s="26" t="s">
        <v>41645</v>
      </c>
      <c r="B13853" s="13" t="s">
        <v>16734</v>
      </c>
      <c r="C13853" s="13">
        <v>5178</v>
      </c>
      <c r="D13853" s="22" t="s">
        <v>26881</v>
      </c>
      <c r="E13853" s="16" t="s">
        <v>26882</v>
      </c>
      <c r="F13853" s="13" t="s">
        <v>15</v>
      </c>
    </row>
    <row r="13854" spans="1:6" ht="128.25">
      <c r="A13854" s="26" t="s">
        <v>41646</v>
      </c>
      <c r="B13854" s="13" t="s">
        <v>16734</v>
      </c>
      <c r="C13854" s="13">
        <v>5179</v>
      </c>
      <c r="D13854" s="22" t="s">
        <v>26883</v>
      </c>
      <c r="E13854" s="16" t="s">
        <v>26884</v>
      </c>
      <c r="F13854" s="15" t="s">
        <v>27772</v>
      </c>
    </row>
    <row r="13855" spans="1:6" ht="142.5">
      <c r="A13855" s="26" t="s">
        <v>41647</v>
      </c>
      <c r="B13855" s="13" t="s">
        <v>16734</v>
      </c>
      <c r="C13855" s="13">
        <v>5180</v>
      </c>
      <c r="D13855" s="22" t="s">
        <v>26885</v>
      </c>
      <c r="E13855" s="17" t="s">
        <v>26886</v>
      </c>
      <c r="F13855" s="13" t="s">
        <v>15</v>
      </c>
    </row>
    <row r="13856" spans="1:6" ht="85.5">
      <c r="A13856" s="26" t="s">
        <v>41648</v>
      </c>
      <c r="B13856" s="13" t="s">
        <v>16734</v>
      </c>
      <c r="C13856" s="13">
        <v>5181</v>
      </c>
      <c r="D13856" s="22" t="s">
        <v>26887</v>
      </c>
      <c r="E13856" s="16" t="s">
        <v>26888</v>
      </c>
      <c r="F13856" s="13" t="s">
        <v>27773</v>
      </c>
    </row>
    <row r="13857" spans="1:6" ht="71.25">
      <c r="A13857" s="26" t="s">
        <v>41649</v>
      </c>
      <c r="B13857" s="13" t="s">
        <v>16734</v>
      </c>
      <c r="C13857" s="13">
        <v>5182</v>
      </c>
      <c r="D13857" s="22" t="s">
        <v>26889</v>
      </c>
      <c r="E13857" s="17" t="s">
        <v>26890</v>
      </c>
      <c r="F13857" s="13" t="s">
        <v>15</v>
      </c>
    </row>
    <row r="13858" spans="1:6" ht="71.25">
      <c r="A13858" s="26" t="s">
        <v>41650</v>
      </c>
      <c r="B13858" s="13" t="s">
        <v>16734</v>
      </c>
      <c r="C13858" s="13">
        <v>5183</v>
      </c>
      <c r="D13858" s="22" t="s">
        <v>26891</v>
      </c>
      <c r="E13858" s="16" t="s">
        <v>26892</v>
      </c>
      <c r="F13858" s="13" t="s">
        <v>27776</v>
      </c>
    </row>
    <row r="13859" spans="1:6" ht="71.25">
      <c r="A13859" s="26" t="s">
        <v>41651</v>
      </c>
      <c r="B13859" s="13" t="s">
        <v>16734</v>
      </c>
      <c r="C13859" s="13">
        <v>5184</v>
      </c>
      <c r="D13859" s="22" t="s">
        <v>26893</v>
      </c>
      <c r="E13859" s="16" t="s">
        <v>26894</v>
      </c>
      <c r="F13859" s="13" t="s">
        <v>27774</v>
      </c>
    </row>
    <row r="13860" spans="1:6" ht="85.5">
      <c r="A13860" s="26" t="s">
        <v>41652</v>
      </c>
      <c r="B13860" s="13" t="s">
        <v>16734</v>
      </c>
      <c r="C13860" s="13">
        <v>5185</v>
      </c>
      <c r="D13860" s="22" t="s">
        <v>26895</v>
      </c>
      <c r="E13860" s="16" t="s">
        <v>26896</v>
      </c>
      <c r="F13860" s="13" t="s">
        <v>75</v>
      </c>
    </row>
    <row r="13861" spans="1:6" ht="85.5">
      <c r="A13861" s="26" t="s">
        <v>41653</v>
      </c>
      <c r="B13861" s="13" t="s">
        <v>16734</v>
      </c>
      <c r="C13861" s="13">
        <v>5186</v>
      </c>
      <c r="D13861" s="22" t="s">
        <v>26897</v>
      </c>
      <c r="E13861" s="16" t="s">
        <v>26898</v>
      </c>
      <c r="F13861" s="13" t="s">
        <v>15</v>
      </c>
    </row>
    <row r="13862" spans="1:6" ht="85.5">
      <c r="A13862" s="26" t="s">
        <v>41654</v>
      </c>
      <c r="B13862" s="13" t="s">
        <v>16734</v>
      </c>
      <c r="C13862" s="13">
        <v>5187</v>
      </c>
      <c r="D13862" s="22" t="s">
        <v>26899</v>
      </c>
      <c r="E13862" s="16" t="s">
        <v>26900</v>
      </c>
      <c r="F13862" s="13" t="s">
        <v>15</v>
      </c>
    </row>
    <row r="13863" spans="1:6" ht="57">
      <c r="A13863" s="26" t="s">
        <v>41655</v>
      </c>
      <c r="B13863" s="13" t="s">
        <v>16734</v>
      </c>
      <c r="C13863" s="13">
        <v>5188</v>
      </c>
      <c r="D13863" s="22" t="s">
        <v>26901</v>
      </c>
      <c r="E13863" s="17" t="s">
        <v>26902</v>
      </c>
      <c r="F13863" s="13" t="s">
        <v>15</v>
      </c>
    </row>
    <row r="13864" spans="1:6" ht="71.25">
      <c r="A13864" s="26" t="s">
        <v>41656</v>
      </c>
      <c r="B13864" s="13" t="s">
        <v>16734</v>
      </c>
      <c r="C13864" s="13">
        <v>5189</v>
      </c>
      <c r="D13864" s="22" t="s">
        <v>26903</v>
      </c>
      <c r="E13864" s="16" t="s">
        <v>26904</v>
      </c>
      <c r="F13864" s="13" t="s">
        <v>75</v>
      </c>
    </row>
    <row r="13865" spans="1:6" ht="85.5">
      <c r="A13865" s="26" t="s">
        <v>41657</v>
      </c>
      <c r="B13865" s="13" t="s">
        <v>16734</v>
      </c>
      <c r="C13865" s="13">
        <v>5190</v>
      </c>
      <c r="D13865" s="22" t="s">
        <v>26905</v>
      </c>
      <c r="E13865" s="16" t="s">
        <v>26906</v>
      </c>
      <c r="F13865" s="13" t="s">
        <v>27773</v>
      </c>
    </row>
    <row r="13866" spans="1:6" ht="71.25">
      <c r="A13866" s="26" t="s">
        <v>41658</v>
      </c>
      <c r="B13866" s="13" t="s">
        <v>16734</v>
      </c>
      <c r="C13866" s="13">
        <v>5191</v>
      </c>
      <c r="D13866" s="22" t="s">
        <v>26907</v>
      </c>
      <c r="E13866" s="16" t="s">
        <v>26908</v>
      </c>
      <c r="F13866" s="13" t="s">
        <v>75</v>
      </c>
    </row>
    <row r="13867" spans="1:6" ht="57">
      <c r="A13867" s="26" t="s">
        <v>41659</v>
      </c>
      <c r="B13867" s="13" t="s">
        <v>16734</v>
      </c>
      <c r="C13867" s="13">
        <v>5192</v>
      </c>
      <c r="D13867" s="22" t="s">
        <v>26909</v>
      </c>
      <c r="E13867" s="17" t="s">
        <v>26910</v>
      </c>
      <c r="F13867" s="15" t="s">
        <v>27772</v>
      </c>
    </row>
    <row r="13868" spans="1:6" ht="71.25">
      <c r="A13868" s="26" t="s">
        <v>41660</v>
      </c>
      <c r="B13868" s="13" t="s">
        <v>16734</v>
      </c>
      <c r="C13868" s="13">
        <v>5193</v>
      </c>
      <c r="D13868" s="22" t="s">
        <v>26911</v>
      </c>
      <c r="E13868" s="16" t="s">
        <v>26912</v>
      </c>
      <c r="F13868" s="13" t="s">
        <v>75</v>
      </c>
    </row>
    <row r="13869" spans="1:6" ht="71.25">
      <c r="A13869" s="26" t="s">
        <v>41661</v>
      </c>
      <c r="B13869" s="13" t="s">
        <v>16734</v>
      </c>
      <c r="C13869" s="13">
        <v>5194</v>
      </c>
      <c r="D13869" s="22" t="s">
        <v>26913</v>
      </c>
      <c r="E13869" s="17" t="s">
        <v>26914</v>
      </c>
      <c r="F13869" s="15" t="s">
        <v>27772</v>
      </c>
    </row>
    <row r="13870" spans="1:6" ht="71.25">
      <c r="A13870" s="26" t="s">
        <v>41662</v>
      </c>
      <c r="B13870" s="13" t="s">
        <v>16734</v>
      </c>
      <c r="C13870" s="13">
        <v>5195</v>
      </c>
      <c r="D13870" s="22" t="s">
        <v>26915</v>
      </c>
      <c r="E13870" s="16" t="s">
        <v>26916</v>
      </c>
      <c r="F13870" s="13" t="s">
        <v>15</v>
      </c>
    </row>
    <row r="13871" spans="1:6" ht="71.25">
      <c r="A13871" s="26" t="s">
        <v>41663</v>
      </c>
      <c r="B13871" s="13" t="s">
        <v>16734</v>
      </c>
      <c r="C13871" s="13">
        <v>5196</v>
      </c>
      <c r="D13871" s="22" t="s">
        <v>26917</v>
      </c>
      <c r="E13871" s="16" t="s">
        <v>26918</v>
      </c>
      <c r="F13871" s="15" t="s">
        <v>27772</v>
      </c>
    </row>
    <row r="13872" spans="1:6" ht="71.25">
      <c r="A13872" s="26" t="s">
        <v>41664</v>
      </c>
      <c r="B13872" s="13" t="s">
        <v>16734</v>
      </c>
      <c r="C13872" s="13">
        <v>5197</v>
      </c>
      <c r="D13872" s="22" t="s">
        <v>26919</v>
      </c>
      <c r="E13872" s="16" t="s">
        <v>26920</v>
      </c>
      <c r="F13872" s="15" t="s">
        <v>27772</v>
      </c>
    </row>
    <row r="13873" spans="1:6" ht="85.5">
      <c r="A13873" s="26" t="s">
        <v>41665</v>
      </c>
      <c r="B13873" s="13" t="s">
        <v>16734</v>
      </c>
      <c r="C13873" s="13">
        <v>5198</v>
      </c>
      <c r="D13873" s="22" t="s">
        <v>26921</v>
      </c>
      <c r="E13873" s="16" t="s">
        <v>26922</v>
      </c>
      <c r="F13873" s="13" t="s">
        <v>15</v>
      </c>
    </row>
    <row r="13874" spans="1:6" ht="85.5">
      <c r="A13874" s="26" t="s">
        <v>41666</v>
      </c>
      <c r="B13874" s="13" t="s">
        <v>16734</v>
      </c>
      <c r="C13874" s="13">
        <v>5199</v>
      </c>
      <c r="D13874" s="22" t="s">
        <v>26923</v>
      </c>
      <c r="E13874" s="16" t="s">
        <v>26924</v>
      </c>
      <c r="F13874" s="13" t="s">
        <v>75</v>
      </c>
    </row>
    <row r="13875" spans="1:6" ht="85.5">
      <c r="A13875" s="26" t="s">
        <v>41667</v>
      </c>
      <c r="B13875" s="13" t="s">
        <v>16734</v>
      </c>
      <c r="C13875" s="13">
        <v>5200</v>
      </c>
      <c r="D13875" s="22" t="s">
        <v>26925</v>
      </c>
      <c r="E13875" s="16" t="s">
        <v>26926</v>
      </c>
      <c r="F13875" s="13" t="s">
        <v>75</v>
      </c>
    </row>
    <row r="13876" spans="1:6" ht="71.25">
      <c r="A13876" s="26" t="s">
        <v>41668</v>
      </c>
      <c r="B13876" s="13" t="s">
        <v>16734</v>
      </c>
      <c r="C13876" s="13">
        <v>5201</v>
      </c>
      <c r="D13876" s="22" t="s">
        <v>26927</v>
      </c>
      <c r="E13876" s="16" t="s">
        <v>26928</v>
      </c>
      <c r="F13876" s="15" t="s">
        <v>27772</v>
      </c>
    </row>
    <row r="13877" spans="1:6" ht="71.25">
      <c r="A13877" s="26" t="s">
        <v>41669</v>
      </c>
      <c r="B13877" s="13" t="s">
        <v>16734</v>
      </c>
      <c r="C13877" s="13">
        <v>5202</v>
      </c>
      <c r="D13877" s="22" t="s">
        <v>26929</v>
      </c>
      <c r="E13877" s="16" t="s">
        <v>26930</v>
      </c>
      <c r="F13877" s="13" t="s">
        <v>15</v>
      </c>
    </row>
    <row r="13878" spans="1:6" ht="71.25">
      <c r="A13878" s="26" t="s">
        <v>41670</v>
      </c>
      <c r="B13878" s="13" t="s">
        <v>16734</v>
      </c>
      <c r="C13878" s="13">
        <v>5203</v>
      </c>
      <c r="D13878" s="22" t="s">
        <v>26931</v>
      </c>
      <c r="E13878" s="16" t="s">
        <v>26932</v>
      </c>
      <c r="F13878" s="13" t="s">
        <v>75</v>
      </c>
    </row>
    <row r="13879" spans="1:6" ht="85.5">
      <c r="A13879" s="26" t="s">
        <v>41671</v>
      </c>
      <c r="B13879" s="13" t="s">
        <v>16734</v>
      </c>
      <c r="C13879" s="13">
        <v>5204</v>
      </c>
      <c r="D13879" s="22" t="s">
        <v>26933</v>
      </c>
      <c r="E13879" s="16" t="s">
        <v>26934</v>
      </c>
      <c r="F13879" s="15" t="s">
        <v>27772</v>
      </c>
    </row>
    <row r="13880" spans="1:6" ht="57">
      <c r="A13880" s="26" t="s">
        <v>41672</v>
      </c>
      <c r="B13880" s="13" t="s">
        <v>16734</v>
      </c>
      <c r="C13880" s="13">
        <v>5205</v>
      </c>
      <c r="D13880" s="22" t="s">
        <v>26935</v>
      </c>
      <c r="E13880" s="17" t="s">
        <v>26936</v>
      </c>
      <c r="F13880" s="15" t="s">
        <v>27772</v>
      </c>
    </row>
    <row r="13881" spans="1:6" ht="99.75">
      <c r="A13881" s="26" t="s">
        <v>41673</v>
      </c>
      <c r="B13881" s="13" t="s">
        <v>16734</v>
      </c>
      <c r="C13881" s="13">
        <v>5206</v>
      </c>
      <c r="D13881" s="22" t="s">
        <v>26937</v>
      </c>
      <c r="E13881" s="16" t="s">
        <v>26938</v>
      </c>
      <c r="F13881" s="15" t="s">
        <v>27772</v>
      </c>
    </row>
    <row r="13882" spans="1:6" ht="71.25">
      <c r="A13882" s="26" t="s">
        <v>41674</v>
      </c>
      <c r="B13882" s="13" t="s">
        <v>16734</v>
      </c>
      <c r="C13882" s="13">
        <v>5207</v>
      </c>
      <c r="D13882" s="22" t="s">
        <v>26939</v>
      </c>
      <c r="E13882" s="17" t="s">
        <v>26940</v>
      </c>
      <c r="F13882" s="15" t="s">
        <v>27772</v>
      </c>
    </row>
    <row r="13883" spans="1:6" ht="85.5">
      <c r="A13883" s="26" t="s">
        <v>41675</v>
      </c>
      <c r="B13883" s="13" t="s">
        <v>16734</v>
      </c>
      <c r="C13883" s="13">
        <v>5208</v>
      </c>
      <c r="D13883" s="22" t="s">
        <v>26941</v>
      </c>
      <c r="E13883" s="17" t="s">
        <v>26942</v>
      </c>
      <c r="F13883" s="15" t="s">
        <v>27772</v>
      </c>
    </row>
    <row r="13884" spans="1:6" ht="71.25">
      <c r="A13884" s="26" t="s">
        <v>41676</v>
      </c>
      <c r="B13884" s="13" t="s">
        <v>16734</v>
      </c>
      <c r="C13884" s="13">
        <v>5209</v>
      </c>
      <c r="D13884" s="22" t="s">
        <v>26943</v>
      </c>
      <c r="E13884" s="16" t="s">
        <v>26944</v>
      </c>
      <c r="F13884" s="13" t="s">
        <v>1121</v>
      </c>
    </row>
    <row r="13885" spans="1:6" ht="71.25">
      <c r="A13885" s="26" t="s">
        <v>41677</v>
      </c>
      <c r="B13885" s="13" t="s">
        <v>16734</v>
      </c>
      <c r="C13885" s="13">
        <v>5210</v>
      </c>
      <c r="D13885" s="22" t="s">
        <v>26945</v>
      </c>
      <c r="E13885" s="16" t="s">
        <v>26946</v>
      </c>
      <c r="F13885" s="13" t="s">
        <v>1121</v>
      </c>
    </row>
    <row r="13886" spans="1:6" ht="85.5">
      <c r="A13886" s="26" t="s">
        <v>41678</v>
      </c>
      <c r="B13886" s="13" t="s">
        <v>16734</v>
      </c>
      <c r="C13886" s="13">
        <v>5211</v>
      </c>
      <c r="D13886" s="22" t="s">
        <v>26947</v>
      </c>
      <c r="E13886" s="17" t="s">
        <v>26948</v>
      </c>
      <c r="F13886" s="13" t="s">
        <v>27773</v>
      </c>
    </row>
    <row r="13887" spans="1:6" ht="71.25">
      <c r="A13887" s="26" t="s">
        <v>41679</v>
      </c>
      <c r="B13887" s="13" t="s">
        <v>16734</v>
      </c>
      <c r="C13887" s="13">
        <v>5212</v>
      </c>
      <c r="D13887" s="22" t="s">
        <v>26949</v>
      </c>
      <c r="E13887" s="16" t="s">
        <v>26950</v>
      </c>
      <c r="F13887" s="13" t="s">
        <v>27785</v>
      </c>
    </row>
    <row r="13888" spans="1:6" ht="71.25">
      <c r="A13888" s="26" t="s">
        <v>41680</v>
      </c>
      <c r="B13888" s="13" t="s">
        <v>16734</v>
      </c>
      <c r="C13888" s="13">
        <v>5213</v>
      </c>
      <c r="D13888" s="22" t="s">
        <v>26951</v>
      </c>
      <c r="E13888" s="16" t="s">
        <v>26952</v>
      </c>
      <c r="F13888" s="13" t="s">
        <v>1121</v>
      </c>
    </row>
    <row r="13889" spans="1:6" ht="85.5">
      <c r="A13889" s="26" t="s">
        <v>41681</v>
      </c>
      <c r="B13889" s="13" t="s">
        <v>16734</v>
      </c>
      <c r="C13889" s="13">
        <v>5214</v>
      </c>
      <c r="D13889" s="22" t="s">
        <v>26953</v>
      </c>
      <c r="E13889" s="16" t="s">
        <v>26954</v>
      </c>
      <c r="F13889" s="13" t="s">
        <v>15</v>
      </c>
    </row>
    <row r="13890" spans="1:6" ht="85.5">
      <c r="A13890" s="26" t="s">
        <v>41682</v>
      </c>
      <c r="B13890" s="13" t="s">
        <v>16734</v>
      </c>
      <c r="C13890" s="13">
        <v>5215</v>
      </c>
      <c r="D13890" s="22" t="s">
        <v>26955</v>
      </c>
      <c r="E13890" s="17" t="s">
        <v>26956</v>
      </c>
      <c r="F13890" s="15" t="s">
        <v>27772</v>
      </c>
    </row>
    <row r="13891" spans="1:6" ht="71.25">
      <c r="A13891" s="26" t="s">
        <v>41683</v>
      </c>
      <c r="B13891" s="13" t="s">
        <v>16734</v>
      </c>
      <c r="C13891" s="13">
        <v>5216</v>
      </c>
      <c r="D13891" s="22" t="s">
        <v>26957</v>
      </c>
      <c r="E13891" s="16" t="s">
        <v>26958</v>
      </c>
      <c r="F13891" s="13" t="s">
        <v>1121</v>
      </c>
    </row>
    <row r="13892" spans="1:6" ht="85.5">
      <c r="A13892" s="26" t="s">
        <v>41684</v>
      </c>
      <c r="B13892" s="13" t="s">
        <v>16734</v>
      </c>
      <c r="C13892" s="13">
        <v>5217</v>
      </c>
      <c r="D13892" s="22" t="s">
        <v>26959</v>
      </c>
      <c r="E13892" s="16" t="s">
        <v>26960</v>
      </c>
      <c r="F13892" s="13" t="s">
        <v>15</v>
      </c>
    </row>
    <row r="13893" spans="1:6" ht="85.5">
      <c r="A13893" s="26" t="s">
        <v>41685</v>
      </c>
      <c r="B13893" s="13" t="s">
        <v>16734</v>
      </c>
      <c r="C13893" s="13">
        <v>5218</v>
      </c>
      <c r="D13893" s="22" t="s">
        <v>26961</v>
      </c>
      <c r="E13893" s="16" t="s">
        <v>26962</v>
      </c>
      <c r="F13893" s="15" t="s">
        <v>27772</v>
      </c>
    </row>
    <row r="13894" spans="1:6" ht="85.5">
      <c r="A13894" s="26" t="s">
        <v>41686</v>
      </c>
      <c r="B13894" s="13" t="s">
        <v>16734</v>
      </c>
      <c r="C13894" s="13">
        <v>5219</v>
      </c>
      <c r="D13894" s="22" t="s">
        <v>26963</v>
      </c>
      <c r="E13894" s="16" t="s">
        <v>26964</v>
      </c>
      <c r="F13894" s="13" t="s">
        <v>15</v>
      </c>
    </row>
    <row r="13895" spans="1:6" ht="71.25">
      <c r="A13895" s="26" t="s">
        <v>41687</v>
      </c>
      <c r="B13895" s="13" t="s">
        <v>16734</v>
      </c>
      <c r="C13895" s="13">
        <v>5220</v>
      </c>
      <c r="D13895" s="22" t="s">
        <v>26965</v>
      </c>
      <c r="E13895" s="16" t="s">
        <v>26966</v>
      </c>
      <c r="F13895" s="13" t="s">
        <v>75</v>
      </c>
    </row>
    <row r="13896" spans="1:6" ht="71.25">
      <c r="A13896" s="26" t="s">
        <v>41688</v>
      </c>
      <c r="B13896" s="13" t="s">
        <v>16734</v>
      </c>
      <c r="C13896" s="13">
        <v>5221</v>
      </c>
      <c r="D13896" s="22" t="s">
        <v>26967</v>
      </c>
      <c r="E13896" s="16" t="s">
        <v>26968</v>
      </c>
      <c r="F13896" s="13" t="s">
        <v>15</v>
      </c>
    </row>
    <row r="13897" spans="1:6" ht="99.75">
      <c r="A13897" s="26" t="s">
        <v>41689</v>
      </c>
      <c r="B13897" s="13" t="s">
        <v>16734</v>
      </c>
      <c r="C13897" s="13">
        <v>5222</v>
      </c>
      <c r="D13897" s="22" t="s">
        <v>26969</v>
      </c>
      <c r="E13897" s="16" t="s">
        <v>26970</v>
      </c>
      <c r="F13897" s="15" t="s">
        <v>27772</v>
      </c>
    </row>
    <row r="13898" spans="1:6" ht="85.5">
      <c r="A13898" s="26" t="s">
        <v>41690</v>
      </c>
      <c r="B13898" s="13" t="s">
        <v>16734</v>
      </c>
      <c r="C13898" s="13">
        <v>5223</v>
      </c>
      <c r="D13898" s="22" t="s">
        <v>26971</v>
      </c>
      <c r="E13898" s="16" t="s">
        <v>26972</v>
      </c>
      <c r="F13898" s="15" t="s">
        <v>27772</v>
      </c>
    </row>
    <row r="13899" spans="1:6" ht="71.25">
      <c r="A13899" s="26" t="s">
        <v>41691</v>
      </c>
      <c r="B13899" s="13" t="s">
        <v>16734</v>
      </c>
      <c r="C13899" s="13">
        <v>5224</v>
      </c>
      <c r="D13899" s="22" t="s">
        <v>26973</v>
      </c>
      <c r="E13899" s="16" t="s">
        <v>26974</v>
      </c>
      <c r="F13899" s="13" t="s">
        <v>15</v>
      </c>
    </row>
    <row r="13900" spans="1:6" ht="99.75">
      <c r="A13900" s="26" t="s">
        <v>41692</v>
      </c>
      <c r="B13900" s="13" t="s">
        <v>16734</v>
      </c>
      <c r="C13900" s="13">
        <v>5225</v>
      </c>
      <c r="D13900" s="22" t="s">
        <v>26975</v>
      </c>
      <c r="E13900" s="16" t="s">
        <v>26976</v>
      </c>
      <c r="F13900" s="13" t="s">
        <v>15</v>
      </c>
    </row>
    <row r="13901" spans="1:6" ht="71.25">
      <c r="A13901" s="26" t="s">
        <v>41693</v>
      </c>
      <c r="B13901" s="13" t="s">
        <v>16734</v>
      </c>
      <c r="C13901" s="13">
        <v>5226</v>
      </c>
      <c r="D13901" s="22" t="s">
        <v>26977</v>
      </c>
      <c r="E13901" s="16" t="s">
        <v>26978</v>
      </c>
      <c r="F13901" s="13" t="s">
        <v>15</v>
      </c>
    </row>
    <row r="13902" spans="1:6" ht="71.25">
      <c r="A13902" s="26" t="s">
        <v>41694</v>
      </c>
      <c r="B13902" s="13" t="s">
        <v>16734</v>
      </c>
      <c r="C13902" s="13">
        <v>5227</v>
      </c>
      <c r="D13902" s="22" t="s">
        <v>26979</v>
      </c>
      <c r="E13902" s="16" t="s">
        <v>26980</v>
      </c>
      <c r="F13902" s="13" t="s">
        <v>75</v>
      </c>
    </row>
    <row r="13903" spans="1:6" ht="128.25">
      <c r="A13903" s="26" t="s">
        <v>41695</v>
      </c>
      <c r="B13903" s="13" t="s">
        <v>16734</v>
      </c>
      <c r="C13903" s="13">
        <v>5228</v>
      </c>
      <c r="D13903" s="22" t="s">
        <v>26981</v>
      </c>
      <c r="E13903" s="17" t="s">
        <v>26982</v>
      </c>
      <c r="F13903" s="13" t="s">
        <v>27781</v>
      </c>
    </row>
    <row r="13904" spans="1:6" ht="85.5">
      <c r="A13904" s="26" t="s">
        <v>41696</v>
      </c>
      <c r="B13904" s="13" t="s">
        <v>16734</v>
      </c>
      <c r="C13904" s="13">
        <v>5229</v>
      </c>
      <c r="D13904" s="22" t="s">
        <v>26983</v>
      </c>
      <c r="E13904" s="16" t="s">
        <v>26984</v>
      </c>
      <c r="F13904" s="13" t="s">
        <v>15</v>
      </c>
    </row>
    <row r="13905" spans="1:6" ht="71.25">
      <c r="A13905" s="26" t="s">
        <v>41697</v>
      </c>
      <c r="B13905" s="13" t="s">
        <v>16734</v>
      </c>
      <c r="C13905" s="13">
        <v>5230</v>
      </c>
      <c r="D13905" s="22" t="s">
        <v>26985</v>
      </c>
      <c r="E13905" s="16" t="s">
        <v>26986</v>
      </c>
      <c r="F13905" s="13" t="s">
        <v>75</v>
      </c>
    </row>
    <row r="13906" spans="1:6" ht="71.25">
      <c r="A13906" s="26" t="s">
        <v>41698</v>
      </c>
      <c r="B13906" s="13" t="s">
        <v>16734</v>
      </c>
      <c r="C13906" s="13">
        <v>5231</v>
      </c>
      <c r="D13906" s="22" t="s">
        <v>26987</v>
      </c>
      <c r="E13906" s="16" t="s">
        <v>26988</v>
      </c>
      <c r="F13906" s="13" t="s">
        <v>128</v>
      </c>
    </row>
    <row r="13907" spans="1:6" ht="71.25">
      <c r="A13907" s="26" t="s">
        <v>41699</v>
      </c>
      <c r="B13907" s="13" t="s">
        <v>16734</v>
      </c>
      <c r="C13907" s="13">
        <v>5232</v>
      </c>
      <c r="D13907" s="22" t="s">
        <v>26989</v>
      </c>
      <c r="E13907" s="16" t="s">
        <v>26990</v>
      </c>
      <c r="F13907" s="13" t="s">
        <v>15</v>
      </c>
    </row>
    <row r="13908" spans="1:6" ht="85.5">
      <c r="A13908" s="26" t="s">
        <v>41700</v>
      </c>
      <c r="B13908" s="13" t="s">
        <v>16734</v>
      </c>
      <c r="C13908" s="13">
        <v>5233</v>
      </c>
      <c r="D13908" s="22" t="s">
        <v>26991</v>
      </c>
      <c r="E13908" s="16" t="s">
        <v>26992</v>
      </c>
      <c r="F13908" s="13" t="s">
        <v>15</v>
      </c>
    </row>
    <row r="13909" spans="1:6" ht="71.25">
      <c r="A13909" s="26" t="s">
        <v>41701</v>
      </c>
      <c r="B13909" s="13" t="s">
        <v>16734</v>
      </c>
      <c r="C13909" s="13">
        <v>5234</v>
      </c>
      <c r="D13909" s="22" t="s">
        <v>26993</v>
      </c>
      <c r="E13909" s="16" t="s">
        <v>26994</v>
      </c>
      <c r="F13909" s="13" t="s">
        <v>128</v>
      </c>
    </row>
    <row r="13910" spans="1:6" ht="85.5">
      <c r="A13910" s="26" t="s">
        <v>41702</v>
      </c>
      <c r="B13910" s="13" t="s">
        <v>16734</v>
      </c>
      <c r="C13910" s="13">
        <v>5235</v>
      </c>
      <c r="D13910" s="22" t="s">
        <v>26995</v>
      </c>
      <c r="E13910" s="16" t="s">
        <v>26996</v>
      </c>
      <c r="F13910" s="13" t="s">
        <v>15</v>
      </c>
    </row>
    <row r="13911" spans="1:6" ht="114">
      <c r="A13911" s="26" t="s">
        <v>41703</v>
      </c>
      <c r="B13911" s="13" t="s">
        <v>16734</v>
      </c>
      <c r="C13911" s="13">
        <v>5236</v>
      </c>
      <c r="D13911" s="22" t="s">
        <v>26997</v>
      </c>
      <c r="E13911" s="16" t="s">
        <v>26998</v>
      </c>
      <c r="F13911" s="15" t="s">
        <v>27772</v>
      </c>
    </row>
    <row r="13912" spans="1:6" ht="71.25">
      <c r="A13912" s="26" t="s">
        <v>41704</v>
      </c>
      <c r="B13912" s="13" t="s">
        <v>16734</v>
      </c>
      <c r="C13912" s="13">
        <v>5237</v>
      </c>
      <c r="D13912" s="22" t="s">
        <v>26999</v>
      </c>
      <c r="E13912" s="16" t="s">
        <v>27000</v>
      </c>
      <c r="F13912" s="13" t="s">
        <v>15</v>
      </c>
    </row>
    <row r="13913" spans="1:6" ht="71.25">
      <c r="A13913" s="26" t="s">
        <v>41705</v>
      </c>
      <c r="B13913" s="13" t="s">
        <v>16734</v>
      </c>
      <c r="C13913" s="13">
        <v>5238</v>
      </c>
      <c r="D13913" s="22" t="s">
        <v>27001</v>
      </c>
      <c r="E13913" s="16" t="s">
        <v>27002</v>
      </c>
      <c r="F13913" s="13" t="s">
        <v>128</v>
      </c>
    </row>
    <row r="13914" spans="1:6" ht="71.25">
      <c r="A13914" s="26" t="s">
        <v>41706</v>
      </c>
      <c r="B13914" s="13" t="s">
        <v>16734</v>
      </c>
      <c r="C13914" s="13">
        <v>5239</v>
      </c>
      <c r="D13914" s="22" t="s">
        <v>27003</v>
      </c>
      <c r="E13914" s="16" t="s">
        <v>27004</v>
      </c>
      <c r="F13914" s="13" t="s">
        <v>15</v>
      </c>
    </row>
    <row r="13915" spans="1:6" ht="85.5">
      <c r="A13915" s="26" t="s">
        <v>41707</v>
      </c>
      <c r="B13915" s="13" t="s">
        <v>16734</v>
      </c>
      <c r="C13915" s="13">
        <v>5240</v>
      </c>
      <c r="D13915" s="22" t="s">
        <v>27005</v>
      </c>
      <c r="E13915" s="16" t="s">
        <v>27006</v>
      </c>
      <c r="F13915" s="13" t="s">
        <v>15</v>
      </c>
    </row>
    <row r="13916" spans="1:6" ht="71.25">
      <c r="A13916" s="26" t="s">
        <v>41708</v>
      </c>
      <c r="B13916" s="13" t="s">
        <v>16734</v>
      </c>
      <c r="C13916" s="13">
        <v>5241</v>
      </c>
      <c r="D13916" s="22" t="s">
        <v>27007</v>
      </c>
      <c r="E13916" s="16" t="s">
        <v>27008</v>
      </c>
      <c r="F13916" s="13" t="s">
        <v>15</v>
      </c>
    </row>
    <row r="13917" spans="1:6" ht="99.75">
      <c r="A13917" s="26" t="s">
        <v>41709</v>
      </c>
      <c r="B13917" s="13" t="s">
        <v>16734</v>
      </c>
      <c r="C13917" s="13">
        <v>5242</v>
      </c>
      <c r="D13917" s="22" t="s">
        <v>27009</v>
      </c>
      <c r="E13917" s="16" t="s">
        <v>27010</v>
      </c>
      <c r="F13917" s="13" t="s">
        <v>15</v>
      </c>
    </row>
    <row r="13918" spans="1:6" ht="71.25">
      <c r="A13918" s="26" t="s">
        <v>41710</v>
      </c>
      <c r="B13918" s="13" t="s">
        <v>16734</v>
      </c>
      <c r="C13918" s="13">
        <v>5243</v>
      </c>
      <c r="D13918" s="22" t="s">
        <v>27011</v>
      </c>
      <c r="E13918" s="16" t="s">
        <v>27012</v>
      </c>
      <c r="F13918" s="15" t="s">
        <v>27772</v>
      </c>
    </row>
    <row r="13919" spans="1:6" ht="85.5">
      <c r="A13919" s="26" t="s">
        <v>41711</v>
      </c>
      <c r="B13919" s="13" t="s">
        <v>16734</v>
      </c>
      <c r="C13919" s="13">
        <v>5244</v>
      </c>
      <c r="D13919" s="22" t="s">
        <v>27013</v>
      </c>
      <c r="E13919" s="16" t="s">
        <v>27014</v>
      </c>
      <c r="F13919" s="13" t="s">
        <v>75</v>
      </c>
    </row>
    <row r="13920" spans="1:6" ht="71.25">
      <c r="A13920" s="26" t="s">
        <v>41712</v>
      </c>
      <c r="B13920" s="13" t="s">
        <v>16734</v>
      </c>
      <c r="C13920" s="13">
        <v>5245</v>
      </c>
      <c r="D13920" s="22" t="s">
        <v>27015</v>
      </c>
      <c r="E13920" s="16" t="s">
        <v>27016</v>
      </c>
      <c r="F13920" s="13" t="s">
        <v>15</v>
      </c>
    </row>
    <row r="13921" spans="1:6" ht="85.5">
      <c r="A13921" s="26" t="s">
        <v>41713</v>
      </c>
      <c r="B13921" s="13" t="s">
        <v>16734</v>
      </c>
      <c r="C13921" s="13">
        <v>5246</v>
      </c>
      <c r="D13921" s="22" t="s">
        <v>27017</v>
      </c>
      <c r="E13921" s="16" t="s">
        <v>27018</v>
      </c>
      <c r="F13921" s="13" t="s">
        <v>75</v>
      </c>
    </row>
    <row r="13922" spans="1:6" ht="85.5">
      <c r="A13922" s="26" t="s">
        <v>41714</v>
      </c>
      <c r="B13922" s="13" t="s">
        <v>16734</v>
      </c>
      <c r="C13922" s="13">
        <v>5247</v>
      </c>
      <c r="D13922" s="22" t="s">
        <v>27019</v>
      </c>
      <c r="E13922" s="16" t="s">
        <v>27020</v>
      </c>
      <c r="F13922" s="15" t="s">
        <v>27772</v>
      </c>
    </row>
    <row r="13923" spans="1:6" ht="71.25">
      <c r="A13923" s="26" t="s">
        <v>41715</v>
      </c>
      <c r="B13923" s="13" t="s">
        <v>16734</v>
      </c>
      <c r="C13923" s="13">
        <v>5248</v>
      </c>
      <c r="D13923" s="22" t="s">
        <v>27021</v>
      </c>
      <c r="E13923" s="16" t="s">
        <v>27022</v>
      </c>
      <c r="F13923" s="13" t="s">
        <v>15</v>
      </c>
    </row>
    <row r="13924" spans="1:6" ht="71.25">
      <c r="A13924" s="26" t="s">
        <v>41716</v>
      </c>
      <c r="B13924" s="13" t="s">
        <v>16734</v>
      </c>
      <c r="C13924" s="13">
        <v>5249</v>
      </c>
      <c r="D13924" s="22" t="s">
        <v>27023</v>
      </c>
      <c r="E13924" s="16" t="s">
        <v>27024</v>
      </c>
      <c r="F13924" s="13" t="s">
        <v>128</v>
      </c>
    </row>
    <row r="13925" spans="1:6" ht="71.25">
      <c r="A13925" s="26" t="s">
        <v>41717</v>
      </c>
      <c r="B13925" s="13" t="s">
        <v>16734</v>
      </c>
      <c r="C13925" s="13">
        <v>5250</v>
      </c>
      <c r="D13925" s="22" t="s">
        <v>27025</v>
      </c>
      <c r="E13925" s="16" t="s">
        <v>27026</v>
      </c>
      <c r="F13925" s="13" t="s">
        <v>15</v>
      </c>
    </row>
    <row r="13926" spans="1:6" ht="71.25">
      <c r="A13926" s="26" t="s">
        <v>41718</v>
      </c>
      <c r="B13926" s="13" t="s">
        <v>16734</v>
      </c>
      <c r="C13926" s="13">
        <v>5251</v>
      </c>
      <c r="D13926" s="22" t="s">
        <v>27027</v>
      </c>
      <c r="E13926" s="16" t="s">
        <v>27028</v>
      </c>
      <c r="F13926" s="13" t="s">
        <v>15</v>
      </c>
    </row>
    <row r="13927" spans="1:6" ht="71.25">
      <c r="A13927" s="26" t="s">
        <v>41719</v>
      </c>
      <c r="B13927" s="13" t="s">
        <v>16734</v>
      </c>
      <c r="C13927" s="13">
        <v>5252</v>
      </c>
      <c r="D13927" s="22" t="s">
        <v>27029</v>
      </c>
      <c r="E13927" s="16" t="s">
        <v>27030</v>
      </c>
      <c r="F13927" s="13" t="s">
        <v>15</v>
      </c>
    </row>
    <row r="13928" spans="1:6" ht="71.25">
      <c r="A13928" s="26" t="s">
        <v>41720</v>
      </c>
      <c r="B13928" s="13" t="s">
        <v>16734</v>
      </c>
      <c r="C13928" s="13">
        <v>5253</v>
      </c>
      <c r="D13928" s="22" t="s">
        <v>27031</v>
      </c>
      <c r="E13928" s="16" t="s">
        <v>27032</v>
      </c>
      <c r="F13928" s="15" t="s">
        <v>27772</v>
      </c>
    </row>
    <row r="13929" spans="1:6" ht="71.25">
      <c r="A13929" s="26" t="s">
        <v>41721</v>
      </c>
      <c r="B13929" s="13" t="s">
        <v>16734</v>
      </c>
      <c r="C13929" s="13">
        <v>5254</v>
      </c>
      <c r="D13929" s="22" t="s">
        <v>27033</v>
      </c>
      <c r="E13929" s="16" t="s">
        <v>27034</v>
      </c>
      <c r="F13929" s="13" t="s">
        <v>15</v>
      </c>
    </row>
    <row r="13930" spans="1:6" ht="85.5">
      <c r="A13930" s="26" t="s">
        <v>41722</v>
      </c>
      <c r="B13930" s="13" t="s">
        <v>16734</v>
      </c>
      <c r="C13930" s="13">
        <v>5255</v>
      </c>
      <c r="D13930" s="22" t="s">
        <v>27035</v>
      </c>
      <c r="E13930" s="16" t="s">
        <v>27036</v>
      </c>
      <c r="F13930" s="13" t="s">
        <v>75</v>
      </c>
    </row>
    <row r="13931" spans="1:6" ht="99.75">
      <c r="A13931" s="26" t="s">
        <v>41723</v>
      </c>
      <c r="B13931" s="13" t="s">
        <v>16734</v>
      </c>
      <c r="C13931" s="13">
        <v>5256</v>
      </c>
      <c r="D13931" s="22" t="s">
        <v>27037</v>
      </c>
      <c r="E13931" s="16" t="s">
        <v>27038</v>
      </c>
      <c r="F13931" s="13" t="s">
        <v>15</v>
      </c>
    </row>
    <row r="13932" spans="1:6" ht="99.75">
      <c r="A13932" s="26" t="s">
        <v>41724</v>
      </c>
      <c r="B13932" s="13" t="s">
        <v>16734</v>
      </c>
      <c r="C13932" s="13">
        <v>5257</v>
      </c>
      <c r="D13932" s="22" t="s">
        <v>27039</v>
      </c>
      <c r="E13932" s="16" t="s">
        <v>27040</v>
      </c>
      <c r="F13932" s="15" t="s">
        <v>27772</v>
      </c>
    </row>
    <row r="13933" spans="1:6" ht="85.5">
      <c r="A13933" s="26" t="s">
        <v>41725</v>
      </c>
      <c r="B13933" s="13" t="s">
        <v>16734</v>
      </c>
      <c r="C13933" s="13">
        <v>5258</v>
      </c>
      <c r="D13933" s="22" t="s">
        <v>27041</v>
      </c>
      <c r="E13933" s="17" t="s">
        <v>27042</v>
      </c>
      <c r="F13933" s="15" t="s">
        <v>27772</v>
      </c>
    </row>
    <row r="13934" spans="1:6" ht="114">
      <c r="A13934" s="26" t="s">
        <v>41726</v>
      </c>
      <c r="B13934" s="13" t="s">
        <v>16734</v>
      </c>
      <c r="C13934" s="13">
        <v>5259</v>
      </c>
      <c r="D13934" s="22" t="s">
        <v>27043</v>
      </c>
      <c r="E13934" s="17" t="s">
        <v>27044</v>
      </c>
      <c r="F13934" s="13" t="s">
        <v>27781</v>
      </c>
    </row>
    <row r="13935" spans="1:6" ht="71.25">
      <c r="A13935" s="26" t="s">
        <v>41727</v>
      </c>
      <c r="B13935" s="13" t="s">
        <v>16734</v>
      </c>
      <c r="C13935" s="13">
        <v>5260</v>
      </c>
      <c r="D13935" s="22" t="s">
        <v>27045</v>
      </c>
      <c r="E13935" s="16" t="s">
        <v>27046</v>
      </c>
      <c r="F13935" s="13" t="s">
        <v>15</v>
      </c>
    </row>
    <row r="13936" spans="1:6" ht="71.25">
      <c r="A13936" s="26" t="s">
        <v>41728</v>
      </c>
      <c r="B13936" s="13" t="s">
        <v>16734</v>
      </c>
      <c r="C13936" s="13">
        <v>5261</v>
      </c>
      <c r="D13936" s="22" t="s">
        <v>27047</v>
      </c>
      <c r="E13936" s="16" t="s">
        <v>27048</v>
      </c>
      <c r="F13936" s="15" t="s">
        <v>27772</v>
      </c>
    </row>
    <row r="13937" spans="1:6" ht="85.5">
      <c r="A13937" s="26" t="s">
        <v>41729</v>
      </c>
      <c r="B13937" s="13" t="s">
        <v>16734</v>
      </c>
      <c r="C13937" s="13">
        <v>5262</v>
      </c>
      <c r="D13937" s="22" t="s">
        <v>27049</v>
      </c>
      <c r="E13937" s="16" t="s">
        <v>27050</v>
      </c>
      <c r="F13937" s="15" t="s">
        <v>27772</v>
      </c>
    </row>
    <row r="13938" spans="1:6" ht="85.5">
      <c r="A13938" s="26" t="s">
        <v>41730</v>
      </c>
      <c r="B13938" s="13" t="s">
        <v>16734</v>
      </c>
      <c r="C13938" s="13">
        <v>5263</v>
      </c>
      <c r="D13938" s="22" t="s">
        <v>27051</v>
      </c>
      <c r="E13938" s="16" t="s">
        <v>27052</v>
      </c>
      <c r="F13938" s="13" t="s">
        <v>15</v>
      </c>
    </row>
    <row r="13939" spans="1:6" ht="71.25">
      <c r="A13939" s="26" t="s">
        <v>41731</v>
      </c>
      <c r="B13939" s="13" t="s">
        <v>16734</v>
      </c>
      <c r="C13939" s="13">
        <v>5264</v>
      </c>
      <c r="D13939" s="22" t="s">
        <v>27053</v>
      </c>
      <c r="E13939" s="16" t="s">
        <v>27054</v>
      </c>
      <c r="F13939" s="13" t="s">
        <v>15</v>
      </c>
    </row>
    <row r="13940" spans="1:6" ht="71.25">
      <c r="A13940" s="26" t="s">
        <v>41732</v>
      </c>
      <c r="B13940" s="13" t="s">
        <v>16734</v>
      </c>
      <c r="C13940" s="13">
        <v>5265</v>
      </c>
      <c r="D13940" s="22" t="s">
        <v>27055</v>
      </c>
      <c r="E13940" s="16" t="s">
        <v>27056</v>
      </c>
      <c r="F13940" s="13" t="s">
        <v>15</v>
      </c>
    </row>
    <row r="13941" spans="1:6" ht="71.25">
      <c r="A13941" s="26" t="s">
        <v>41733</v>
      </c>
      <c r="B13941" s="13" t="s">
        <v>16734</v>
      </c>
      <c r="C13941" s="13">
        <v>5266</v>
      </c>
      <c r="D13941" s="22" t="s">
        <v>27057</v>
      </c>
      <c r="E13941" s="16" t="s">
        <v>27058</v>
      </c>
      <c r="F13941" s="15" t="s">
        <v>27772</v>
      </c>
    </row>
    <row r="13942" spans="1:6" ht="85.5">
      <c r="A13942" s="26" t="s">
        <v>41734</v>
      </c>
      <c r="B13942" s="13" t="s">
        <v>16734</v>
      </c>
      <c r="C13942" s="13">
        <v>5267</v>
      </c>
      <c r="D13942" s="22" t="s">
        <v>27059</v>
      </c>
      <c r="E13942" s="16" t="s">
        <v>27060</v>
      </c>
      <c r="F13942" s="13" t="s">
        <v>75</v>
      </c>
    </row>
    <row r="13943" spans="1:6" ht="85.5">
      <c r="A13943" s="26" t="s">
        <v>41735</v>
      </c>
      <c r="B13943" s="13" t="s">
        <v>16734</v>
      </c>
      <c r="C13943" s="13">
        <v>5268</v>
      </c>
      <c r="D13943" s="22" t="s">
        <v>27061</v>
      </c>
      <c r="E13943" s="16" t="s">
        <v>27062</v>
      </c>
      <c r="F13943" s="15" t="s">
        <v>27772</v>
      </c>
    </row>
    <row r="13944" spans="1:6" ht="71.25">
      <c r="A13944" s="26" t="s">
        <v>41736</v>
      </c>
      <c r="B13944" s="13" t="s">
        <v>16734</v>
      </c>
      <c r="C13944" s="13">
        <v>5269</v>
      </c>
      <c r="D13944" s="22" t="s">
        <v>27063</v>
      </c>
      <c r="E13944" s="16" t="s">
        <v>27064</v>
      </c>
      <c r="F13944" s="13" t="s">
        <v>15</v>
      </c>
    </row>
    <row r="13945" spans="1:6" ht="71.25">
      <c r="A13945" s="26" t="s">
        <v>41737</v>
      </c>
      <c r="B13945" s="13" t="s">
        <v>16734</v>
      </c>
      <c r="C13945" s="13">
        <v>5270</v>
      </c>
      <c r="D13945" s="22" t="s">
        <v>27065</v>
      </c>
      <c r="E13945" s="16" t="s">
        <v>27066</v>
      </c>
      <c r="F13945" s="13" t="s">
        <v>128</v>
      </c>
    </row>
    <row r="13946" spans="1:6" ht="85.5">
      <c r="A13946" s="26" t="s">
        <v>41738</v>
      </c>
      <c r="B13946" s="13" t="s">
        <v>16734</v>
      </c>
      <c r="C13946" s="13">
        <v>5271</v>
      </c>
      <c r="D13946" s="22" t="s">
        <v>27067</v>
      </c>
      <c r="E13946" s="16" t="s">
        <v>27068</v>
      </c>
      <c r="F13946" s="13" t="s">
        <v>15</v>
      </c>
    </row>
    <row r="13947" spans="1:6" ht="85.5">
      <c r="A13947" s="26" t="s">
        <v>41739</v>
      </c>
      <c r="B13947" s="13" t="s">
        <v>16734</v>
      </c>
      <c r="C13947" s="13">
        <v>5272</v>
      </c>
      <c r="D13947" s="22" t="s">
        <v>27069</v>
      </c>
      <c r="E13947" s="16" t="s">
        <v>27070</v>
      </c>
      <c r="F13947" s="15" t="s">
        <v>27772</v>
      </c>
    </row>
    <row r="13948" spans="1:6" ht="85.5">
      <c r="A13948" s="26" t="s">
        <v>41740</v>
      </c>
      <c r="B13948" s="13" t="s">
        <v>16734</v>
      </c>
      <c r="C13948" s="13">
        <v>5273</v>
      </c>
      <c r="D13948" s="22" t="s">
        <v>27071</v>
      </c>
      <c r="E13948" s="16" t="s">
        <v>27072</v>
      </c>
      <c r="F13948" s="15" t="s">
        <v>27772</v>
      </c>
    </row>
    <row r="13949" spans="1:6" ht="99.75">
      <c r="A13949" s="26" t="s">
        <v>41741</v>
      </c>
      <c r="B13949" s="13" t="s">
        <v>16734</v>
      </c>
      <c r="C13949" s="13">
        <v>5274</v>
      </c>
      <c r="D13949" s="22" t="s">
        <v>27073</v>
      </c>
      <c r="E13949" s="16" t="s">
        <v>27074</v>
      </c>
      <c r="F13949" s="13" t="s">
        <v>15</v>
      </c>
    </row>
    <row r="13950" spans="1:6" ht="85.5">
      <c r="A13950" s="26" t="s">
        <v>41742</v>
      </c>
      <c r="B13950" s="13" t="s">
        <v>16734</v>
      </c>
      <c r="C13950" s="13">
        <v>5275</v>
      </c>
      <c r="D13950" s="22" t="s">
        <v>27075</v>
      </c>
      <c r="E13950" s="16" t="s">
        <v>27076</v>
      </c>
      <c r="F13950" s="13" t="s">
        <v>15</v>
      </c>
    </row>
    <row r="13951" spans="1:6" ht="71.25">
      <c r="A13951" s="26" t="s">
        <v>41743</v>
      </c>
      <c r="B13951" s="13" t="s">
        <v>16734</v>
      </c>
      <c r="C13951" s="13">
        <v>5276</v>
      </c>
      <c r="D13951" s="22" t="s">
        <v>27077</v>
      </c>
      <c r="E13951" s="16" t="s">
        <v>27078</v>
      </c>
      <c r="F13951" s="15" t="s">
        <v>27772</v>
      </c>
    </row>
    <row r="13952" spans="1:6" ht="71.25">
      <c r="A13952" s="26" t="s">
        <v>41744</v>
      </c>
      <c r="B13952" s="13" t="s">
        <v>16734</v>
      </c>
      <c r="C13952" s="13">
        <v>5277</v>
      </c>
      <c r="D13952" s="22" t="s">
        <v>27079</v>
      </c>
      <c r="E13952" s="16" t="s">
        <v>27080</v>
      </c>
      <c r="F13952" s="13" t="s">
        <v>15</v>
      </c>
    </row>
    <row r="13953" spans="1:6" ht="85.5">
      <c r="A13953" s="26" t="s">
        <v>41745</v>
      </c>
      <c r="B13953" s="13" t="s">
        <v>16734</v>
      </c>
      <c r="C13953" s="13">
        <v>5278</v>
      </c>
      <c r="D13953" s="22" t="s">
        <v>27081</v>
      </c>
      <c r="E13953" s="16" t="s">
        <v>27082</v>
      </c>
      <c r="F13953" s="13" t="s">
        <v>15</v>
      </c>
    </row>
    <row r="13954" spans="1:6" ht="71.25">
      <c r="A13954" s="26" t="s">
        <v>41746</v>
      </c>
      <c r="B13954" s="13" t="s">
        <v>16734</v>
      </c>
      <c r="C13954" s="13">
        <v>5279</v>
      </c>
      <c r="D13954" s="22" t="s">
        <v>27083</v>
      </c>
      <c r="E13954" s="16" t="s">
        <v>27084</v>
      </c>
      <c r="F13954" s="13" t="s">
        <v>15</v>
      </c>
    </row>
    <row r="13955" spans="1:6" ht="71.25">
      <c r="A13955" s="26" t="s">
        <v>41747</v>
      </c>
      <c r="B13955" s="13" t="s">
        <v>16734</v>
      </c>
      <c r="C13955" s="13">
        <v>5280</v>
      </c>
      <c r="D13955" s="22" t="s">
        <v>27085</v>
      </c>
      <c r="E13955" s="16" t="s">
        <v>27086</v>
      </c>
      <c r="F13955" s="15" t="s">
        <v>27772</v>
      </c>
    </row>
    <row r="13956" spans="1:6" ht="71.25">
      <c r="A13956" s="26" t="s">
        <v>41748</v>
      </c>
      <c r="B13956" s="13" t="s">
        <v>16734</v>
      </c>
      <c r="C13956" s="13">
        <v>5281</v>
      </c>
      <c r="D13956" s="22" t="s">
        <v>27087</v>
      </c>
      <c r="E13956" s="16" t="s">
        <v>27088</v>
      </c>
      <c r="F13956" s="15" t="s">
        <v>27772</v>
      </c>
    </row>
    <row r="13957" spans="1:6" ht="71.25">
      <c r="A13957" s="26" t="s">
        <v>41749</v>
      </c>
      <c r="B13957" s="13" t="s">
        <v>16734</v>
      </c>
      <c r="C13957" s="13">
        <v>5282</v>
      </c>
      <c r="D13957" s="22" t="s">
        <v>27089</v>
      </c>
      <c r="E13957" s="16" t="s">
        <v>27090</v>
      </c>
      <c r="F13957" s="13" t="s">
        <v>15</v>
      </c>
    </row>
    <row r="13958" spans="1:6" ht="71.25">
      <c r="A13958" s="26" t="s">
        <v>41750</v>
      </c>
      <c r="B13958" s="13" t="s">
        <v>16734</v>
      </c>
      <c r="C13958" s="13">
        <v>5283</v>
      </c>
      <c r="D13958" s="22" t="s">
        <v>27091</v>
      </c>
      <c r="E13958" s="16" t="s">
        <v>27092</v>
      </c>
      <c r="F13958" s="15" t="s">
        <v>27772</v>
      </c>
    </row>
    <row r="13959" spans="1:6" ht="71.25">
      <c r="A13959" s="26" t="s">
        <v>41751</v>
      </c>
      <c r="B13959" s="13" t="s">
        <v>16734</v>
      </c>
      <c r="C13959" s="13">
        <v>5284</v>
      </c>
      <c r="D13959" s="22" t="s">
        <v>27093</v>
      </c>
      <c r="E13959" s="16" t="s">
        <v>27094</v>
      </c>
      <c r="F13959" s="13" t="s">
        <v>15</v>
      </c>
    </row>
    <row r="13960" spans="1:6" ht="71.25">
      <c r="A13960" s="26" t="s">
        <v>41752</v>
      </c>
      <c r="B13960" s="13" t="s">
        <v>16734</v>
      </c>
      <c r="C13960" s="13">
        <v>5285</v>
      </c>
      <c r="D13960" s="22" t="s">
        <v>27095</v>
      </c>
      <c r="E13960" s="16" t="s">
        <v>27096</v>
      </c>
      <c r="F13960" s="13" t="s">
        <v>15</v>
      </c>
    </row>
    <row r="13961" spans="1:6" ht="71.25">
      <c r="A13961" s="26" t="s">
        <v>41753</v>
      </c>
      <c r="B13961" s="13" t="s">
        <v>16734</v>
      </c>
      <c r="C13961" s="13">
        <v>5286</v>
      </c>
      <c r="D13961" s="22" t="s">
        <v>27097</v>
      </c>
      <c r="E13961" s="16" t="s">
        <v>27098</v>
      </c>
      <c r="F13961" s="15" t="s">
        <v>27772</v>
      </c>
    </row>
    <row r="13962" spans="1:6" ht="85.5">
      <c r="A13962" s="26" t="s">
        <v>41754</v>
      </c>
      <c r="B13962" s="13" t="s">
        <v>16734</v>
      </c>
      <c r="C13962" s="13">
        <v>5287</v>
      </c>
      <c r="D13962" s="22" t="s">
        <v>27099</v>
      </c>
      <c r="E13962" s="16" t="s">
        <v>27100</v>
      </c>
      <c r="F13962" s="15" t="s">
        <v>27772</v>
      </c>
    </row>
    <row r="13963" spans="1:6" ht="85.5">
      <c r="A13963" s="26" t="s">
        <v>41755</v>
      </c>
      <c r="B13963" s="13" t="s">
        <v>16734</v>
      </c>
      <c r="C13963" s="13">
        <v>5288</v>
      </c>
      <c r="D13963" s="22" t="s">
        <v>27101</v>
      </c>
      <c r="E13963" s="16" t="s">
        <v>27102</v>
      </c>
      <c r="F13963" s="13" t="s">
        <v>15</v>
      </c>
    </row>
    <row r="13964" spans="1:6" ht="85.5">
      <c r="A13964" s="26" t="s">
        <v>41756</v>
      </c>
      <c r="B13964" s="13" t="s">
        <v>16734</v>
      </c>
      <c r="C13964" s="13">
        <v>5289</v>
      </c>
      <c r="D13964" s="22" t="s">
        <v>27103</v>
      </c>
      <c r="E13964" s="16" t="s">
        <v>27104</v>
      </c>
      <c r="F13964" s="15" t="s">
        <v>27772</v>
      </c>
    </row>
    <row r="13965" spans="1:6" ht="85.5">
      <c r="A13965" s="26" t="s">
        <v>41757</v>
      </c>
      <c r="B13965" s="13" t="s">
        <v>16734</v>
      </c>
      <c r="C13965" s="13">
        <v>5290</v>
      </c>
      <c r="D13965" s="22" t="s">
        <v>27105</v>
      </c>
      <c r="E13965" s="16" t="s">
        <v>27106</v>
      </c>
      <c r="F13965" s="13" t="s">
        <v>15</v>
      </c>
    </row>
    <row r="13966" spans="1:6" ht="71.25">
      <c r="A13966" s="26" t="s">
        <v>41758</v>
      </c>
      <c r="B13966" s="13" t="s">
        <v>16734</v>
      </c>
      <c r="C13966" s="13">
        <v>5291</v>
      </c>
      <c r="D13966" s="22" t="s">
        <v>27107</v>
      </c>
      <c r="E13966" s="16" t="s">
        <v>27108</v>
      </c>
      <c r="F13966" s="13" t="s">
        <v>15</v>
      </c>
    </row>
    <row r="13967" spans="1:6" ht="71.25">
      <c r="A13967" s="26" t="s">
        <v>41759</v>
      </c>
      <c r="B13967" s="13" t="s">
        <v>16734</v>
      </c>
      <c r="C13967" s="13">
        <v>5292</v>
      </c>
      <c r="D13967" s="22" t="s">
        <v>27109</v>
      </c>
      <c r="E13967" s="16" t="s">
        <v>27110</v>
      </c>
      <c r="F13967" s="15" t="s">
        <v>27772</v>
      </c>
    </row>
    <row r="13968" spans="1:6" ht="99.75">
      <c r="A13968" s="26" t="s">
        <v>41760</v>
      </c>
      <c r="B13968" s="13" t="s">
        <v>16734</v>
      </c>
      <c r="C13968" s="13">
        <v>5293</v>
      </c>
      <c r="D13968" s="22" t="s">
        <v>27111</v>
      </c>
      <c r="E13968" s="16" t="s">
        <v>27112</v>
      </c>
      <c r="F13968" s="13" t="s">
        <v>15</v>
      </c>
    </row>
    <row r="13969" spans="1:6" ht="85.5">
      <c r="A13969" s="26" t="s">
        <v>41761</v>
      </c>
      <c r="B13969" s="13" t="s">
        <v>16734</v>
      </c>
      <c r="C13969" s="13">
        <v>5294</v>
      </c>
      <c r="D13969" s="22" t="s">
        <v>27113</v>
      </c>
      <c r="E13969" s="16" t="s">
        <v>27114</v>
      </c>
      <c r="F13969" s="13" t="s">
        <v>15</v>
      </c>
    </row>
    <row r="13970" spans="1:6" ht="85.5">
      <c r="A13970" s="26" t="s">
        <v>41762</v>
      </c>
      <c r="B13970" s="13" t="s">
        <v>16734</v>
      </c>
      <c r="C13970" s="13">
        <v>5295</v>
      </c>
      <c r="D13970" s="22" t="s">
        <v>27115</v>
      </c>
      <c r="E13970" s="16" t="s">
        <v>27116</v>
      </c>
      <c r="F13970" s="13" t="s">
        <v>15</v>
      </c>
    </row>
    <row r="13971" spans="1:6" ht="85.5">
      <c r="A13971" s="26" t="s">
        <v>41763</v>
      </c>
      <c r="B13971" s="13" t="s">
        <v>16734</v>
      </c>
      <c r="C13971" s="13">
        <v>5296</v>
      </c>
      <c r="D13971" s="22" t="s">
        <v>27117</v>
      </c>
      <c r="E13971" s="16" t="s">
        <v>27118</v>
      </c>
      <c r="F13971" s="15" t="s">
        <v>27772</v>
      </c>
    </row>
    <row r="13972" spans="1:6" ht="85.5">
      <c r="A13972" s="26" t="s">
        <v>41764</v>
      </c>
      <c r="B13972" s="13" t="s">
        <v>16734</v>
      </c>
      <c r="C13972" s="13">
        <v>5297</v>
      </c>
      <c r="D13972" s="22" t="s">
        <v>27119</v>
      </c>
      <c r="E13972" s="16" t="s">
        <v>27120</v>
      </c>
      <c r="F13972" s="13" t="s">
        <v>15</v>
      </c>
    </row>
    <row r="13973" spans="1:6" ht="71.25">
      <c r="A13973" s="26" t="s">
        <v>41765</v>
      </c>
      <c r="B13973" s="13" t="s">
        <v>16734</v>
      </c>
      <c r="C13973" s="13">
        <v>5298</v>
      </c>
      <c r="D13973" s="22" t="s">
        <v>27121</v>
      </c>
      <c r="E13973" s="16" t="s">
        <v>27122</v>
      </c>
      <c r="F13973" s="13" t="s">
        <v>15</v>
      </c>
    </row>
    <row r="13974" spans="1:6" ht="85.5">
      <c r="A13974" s="26" t="s">
        <v>41766</v>
      </c>
      <c r="B13974" s="13" t="s">
        <v>16734</v>
      </c>
      <c r="C13974" s="13">
        <v>5299</v>
      </c>
      <c r="D13974" s="22" t="s">
        <v>27123</v>
      </c>
      <c r="E13974" s="16" t="s">
        <v>27124</v>
      </c>
      <c r="F13974" s="13" t="s">
        <v>15</v>
      </c>
    </row>
    <row r="13975" spans="1:6" ht="57">
      <c r="A13975" s="26" t="s">
        <v>41767</v>
      </c>
      <c r="B13975" s="13" t="s">
        <v>16734</v>
      </c>
      <c r="C13975" s="13">
        <v>5300</v>
      </c>
      <c r="D13975" s="22" t="s">
        <v>27125</v>
      </c>
      <c r="E13975" s="17" t="s">
        <v>27126</v>
      </c>
      <c r="F13975" s="15" t="s">
        <v>27772</v>
      </c>
    </row>
    <row r="13976" spans="1:6" ht="71.25">
      <c r="A13976" s="26" t="s">
        <v>41768</v>
      </c>
      <c r="B13976" s="13" t="s">
        <v>16734</v>
      </c>
      <c r="C13976" s="13">
        <v>5301</v>
      </c>
      <c r="D13976" s="22" t="s">
        <v>27127</v>
      </c>
      <c r="E13976" s="16" t="s">
        <v>27128</v>
      </c>
      <c r="F13976" s="15" t="s">
        <v>27772</v>
      </c>
    </row>
    <row r="13977" spans="1:6" ht="99.75">
      <c r="A13977" s="26" t="s">
        <v>41769</v>
      </c>
      <c r="B13977" s="13" t="s">
        <v>16734</v>
      </c>
      <c r="C13977" s="13">
        <v>5302</v>
      </c>
      <c r="D13977" s="22" t="s">
        <v>27129</v>
      </c>
      <c r="E13977" s="16" t="s">
        <v>27130</v>
      </c>
      <c r="F13977" s="13" t="s">
        <v>15</v>
      </c>
    </row>
    <row r="13978" spans="1:6" ht="85.5">
      <c r="A13978" s="26" t="s">
        <v>41770</v>
      </c>
      <c r="B13978" s="13" t="s">
        <v>16734</v>
      </c>
      <c r="C13978" s="13">
        <v>5303</v>
      </c>
      <c r="D13978" s="22" t="s">
        <v>27131</v>
      </c>
      <c r="E13978" s="16" t="s">
        <v>27132</v>
      </c>
      <c r="F13978" s="15" t="s">
        <v>27772</v>
      </c>
    </row>
    <row r="13979" spans="1:6" ht="85.5">
      <c r="A13979" s="26" t="s">
        <v>41771</v>
      </c>
      <c r="B13979" s="13" t="s">
        <v>16734</v>
      </c>
      <c r="C13979" s="13">
        <v>5304</v>
      </c>
      <c r="D13979" s="22" t="s">
        <v>27133</v>
      </c>
      <c r="E13979" s="16" t="s">
        <v>27134</v>
      </c>
      <c r="F13979" s="15" t="s">
        <v>27772</v>
      </c>
    </row>
    <row r="13980" spans="1:6" ht="71.25">
      <c r="A13980" s="26" t="s">
        <v>41772</v>
      </c>
      <c r="B13980" s="13" t="s">
        <v>16734</v>
      </c>
      <c r="C13980" s="13">
        <v>5305</v>
      </c>
      <c r="D13980" s="22" t="s">
        <v>27135</v>
      </c>
      <c r="E13980" s="16" t="s">
        <v>27136</v>
      </c>
      <c r="F13980" s="13" t="s">
        <v>128</v>
      </c>
    </row>
    <row r="13981" spans="1:6" ht="71.25">
      <c r="A13981" s="26" t="s">
        <v>41773</v>
      </c>
      <c r="B13981" s="13" t="s">
        <v>16734</v>
      </c>
      <c r="C13981" s="13">
        <v>5306</v>
      </c>
      <c r="D13981" s="22" t="s">
        <v>27137</v>
      </c>
      <c r="E13981" s="16" t="s">
        <v>27138</v>
      </c>
      <c r="F13981" s="13" t="s">
        <v>75</v>
      </c>
    </row>
    <row r="13982" spans="1:6" ht="71.25">
      <c r="A13982" s="26" t="s">
        <v>41774</v>
      </c>
      <c r="B13982" s="13" t="s">
        <v>16734</v>
      </c>
      <c r="C13982" s="13">
        <v>5307</v>
      </c>
      <c r="D13982" s="22" t="s">
        <v>27139</v>
      </c>
      <c r="E13982" s="17" t="s">
        <v>27140</v>
      </c>
      <c r="F13982" s="13" t="s">
        <v>75</v>
      </c>
    </row>
    <row r="13983" spans="1:6" ht="71.25">
      <c r="A13983" s="26" t="s">
        <v>41775</v>
      </c>
      <c r="B13983" s="13" t="s">
        <v>16734</v>
      </c>
      <c r="C13983" s="13">
        <v>5308</v>
      </c>
      <c r="D13983" s="22" t="s">
        <v>27141</v>
      </c>
      <c r="E13983" s="16" t="s">
        <v>27142</v>
      </c>
      <c r="F13983" s="13" t="s">
        <v>75</v>
      </c>
    </row>
    <row r="13984" spans="1:6" ht="71.25">
      <c r="A13984" s="26" t="s">
        <v>41776</v>
      </c>
      <c r="B13984" s="13" t="s">
        <v>16734</v>
      </c>
      <c r="C13984" s="13">
        <v>5309</v>
      </c>
      <c r="D13984" s="22" t="s">
        <v>27143</v>
      </c>
      <c r="E13984" s="16" t="s">
        <v>27144</v>
      </c>
      <c r="F13984" s="13" t="s">
        <v>15</v>
      </c>
    </row>
    <row r="13985" spans="1:6" ht="99.75">
      <c r="A13985" s="26" t="s">
        <v>41777</v>
      </c>
      <c r="B13985" s="13" t="s">
        <v>16734</v>
      </c>
      <c r="C13985" s="13">
        <v>5310</v>
      </c>
      <c r="D13985" s="22" t="s">
        <v>27145</v>
      </c>
      <c r="E13985" s="16" t="s">
        <v>27146</v>
      </c>
      <c r="F13985" s="13" t="s">
        <v>75</v>
      </c>
    </row>
    <row r="13986" spans="1:6" ht="99.75">
      <c r="A13986" s="26" t="s">
        <v>41778</v>
      </c>
      <c r="B13986" s="13" t="s">
        <v>16734</v>
      </c>
      <c r="C13986" s="13">
        <v>5311</v>
      </c>
      <c r="D13986" s="22" t="s">
        <v>27147</v>
      </c>
      <c r="E13986" s="16" t="s">
        <v>27148</v>
      </c>
      <c r="F13986" s="15" t="s">
        <v>27772</v>
      </c>
    </row>
    <row r="13987" spans="1:6" ht="85.5">
      <c r="A13987" s="26" t="s">
        <v>41779</v>
      </c>
      <c r="B13987" s="13" t="s">
        <v>16734</v>
      </c>
      <c r="C13987" s="13">
        <v>5312</v>
      </c>
      <c r="D13987" s="22" t="s">
        <v>27149</v>
      </c>
      <c r="E13987" s="16" t="s">
        <v>27150</v>
      </c>
      <c r="F13987" s="13" t="s">
        <v>15</v>
      </c>
    </row>
    <row r="13988" spans="1:6" ht="99.75">
      <c r="A13988" s="26" t="s">
        <v>41780</v>
      </c>
      <c r="B13988" s="13" t="s">
        <v>16734</v>
      </c>
      <c r="C13988" s="13">
        <v>5313</v>
      </c>
      <c r="D13988" s="22" t="s">
        <v>27151</v>
      </c>
      <c r="E13988" s="16" t="s">
        <v>27152</v>
      </c>
      <c r="F13988" s="15" t="s">
        <v>27772</v>
      </c>
    </row>
    <row r="13989" spans="1:6" ht="71.25">
      <c r="A13989" s="26" t="s">
        <v>41781</v>
      </c>
      <c r="B13989" s="13" t="s">
        <v>16734</v>
      </c>
      <c r="C13989" s="13">
        <v>5314</v>
      </c>
      <c r="D13989" s="22" t="s">
        <v>27153</v>
      </c>
      <c r="E13989" s="16" t="s">
        <v>27154</v>
      </c>
      <c r="F13989" s="15" t="s">
        <v>27772</v>
      </c>
    </row>
    <row r="13990" spans="1:6" ht="85.5">
      <c r="A13990" s="26" t="s">
        <v>41782</v>
      </c>
      <c r="B13990" s="13" t="s">
        <v>16734</v>
      </c>
      <c r="C13990" s="13">
        <v>5315</v>
      </c>
      <c r="D13990" s="22" t="s">
        <v>27155</v>
      </c>
      <c r="E13990" s="17" t="s">
        <v>27156</v>
      </c>
      <c r="F13990" s="13" t="s">
        <v>15</v>
      </c>
    </row>
    <row r="13991" spans="1:6" ht="99.75">
      <c r="A13991" s="26" t="s">
        <v>41783</v>
      </c>
      <c r="B13991" s="13" t="s">
        <v>16734</v>
      </c>
      <c r="C13991" s="13">
        <v>5316</v>
      </c>
      <c r="D13991" s="22" t="s">
        <v>27157</v>
      </c>
      <c r="E13991" s="16" t="s">
        <v>27158</v>
      </c>
      <c r="F13991" s="13" t="s">
        <v>15</v>
      </c>
    </row>
    <row r="13992" spans="1:6" ht="71.25">
      <c r="A13992" s="26" t="s">
        <v>41784</v>
      </c>
      <c r="B13992" s="13" t="s">
        <v>16734</v>
      </c>
      <c r="C13992" s="13">
        <v>5317</v>
      </c>
      <c r="D13992" s="22" t="s">
        <v>27159</v>
      </c>
      <c r="E13992" s="16" t="s">
        <v>27160</v>
      </c>
      <c r="F13992" s="13" t="s">
        <v>27773</v>
      </c>
    </row>
    <row r="13993" spans="1:6" ht="99.75">
      <c r="A13993" s="26" t="s">
        <v>41785</v>
      </c>
      <c r="B13993" s="13" t="s">
        <v>16734</v>
      </c>
      <c r="C13993" s="13">
        <v>5318</v>
      </c>
      <c r="D13993" s="22" t="s">
        <v>27161</v>
      </c>
      <c r="E13993" s="16" t="s">
        <v>27162</v>
      </c>
      <c r="F13993" s="13" t="s">
        <v>75</v>
      </c>
    </row>
    <row r="13994" spans="1:6" ht="85.5">
      <c r="A13994" s="26" t="s">
        <v>41786</v>
      </c>
      <c r="B13994" s="13" t="s">
        <v>16734</v>
      </c>
      <c r="C13994" s="13">
        <v>5319</v>
      </c>
      <c r="D13994" s="22" t="s">
        <v>27163</v>
      </c>
      <c r="E13994" s="16" t="s">
        <v>27164</v>
      </c>
      <c r="F13994" s="13" t="s">
        <v>15</v>
      </c>
    </row>
    <row r="13995" spans="1:6" ht="71.25">
      <c r="A13995" s="26" t="s">
        <v>41787</v>
      </c>
      <c r="B13995" s="13" t="s">
        <v>16734</v>
      </c>
      <c r="C13995" s="13">
        <v>5320</v>
      </c>
      <c r="D13995" s="22" t="s">
        <v>27165</v>
      </c>
      <c r="E13995" s="16" t="s">
        <v>27166</v>
      </c>
      <c r="F13995" s="13" t="s">
        <v>128</v>
      </c>
    </row>
    <row r="13996" spans="1:6" ht="85.5">
      <c r="A13996" s="26" t="s">
        <v>41788</v>
      </c>
      <c r="B13996" s="13" t="s">
        <v>16734</v>
      </c>
      <c r="C13996" s="13">
        <v>5321</v>
      </c>
      <c r="D13996" s="22" t="s">
        <v>27167</v>
      </c>
      <c r="E13996" s="16" t="s">
        <v>27168</v>
      </c>
      <c r="F13996" s="15" t="s">
        <v>27772</v>
      </c>
    </row>
    <row r="13997" spans="1:6" ht="85.5">
      <c r="A13997" s="26" t="s">
        <v>41789</v>
      </c>
      <c r="B13997" s="13" t="s">
        <v>16734</v>
      </c>
      <c r="C13997" s="13">
        <v>5322</v>
      </c>
      <c r="D13997" s="22" t="s">
        <v>27169</v>
      </c>
      <c r="E13997" s="16" t="s">
        <v>27170</v>
      </c>
      <c r="F13997" s="15" t="s">
        <v>27772</v>
      </c>
    </row>
    <row r="13998" spans="1:6" ht="71.25">
      <c r="A13998" s="26" t="s">
        <v>41790</v>
      </c>
      <c r="B13998" s="13" t="s">
        <v>16734</v>
      </c>
      <c r="C13998" s="13">
        <v>5323</v>
      </c>
      <c r="D13998" s="22" t="s">
        <v>27171</v>
      </c>
      <c r="E13998" s="16" t="s">
        <v>27172</v>
      </c>
      <c r="F13998" s="13" t="s">
        <v>27773</v>
      </c>
    </row>
    <row r="13999" spans="1:6" ht="85.5">
      <c r="A13999" s="26" t="s">
        <v>41791</v>
      </c>
      <c r="B13999" s="13" t="s">
        <v>16734</v>
      </c>
      <c r="C13999" s="13">
        <v>5324</v>
      </c>
      <c r="D13999" s="22" t="s">
        <v>27173</v>
      </c>
      <c r="E13999" s="16" t="s">
        <v>27174</v>
      </c>
      <c r="F13999" s="13" t="s">
        <v>15</v>
      </c>
    </row>
    <row r="14000" spans="1:6" ht="71.25">
      <c r="A14000" s="26" t="s">
        <v>41792</v>
      </c>
      <c r="B14000" s="13" t="s">
        <v>16734</v>
      </c>
      <c r="C14000" s="13">
        <v>5325</v>
      </c>
      <c r="D14000" s="22" t="s">
        <v>27175</v>
      </c>
      <c r="E14000" s="16" t="s">
        <v>27176</v>
      </c>
      <c r="F14000" s="15" t="s">
        <v>27772</v>
      </c>
    </row>
    <row r="14001" spans="1:6" ht="71.25">
      <c r="A14001" s="26" t="s">
        <v>41793</v>
      </c>
      <c r="B14001" s="13" t="s">
        <v>16734</v>
      </c>
      <c r="C14001" s="13">
        <v>5326</v>
      </c>
      <c r="D14001" s="22" t="s">
        <v>27177</v>
      </c>
      <c r="E14001" s="16" t="s">
        <v>27178</v>
      </c>
      <c r="F14001" s="15" t="s">
        <v>27772</v>
      </c>
    </row>
    <row r="14002" spans="1:6" ht="71.25">
      <c r="A14002" s="26" t="s">
        <v>41794</v>
      </c>
      <c r="B14002" s="13" t="s">
        <v>16734</v>
      </c>
      <c r="C14002" s="13">
        <v>5327</v>
      </c>
      <c r="D14002" s="22" t="s">
        <v>27179</v>
      </c>
      <c r="E14002" s="16" t="s">
        <v>27180</v>
      </c>
      <c r="F14002" s="15" t="s">
        <v>27772</v>
      </c>
    </row>
    <row r="14003" spans="1:6" ht="71.25">
      <c r="A14003" s="26" t="s">
        <v>41795</v>
      </c>
      <c r="B14003" s="13" t="s">
        <v>16734</v>
      </c>
      <c r="C14003" s="13">
        <v>5328</v>
      </c>
      <c r="D14003" s="22" t="s">
        <v>27181</v>
      </c>
      <c r="E14003" s="16" t="s">
        <v>27182</v>
      </c>
      <c r="F14003" s="13" t="s">
        <v>27773</v>
      </c>
    </row>
    <row r="14004" spans="1:6" ht="71.25">
      <c r="A14004" s="26" t="s">
        <v>41796</v>
      </c>
      <c r="B14004" s="13" t="s">
        <v>16734</v>
      </c>
      <c r="C14004" s="13">
        <v>5329</v>
      </c>
      <c r="D14004" s="22" t="s">
        <v>27183</v>
      </c>
      <c r="E14004" s="16" t="s">
        <v>27184</v>
      </c>
      <c r="F14004" s="13" t="s">
        <v>27773</v>
      </c>
    </row>
    <row r="14005" spans="1:6" ht="85.5">
      <c r="A14005" s="26" t="s">
        <v>41797</v>
      </c>
      <c r="B14005" s="13" t="s">
        <v>16734</v>
      </c>
      <c r="C14005" s="13">
        <v>5330</v>
      </c>
      <c r="D14005" s="22" t="s">
        <v>27185</v>
      </c>
      <c r="E14005" s="17" t="s">
        <v>27186</v>
      </c>
      <c r="F14005" s="13" t="s">
        <v>27776</v>
      </c>
    </row>
    <row r="14006" spans="1:6" ht="142.5">
      <c r="A14006" s="26" t="s">
        <v>41798</v>
      </c>
      <c r="B14006" s="13" t="s">
        <v>16734</v>
      </c>
      <c r="C14006" s="13">
        <v>5331</v>
      </c>
      <c r="D14006" s="22" t="s">
        <v>27187</v>
      </c>
      <c r="E14006" s="16" t="s">
        <v>27188</v>
      </c>
      <c r="F14006" s="15" t="s">
        <v>27772</v>
      </c>
    </row>
    <row r="14007" spans="1:6" ht="85.5">
      <c r="A14007" s="26" t="s">
        <v>41799</v>
      </c>
      <c r="B14007" s="13" t="s">
        <v>16734</v>
      </c>
      <c r="C14007" s="13">
        <v>5332</v>
      </c>
      <c r="D14007" s="22" t="s">
        <v>27189</v>
      </c>
      <c r="E14007" s="17" t="s">
        <v>27190</v>
      </c>
      <c r="F14007" s="15" t="s">
        <v>27772</v>
      </c>
    </row>
    <row r="14008" spans="1:6" ht="128.25">
      <c r="A14008" s="26" t="s">
        <v>41800</v>
      </c>
      <c r="B14008" s="13" t="s">
        <v>16734</v>
      </c>
      <c r="C14008" s="13">
        <v>5333</v>
      </c>
      <c r="D14008" s="22" t="s">
        <v>27191</v>
      </c>
      <c r="E14008" s="16" t="s">
        <v>27192</v>
      </c>
      <c r="F14008" s="15" t="s">
        <v>27772</v>
      </c>
    </row>
    <row r="14009" spans="1:6" ht="85.5">
      <c r="A14009" s="26" t="s">
        <v>41801</v>
      </c>
      <c r="B14009" s="13" t="s">
        <v>16734</v>
      </c>
      <c r="C14009" s="13">
        <v>5334</v>
      </c>
      <c r="D14009" s="22" t="s">
        <v>27193</v>
      </c>
      <c r="E14009" s="16" t="s">
        <v>27194</v>
      </c>
      <c r="F14009" s="15" t="s">
        <v>27772</v>
      </c>
    </row>
    <row r="14010" spans="1:6" ht="99.75">
      <c r="A14010" s="26" t="s">
        <v>41802</v>
      </c>
      <c r="B14010" s="13" t="s">
        <v>16734</v>
      </c>
      <c r="C14010" s="13">
        <v>5335</v>
      </c>
      <c r="D14010" s="22" t="s">
        <v>27195</v>
      </c>
      <c r="E14010" s="16" t="s">
        <v>27196</v>
      </c>
      <c r="F14010" s="13" t="s">
        <v>15</v>
      </c>
    </row>
    <row r="14011" spans="1:6" ht="57">
      <c r="A14011" s="26" t="s">
        <v>41803</v>
      </c>
      <c r="B14011" s="13" t="s">
        <v>16734</v>
      </c>
      <c r="C14011" s="13">
        <v>5336</v>
      </c>
      <c r="D14011" s="22" t="s">
        <v>27197</v>
      </c>
      <c r="E14011" s="17" t="s">
        <v>27198</v>
      </c>
      <c r="F14011" s="15" t="s">
        <v>27772</v>
      </c>
    </row>
    <row r="14012" spans="1:6" ht="71.25">
      <c r="A14012" s="26" t="s">
        <v>41804</v>
      </c>
      <c r="B14012" s="13" t="s">
        <v>16734</v>
      </c>
      <c r="C14012" s="13">
        <v>5337</v>
      </c>
      <c r="D14012" s="22" t="s">
        <v>27199</v>
      </c>
      <c r="E14012" s="17" t="s">
        <v>27200</v>
      </c>
      <c r="F14012" s="13" t="s">
        <v>75</v>
      </c>
    </row>
    <row r="14013" spans="1:6" ht="85.5">
      <c r="A14013" s="26" t="s">
        <v>41805</v>
      </c>
      <c r="B14013" s="13" t="s">
        <v>16734</v>
      </c>
      <c r="C14013" s="13">
        <v>5338</v>
      </c>
      <c r="D14013" s="22" t="s">
        <v>27201</v>
      </c>
      <c r="E14013" s="17" t="s">
        <v>27202</v>
      </c>
      <c r="F14013" s="15" t="s">
        <v>27772</v>
      </c>
    </row>
    <row r="14014" spans="1:6" ht="85.5">
      <c r="A14014" s="26" t="s">
        <v>41806</v>
      </c>
      <c r="B14014" s="13" t="s">
        <v>16734</v>
      </c>
      <c r="C14014" s="13">
        <v>5339</v>
      </c>
      <c r="D14014" s="22" t="s">
        <v>27203</v>
      </c>
      <c r="E14014" s="17" t="s">
        <v>27204</v>
      </c>
      <c r="F14014" s="13" t="s">
        <v>15</v>
      </c>
    </row>
    <row r="14015" spans="1:6" ht="71.25">
      <c r="A14015" s="26" t="s">
        <v>41807</v>
      </c>
      <c r="B14015" s="13" t="s">
        <v>16734</v>
      </c>
      <c r="C14015" s="13">
        <v>5340</v>
      </c>
      <c r="D14015" s="22" t="s">
        <v>27205</v>
      </c>
      <c r="E14015" s="16" t="s">
        <v>27206</v>
      </c>
      <c r="F14015" s="13" t="s">
        <v>128</v>
      </c>
    </row>
    <row r="14016" spans="1:6" ht="71.25">
      <c r="A14016" s="26" t="s">
        <v>41808</v>
      </c>
      <c r="B14016" s="13" t="s">
        <v>16734</v>
      </c>
      <c r="C14016" s="13">
        <v>5341</v>
      </c>
      <c r="D14016" s="22" t="s">
        <v>27207</v>
      </c>
      <c r="E14016" s="16" t="s">
        <v>27208</v>
      </c>
      <c r="F14016" s="15" t="s">
        <v>27772</v>
      </c>
    </row>
    <row r="14017" spans="1:6" ht="99.75">
      <c r="A14017" s="26" t="s">
        <v>41809</v>
      </c>
      <c r="B14017" s="13" t="s">
        <v>16734</v>
      </c>
      <c r="C14017" s="13">
        <v>5342</v>
      </c>
      <c r="D14017" s="22" t="s">
        <v>27209</v>
      </c>
      <c r="E14017" s="17" t="s">
        <v>27210</v>
      </c>
      <c r="F14017" s="13" t="s">
        <v>15</v>
      </c>
    </row>
    <row r="14018" spans="1:6" ht="99.75">
      <c r="A14018" s="26" t="s">
        <v>41810</v>
      </c>
      <c r="B14018" s="13" t="s">
        <v>16734</v>
      </c>
      <c r="C14018" s="13">
        <v>5343</v>
      </c>
      <c r="D14018" s="22" t="s">
        <v>27211</v>
      </c>
      <c r="E14018" s="17" t="s">
        <v>27212</v>
      </c>
      <c r="F14018" s="13" t="s">
        <v>15</v>
      </c>
    </row>
    <row r="14019" spans="1:6" ht="71.25">
      <c r="A14019" s="26" t="s">
        <v>41811</v>
      </c>
      <c r="B14019" s="13" t="s">
        <v>16734</v>
      </c>
      <c r="C14019" s="13">
        <v>5344</v>
      </c>
      <c r="D14019" s="22" t="s">
        <v>27213</v>
      </c>
      <c r="E14019" s="17" t="s">
        <v>27214</v>
      </c>
      <c r="F14019" s="13" t="s">
        <v>27773</v>
      </c>
    </row>
    <row r="14020" spans="1:6" ht="71.25">
      <c r="A14020" s="26" t="s">
        <v>41812</v>
      </c>
      <c r="B14020" s="13" t="s">
        <v>16734</v>
      </c>
      <c r="C14020" s="13">
        <v>5345</v>
      </c>
      <c r="D14020" s="22" t="s">
        <v>27215</v>
      </c>
      <c r="E14020" s="16" t="s">
        <v>27216</v>
      </c>
      <c r="F14020" s="15" t="s">
        <v>27772</v>
      </c>
    </row>
    <row r="14021" spans="1:6" ht="85.5">
      <c r="A14021" s="26" t="s">
        <v>41813</v>
      </c>
      <c r="B14021" s="13" t="s">
        <v>16734</v>
      </c>
      <c r="C14021" s="13">
        <v>5346</v>
      </c>
      <c r="D14021" s="22" t="s">
        <v>27217</v>
      </c>
      <c r="E14021" s="16" t="s">
        <v>27218</v>
      </c>
      <c r="F14021" s="13" t="s">
        <v>15</v>
      </c>
    </row>
    <row r="14022" spans="1:6" ht="71.25">
      <c r="A14022" s="26" t="s">
        <v>41814</v>
      </c>
      <c r="B14022" s="13" t="s">
        <v>16734</v>
      </c>
      <c r="C14022" s="13">
        <v>5347</v>
      </c>
      <c r="D14022" s="22" t="s">
        <v>27219</v>
      </c>
      <c r="E14022" s="17" t="s">
        <v>27220</v>
      </c>
      <c r="F14022" s="13" t="s">
        <v>27773</v>
      </c>
    </row>
    <row r="14023" spans="1:6" ht="71.25">
      <c r="A14023" s="26" t="s">
        <v>41815</v>
      </c>
      <c r="B14023" s="13" t="s">
        <v>16734</v>
      </c>
      <c r="C14023" s="13">
        <v>5348</v>
      </c>
      <c r="D14023" s="22" t="s">
        <v>27221</v>
      </c>
      <c r="E14023" s="17" t="s">
        <v>27222</v>
      </c>
      <c r="F14023" s="13" t="s">
        <v>15</v>
      </c>
    </row>
    <row r="14024" spans="1:6" ht="85.5">
      <c r="A14024" s="26" t="s">
        <v>41816</v>
      </c>
      <c r="B14024" s="13" t="s">
        <v>16734</v>
      </c>
      <c r="C14024" s="13">
        <v>5349</v>
      </c>
      <c r="D14024" s="22" t="s">
        <v>27223</v>
      </c>
      <c r="E14024" s="16" t="s">
        <v>27224</v>
      </c>
      <c r="F14024" s="13" t="s">
        <v>75</v>
      </c>
    </row>
    <row r="14025" spans="1:6" ht="85.5">
      <c r="A14025" s="26" t="s">
        <v>41817</v>
      </c>
      <c r="B14025" s="13" t="s">
        <v>16734</v>
      </c>
      <c r="C14025" s="13">
        <v>5350</v>
      </c>
      <c r="D14025" s="22" t="s">
        <v>27225</v>
      </c>
      <c r="E14025" s="17" t="s">
        <v>27226</v>
      </c>
      <c r="F14025" s="13" t="s">
        <v>15</v>
      </c>
    </row>
    <row r="14026" spans="1:6" ht="85.5">
      <c r="A14026" s="26" t="s">
        <v>41818</v>
      </c>
      <c r="B14026" s="13" t="s">
        <v>16734</v>
      </c>
      <c r="C14026" s="13">
        <v>5351</v>
      </c>
      <c r="D14026" s="22" t="s">
        <v>27227</v>
      </c>
      <c r="E14026" s="17" t="s">
        <v>27228</v>
      </c>
      <c r="F14026" s="13" t="s">
        <v>15</v>
      </c>
    </row>
    <row r="14027" spans="1:6" ht="99.75">
      <c r="A14027" s="26" t="s">
        <v>41819</v>
      </c>
      <c r="B14027" s="13" t="s">
        <v>16734</v>
      </c>
      <c r="C14027" s="13">
        <v>5352</v>
      </c>
      <c r="D14027" s="22" t="s">
        <v>27229</v>
      </c>
      <c r="E14027" s="16" t="s">
        <v>27230</v>
      </c>
      <c r="F14027" s="13" t="s">
        <v>75</v>
      </c>
    </row>
    <row r="14028" spans="1:6" ht="71.25">
      <c r="A14028" s="26" t="s">
        <v>41820</v>
      </c>
      <c r="B14028" s="13" t="s">
        <v>16734</v>
      </c>
      <c r="C14028" s="13">
        <v>5353</v>
      </c>
      <c r="D14028" s="22" t="s">
        <v>27231</v>
      </c>
      <c r="E14028" s="16" t="s">
        <v>27232</v>
      </c>
      <c r="F14028" s="15" t="s">
        <v>27772</v>
      </c>
    </row>
    <row r="14029" spans="1:6" ht="71.25">
      <c r="A14029" s="26" t="s">
        <v>41821</v>
      </c>
      <c r="B14029" s="13" t="s">
        <v>16734</v>
      </c>
      <c r="C14029" s="13">
        <v>5354</v>
      </c>
      <c r="D14029" s="22" t="s">
        <v>27233</v>
      </c>
      <c r="E14029" s="16" t="s">
        <v>27234</v>
      </c>
      <c r="F14029" s="13" t="s">
        <v>15</v>
      </c>
    </row>
    <row r="14030" spans="1:6" ht="71.25">
      <c r="A14030" s="26" t="s">
        <v>41822</v>
      </c>
      <c r="B14030" s="13" t="s">
        <v>16734</v>
      </c>
      <c r="C14030" s="13">
        <v>5355</v>
      </c>
      <c r="D14030" s="22" t="s">
        <v>27235</v>
      </c>
      <c r="E14030" s="17" t="s">
        <v>27236</v>
      </c>
      <c r="F14030" s="15" t="s">
        <v>27772</v>
      </c>
    </row>
    <row r="14031" spans="1:6" ht="85.5">
      <c r="A14031" s="26" t="s">
        <v>41823</v>
      </c>
      <c r="B14031" s="13" t="s">
        <v>16734</v>
      </c>
      <c r="C14031" s="13">
        <v>5356</v>
      </c>
      <c r="D14031" s="22" t="s">
        <v>27237</v>
      </c>
      <c r="E14031" s="16" t="s">
        <v>27238</v>
      </c>
      <c r="F14031" s="15" t="s">
        <v>27772</v>
      </c>
    </row>
    <row r="14032" spans="1:6" ht="57">
      <c r="A14032" s="26" t="s">
        <v>41824</v>
      </c>
      <c r="B14032" s="13" t="s">
        <v>16734</v>
      </c>
      <c r="C14032" s="13">
        <v>5357</v>
      </c>
      <c r="D14032" s="22" t="s">
        <v>27239</v>
      </c>
      <c r="E14032" s="17" t="s">
        <v>27240</v>
      </c>
      <c r="F14032" s="15" t="s">
        <v>27772</v>
      </c>
    </row>
    <row r="14033" spans="1:6" ht="71.25">
      <c r="A14033" s="26" t="s">
        <v>41825</v>
      </c>
      <c r="B14033" s="13" t="s">
        <v>16734</v>
      </c>
      <c r="C14033" s="13">
        <v>5358</v>
      </c>
      <c r="D14033" s="22" t="s">
        <v>27241</v>
      </c>
      <c r="E14033" s="16" t="s">
        <v>27242</v>
      </c>
      <c r="F14033" s="13" t="s">
        <v>75</v>
      </c>
    </row>
    <row r="14034" spans="1:6" ht="71.25">
      <c r="A14034" s="26" t="s">
        <v>41826</v>
      </c>
      <c r="B14034" s="13" t="s">
        <v>16734</v>
      </c>
      <c r="C14034" s="13">
        <v>5359</v>
      </c>
      <c r="D14034" s="22" t="s">
        <v>27243</v>
      </c>
      <c r="E14034" s="16" t="s">
        <v>27244</v>
      </c>
      <c r="F14034" s="13" t="s">
        <v>27774</v>
      </c>
    </row>
    <row r="14035" spans="1:6" ht="71.25">
      <c r="A14035" s="26" t="s">
        <v>41827</v>
      </c>
      <c r="B14035" s="13" t="s">
        <v>16734</v>
      </c>
      <c r="C14035" s="13">
        <v>5360</v>
      </c>
      <c r="D14035" s="22" t="s">
        <v>27245</v>
      </c>
      <c r="E14035" s="16" t="s">
        <v>27246</v>
      </c>
      <c r="F14035" s="15" t="s">
        <v>27772</v>
      </c>
    </row>
    <row r="14036" spans="1:6" ht="71.25">
      <c r="A14036" s="26" t="s">
        <v>41828</v>
      </c>
      <c r="B14036" s="13" t="s">
        <v>16734</v>
      </c>
      <c r="C14036" s="13">
        <v>5361</v>
      </c>
      <c r="D14036" s="22" t="s">
        <v>27247</v>
      </c>
      <c r="E14036" s="16" t="s">
        <v>27248</v>
      </c>
      <c r="F14036" s="13" t="s">
        <v>75</v>
      </c>
    </row>
    <row r="14037" spans="1:6" ht="71.25">
      <c r="A14037" s="26" t="s">
        <v>41829</v>
      </c>
      <c r="B14037" s="13" t="s">
        <v>16734</v>
      </c>
      <c r="C14037" s="13">
        <v>5362</v>
      </c>
      <c r="D14037" s="22" t="s">
        <v>27249</v>
      </c>
      <c r="E14037" s="16" t="s">
        <v>27250</v>
      </c>
      <c r="F14037" s="15" t="s">
        <v>27772</v>
      </c>
    </row>
    <row r="14038" spans="1:6" ht="85.5">
      <c r="A14038" s="26" t="s">
        <v>41830</v>
      </c>
      <c r="B14038" s="13" t="s">
        <v>16734</v>
      </c>
      <c r="C14038" s="13">
        <v>5363</v>
      </c>
      <c r="D14038" s="22" t="s">
        <v>27251</v>
      </c>
      <c r="E14038" s="16" t="s">
        <v>27252</v>
      </c>
      <c r="F14038" s="15" t="s">
        <v>27772</v>
      </c>
    </row>
    <row r="14039" spans="1:6" ht="71.25">
      <c r="A14039" s="26" t="s">
        <v>41831</v>
      </c>
      <c r="B14039" s="13" t="s">
        <v>16734</v>
      </c>
      <c r="C14039" s="13">
        <v>5364</v>
      </c>
      <c r="D14039" s="22" t="s">
        <v>27253</v>
      </c>
      <c r="E14039" s="16" t="s">
        <v>27254</v>
      </c>
      <c r="F14039" s="13" t="s">
        <v>128</v>
      </c>
    </row>
    <row r="14040" spans="1:6" ht="71.25">
      <c r="A14040" s="26" t="s">
        <v>41832</v>
      </c>
      <c r="B14040" s="13" t="s">
        <v>16734</v>
      </c>
      <c r="C14040" s="13">
        <v>5365</v>
      </c>
      <c r="D14040" s="22" t="s">
        <v>27255</v>
      </c>
      <c r="E14040" s="16" t="s">
        <v>27256</v>
      </c>
      <c r="F14040" s="15" t="s">
        <v>27772</v>
      </c>
    </row>
    <row r="14041" spans="1:6" ht="71.25">
      <c r="A14041" s="26" t="s">
        <v>41833</v>
      </c>
      <c r="B14041" s="13" t="s">
        <v>16734</v>
      </c>
      <c r="C14041" s="13">
        <v>5366</v>
      </c>
      <c r="D14041" s="22" t="s">
        <v>27257</v>
      </c>
      <c r="E14041" s="16" t="s">
        <v>27258</v>
      </c>
      <c r="F14041" s="13" t="s">
        <v>75</v>
      </c>
    </row>
    <row r="14042" spans="1:6" ht="71.25">
      <c r="A14042" s="26" t="s">
        <v>41834</v>
      </c>
      <c r="B14042" s="13" t="s">
        <v>16734</v>
      </c>
      <c r="C14042" s="13">
        <v>5367</v>
      </c>
      <c r="D14042" s="22" t="s">
        <v>27259</v>
      </c>
      <c r="E14042" s="16" t="s">
        <v>27260</v>
      </c>
      <c r="F14042" s="13" t="s">
        <v>75</v>
      </c>
    </row>
    <row r="14043" spans="1:6" ht="171">
      <c r="A14043" s="26" t="s">
        <v>41835</v>
      </c>
      <c r="B14043" s="13" t="s">
        <v>16734</v>
      </c>
      <c r="C14043" s="13">
        <v>5368</v>
      </c>
      <c r="D14043" s="22" t="s">
        <v>27261</v>
      </c>
      <c r="E14043" s="16" t="s">
        <v>27262</v>
      </c>
      <c r="F14043" s="13" t="s">
        <v>15</v>
      </c>
    </row>
    <row r="14044" spans="1:6" ht="71.25">
      <c r="A14044" s="26" t="s">
        <v>41836</v>
      </c>
      <c r="B14044" s="13" t="s">
        <v>16734</v>
      </c>
      <c r="C14044" s="13">
        <v>5369</v>
      </c>
      <c r="D14044" s="22" t="s">
        <v>27263</v>
      </c>
      <c r="E14044" s="16" t="s">
        <v>27264</v>
      </c>
      <c r="F14044" s="13" t="s">
        <v>75</v>
      </c>
    </row>
    <row r="14045" spans="1:6" ht="71.25">
      <c r="A14045" s="26" t="s">
        <v>41837</v>
      </c>
      <c r="B14045" s="13" t="s">
        <v>16734</v>
      </c>
      <c r="C14045" s="13">
        <v>5370</v>
      </c>
      <c r="D14045" s="22" t="s">
        <v>27265</v>
      </c>
      <c r="E14045" s="16" t="s">
        <v>27266</v>
      </c>
      <c r="F14045" s="15" t="s">
        <v>27772</v>
      </c>
    </row>
    <row r="14046" spans="1:6" ht="85.5">
      <c r="A14046" s="26" t="s">
        <v>41838</v>
      </c>
      <c r="B14046" s="13" t="s">
        <v>16734</v>
      </c>
      <c r="C14046" s="13">
        <v>5371</v>
      </c>
      <c r="D14046" s="22" t="s">
        <v>27267</v>
      </c>
      <c r="E14046" s="16" t="s">
        <v>27268</v>
      </c>
      <c r="F14046" s="13" t="s">
        <v>27773</v>
      </c>
    </row>
    <row r="14047" spans="1:6" ht="85.5">
      <c r="A14047" s="26" t="s">
        <v>41839</v>
      </c>
      <c r="B14047" s="13" t="s">
        <v>16734</v>
      </c>
      <c r="C14047" s="13">
        <v>5372</v>
      </c>
      <c r="D14047" s="22" t="s">
        <v>27269</v>
      </c>
      <c r="E14047" s="16" t="s">
        <v>27270</v>
      </c>
      <c r="F14047" s="13" t="s">
        <v>27773</v>
      </c>
    </row>
    <row r="14048" spans="1:6" ht="71.25">
      <c r="A14048" s="26" t="s">
        <v>41840</v>
      </c>
      <c r="B14048" s="13" t="s">
        <v>16734</v>
      </c>
      <c r="C14048" s="13">
        <v>5373</v>
      </c>
      <c r="D14048" s="22" t="s">
        <v>27271</v>
      </c>
      <c r="E14048" s="16" t="s">
        <v>27272</v>
      </c>
      <c r="F14048" s="15" t="s">
        <v>27772</v>
      </c>
    </row>
    <row r="14049" spans="1:6" ht="71.25">
      <c r="A14049" s="26" t="s">
        <v>41841</v>
      </c>
      <c r="B14049" s="13" t="s">
        <v>16734</v>
      </c>
      <c r="C14049" s="13">
        <v>5374</v>
      </c>
      <c r="D14049" s="22" t="s">
        <v>27273</v>
      </c>
      <c r="E14049" s="16" t="s">
        <v>27274</v>
      </c>
      <c r="F14049" s="13" t="s">
        <v>27776</v>
      </c>
    </row>
    <row r="14050" spans="1:6" ht="71.25">
      <c r="A14050" s="26" t="s">
        <v>41842</v>
      </c>
      <c r="B14050" s="13" t="s">
        <v>16734</v>
      </c>
      <c r="C14050" s="13">
        <v>5375</v>
      </c>
      <c r="D14050" s="22" t="s">
        <v>27275</v>
      </c>
      <c r="E14050" s="16" t="s">
        <v>27276</v>
      </c>
      <c r="F14050" s="13" t="s">
        <v>27774</v>
      </c>
    </row>
    <row r="14051" spans="1:6" ht="85.5">
      <c r="A14051" s="26" t="s">
        <v>41843</v>
      </c>
      <c r="B14051" s="13" t="s">
        <v>16734</v>
      </c>
      <c r="C14051" s="13">
        <v>5376</v>
      </c>
      <c r="D14051" s="22" t="s">
        <v>27277</v>
      </c>
      <c r="E14051" s="16" t="s">
        <v>27278</v>
      </c>
      <c r="F14051" s="13" t="s">
        <v>27773</v>
      </c>
    </row>
    <row r="14052" spans="1:6" ht="71.25">
      <c r="A14052" s="26" t="s">
        <v>41844</v>
      </c>
      <c r="B14052" s="13" t="s">
        <v>16734</v>
      </c>
      <c r="C14052" s="13">
        <v>5377</v>
      </c>
      <c r="D14052" s="22" t="s">
        <v>27279</v>
      </c>
      <c r="E14052" s="16" t="s">
        <v>27280</v>
      </c>
      <c r="F14052" s="13" t="s">
        <v>75</v>
      </c>
    </row>
    <row r="14053" spans="1:6" ht="85.5">
      <c r="A14053" s="26" t="s">
        <v>41845</v>
      </c>
      <c r="B14053" s="13" t="s">
        <v>16734</v>
      </c>
      <c r="C14053" s="13">
        <v>5378</v>
      </c>
      <c r="D14053" s="22" t="s">
        <v>27281</v>
      </c>
      <c r="E14053" s="16" t="s">
        <v>27282</v>
      </c>
      <c r="F14053" s="13" t="s">
        <v>27773</v>
      </c>
    </row>
    <row r="14054" spans="1:6" ht="71.25">
      <c r="A14054" s="26" t="s">
        <v>41846</v>
      </c>
      <c r="B14054" s="13" t="s">
        <v>16734</v>
      </c>
      <c r="C14054" s="13">
        <v>5379</v>
      </c>
      <c r="D14054" s="22" t="s">
        <v>27283</v>
      </c>
      <c r="E14054" s="16" t="s">
        <v>27284</v>
      </c>
      <c r="F14054" s="15" t="s">
        <v>27772</v>
      </c>
    </row>
    <row r="14055" spans="1:6" ht="85.5">
      <c r="A14055" s="26" t="s">
        <v>41847</v>
      </c>
      <c r="B14055" s="13" t="s">
        <v>16734</v>
      </c>
      <c r="C14055" s="13">
        <v>5380</v>
      </c>
      <c r="D14055" s="22" t="s">
        <v>27285</v>
      </c>
      <c r="E14055" s="16" t="s">
        <v>27286</v>
      </c>
      <c r="F14055" s="13" t="s">
        <v>75</v>
      </c>
    </row>
    <row r="14056" spans="1:6" ht="71.25">
      <c r="A14056" s="26" t="s">
        <v>41848</v>
      </c>
      <c r="B14056" s="13" t="s">
        <v>16734</v>
      </c>
      <c r="C14056" s="13">
        <v>5381</v>
      </c>
      <c r="D14056" s="22" t="s">
        <v>27287</v>
      </c>
      <c r="E14056" s="16" t="s">
        <v>27288</v>
      </c>
      <c r="F14056" s="15" t="s">
        <v>27772</v>
      </c>
    </row>
    <row r="14057" spans="1:6" ht="71.25">
      <c r="A14057" s="26" t="s">
        <v>41849</v>
      </c>
      <c r="B14057" s="13" t="s">
        <v>16734</v>
      </c>
      <c r="C14057" s="13">
        <v>5382</v>
      </c>
      <c r="D14057" s="22" t="s">
        <v>27289</v>
      </c>
      <c r="E14057" s="16" t="s">
        <v>27290</v>
      </c>
      <c r="F14057" s="13" t="s">
        <v>75</v>
      </c>
    </row>
    <row r="14058" spans="1:6" ht="71.25">
      <c r="A14058" s="26" t="s">
        <v>41850</v>
      </c>
      <c r="B14058" s="13" t="s">
        <v>16734</v>
      </c>
      <c r="C14058" s="13">
        <v>5383</v>
      </c>
      <c r="D14058" s="22" t="s">
        <v>27291</v>
      </c>
      <c r="E14058" s="16" t="s">
        <v>27292</v>
      </c>
      <c r="F14058" s="13" t="s">
        <v>15</v>
      </c>
    </row>
    <row r="14059" spans="1:6" ht="85.5">
      <c r="A14059" s="26" t="s">
        <v>41851</v>
      </c>
      <c r="B14059" s="13" t="s">
        <v>16734</v>
      </c>
      <c r="C14059" s="13">
        <v>5384</v>
      </c>
      <c r="D14059" s="22" t="s">
        <v>27293</v>
      </c>
      <c r="E14059" s="17" t="s">
        <v>27294</v>
      </c>
      <c r="F14059" s="13" t="s">
        <v>75</v>
      </c>
    </row>
    <row r="14060" spans="1:6" ht="85.5">
      <c r="A14060" s="26" t="s">
        <v>41852</v>
      </c>
      <c r="B14060" s="13" t="s">
        <v>16734</v>
      </c>
      <c r="C14060" s="13">
        <v>5385</v>
      </c>
      <c r="D14060" s="22" t="s">
        <v>27295</v>
      </c>
      <c r="E14060" s="16" t="s">
        <v>27296</v>
      </c>
      <c r="F14060" s="15" t="s">
        <v>27772</v>
      </c>
    </row>
    <row r="14061" spans="1:6" ht="71.25">
      <c r="A14061" s="26" t="s">
        <v>41853</v>
      </c>
      <c r="B14061" s="13" t="s">
        <v>16734</v>
      </c>
      <c r="C14061" s="13">
        <v>5386</v>
      </c>
      <c r="D14061" s="22" t="s">
        <v>27297</v>
      </c>
      <c r="E14061" s="16" t="s">
        <v>27298</v>
      </c>
      <c r="F14061" s="15" t="s">
        <v>27772</v>
      </c>
    </row>
    <row r="14062" spans="1:6" ht="85.5">
      <c r="A14062" s="26" t="s">
        <v>41854</v>
      </c>
      <c r="B14062" s="13" t="s">
        <v>16734</v>
      </c>
      <c r="C14062" s="13">
        <v>5387</v>
      </c>
      <c r="D14062" s="22" t="s">
        <v>27299</v>
      </c>
      <c r="E14062" s="16" t="s">
        <v>27300</v>
      </c>
      <c r="F14062" s="13" t="s">
        <v>75</v>
      </c>
    </row>
    <row r="14063" spans="1:6" ht="71.25">
      <c r="A14063" s="26" t="s">
        <v>41855</v>
      </c>
      <c r="B14063" s="13" t="s">
        <v>16734</v>
      </c>
      <c r="C14063" s="13">
        <v>5388</v>
      </c>
      <c r="D14063" s="22" t="s">
        <v>27301</v>
      </c>
      <c r="E14063" s="16" t="s">
        <v>27302</v>
      </c>
      <c r="F14063" s="13" t="s">
        <v>75</v>
      </c>
    </row>
    <row r="14064" spans="1:6" ht="71.25">
      <c r="A14064" s="26" t="s">
        <v>41856</v>
      </c>
      <c r="B14064" s="13" t="s">
        <v>16734</v>
      </c>
      <c r="C14064" s="13">
        <v>5389</v>
      </c>
      <c r="D14064" s="22" t="s">
        <v>27303</v>
      </c>
      <c r="E14064" s="16" t="s">
        <v>27304</v>
      </c>
      <c r="F14064" s="13" t="s">
        <v>15</v>
      </c>
    </row>
    <row r="14065" spans="1:6" ht="71.25">
      <c r="A14065" s="26" t="s">
        <v>41857</v>
      </c>
      <c r="B14065" s="13" t="s">
        <v>16734</v>
      </c>
      <c r="C14065" s="13">
        <v>5390</v>
      </c>
      <c r="D14065" s="22" t="s">
        <v>27305</v>
      </c>
      <c r="E14065" s="16" t="s">
        <v>27306</v>
      </c>
      <c r="F14065" s="13" t="s">
        <v>128</v>
      </c>
    </row>
    <row r="14066" spans="1:6" ht="71.25">
      <c r="A14066" s="26" t="s">
        <v>41858</v>
      </c>
      <c r="B14066" s="13" t="s">
        <v>16734</v>
      </c>
      <c r="C14066" s="13">
        <v>5391</v>
      </c>
      <c r="D14066" s="22" t="s">
        <v>27307</v>
      </c>
      <c r="E14066" s="16" t="s">
        <v>27308</v>
      </c>
      <c r="F14066" s="13" t="s">
        <v>75</v>
      </c>
    </row>
    <row r="14067" spans="1:6" ht="57">
      <c r="A14067" s="26" t="s">
        <v>41859</v>
      </c>
      <c r="B14067" s="13" t="s">
        <v>16734</v>
      </c>
      <c r="C14067" s="13">
        <v>5392</v>
      </c>
      <c r="D14067" s="22" t="s">
        <v>27309</v>
      </c>
      <c r="E14067" s="17" t="s">
        <v>27310</v>
      </c>
      <c r="F14067" s="13" t="s">
        <v>15</v>
      </c>
    </row>
    <row r="14068" spans="1:6" ht="85.5">
      <c r="A14068" s="26" t="s">
        <v>41860</v>
      </c>
      <c r="B14068" s="13" t="s">
        <v>16734</v>
      </c>
      <c r="C14068" s="13">
        <v>5393</v>
      </c>
      <c r="D14068" s="22" t="s">
        <v>27311</v>
      </c>
      <c r="E14068" s="16" t="s">
        <v>27312</v>
      </c>
      <c r="F14068" s="13" t="s">
        <v>27773</v>
      </c>
    </row>
    <row r="14069" spans="1:6" ht="85.5">
      <c r="A14069" s="26" t="s">
        <v>41861</v>
      </c>
      <c r="B14069" s="13" t="s">
        <v>16734</v>
      </c>
      <c r="C14069" s="13">
        <v>5394</v>
      </c>
      <c r="D14069" s="22" t="s">
        <v>27313</v>
      </c>
      <c r="E14069" s="16" t="s">
        <v>27314</v>
      </c>
      <c r="F14069" s="13" t="s">
        <v>15</v>
      </c>
    </row>
    <row r="14070" spans="1:6" ht="57">
      <c r="A14070" s="26" t="s">
        <v>41862</v>
      </c>
      <c r="B14070" s="13" t="s">
        <v>16734</v>
      </c>
      <c r="C14070" s="13">
        <v>5395</v>
      </c>
      <c r="D14070" s="22" t="s">
        <v>27315</v>
      </c>
      <c r="E14070" s="17" t="s">
        <v>27316</v>
      </c>
      <c r="F14070" s="15" t="s">
        <v>27772</v>
      </c>
    </row>
    <row r="14071" spans="1:6" ht="85.5">
      <c r="A14071" s="26" t="s">
        <v>41863</v>
      </c>
      <c r="B14071" s="13" t="s">
        <v>16734</v>
      </c>
      <c r="C14071" s="13">
        <v>5396</v>
      </c>
      <c r="D14071" s="22" t="s">
        <v>27317</v>
      </c>
      <c r="E14071" s="16" t="s">
        <v>27318</v>
      </c>
      <c r="F14071" s="13" t="s">
        <v>15</v>
      </c>
    </row>
    <row r="14072" spans="1:6" ht="57">
      <c r="A14072" s="26" t="s">
        <v>41864</v>
      </c>
      <c r="B14072" s="13" t="s">
        <v>16734</v>
      </c>
      <c r="C14072" s="13">
        <v>5397</v>
      </c>
      <c r="D14072" s="22" t="s">
        <v>27319</v>
      </c>
      <c r="E14072" s="17" t="s">
        <v>27320</v>
      </c>
      <c r="F14072" s="13" t="s">
        <v>75</v>
      </c>
    </row>
    <row r="14073" spans="1:6" ht="85.5">
      <c r="A14073" s="26" t="s">
        <v>41865</v>
      </c>
      <c r="B14073" s="13" t="s">
        <v>16734</v>
      </c>
      <c r="C14073" s="13">
        <v>5398</v>
      </c>
      <c r="D14073" s="22" t="s">
        <v>27321</v>
      </c>
      <c r="E14073" s="16" t="s">
        <v>27322</v>
      </c>
      <c r="F14073" s="13" t="s">
        <v>75</v>
      </c>
    </row>
    <row r="14074" spans="1:6" ht="99.75">
      <c r="A14074" s="26" t="s">
        <v>41866</v>
      </c>
      <c r="B14074" s="13" t="s">
        <v>16734</v>
      </c>
      <c r="C14074" s="13">
        <v>5399</v>
      </c>
      <c r="D14074" s="22" t="s">
        <v>27323</v>
      </c>
      <c r="E14074" s="16" t="s">
        <v>27324</v>
      </c>
      <c r="F14074" s="13" t="s">
        <v>15</v>
      </c>
    </row>
    <row r="14075" spans="1:6" ht="71.25">
      <c r="A14075" s="26" t="s">
        <v>41867</v>
      </c>
      <c r="B14075" s="13" t="s">
        <v>16734</v>
      </c>
      <c r="C14075" s="13">
        <v>5400</v>
      </c>
      <c r="D14075" s="22" t="s">
        <v>27325</v>
      </c>
      <c r="E14075" s="16" t="s">
        <v>27326</v>
      </c>
      <c r="F14075" s="15" t="s">
        <v>27772</v>
      </c>
    </row>
    <row r="14076" spans="1:6" ht="57">
      <c r="A14076" s="26" t="s">
        <v>41868</v>
      </c>
      <c r="B14076" s="13" t="s">
        <v>16734</v>
      </c>
      <c r="C14076" s="13">
        <v>5401</v>
      </c>
      <c r="D14076" s="22" t="s">
        <v>27327</v>
      </c>
      <c r="E14076" s="17" t="s">
        <v>27328</v>
      </c>
      <c r="F14076" s="15" t="s">
        <v>27772</v>
      </c>
    </row>
    <row r="14077" spans="1:6" ht="71.25">
      <c r="A14077" s="26" t="s">
        <v>41869</v>
      </c>
      <c r="B14077" s="13" t="s">
        <v>16734</v>
      </c>
      <c r="C14077" s="13">
        <v>5402</v>
      </c>
      <c r="D14077" s="22" t="s">
        <v>27329</v>
      </c>
      <c r="E14077" s="17" t="s">
        <v>27330</v>
      </c>
      <c r="F14077" s="13" t="s">
        <v>27773</v>
      </c>
    </row>
    <row r="14078" spans="1:6" ht="85.5">
      <c r="A14078" s="26" t="s">
        <v>41870</v>
      </c>
      <c r="B14078" s="13" t="s">
        <v>16734</v>
      </c>
      <c r="C14078" s="13">
        <v>5403</v>
      </c>
      <c r="D14078" s="22" t="s">
        <v>27331</v>
      </c>
      <c r="E14078" s="16" t="s">
        <v>27332</v>
      </c>
      <c r="F14078" s="13" t="s">
        <v>27774</v>
      </c>
    </row>
    <row r="14079" spans="1:6" ht="71.25">
      <c r="A14079" s="26" t="s">
        <v>41871</v>
      </c>
      <c r="B14079" s="13" t="s">
        <v>16734</v>
      </c>
      <c r="C14079" s="13">
        <v>5404</v>
      </c>
      <c r="D14079" s="22" t="s">
        <v>27333</v>
      </c>
      <c r="E14079" s="17" t="s">
        <v>27334</v>
      </c>
      <c r="F14079" s="15" t="s">
        <v>27772</v>
      </c>
    </row>
    <row r="14080" spans="1:6" ht="71.25">
      <c r="A14080" s="26" t="s">
        <v>41872</v>
      </c>
      <c r="B14080" s="13" t="s">
        <v>16734</v>
      </c>
      <c r="C14080" s="13">
        <v>5405</v>
      </c>
      <c r="D14080" s="22" t="s">
        <v>27335</v>
      </c>
      <c r="E14080" s="16" t="s">
        <v>27336</v>
      </c>
      <c r="F14080" s="13" t="s">
        <v>27774</v>
      </c>
    </row>
    <row r="14081" spans="1:6" ht="114">
      <c r="A14081" s="26" t="s">
        <v>41873</v>
      </c>
      <c r="B14081" s="13" t="s">
        <v>16734</v>
      </c>
      <c r="C14081" s="13">
        <v>5406</v>
      </c>
      <c r="D14081" s="22" t="s">
        <v>27337</v>
      </c>
      <c r="E14081" s="16" t="s">
        <v>27338</v>
      </c>
      <c r="F14081" s="15" t="s">
        <v>27772</v>
      </c>
    </row>
    <row r="14082" spans="1:6" ht="71.25">
      <c r="A14082" s="26" t="s">
        <v>41874</v>
      </c>
      <c r="B14082" s="13" t="s">
        <v>16734</v>
      </c>
      <c r="C14082" s="13">
        <v>5407</v>
      </c>
      <c r="D14082" s="22" t="s">
        <v>27339</v>
      </c>
      <c r="E14082" s="16" t="s">
        <v>27340</v>
      </c>
      <c r="F14082" s="13" t="s">
        <v>15</v>
      </c>
    </row>
    <row r="14083" spans="1:6" ht="57">
      <c r="A14083" s="26" t="s">
        <v>41875</v>
      </c>
      <c r="B14083" s="13" t="s">
        <v>16734</v>
      </c>
      <c r="C14083" s="13">
        <v>5408</v>
      </c>
      <c r="D14083" s="22" t="s">
        <v>27341</v>
      </c>
      <c r="E14083" s="17" t="s">
        <v>27342</v>
      </c>
      <c r="F14083" s="15" t="s">
        <v>27772</v>
      </c>
    </row>
    <row r="14084" spans="1:6" ht="85.5">
      <c r="A14084" s="26" t="s">
        <v>41876</v>
      </c>
      <c r="B14084" s="13" t="s">
        <v>16734</v>
      </c>
      <c r="C14084" s="13">
        <v>5409</v>
      </c>
      <c r="D14084" s="22" t="s">
        <v>27343</v>
      </c>
      <c r="E14084" s="16" t="s">
        <v>27344</v>
      </c>
      <c r="F14084" s="13" t="s">
        <v>15</v>
      </c>
    </row>
    <row r="14085" spans="1:6" ht="85.5">
      <c r="A14085" s="26" t="s">
        <v>41877</v>
      </c>
      <c r="B14085" s="13" t="s">
        <v>16734</v>
      </c>
      <c r="C14085" s="13">
        <v>5410</v>
      </c>
      <c r="D14085" s="22" t="s">
        <v>27345</v>
      </c>
      <c r="E14085" s="17" t="s">
        <v>27346</v>
      </c>
      <c r="F14085" s="13" t="s">
        <v>27774</v>
      </c>
    </row>
    <row r="14086" spans="1:6" ht="128.25">
      <c r="A14086" s="26" t="s">
        <v>41878</v>
      </c>
      <c r="B14086" s="13" t="s">
        <v>16734</v>
      </c>
      <c r="C14086" s="13">
        <v>5411</v>
      </c>
      <c r="D14086" s="22" t="s">
        <v>27347</v>
      </c>
      <c r="E14086" s="16" t="s">
        <v>27348</v>
      </c>
      <c r="F14086" s="15" t="s">
        <v>27772</v>
      </c>
    </row>
    <row r="14087" spans="1:6" ht="85.5">
      <c r="A14087" s="26" t="s">
        <v>41879</v>
      </c>
      <c r="B14087" s="13" t="s">
        <v>16734</v>
      </c>
      <c r="C14087" s="13">
        <v>5412</v>
      </c>
      <c r="D14087" s="22" t="s">
        <v>27349</v>
      </c>
      <c r="E14087" s="16" t="s">
        <v>27350</v>
      </c>
      <c r="F14087" s="13" t="s">
        <v>15</v>
      </c>
    </row>
    <row r="14088" spans="1:6" ht="85.5">
      <c r="A14088" s="26" t="s">
        <v>41880</v>
      </c>
      <c r="B14088" s="13" t="s">
        <v>16734</v>
      </c>
      <c r="C14088" s="13">
        <v>5413</v>
      </c>
      <c r="D14088" s="22" t="s">
        <v>27351</v>
      </c>
      <c r="E14088" s="16" t="s">
        <v>27352</v>
      </c>
      <c r="F14088" s="15" t="s">
        <v>27772</v>
      </c>
    </row>
    <row r="14089" spans="1:6" ht="85.5">
      <c r="A14089" s="26" t="s">
        <v>41881</v>
      </c>
      <c r="B14089" s="13" t="s">
        <v>16734</v>
      </c>
      <c r="C14089" s="13">
        <v>5414</v>
      </c>
      <c r="D14089" s="22" t="s">
        <v>27353</v>
      </c>
      <c r="E14089" s="16" t="s">
        <v>27354</v>
      </c>
      <c r="F14089" s="15" t="s">
        <v>27772</v>
      </c>
    </row>
    <row r="14090" spans="1:6" ht="71.25">
      <c r="A14090" s="26" t="s">
        <v>41882</v>
      </c>
      <c r="B14090" s="13" t="s">
        <v>16734</v>
      </c>
      <c r="C14090" s="13">
        <v>5415</v>
      </c>
      <c r="D14090" s="22" t="s">
        <v>27355</v>
      </c>
      <c r="E14090" s="17" t="s">
        <v>27356</v>
      </c>
      <c r="F14090" s="13" t="s">
        <v>27773</v>
      </c>
    </row>
    <row r="14091" spans="1:6" ht="71.25">
      <c r="A14091" s="26" t="s">
        <v>41883</v>
      </c>
      <c r="B14091" s="13" t="s">
        <v>16734</v>
      </c>
      <c r="C14091" s="13">
        <v>5416</v>
      </c>
      <c r="D14091" s="22" t="s">
        <v>27357</v>
      </c>
      <c r="E14091" s="16" t="s">
        <v>27358</v>
      </c>
      <c r="F14091" s="15" t="s">
        <v>27772</v>
      </c>
    </row>
    <row r="14092" spans="1:6" ht="57">
      <c r="A14092" s="26" t="s">
        <v>41884</v>
      </c>
      <c r="B14092" s="13" t="s">
        <v>16734</v>
      </c>
      <c r="C14092" s="13">
        <v>5417</v>
      </c>
      <c r="D14092" s="22" t="s">
        <v>27359</v>
      </c>
      <c r="E14092" s="17" t="s">
        <v>27360</v>
      </c>
      <c r="F14092" s="13" t="s">
        <v>15</v>
      </c>
    </row>
    <row r="14093" spans="1:6" ht="85.5">
      <c r="A14093" s="26" t="s">
        <v>41885</v>
      </c>
      <c r="B14093" s="13" t="s">
        <v>16734</v>
      </c>
      <c r="C14093" s="13">
        <v>5418</v>
      </c>
      <c r="D14093" s="22" t="s">
        <v>27361</v>
      </c>
      <c r="E14093" s="16" t="s">
        <v>27362</v>
      </c>
      <c r="F14093" s="15" t="s">
        <v>27772</v>
      </c>
    </row>
    <row r="14094" spans="1:6" ht="85.5">
      <c r="A14094" s="26" t="s">
        <v>41886</v>
      </c>
      <c r="B14094" s="13" t="s">
        <v>16734</v>
      </c>
      <c r="C14094" s="13">
        <v>5419</v>
      </c>
      <c r="D14094" s="22" t="s">
        <v>27363</v>
      </c>
      <c r="E14094" s="17" t="s">
        <v>27364</v>
      </c>
      <c r="F14094" s="13" t="s">
        <v>15</v>
      </c>
    </row>
    <row r="14095" spans="1:6" ht="99.75">
      <c r="A14095" s="26" t="s">
        <v>41887</v>
      </c>
      <c r="B14095" s="13" t="s">
        <v>16734</v>
      </c>
      <c r="C14095" s="13">
        <v>5420</v>
      </c>
      <c r="D14095" s="22" t="s">
        <v>27365</v>
      </c>
      <c r="E14095" s="16" t="s">
        <v>27366</v>
      </c>
      <c r="F14095" s="13" t="s">
        <v>15</v>
      </c>
    </row>
    <row r="14096" spans="1:6" ht="99.75">
      <c r="A14096" s="26" t="s">
        <v>41888</v>
      </c>
      <c r="B14096" s="13" t="s">
        <v>16734</v>
      </c>
      <c r="C14096" s="13">
        <v>5421</v>
      </c>
      <c r="D14096" s="22" t="s">
        <v>27367</v>
      </c>
      <c r="E14096" s="17" t="s">
        <v>27368</v>
      </c>
      <c r="F14096" s="15" t="s">
        <v>27772</v>
      </c>
    </row>
    <row r="14097" spans="1:6" ht="71.25">
      <c r="A14097" s="26" t="s">
        <v>41889</v>
      </c>
      <c r="B14097" s="13" t="s">
        <v>16734</v>
      </c>
      <c r="C14097" s="13">
        <v>5422</v>
      </c>
      <c r="D14097" s="22" t="s">
        <v>27369</v>
      </c>
      <c r="E14097" s="16" t="s">
        <v>27370</v>
      </c>
      <c r="F14097" s="13" t="s">
        <v>15</v>
      </c>
    </row>
    <row r="14098" spans="1:6" ht="71.25">
      <c r="A14098" s="26" t="s">
        <v>41890</v>
      </c>
      <c r="B14098" s="13" t="s">
        <v>16734</v>
      </c>
      <c r="C14098" s="13">
        <v>5423</v>
      </c>
      <c r="D14098" s="22" t="s">
        <v>27371</v>
      </c>
      <c r="E14098" s="16" t="s">
        <v>27372</v>
      </c>
      <c r="F14098" s="15" t="s">
        <v>27772</v>
      </c>
    </row>
    <row r="14099" spans="1:6" ht="99.75">
      <c r="A14099" s="26" t="s">
        <v>41891</v>
      </c>
      <c r="B14099" s="13" t="s">
        <v>16734</v>
      </c>
      <c r="C14099" s="13">
        <v>5424</v>
      </c>
      <c r="D14099" s="22" t="s">
        <v>27373</v>
      </c>
      <c r="E14099" s="17" t="s">
        <v>27374</v>
      </c>
      <c r="F14099" s="15" t="s">
        <v>27772</v>
      </c>
    </row>
    <row r="14100" spans="1:6" ht="57">
      <c r="A14100" s="26" t="s">
        <v>41892</v>
      </c>
      <c r="B14100" s="13" t="s">
        <v>16734</v>
      </c>
      <c r="C14100" s="13">
        <v>5425</v>
      </c>
      <c r="D14100" s="22" t="s">
        <v>27375</v>
      </c>
      <c r="E14100" s="17" t="s">
        <v>27376</v>
      </c>
      <c r="F14100" s="13" t="s">
        <v>15</v>
      </c>
    </row>
    <row r="14101" spans="1:6" ht="114">
      <c r="A14101" s="26" t="s">
        <v>41893</v>
      </c>
      <c r="B14101" s="13" t="s">
        <v>16734</v>
      </c>
      <c r="C14101" s="13">
        <v>5426</v>
      </c>
      <c r="D14101" s="22" t="s">
        <v>27377</v>
      </c>
      <c r="E14101" s="16" t="s">
        <v>27378</v>
      </c>
      <c r="F14101" s="13" t="s">
        <v>15</v>
      </c>
    </row>
    <row r="14102" spans="1:6" ht="71.25">
      <c r="A14102" s="26" t="s">
        <v>41894</v>
      </c>
      <c r="B14102" s="13" t="s">
        <v>16734</v>
      </c>
      <c r="C14102" s="13">
        <v>5427</v>
      </c>
      <c r="D14102" s="22" t="s">
        <v>27379</v>
      </c>
      <c r="E14102" s="16" t="s">
        <v>27380</v>
      </c>
      <c r="F14102" s="15" t="s">
        <v>27772</v>
      </c>
    </row>
    <row r="14103" spans="1:6" ht="71.25">
      <c r="A14103" s="26" t="s">
        <v>41895</v>
      </c>
      <c r="B14103" s="13" t="s">
        <v>16734</v>
      </c>
      <c r="C14103" s="13">
        <v>5428</v>
      </c>
      <c r="D14103" s="22" t="s">
        <v>27381</v>
      </c>
      <c r="E14103" s="16" t="s">
        <v>27382</v>
      </c>
      <c r="F14103" s="15" t="s">
        <v>27772</v>
      </c>
    </row>
    <row r="14104" spans="1:6" ht="114">
      <c r="A14104" s="26" t="s">
        <v>41896</v>
      </c>
      <c r="B14104" s="13" t="s">
        <v>16734</v>
      </c>
      <c r="C14104" s="13">
        <v>5429</v>
      </c>
      <c r="D14104" s="22" t="s">
        <v>27383</v>
      </c>
      <c r="E14104" s="16" t="s">
        <v>27384</v>
      </c>
      <c r="F14104" s="13" t="s">
        <v>75</v>
      </c>
    </row>
    <row r="14105" spans="1:6" ht="71.25">
      <c r="A14105" s="26" t="s">
        <v>41897</v>
      </c>
      <c r="B14105" s="13" t="s">
        <v>16734</v>
      </c>
      <c r="C14105" s="13">
        <v>5430</v>
      </c>
      <c r="D14105" s="22" t="s">
        <v>27385</v>
      </c>
      <c r="E14105" s="16" t="s">
        <v>27386</v>
      </c>
      <c r="F14105" s="13" t="s">
        <v>128</v>
      </c>
    </row>
    <row r="14106" spans="1:6" ht="71.25">
      <c r="A14106" s="26" t="s">
        <v>41898</v>
      </c>
      <c r="B14106" s="13" t="s">
        <v>16734</v>
      </c>
      <c r="C14106" s="13">
        <v>5431</v>
      </c>
      <c r="D14106" s="22" t="s">
        <v>27387</v>
      </c>
      <c r="E14106" s="16" t="s">
        <v>27388</v>
      </c>
      <c r="F14106" s="13" t="s">
        <v>15</v>
      </c>
    </row>
    <row r="14107" spans="1:6" ht="99.75">
      <c r="A14107" s="26" t="s">
        <v>41899</v>
      </c>
      <c r="B14107" s="13" t="s">
        <v>16734</v>
      </c>
      <c r="C14107" s="13">
        <v>5432</v>
      </c>
      <c r="D14107" s="22" t="s">
        <v>27389</v>
      </c>
      <c r="E14107" s="16" t="s">
        <v>27390</v>
      </c>
      <c r="F14107" s="13" t="s">
        <v>15</v>
      </c>
    </row>
    <row r="14108" spans="1:6" ht="85.5">
      <c r="A14108" s="26" t="s">
        <v>41900</v>
      </c>
      <c r="B14108" s="13" t="s">
        <v>16734</v>
      </c>
      <c r="C14108" s="13">
        <v>5433</v>
      </c>
      <c r="D14108" s="22" t="s">
        <v>27391</v>
      </c>
      <c r="E14108" s="17" t="s">
        <v>27392</v>
      </c>
      <c r="F14108" s="13" t="s">
        <v>15</v>
      </c>
    </row>
    <row r="14109" spans="1:6" ht="71.25">
      <c r="A14109" s="26" t="s">
        <v>41901</v>
      </c>
      <c r="B14109" s="13" t="s">
        <v>16734</v>
      </c>
      <c r="C14109" s="13">
        <v>5434</v>
      </c>
      <c r="D14109" s="22" t="s">
        <v>27393</v>
      </c>
      <c r="E14109" s="17" t="s">
        <v>27394</v>
      </c>
      <c r="F14109" s="15" t="s">
        <v>27772</v>
      </c>
    </row>
    <row r="14110" spans="1:6" ht="57">
      <c r="A14110" s="26" t="s">
        <v>41902</v>
      </c>
      <c r="B14110" s="13" t="s">
        <v>16734</v>
      </c>
      <c r="C14110" s="13">
        <v>5435</v>
      </c>
      <c r="D14110" s="22" t="s">
        <v>27395</v>
      </c>
      <c r="E14110" s="17" t="s">
        <v>27396</v>
      </c>
      <c r="F14110" s="13" t="s">
        <v>27774</v>
      </c>
    </row>
    <row r="14111" spans="1:6" ht="85.5">
      <c r="A14111" s="26" t="s">
        <v>41903</v>
      </c>
      <c r="B14111" s="13" t="s">
        <v>16734</v>
      </c>
      <c r="C14111" s="13">
        <v>5436</v>
      </c>
      <c r="D14111" s="22" t="s">
        <v>27397</v>
      </c>
      <c r="E14111" s="16" t="s">
        <v>27398</v>
      </c>
      <c r="F14111" s="13" t="s">
        <v>27773</v>
      </c>
    </row>
    <row r="14112" spans="1:6" ht="71.25">
      <c r="A14112" s="26" t="s">
        <v>41904</v>
      </c>
      <c r="B14112" s="13" t="s">
        <v>16734</v>
      </c>
      <c r="C14112" s="13">
        <v>5437</v>
      </c>
      <c r="D14112" s="22" t="s">
        <v>27399</v>
      </c>
      <c r="E14112" s="16" t="s">
        <v>27400</v>
      </c>
      <c r="F14112" s="15" t="s">
        <v>27772</v>
      </c>
    </row>
    <row r="14113" spans="1:6" ht="128.25">
      <c r="A14113" s="26" t="s">
        <v>41905</v>
      </c>
      <c r="B14113" s="13" t="s">
        <v>16734</v>
      </c>
      <c r="C14113" s="13">
        <v>5438</v>
      </c>
      <c r="D14113" s="22" t="s">
        <v>27401</v>
      </c>
      <c r="E14113" s="16" t="s">
        <v>27402</v>
      </c>
      <c r="F14113" s="15" t="s">
        <v>27772</v>
      </c>
    </row>
    <row r="14114" spans="1:6" ht="71.25">
      <c r="A14114" s="26" t="s">
        <v>41906</v>
      </c>
      <c r="B14114" s="13" t="s">
        <v>16734</v>
      </c>
      <c r="C14114" s="13">
        <v>5439</v>
      </c>
      <c r="D14114" s="22" t="s">
        <v>27403</v>
      </c>
      <c r="E14114" s="16" t="s">
        <v>27404</v>
      </c>
      <c r="F14114" s="13" t="s">
        <v>15</v>
      </c>
    </row>
    <row r="14115" spans="1:6" ht="71.25">
      <c r="A14115" s="26" t="s">
        <v>41907</v>
      </c>
      <c r="B14115" s="13" t="s">
        <v>16734</v>
      </c>
      <c r="C14115" s="13">
        <v>5440</v>
      </c>
      <c r="D14115" s="22" t="s">
        <v>27405</v>
      </c>
      <c r="E14115" s="16" t="s">
        <v>27406</v>
      </c>
      <c r="F14115" s="15" t="s">
        <v>27772</v>
      </c>
    </row>
    <row r="14116" spans="1:6" ht="71.25">
      <c r="A14116" s="26" t="s">
        <v>41908</v>
      </c>
      <c r="B14116" s="13" t="s">
        <v>16734</v>
      </c>
      <c r="C14116" s="13">
        <v>5441</v>
      </c>
      <c r="D14116" s="22" t="s">
        <v>27407</v>
      </c>
      <c r="E14116" s="16" t="s">
        <v>27408</v>
      </c>
      <c r="F14116" s="15" t="s">
        <v>27772</v>
      </c>
    </row>
    <row r="14117" spans="1:6" ht="114">
      <c r="A14117" s="26" t="s">
        <v>41909</v>
      </c>
      <c r="B14117" s="13" t="s">
        <v>16734</v>
      </c>
      <c r="C14117" s="13">
        <v>5442</v>
      </c>
      <c r="D14117" s="22" t="s">
        <v>27409</v>
      </c>
      <c r="E14117" s="16" t="s">
        <v>27410</v>
      </c>
      <c r="F14117" s="13" t="s">
        <v>15</v>
      </c>
    </row>
    <row r="14118" spans="1:6" ht="85.5">
      <c r="A14118" s="26" t="s">
        <v>41910</v>
      </c>
      <c r="B14118" s="13" t="s">
        <v>16734</v>
      </c>
      <c r="C14118" s="13">
        <v>5443</v>
      </c>
      <c r="D14118" s="22" t="s">
        <v>27411</v>
      </c>
      <c r="E14118" s="16" t="s">
        <v>27412</v>
      </c>
      <c r="F14118" s="15" t="s">
        <v>27772</v>
      </c>
    </row>
    <row r="14119" spans="1:6" ht="85.5">
      <c r="A14119" s="26" t="s">
        <v>41911</v>
      </c>
      <c r="B14119" s="13" t="s">
        <v>16734</v>
      </c>
      <c r="C14119" s="13">
        <v>5444</v>
      </c>
      <c r="D14119" s="22" t="s">
        <v>27413</v>
      </c>
      <c r="E14119" s="16" t="s">
        <v>27414</v>
      </c>
      <c r="F14119" s="15" t="s">
        <v>27772</v>
      </c>
    </row>
    <row r="14120" spans="1:6" ht="85.5">
      <c r="A14120" s="26" t="s">
        <v>41912</v>
      </c>
      <c r="B14120" s="13" t="s">
        <v>16734</v>
      </c>
      <c r="C14120" s="13">
        <v>5445</v>
      </c>
      <c r="D14120" s="22" t="s">
        <v>27415</v>
      </c>
      <c r="E14120" s="17" t="s">
        <v>27416</v>
      </c>
      <c r="F14120" s="15" t="s">
        <v>27772</v>
      </c>
    </row>
    <row r="14121" spans="1:6" ht="99.75">
      <c r="A14121" s="26" t="s">
        <v>41913</v>
      </c>
      <c r="B14121" s="13" t="s">
        <v>16734</v>
      </c>
      <c r="C14121" s="13">
        <v>5446</v>
      </c>
      <c r="D14121" s="22" t="s">
        <v>27417</v>
      </c>
      <c r="E14121" s="16" t="s">
        <v>27418</v>
      </c>
      <c r="F14121" s="13" t="s">
        <v>75</v>
      </c>
    </row>
    <row r="14122" spans="1:6" ht="85.5">
      <c r="A14122" s="26" t="s">
        <v>41914</v>
      </c>
      <c r="B14122" s="13" t="s">
        <v>16734</v>
      </c>
      <c r="C14122" s="13">
        <v>5447</v>
      </c>
      <c r="D14122" s="22" t="s">
        <v>27419</v>
      </c>
      <c r="E14122" s="16" t="s">
        <v>27420</v>
      </c>
      <c r="F14122" s="13" t="s">
        <v>128</v>
      </c>
    </row>
    <row r="14123" spans="1:6" ht="85.5">
      <c r="A14123" s="26" t="s">
        <v>41915</v>
      </c>
      <c r="B14123" s="13" t="s">
        <v>16734</v>
      </c>
      <c r="C14123" s="13">
        <v>5448</v>
      </c>
      <c r="D14123" s="22" t="s">
        <v>27421</v>
      </c>
      <c r="E14123" s="16" t="s">
        <v>27422</v>
      </c>
      <c r="F14123" s="13" t="s">
        <v>15</v>
      </c>
    </row>
    <row r="14124" spans="1:6" ht="114">
      <c r="A14124" s="26" t="s">
        <v>41916</v>
      </c>
      <c r="B14124" s="13" t="s">
        <v>16734</v>
      </c>
      <c r="C14124" s="13">
        <v>5449</v>
      </c>
      <c r="D14124" s="22" t="s">
        <v>27423</v>
      </c>
      <c r="E14124" s="16" t="s">
        <v>27424</v>
      </c>
      <c r="F14124" s="15" t="s">
        <v>27772</v>
      </c>
    </row>
    <row r="14125" spans="1:6" ht="85.5">
      <c r="A14125" s="26" t="s">
        <v>41917</v>
      </c>
      <c r="B14125" s="13" t="s">
        <v>16734</v>
      </c>
      <c r="C14125" s="13">
        <v>5450</v>
      </c>
      <c r="D14125" s="22" t="s">
        <v>27425</v>
      </c>
      <c r="E14125" s="16" t="s">
        <v>27426</v>
      </c>
      <c r="F14125" s="15" t="s">
        <v>27772</v>
      </c>
    </row>
    <row r="14126" spans="1:6" ht="85.5">
      <c r="A14126" s="26" t="s">
        <v>41918</v>
      </c>
      <c r="B14126" s="13" t="s">
        <v>16734</v>
      </c>
      <c r="C14126" s="13">
        <v>5451</v>
      </c>
      <c r="D14126" s="22" t="s">
        <v>27427</v>
      </c>
      <c r="E14126" s="16" t="s">
        <v>27428</v>
      </c>
      <c r="F14126" s="15" t="s">
        <v>27772</v>
      </c>
    </row>
    <row r="14127" spans="1:6" ht="85.5">
      <c r="A14127" s="26" t="s">
        <v>41919</v>
      </c>
      <c r="B14127" s="13" t="s">
        <v>16734</v>
      </c>
      <c r="C14127" s="13">
        <v>5452</v>
      </c>
      <c r="D14127" s="22" t="s">
        <v>27429</v>
      </c>
      <c r="E14127" s="16" t="s">
        <v>27430</v>
      </c>
      <c r="F14127" s="13" t="s">
        <v>15</v>
      </c>
    </row>
    <row r="14128" spans="1:6" ht="85.5">
      <c r="A14128" s="26" t="s">
        <v>41920</v>
      </c>
      <c r="B14128" s="13" t="s">
        <v>16734</v>
      </c>
      <c r="C14128" s="13">
        <v>5453</v>
      </c>
      <c r="D14128" s="22" t="s">
        <v>27431</v>
      </c>
      <c r="E14128" s="17" t="s">
        <v>27432</v>
      </c>
      <c r="F14128" s="13" t="s">
        <v>15</v>
      </c>
    </row>
    <row r="14129" spans="1:6" ht="57">
      <c r="A14129" s="26" t="s">
        <v>41921</v>
      </c>
      <c r="B14129" s="13" t="s">
        <v>16734</v>
      </c>
      <c r="C14129" s="13">
        <v>5454</v>
      </c>
      <c r="D14129" s="22" t="s">
        <v>27433</v>
      </c>
      <c r="E14129" s="17" t="s">
        <v>27434</v>
      </c>
      <c r="F14129" s="15" t="s">
        <v>27772</v>
      </c>
    </row>
    <row r="14130" spans="1:6" ht="85.5">
      <c r="A14130" s="26" t="s">
        <v>41922</v>
      </c>
      <c r="B14130" s="13" t="s">
        <v>16734</v>
      </c>
      <c r="C14130" s="13">
        <v>5455</v>
      </c>
      <c r="D14130" s="22" t="s">
        <v>27435</v>
      </c>
      <c r="E14130" s="16" t="s">
        <v>27436</v>
      </c>
      <c r="F14130" s="13" t="s">
        <v>15</v>
      </c>
    </row>
    <row r="14131" spans="1:6" ht="85.5">
      <c r="A14131" s="26" t="s">
        <v>41923</v>
      </c>
      <c r="B14131" s="13" t="s">
        <v>16734</v>
      </c>
      <c r="C14131" s="13">
        <v>5456</v>
      </c>
      <c r="D14131" s="22" t="s">
        <v>27437</v>
      </c>
      <c r="E14131" s="17" t="s">
        <v>27438</v>
      </c>
      <c r="F14131" s="15" t="s">
        <v>27772</v>
      </c>
    </row>
    <row r="14132" spans="1:6" ht="85.5">
      <c r="A14132" s="26" t="s">
        <v>41924</v>
      </c>
      <c r="B14132" s="13" t="s">
        <v>16734</v>
      </c>
      <c r="C14132" s="13">
        <v>5457</v>
      </c>
      <c r="D14132" s="22" t="s">
        <v>27439</v>
      </c>
      <c r="E14132" s="17" t="s">
        <v>27440</v>
      </c>
      <c r="F14132" s="15" t="s">
        <v>27772</v>
      </c>
    </row>
    <row r="14133" spans="1:6" ht="99.75">
      <c r="A14133" s="26" t="s">
        <v>41925</v>
      </c>
      <c r="B14133" s="13" t="s">
        <v>16734</v>
      </c>
      <c r="C14133" s="13">
        <v>5458</v>
      </c>
      <c r="D14133" s="22" t="s">
        <v>27441</v>
      </c>
      <c r="E14133" s="16" t="s">
        <v>27442</v>
      </c>
      <c r="F14133" s="15" t="s">
        <v>27772</v>
      </c>
    </row>
    <row r="14134" spans="1:6" ht="85.5">
      <c r="A14134" s="26" t="s">
        <v>41926</v>
      </c>
      <c r="B14134" s="13" t="s">
        <v>16734</v>
      </c>
      <c r="C14134" s="13">
        <v>5459</v>
      </c>
      <c r="D14134" s="22" t="s">
        <v>27443</v>
      </c>
      <c r="E14134" s="16" t="s">
        <v>27444</v>
      </c>
      <c r="F14134" s="13" t="s">
        <v>75</v>
      </c>
    </row>
    <row r="14135" spans="1:6" ht="71.25">
      <c r="A14135" s="26" t="s">
        <v>41927</v>
      </c>
      <c r="B14135" s="13" t="s">
        <v>16734</v>
      </c>
      <c r="C14135" s="13">
        <v>5460</v>
      </c>
      <c r="D14135" s="22" t="s">
        <v>27445</v>
      </c>
      <c r="E14135" s="16" t="s">
        <v>27446</v>
      </c>
      <c r="F14135" s="13" t="s">
        <v>75</v>
      </c>
    </row>
    <row r="14136" spans="1:6" ht="99.75">
      <c r="A14136" s="26" t="s">
        <v>41928</v>
      </c>
      <c r="B14136" s="13" t="s">
        <v>16734</v>
      </c>
      <c r="C14136" s="13">
        <v>5461</v>
      </c>
      <c r="D14136" s="22" t="s">
        <v>27447</v>
      </c>
      <c r="E14136" s="16" t="s">
        <v>27448</v>
      </c>
      <c r="F14136" s="13" t="s">
        <v>15</v>
      </c>
    </row>
    <row r="14137" spans="1:6" ht="71.25">
      <c r="A14137" s="26" t="s">
        <v>41929</v>
      </c>
      <c r="B14137" s="13" t="s">
        <v>16734</v>
      </c>
      <c r="C14137" s="13">
        <v>5462</v>
      </c>
      <c r="D14137" s="22" t="s">
        <v>27449</v>
      </c>
      <c r="E14137" s="16" t="s">
        <v>27450</v>
      </c>
      <c r="F14137" s="15" t="s">
        <v>27772</v>
      </c>
    </row>
    <row r="14138" spans="1:6" ht="71.25">
      <c r="A14138" s="26" t="s">
        <v>41930</v>
      </c>
      <c r="B14138" s="13" t="s">
        <v>16734</v>
      </c>
      <c r="C14138" s="13">
        <v>5463</v>
      </c>
      <c r="D14138" s="22" t="s">
        <v>27451</v>
      </c>
      <c r="E14138" s="17" t="s">
        <v>27452</v>
      </c>
      <c r="F14138" s="13" t="s">
        <v>15</v>
      </c>
    </row>
    <row r="14139" spans="1:6" ht="71.25">
      <c r="A14139" s="26" t="s">
        <v>41931</v>
      </c>
      <c r="B14139" s="13" t="s">
        <v>16734</v>
      </c>
      <c r="C14139" s="13">
        <v>5464</v>
      </c>
      <c r="D14139" s="22" t="s">
        <v>27453</v>
      </c>
      <c r="E14139" s="16" t="s">
        <v>27454</v>
      </c>
      <c r="F14139" s="15" t="s">
        <v>27772</v>
      </c>
    </row>
    <row r="14140" spans="1:6" ht="71.25">
      <c r="A14140" s="26" t="s">
        <v>41932</v>
      </c>
      <c r="B14140" s="13" t="s">
        <v>16734</v>
      </c>
      <c r="C14140" s="13">
        <v>5465</v>
      </c>
      <c r="D14140" s="22" t="s">
        <v>27455</v>
      </c>
      <c r="E14140" s="16" t="s">
        <v>27456</v>
      </c>
      <c r="F14140" s="13" t="s">
        <v>15</v>
      </c>
    </row>
    <row r="14141" spans="1:6" ht="71.25">
      <c r="A14141" s="26" t="s">
        <v>41933</v>
      </c>
      <c r="B14141" s="13" t="s">
        <v>16734</v>
      </c>
      <c r="C14141" s="13">
        <v>5466</v>
      </c>
      <c r="D14141" s="22" t="s">
        <v>27457</v>
      </c>
      <c r="E14141" s="16" t="s">
        <v>27458</v>
      </c>
      <c r="F14141" s="13" t="s">
        <v>27776</v>
      </c>
    </row>
    <row r="14142" spans="1:6" ht="85.5">
      <c r="A14142" s="26" t="s">
        <v>41934</v>
      </c>
      <c r="B14142" s="13" t="s">
        <v>16734</v>
      </c>
      <c r="C14142" s="13">
        <v>5467</v>
      </c>
      <c r="D14142" s="22" t="s">
        <v>27459</v>
      </c>
      <c r="E14142" s="16" t="s">
        <v>27460</v>
      </c>
      <c r="F14142" s="13" t="s">
        <v>75</v>
      </c>
    </row>
    <row r="14143" spans="1:6" ht="71.25">
      <c r="A14143" s="26" t="s">
        <v>41935</v>
      </c>
      <c r="B14143" s="13" t="s">
        <v>16734</v>
      </c>
      <c r="C14143" s="13">
        <v>5468</v>
      </c>
      <c r="D14143" s="22" t="s">
        <v>27461</v>
      </c>
      <c r="E14143" s="16" t="s">
        <v>27462</v>
      </c>
      <c r="F14143" s="13" t="s">
        <v>15</v>
      </c>
    </row>
    <row r="14144" spans="1:6" ht="71.25">
      <c r="A14144" s="26" t="s">
        <v>41936</v>
      </c>
      <c r="B14144" s="13" t="s">
        <v>16734</v>
      </c>
      <c r="C14144" s="13">
        <v>5469</v>
      </c>
      <c r="D14144" s="22" t="s">
        <v>27463</v>
      </c>
      <c r="E14144" s="16" t="s">
        <v>27464</v>
      </c>
      <c r="F14144" s="15" t="s">
        <v>27772</v>
      </c>
    </row>
    <row r="14145" spans="1:6" ht="71.25">
      <c r="A14145" s="26" t="s">
        <v>41937</v>
      </c>
      <c r="B14145" s="13" t="s">
        <v>16734</v>
      </c>
      <c r="C14145" s="13">
        <v>5470</v>
      </c>
      <c r="D14145" s="22" t="s">
        <v>27465</v>
      </c>
      <c r="E14145" s="16" t="s">
        <v>27466</v>
      </c>
      <c r="F14145" s="13" t="s">
        <v>75</v>
      </c>
    </row>
    <row r="14146" spans="1:6" ht="71.25">
      <c r="A14146" s="26" t="s">
        <v>41938</v>
      </c>
      <c r="B14146" s="13" t="s">
        <v>16734</v>
      </c>
      <c r="C14146" s="13">
        <v>5471</v>
      </c>
      <c r="D14146" s="22" t="s">
        <v>27467</v>
      </c>
      <c r="E14146" s="16" t="s">
        <v>27468</v>
      </c>
      <c r="F14146" s="15" t="s">
        <v>27772</v>
      </c>
    </row>
    <row r="14147" spans="1:6" ht="71.25">
      <c r="A14147" s="26" t="s">
        <v>41939</v>
      </c>
      <c r="B14147" s="13" t="s">
        <v>16734</v>
      </c>
      <c r="C14147" s="13">
        <v>5472</v>
      </c>
      <c r="D14147" s="22" t="s">
        <v>27469</v>
      </c>
      <c r="E14147" s="16" t="s">
        <v>27470</v>
      </c>
      <c r="F14147" s="15" t="s">
        <v>27772</v>
      </c>
    </row>
    <row r="14148" spans="1:6" ht="85.5">
      <c r="A14148" s="26" t="s">
        <v>41940</v>
      </c>
      <c r="B14148" s="13" t="s">
        <v>16734</v>
      </c>
      <c r="C14148" s="13">
        <v>5473</v>
      </c>
      <c r="D14148" s="22" t="s">
        <v>27471</v>
      </c>
      <c r="E14148" s="16" t="s">
        <v>27472</v>
      </c>
      <c r="F14148" s="15" t="s">
        <v>27772</v>
      </c>
    </row>
    <row r="14149" spans="1:6" ht="71.25">
      <c r="A14149" s="26" t="s">
        <v>41941</v>
      </c>
      <c r="B14149" s="13" t="s">
        <v>16734</v>
      </c>
      <c r="C14149" s="13">
        <v>5474</v>
      </c>
      <c r="D14149" s="22" t="s">
        <v>27473</v>
      </c>
      <c r="E14149" s="16" t="s">
        <v>27474</v>
      </c>
      <c r="F14149" s="15" t="s">
        <v>27772</v>
      </c>
    </row>
    <row r="14150" spans="1:6" ht="85.5">
      <c r="A14150" s="26" t="s">
        <v>41942</v>
      </c>
      <c r="B14150" s="13" t="s">
        <v>16734</v>
      </c>
      <c r="C14150" s="13">
        <v>5475</v>
      </c>
      <c r="D14150" s="22" t="s">
        <v>27475</v>
      </c>
      <c r="E14150" s="16" t="s">
        <v>27476</v>
      </c>
      <c r="F14150" s="15" t="s">
        <v>27772</v>
      </c>
    </row>
    <row r="14151" spans="1:6" ht="71.25">
      <c r="A14151" s="26" t="s">
        <v>41943</v>
      </c>
      <c r="B14151" s="13" t="s">
        <v>16734</v>
      </c>
      <c r="C14151" s="13">
        <v>5476</v>
      </c>
      <c r="D14151" s="22" t="s">
        <v>27477</v>
      </c>
      <c r="E14151" s="16" t="s">
        <v>27478</v>
      </c>
      <c r="F14151" s="13" t="s">
        <v>128</v>
      </c>
    </row>
    <row r="14152" spans="1:6" ht="71.25">
      <c r="A14152" s="26" t="s">
        <v>41944</v>
      </c>
      <c r="B14152" s="13" t="s">
        <v>16734</v>
      </c>
      <c r="C14152" s="13">
        <v>5477</v>
      </c>
      <c r="D14152" s="22" t="s">
        <v>27479</v>
      </c>
      <c r="E14152" s="16" t="s">
        <v>27480</v>
      </c>
      <c r="F14152" s="13" t="s">
        <v>27774</v>
      </c>
    </row>
    <row r="14153" spans="1:6" ht="71.25">
      <c r="A14153" s="26" t="s">
        <v>41945</v>
      </c>
      <c r="B14153" s="13" t="s">
        <v>16734</v>
      </c>
      <c r="C14153" s="13">
        <v>5478</v>
      </c>
      <c r="D14153" s="22" t="s">
        <v>27481</v>
      </c>
      <c r="E14153" s="16" t="s">
        <v>27482</v>
      </c>
      <c r="F14153" s="13" t="s">
        <v>27775</v>
      </c>
    </row>
    <row r="14154" spans="1:6" ht="71.25">
      <c r="A14154" s="26" t="s">
        <v>41946</v>
      </c>
      <c r="B14154" s="13" t="s">
        <v>16734</v>
      </c>
      <c r="C14154" s="13">
        <v>5479</v>
      </c>
      <c r="D14154" s="22" t="s">
        <v>27483</v>
      </c>
      <c r="E14154" s="16" t="s">
        <v>27484</v>
      </c>
      <c r="F14154" s="15" t="s">
        <v>27772</v>
      </c>
    </row>
    <row r="14155" spans="1:6" ht="85.5">
      <c r="A14155" s="26" t="s">
        <v>41947</v>
      </c>
      <c r="B14155" s="13" t="s">
        <v>16734</v>
      </c>
      <c r="C14155" s="13">
        <v>5480</v>
      </c>
      <c r="D14155" s="22" t="s">
        <v>27485</v>
      </c>
      <c r="E14155" s="17" t="s">
        <v>27486</v>
      </c>
      <c r="F14155" s="15" t="s">
        <v>27772</v>
      </c>
    </row>
    <row r="14156" spans="1:6" ht="114">
      <c r="A14156" s="26" t="s">
        <v>41948</v>
      </c>
      <c r="B14156" s="13" t="s">
        <v>16734</v>
      </c>
      <c r="C14156" s="13">
        <v>5481</v>
      </c>
      <c r="D14156" s="22" t="s">
        <v>27487</v>
      </c>
      <c r="E14156" s="17" t="s">
        <v>27488</v>
      </c>
      <c r="F14156" s="15" t="s">
        <v>27772</v>
      </c>
    </row>
    <row r="14157" spans="1:6" ht="99.75">
      <c r="A14157" s="26" t="s">
        <v>41949</v>
      </c>
      <c r="B14157" s="13" t="s">
        <v>16734</v>
      </c>
      <c r="C14157" s="13">
        <v>5482</v>
      </c>
      <c r="D14157" s="22" t="s">
        <v>27489</v>
      </c>
      <c r="E14157" s="17" t="s">
        <v>27490</v>
      </c>
      <c r="F14157" s="15" t="s">
        <v>27772</v>
      </c>
    </row>
    <row r="14158" spans="1:6" ht="71.25">
      <c r="A14158" s="26" t="s">
        <v>41950</v>
      </c>
      <c r="B14158" s="13" t="s">
        <v>16734</v>
      </c>
      <c r="C14158" s="13">
        <v>5483</v>
      </c>
      <c r="D14158" s="22" t="s">
        <v>27491</v>
      </c>
      <c r="E14158" s="16" t="s">
        <v>27492</v>
      </c>
      <c r="F14158" s="13" t="s">
        <v>15</v>
      </c>
    </row>
    <row r="14159" spans="1:6" ht="71.25">
      <c r="A14159" s="26" t="s">
        <v>41951</v>
      </c>
      <c r="B14159" s="13" t="s">
        <v>16734</v>
      </c>
      <c r="C14159" s="13">
        <v>5484</v>
      </c>
      <c r="D14159" s="22" t="s">
        <v>27493</v>
      </c>
      <c r="E14159" s="16" t="s">
        <v>27494</v>
      </c>
      <c r="F14159" s="13" t="s">
        <v>128</v>
      </c>
    </row>
    <row r="14160" spans="1:6" ht="114">
      <c r="A14160" s="26" t="s">
        <v>41952</v>
      </c>
      <c r="B14160" s="13" t="s">
        <v>16734</v>
      </c>
      <c r="C14160" s="13">
        <v>5485</v>
      </c>
      <c r="D14160" s="22" t="s">
        <v>27495</v>
      </c>
      <c r="E14160" s="16" t="s">
        <v>27496</v>
      </c>
      <c r="F14160" s="15" t="s">
        <v>27772</v>
      </c>
    </row>
    <row r="14161" spans="1:6" ht="114">
      <c r="A14161" s="26" t="s">
        <v>41953</v>
      </c>
      <c r="B14161" s="13" t="s">
        <v>16734</v>
      </c>
      <c r="C14161" s="13">
        <v>5486</v>
      </c>
      <c r="D14161" s="22" t="s">
        <v>27497</v>
      </c>
      <c r="E14161" s="16" t="s">
        <v>27498</v>
      </c>
      <c r="F14161" s="15" t="s">
        <v>27772</v>
      </c>
    </row>
    <row r="14162" spans="1:6" ht="71.25">
      <c r="A14162" s="26" t="s">
        <v>41954</v>
      </c>
      <c r="B14162" s="13" t="s">
        <v>16734</v>
      </c>
      <c r="C14162" s="13">
        <v>5487</v>
      </c>
      <c r="D14162" s="22" t="s">
        <v>27499</v>
      </c>
      <c r="E14162" s="16" t="s">
        <v>27500</v>
      </c>
      <c r="F14162" s="13" t="s">
        <v>15</v>
      </c>
    </row>
    <row r="14163" spans="1:6" ht="71.25">
      <c r="A14163" s="26" t="s">
        <v>41955</v>
      </c>
      <c r="B14163" s="13" t="s">
        <v>16734</v>
      </c>
      <c r="C14163" s="13">
        <v>5488</v>
      </c>
      <c r="D14163" s="22" t="s">
        <v>27501</v>
      </c>
      <c r="E14163" s="16" t="s">
        <v>27502</v>
      </c>
      <c r="F14163" s="13" t="s">
        <v>27774</v>
      </c>
    </row>
    <row r="14164" spans="1:6" ht="85.5">
      <c r="A14164" s="26" t="s">
        <v>41956</v>
      </c>
      <c r="B14164" s="13" t="s">
        <v>16734</v>
      </c>
      <c r="C14164" s="13">
        <v>5489</v>
      </c>
      <c r="D14164" s="22" t="s">
        <v>27503</v>
      </c>
      <c r="E14164" s="17" t="s">
        <v>27504</v>
      </c>
      <c r="F14164" s="15" t="s">
        <v>27772</v>
      </c>
    </row>
    <row r="14165" spans="1:6" ht="57">
      <c r="A14165" s="26" t="s">
        <v>41957</v>
      </c>
      <c r="B14165" s="13" t="s">
        <v>16734</v>
      </c>
      <c r="C14165" s="13">
        <v>5490</v>
      </c>
      <c r="D14165" s="22" t="s">
        <v>27505</v>
      </c>
      <c r="E14165" s="17" t="s">
        <v>27506</v>
      </c>
      <c r="F14165" s="15" t="s">
        <v>27772</v>
      </c>
    </row>
    <row r="14166" spans="1:6" ht="85.5">
      <c r="A14166" s="26" t="s">
        <v>41958</v>
      </c>
      <c r="B14166" s="13" t="s">
        <v>16734</v>
      </c>
      <c r="C14166" s="13">
        <v>5491</v>
      </c>
      <c r="D14166" s="22" t="s">
        <v>27507</v>
      </c>
      <c r="E14166" s="16" t="s">
        <v>27508</v>
      </c>
      <c r="F14166" s="15" t="s">
        <v>27772</v>
      </c>
    </row>
    <row r="14167" spans="1:6" ht="99.75">
      <c r="A14167" s="26" t="s">
        <v>41959</v>
      </c>
      <c r="B14167" s="13" t="s">
        <v>16734</v>
      </c>
      <c r="C14167" s="13">
        <v>5492</v>
      </c>
      <c r="D14167" s="22" t="s">
        <v>27509</v>
      </c>
      <c r="E14167" s="17" t="s">
        <v>27510</v>
      </c>
      <c r="F14167" s="13" t="s">
        <v>15</v>
      </c>
    </row>
    <row r="14168" spans="1:6" ht="71.25">
      <c r="A14168" s="26" t="s">
        <v>41960</v>
      </c>
      <c r="B14168" s="13" t="s">
        <v>16734</v>
      </c>
      <c r="C14168" s="13">
        <v>5493</v>
      </c>
      <c r="D14168" s="22" t="s">
        <v>27511</v>
      </c>
      <c r="E14168" s="16" t="s">
        <v>27512</v>
      </c>
      <c r="F14168" s="15" t="s">
        <v>27772</v>
      </c>
    </row>
    <row r="14169" spans="1:6" ht="85.5">
      <c r="A14169" s="26" t="s">
        <v>41961</v>
      </c>
      <c r="B14169" s="13" t="s">
        <v>16734</v>
      </c>
      <c r="C14169" s="13">
        <v>5494</v>
      </c>
      <c r="D14169" s="22" t="s">
        <v>27513</v>
      </c>
      <c r="E14169" s="17" t="s">
        <v>27514</v>
      </c>
      <c r="F14169" s="15" t="s">
        <v>27772</v>
      </c>
    </row>
    <row r="14170" spans="1:6" ht="128.25">
      <c r="A14170" s="26" t="s">
        <v>41962</v>
      </c>
      <c r="B14170" s="13" t="s">
        <v>16734</v>
      </c>
      <c r="C14170" s="13">
        <v>5495</v>
      </c>
      <c r="D14170" s="22" t="s">
        <v>27515</v>
      </c>
      <c r="E14170" s="16" t="s">
        <v>27516</v>
      </c>
      <c r="F14170" s="15" t="s">
        <v>27772</v>
      </c>
    </row>
    <row r="14171" spans="1:6" ht="71.25">
      <c r="A14171" s="26" t="s">
        <v>41963</v>
      </c>
      <c r="B14171" s="13" t="s">
        <v>16734</v>
      </c>
      <c r="C14171" s="13">
        <v>5496</v>
      </c>
      <c r="D14171" s="22" t="s">
        <v>27517</v>
      </c>
      <c r="E14171" s="16" t="s">
        <v>27518</v>
      </c>
      <c r="F14171" s="13" t="s">
        <v>15</v>
      </c>
    </row>
    <row r="14172" spans="1:6" ht="71.25">
      <c r="A14172" s="26" t="s">
        <v>41964</v>
      </c>
      <c r="B14172" s="13" t="s">
        <v>16734</v>
      </c>
      <c r="C14172" s="13">
        <v>5497</v>
      </c>
      <c r="D14172" s="22" t="s">
        <v>27519</v>
      </c>
      <c r="E14172" s="16" t="s">
        <v>27520</v>
      </c>
      <c r="F14172" s="15" t="s">
        <v>27772</v>
      </c>
    </row>
    <row r="14173" spans="1:6" ht="85.5">
      <c r="A14173" s="26" t="s">
        <v>41965</v>
      </c>
      <c r="B14173" s="13" t="s">
        <v>16734</v>
      </c>
      <c r="C14173" s="13">
        <v>5498</v>
      </c>
      <c r="D14173" s="22" t="s">
        <v>27521</v>
      </c>
      <c r="E14173" s="16" t="s">
        <v>27522</v>
      </c>
      <c r="F14173" s="15" t="s">
        <v>27772</v>
      </c>
    </row>
    <row r="14174" spans="1:6" ht="71.25">
      <c r="A14174" s="26" t="s">
        <v>41966</v>
      </c>
      <c r="B14174" s="13" t="s">
        <v>16734</v>
      </c>
      <c r="C14174" s="13">
        <v>5499</v>
      </c>
      <c r="D14174" s="22" t="s">
        <v>27523</v>
      </c>
      <c r="E14174" s="16" t="s">
        <v>27524</v>
      </c>
      <c r="F14174" s="13" t="s">
        <v>75</v>
      </c>
    </row>
    <row r="14175" spans="1:6" ht="85.5">
      <c r="A14175" s="26" t="s">
        <v>41967</v>
      </c>
      <c r="B14175" s="13" t="s">
        <v>16734</v>
      </c>
      <c r="C14175" s="13">
        <v>5500</v>
      </c>
      <c r="D14175" s="22" t="s">
        <v>27525</v>
      </c>
      <c r="E14175" s="16" t="s">
        <v>27526</v>
      </c>
      <c r="F14175" s="13" t="s">
        <v>15</v>
      </c>
    </row>
    <row r="14176" spans="1:6" ht="71.25">
      <c r="A14176" s="26" t="s">
        <v>41968</v>
      </c>
      <c r="B14176" s="13" t="s">
        <v>16734</v>
      </c>
      <c r="C14176" s="13">
        <v>5501</v>
      </c>
      <c r="D14176" s="22" t="s">
        <v>27527</v>
      </c>
      <c r="E14176" s="16" t="s">
        <v>27528</v>
      </c>
      <c r="F14176" s="13" t="s">
        <v>75</v>
      </c>
    </row>
    <row r="14177" spans="1:6" ht="71.25">
      <c r="A14177" s="26" t="s">
        <v>41969</v>
      </c>
      <c r="B14177" s="13" t="s">
        <v>16734</v>
      </c>
      <c r="C14177" s="13">
        <v>5502</v>
      </c>
      <c r="D14177" s="22" t="s">
        <v>27529</v>
      </c>
      <c r="E14177" s="16" t="s">
        <v>27530</v>
      </c>
      <c r="F14177" s="15" t="s">
        <v>27772</v>
      </c>
    </row>
    <row r="14178" spans="1:6" ht="99.75">
      <c r="A14178" s="26" t="s">
        <v>41970</v>
      </c>
      <c r="B14178" s="13" t="s">
        <v>16734</v>
      </c>
      <c r="C14178" s="13">
        <v>5503</v>
      </c>
      <c r="D14178" s="22" t="s">
        <v>27531</v>
      </c>
      <c r="E14178" s="16" t="s">
        <v>27532</v>
      </c>
      <c r="F14178" s="15" t="s">
        <v>27772</v>
      </c>
    </row>
    <row r="14179" spans="1:6" ht="71.25">
      <c r="A14179" s="26" t="s">
        <v>41971</v>
      </c>
      <c r="B14179" s="13" t="s">
        <v>16734</v>
      </c>
      <c r="C14179" s="13">
        <v>5504</v>
      </c>
      <c r="D14179" s="22" t="s">
        <v>27533</v>
      </c>
      <c r="E14179" s="17" t="s">
        <v>27534</v>
      </c>
      <c r="F14179" s="13" t="s">
        <v>128</v>
      </c>
    </row>
    <row r="14180" spans="1:6" ht="71.25">
      <c r="A14180" s="26" t="s">
        <v>41972</v>
      </c>
      <c r="B14180" s="13" t="s">
        <v>16734</v>
      </c>
      <c r="C14180" s="13">
        <v>5505</v>
      </c>
      <c r="D14180" s="22" t="s">
        <v>27535</v>
      </c>
      <c r="E14180" s="16" t="s">
        <v>27536</v>
      </c>
      <c r="F14180" s="15" t="s">
        <v>27772</v>
      </c>
    </row>
    <row r="14181" spans="1:6" ht="71.25">
      <c r="A14181" s="26" t="s">
        <v>41973</v>
      </c>
      <c r="B14181" s="13" t="s">
        <v>16734</v>
      </c>
      <c r="C14181" s="13">
        <v>5506</v>
      </c>
      <c r="D14181" s="22" t="s">
        <v>27537</v>
      </c>
      <c r="E14181" s="16" t="s">
        <v>27538</v>
      </c>
      <c r="F14181" s="15" t="s">
        <v>27772</v>
      </c>
    </row>
    <row r="14182" spans="1:6" ht="57">
      <c r="A14182" s="26" t="s">
        <v>41974</v>
      </c>
      <c r="B14182" s="13" t="s">
        <v>16734</v>
      </c>
      <c r="C14182" s="13">
        <v>5507</v>
      </c>
      <c r="D14182" s="22" t="s">
        <v>27539</v>
      </c>
      <c r="E14182" s="17" t="s">
        <v>27540</v>
      </c>
      <c r="F14182" s="15" t="s">
        <v>27772</v>
      </c>
    </row>
    <row r="14183" spans="1:6" ht="57">
      <c r="A14183" s="26" t="s">
        <v>41975</v>
      </c>
      <c r="B14183" s="13" t="s">
        <v>16734</v>
      </c>
      <c r="C14183" s="13">
        <v>5508</v>
      </c>
      <c r="D14183" s="22" t="s">
        <v>27541</v>
      </c>
      <c r="E14183" s="17" t="s">
        <v>27542</v>
      </c>
      <c r="F14183" s="13" t="s">
        <v>27774</v>
      </c>
    </row>
    <row r="14184" spans="1:6" ht="71.25">
      <c r="A14184" s="26" t="s">
        <v>41976</v>
      </c>
      <c r="B14184" s="13" t="s">
        <v>16734</v>
      </c>
      <c r="C14184" s="13">
        <v>5509</v>
      </c>
      <c r="D14184" s="22" t="s">
        <v>27543</v>
      </c>
      <c r="E14184" s="16" t="s">
        <v>27544</v>
      </c>
      <c r="F14184" s="15" t="s">
        <v>27772</v>
      </c>
    </row>
    <row r="14185" spans="1:6" ht="71.25">
      <c r="A14185" s="26" t="s">
        <v>41977</v>
      </c>
      <c r="B14185" s="13" t="s">
        <v>16734</v>
      </c>
      <c r="C14185" s="13">
        <v>5510</v>
      </c>
      <c r="D14185" s="22" t="s">
        <v>27545</v>
      </c>
      <c r="E14185" s="17" t="s">
        <v>27546</v>
      </c>
      <c r="F14185" s="15" t="s">
        <v>27772</v>
      </c>
    </row>
    <row r="14186" spans="1:6" ht="57">
      <c r="A14186" s="26" t="s">
        <v>41978</v>
      </c>
      <c r="B14186" s="13" t="s">
        <v>16734</v>
      </c>
      <c r="C14186" s="13">
        <v>5511</v>
      </c>
      <c r="D14186" s="22" t="s">
        <v>27547</v>
      </c>
      <c r="E14186" s="17" t="s">
        <v>27548</v>
      </c>
      <c r="F14186" s="15" t="s">
        <v>27772</v>
      </c>
    </row>
    <row r="14187" spans="1:6" ht="71.25">
      <c r="A14187" s="26" t="s">
        <v>41979</v>
      </c>
      <c r="B14187" s="13" t="s">
        <v>16734</v>
      </c>
      <c r="C14187" s="13">
        <v>5512</v>
      </c>
      <c r="D14187" s="22" t="s">
        <v>27549</v>
      </c>
      <c r="E14187" s="16" t="s">
        <v>27550</v>
      </c>
      <c r="F14187" s="13" t="s">
        <v>15</v>
      </c>
    </row>
    <row r="14188" spans="1:6" ht="57">
      <c r="A14188" s="26" t="s">
        <v>41980</v>
      </c>
      <c r="B14188" s="13" t="s">
        <v>16734</v>
      </c>
      <c r="C14188" s="13">
        <v>5513</v>
      </c>
      <c r="D14188" s="22" t="s">
        <v>27551</v>
      </c>
      <c r="E14188" s="17" t="s">
        <v>27552</v>
      </c>
      <c r="F14188" s="13" t="s">
        <v>75</v>
      </c>
    </row>
    <row r="14189" spans="1:6" ht="71.25">
      <c r="A14189" s="26" t="s">
        <v>41981</v>
      </c>
      <c r="B14189" s="13" t="s">
        <v>16734</v>
      </c>
      <c r="C14189" s="13">
        <v>5514</v>
      </c>
      <c r="D14189" s="22" t="s">
        <v>27553</v>
      </c>
      <c r="E14189" s="17" t="s">
        <v>27554</v>
      </c>
      <c r="F14189" s="13" t="s">
        <v>27773</v>
      </c>
    </row>
    <row r="14190" spans="1:6" ht="71.25">
      <c r="A14190" s="26" t="s">
        <v>41982</v>
      </c>
      <c r="B14190" s="13" t="s">
        <v>16734</v>
      </c>
      <c r="C14190" s="13">
        <v>5515</v>
      </c>
      <c r="D14190" s="22" t="s">
        <v>27555</v>
      </c>
      <c r="E14190" s="16" t="s">
        <v>27556</v>
      </c>
      <c r="F14190" s="13" t="s">
        <v>75</v>
      </c>
    </row>
    <row r="14191" spans="1:6" ht="71.25">
      <c r="A14191" s="26" t="s">
        <v>41983</v>
      </c>
      <c r="B14191" s="13" t="s">
        <v>16734</v>
      </c>
      <c r="C14191" s="13">
        <v>5516</v>
      </c>
      <c r="D14191" s="22" t="s">
        <v>27557</v>
      </c>
      <c r="E14191" s="16" t="s">
        <v>27558</v>
      </c>
      <c r="F14191" s="15" t="s">
        <v>27772</v>
      </c>
    </row>
    <row r="14192" spans="1:6" ht="85.5">
      <c r="A14192" s="26" t="s">
        <v>41984</v>
      </c>
      <c r="B14192" s="13" t="s">
        <v>16734</v>
      </c>
      <c r="C14192" s="13">
        <v>5517</v>
      </c>
      <c r="D14192" s="22" t="s">
        <v>27559</v>
      </c>
      <c r="E14192" s="16" t="s">
        <v>27560</v>
      </c>
      <c r="F14192" s="13" t="s">
        <v>75</v>
      </c>
    </row>
    <row r="14193" spans="1:6" ht="57">
      <c r="A14193" s="26" t="s">
        <v>41985</v>
      </c>
      <c r="B14193" s="13" t="s">
        <v>16734</v>
      </c>
      <c r="C14193" s="13">
        <v>5518</v>
      </c>
      <c r="D14193" s="22" t="s">
        <v>27561</v>
      </c>
      <c r="E14193" s="17" t="s">
        <v>27562</v>
      </c>
      <c r="F14193" s="15" t="s">
        <v>27772</v>
      </c>
    </row>
    <row r="14194" spans="1:6" ht="57">
      <c r="A14194" s="26" t="s">
        <v>41986</v>
      </c>
      <c r="B14194" s="13" t="s">
        <v>16734</v>
      </c>
      <c r="C14194" s="13">
        <v>5519</v>
      </c>
      <c r="D14194" s="22" t="s">
        <v>27563</v>
      </c>
      <c r="E14194" s="17" t="s">
        <v>27564</v>
      </c>
      <c r="F14194" s="15" t="s">
        <v>27772</v>
      </c>
    </row>
    <row r="14195" spans="1:6" ht="85.5">
      <c r="A14195" s="26" t="s">
        <v>41987</v>
      </c>
      <c r="B14195" s="13" t="s">
        <v>16734</v>
      </c>
      <c r="C14195" s="13">
        <v>5520</v>
      </c>
      <c r="D14195" s="22" t="s">
        <v>27565</v>
      </c>
      <c r="E14195" s="16" t="s">
        <v>27566</v>
      </c>
      <c r="F14195" s="13" t="s">
        <v>15</v>
      </c>
    </row>
    <row r="14196" spans="1:6" ht="85.5">
      <c r="A14196" s="26" t="s">
        <v>41988</v>
      </c>
      <c r="B14196" s="13" t="s">
        <v>16734</v>
      </c>
      <c r="C14196" s="13">
        <v>5521</v>
      </c>
      <c r="D14196" s="22" t="s">
        <v>27567</v>
      </c>
      <c r="E14196" s="17" t="s">
        <v>27568</v>
      </c>
      <c r="F14196" s="15" t="s">
        <v>27772</v>
      </c>
    </row>
    <row r="14197" spans="1:6" ht="71.25">
      <c r="A14197" s="26" t="s">
        <v>41989</v>
      </c>
      <c r="B14197" s="13" t="s">
        <v>16734</v>
      </c>
      <c r="C14197" s="13">
        <v>5522</v>
      </c>
      <c r="D14197" s="22" t="s">
        <v>27569</v>
      </c>
      <c r="E14197" s="16" t="s">
        <v>27570</v>
      </c>
      <c r="F14197" s="15" t="s">
        <v>27772</v>
      </c>
    </row>
    <row r="14198" spans="1:6" ht="57">
      <c r="A14198" s="26" t="s">
        <v>41990</v>
      </c>
      <c r="B14198" s="13" t="s">
        <v>16734</v>
      </c>
      <c r="C14198" s="13">
        <v>5523</v>
      </c>
      <c r="D14198" s="22" t="s">
        <v>27571</v>
      </c>
      <c r="E14198" s="17" t="s">
        <v>27572</v>
      </c>
      <c r="F14198" s="13" t="s">
        <v>27774</v>
      </c>
    </row>
    <row r="14199" spans="1:6" ht="85.5">
      <c r="A14199" s="26" t="s">
        <v>41991</v>
      </c>
      <c r="B14199" s="13" t="s">
        <v>16734</v>
      </c>
      <c r="C14199" s="13">
        <v>5524</v>
      </c>
      <c r="D14199" s="22" t="s">
        <v>27573</v>
      </c>
      <c r="E14199" s="16" t="s">
        <v>27574</v>
      </c>
      <c r="F14199" s="13" t="s">
        <v>15</v>
      </c>
    </row>
    <row r="14200" spans="1:6" ht="57">
      <c r="A14200" s="26" t="s">
        <v>41992</v>
      </c>
      <c r="B14200" s="13" t="s">
        <v>16734</v>
      </c>
      <c r="C14200" s="13">
        <v>5525</v>
      </c>
      <c r="D14200" s="22" t="s">
        <v>27575</v>
      </c>
      <c r="E14200" s="17" t="s">
        <v>27576</v>
      </c>
      <c r="F14200" s="15" t="s">
        <v>27772</v>
      </c>
    </row>
    <row r="14201" spans="1:6" ht="85.5">
      <c r="A14201" s="26" t="s">
        <v>41993</v>
      </c>
      <c r="B14201" s="13" t="s">
        <v>16734</v>
      </c>
      <c r="C14201" s="13">
        <v>5526</v>
      </c>
      <c r="D14201" s="22" t="s">
        <v>27577</v>
      </c>
      <c r="E14201" s="16" t="s">
        <v>27578</v>
      </c>
      <c r="F14201" s="13" t="s">
        <v>15</v>
      </c>
    </row>
    <row r="14202" spans="1:6" ht="71.25">
      <c r="A14202" s="26" t="s">
        <v>41994</v>
      </c>
      <c r="B14202" s="13" t="s">
        <v>16734</v>
      </c>
      <c r="C14202" s="13">
        <v>5527</v>
      </c>
      <c r="D14202" s="22" t="s">
        <v>27579</v>
      </c>
      <c r="E14202" s="16" t="s">
        <v>27580</v>
      </c>
      <c r="F14202" s="15" t="s">
        <v>27772</v>
      </c>
    </row>
    <row r="14203" spans="1:6" ht="71.25">
      <c r="A14203" s="26" t="s">
        <v>41995</v>
      </c>
      <c r="B14203" s="13" t="s">
        <v>16734</v>
      </c>
      <c r="C14203" s="13">
        <v>5528</v>
      </c>
      <c r="D14203" s="22" t="s">
        <v>27581</v>
      </c>
      <c r="E14203" s="17" t="s">
        <v>27582</v>
      </c>
      <c r="F14203" s="15" t="s">
        <v>27772</v>
      </c>
    </row>
    <row r="14204" spans="1:6" ht="57">
      <c r="A14204" s="26" t="s">
        <v>41996</v>
      </c>
      <c r="B14204" s="13" t="s">
        <v>16734</v>
      </c>
      <c r="C14204" s="13">
        <v>5529</v>
      </c>
      <c r="D14204" s="22" t="s">
        <v>27583</v>
      </c>
      <c r="E14204" s="17" t="s">
        <v>27584</v>
      </c>
      <c r="F14204" s="13" t="s">
        <v>27773</v>
      </c>
    </row>
    <row r="14205" spans="1:6" ht="114">
      <c r="A14205" s="26" t="s">
        <v>41997</v>
      </c>
      <c r="B14205" s="13" t="s">
        <v>16734</v>
      </c>
      <c r="C14205" s="13">
        <v>5530</v>
      </c>
      <c r="D14205" s="22" t="s">
        <v>27585</v>
      </c>
      <c r="E14205" s="16" t="s">
        <v>27586</v>
      </c>
      <c r="F14205" s="13" t="s">
        <v>15</v>
      </c>
    </row>
    <row r="14206" spans="1:6" ht="71.25">
      <c r="A14206" s="26" t="s">
        <v>41998</v>
      </c>
      <c r="B14206" s="13" t="s">
        <v>16734</v>
      </c>
      <c r="C14206" s="13">
        <v>5531</v>
      </c>
      <c r="D14206" s="22" t="s">
        <v>27587</v>
      </c>
      <c r="E14206" s="16" t="s">
        <v>27588</v>
      </c>
      <c r="F14206" s="13" t="s">
        <v>15</v>
      </c>
    </row>
    <row r="14207" spans="1:6" ht="85.5">
      <c r="A14207" s="26" t="s">
        <v>41999</v>
      </c>
      <c r="B14207" s="13" t="s">
        <v>16734</v>
      </c>
      <c r="C14207" s="13">
        <v>5532</v>
      </c>
      <c r="D14207" s="22" t="s">
        <v>27589</v>
      </c>
      <c r="E14207" s="16" t="s">
        <v>27590</v>
      </c>
      <c r="F14207" s="15" t="s">
        <v>27772</v>
      </c>
    </row>
    <row r="14208" spans="1:6" ht="71.25">
      <c r="A14208" s="26" t="s">
        <v>42000</v>
      </c>
      <c r="B14208" s="13" t="s">
        <v>16734</v>
      </c>
      <c r="C14208" s="13">
        <v>5533</v>
      </c>
      <c r="D14208" s="22" t="s">
        <v>27591</v>
      </c>
      <c r="E14208" s="16" t="s">
        <v>27592</v>
      </c>
      <c r="F14208" s="15" t="s">
        <v>27772</v>
      </c>
    </row>
    <row r="14209" spans="1:6" ht="71.25">
      <c r="A14209" s="26" t="s">
        <v>42001</v>
      </c>
      <c r="B14209" s="13" t="s">
        <v>16734</v>
      </c>
      <c r="C14209" s="13">
        <v>5534</v>
      </c>
      <c r="D14209" s="22" t="s">
        <v>27593</v>
      </c>
      <c r="E14209" s="16" t="s">
        <v>27594</v>
      </c>
      <c r="F14209" s="13" t="s">
        <v>15</v>
      </c>
    </row>
    <row r="14210" spans="1:6" ht="71.25">
      <c r="A14210" s="26" t="s">
        <v>42002</v>
      </c>
      <c r="B14210" s="13" t="s">
        <v>16734</v>
      </c>
      <c r="C14210" s="13">
        <v>5535</v>
      </c>
      <c r="D14210" s="22" t="s">
        <v>27595</v>
      </c>
      <c r="E14210" s="16" t="s">
        <v>27596</v>
      </c>
      <c r="F14210" s="13" t="s">
        <v>15</v>
      </c>
    </row>
    <row r="14211" spans="1:6" ht="57">
      <c r="A14211" s="26" t="s">
        <v>42003</v>
      </c>
      <c r="B14211" s="13" t="s">
        <v>16734</v>
      </c>
      <c r="C14211" s="13">
        <v>5536</v>
      </c>
      <c r="D14211" s="22" t="s">
        <v>27597</v>
      </c>
      <c r="E14211" s="17" t="s">
        <v>27598</v>
      </c>
      <c r="F14211" s="15" t="s">
        <v>27772</v>
      </c>
    </row>
    <row r="14212" spans="1:6" ht="128.25">
      <c r="A14212" s="26" t="s">
        <v>42004</v>
      </c>
      <c r="B14212" s="13" t="s">
        <v>16734</v>
      </c>
      <c r="C14212" s="13">
        <v>5537</v>
      </c>
      <c r="D14212" s="22" t="s">
        <v>27599</v>
      </c>
      <c r="E14212" s="16" t="s">
        <v>27600</v>
      </c>
      <c r="F14212" s="13" t="s">
        <v>15</v>
      </c>
    </row>
    <row r="14213" spans="1:6" ht="71.25">
      <c r="A14213" s="26" t="s">
        <v>42005</v>
      </c>
      <c r="B14213" s="13" t="s">
        <v>16734</v>
      </c>
      <c r="C14213" s="13">
        <v>5538</v>
      </c>
      <c r="D14213" s="22" t="s">
        <v>27601</v>
      </c>
      <c r="E14213" s="16" t="s">
        <v>27602</v>
      </c>
      <c r="F14213" s="15" t="s">
        <v>27772</v>
      </c>
    </row>
    <row r="14214" spans="1:6" ht="71.25">
      <c r="A14214" s="26" t="s">
        <v>42006</v>
      </c>
      <c r="B14214" s="13" t="s">
        <v>16734</v>
      </c>
      <c r="C14214" s="13">
        <v>5539</v>
      </c>
      <c r="D14214" s="22" t="s">
        <v>27603</v>
      </c>
      <c r="E14214" s="16" t="s">
        <v>27604</v>
      </c>
      <c r="F14214" s="13" t="s">
        <v>75</v>
      </c>
    </row>
    <row r="14215" spans="1:6" ht="85.5">
      <c r="A14215" s="26" t="s">
        <v>42007</v>
      </c>
      <c r="B14215" s="13" t="s">
        <v>16734</v>
      </c>
      <c r="C14215" s="13">
        <v>5540</v>
      </c>
      <c r="D14215" s="22" t="s">
        <v>27605</v>
      </c>
      <c r="E14215" s="16" t="s">
        <v>27606</v>
      </c>
      <c r="F14215" s="15" t="s">
        <v>27772</v>
      </c>
    </row>
    <row r="14216" spans="1:6" ht="71.25">
      <c r="A14216" s="26" t="s">
        <v>42008</v>
      </c>
      <c r="B14216" s="13" t="s">
        <v>16734</v>
      </c>
      <c r="C14216" s="13">
        <v>5541</v>
      </c>
      <c r="D14216" s="22" t="s">
        <v>27607</v>
      </c>
      <c r="E14216" s="16" t="s">
        <v>27608</v>
      </c>
      <c r="F14216" s="13" t="s">
        <v>15</v>
      </c>
    </row>
    <row r="14217" spans="1:6" ht="71.25">
      <c r="A14217" s="26" t="s">
        <v>42009</v>
      </c>
      <c r="B14217" s="13" t="s">
        <v>16734</v>
      </c>
      <c r="C14217" s="13">
        <v>5542</v>
      </c>
      <c r="D14217" s="22" t="s">
        <v>27609</v>
      </c>
      <c r="E14217" s="16" t="s">
        <v>27610</v>
      </c>
      <c r="F14217" s="15" t="s">
        <v>27772</v>
      </c>
    </row>
    <row r="14218" spans="1:6" ht="85.5">
      <c r="A14218" s="26" t="s">
        <v>42010</v>
      </c>
      <c r="B14218" s="13" t="s">
        <v>16734</v>
      </c>
      <c r="C14218" s="13">
        <v>5543</v>
      </c>
      <c r="D14218" s="22" t="s">
        <v>27611</v>
      </c>
      <c r="E14218" s="16" t="s">
        <v>27612</v>
      </c>
      <c r="F14218" s="13" t="s">
        <v>75</v>
      </c>
    </row>
    <row r="14219" spans="1:6" ht="71.25">
      <c r="A14219" s="26" t="s">
        <v>42011</v>
      </c>
      <c r="B14219" s="13" t="s">
        <v>16734</v>
      </c>
      <c r="C14219" s="13">
        <v>5544</v>
      </c>
      <c r="D14219" s="22" t="s">
        <v>27613</v>
      </c>
      <c r="E14219" s="16" t="s">
        <v>27614</v>
      </c>
      <c r="F14219" s="15" t="s">
        <v>27772</v>
      </c>
    </row>
    <row r="14220" spans="1:6" ht="85.5">
      <c r="A14220" s="26" t="s">
        <v>42012</v>
      </c>
      <c r="B14220" s="13" t="s">
        <v>16734</v>
      </c>
      <c r="C14220" s="13">
        <v>5545</v>
      </c>
      <c r="D14220" s="22" t="s">
        <v>27615</v>
      </c>
      <c r="E14220" s="16" t="s">
        <v>27616</v>
      </c>
      <c r="F14220" s="15" t="s">
        <v>27772</v>
      </c>
    </row>
    <row r="14221" spans="1:6" ht="142.5">
      <c r="A14221" s="26" t="s">
        <v>42013</v>
      </c>
      <c r="B14221" s="13" t="s">
        <v>16734</v>
      </c>
      <c r="C14221" s="13">
        <v>5546</v>
      </c>
      <c r="D14221" s="22" t="s">
        <v>27617</v>
      </c>
      <c r="E14221" s="16" t="s">
        <v>27618</v>
      </c>
      <c r="F14221" s="13" t="s">
        <v>27776</v>
      </c>
    </row>
    <row r="14222" spans="1:6" ht="128.25">
      <c r="A14222" s="26" t="s">
        <v>42014</v>
      </c>
      <c r="B14222" s="13" t="s">
        <v>16734</v>
      </c>
      <c r="C14222" s="13">
        <v>5547</v>
      </c>
      <c r="D14222" s="22" t="s">
        <v>27619</v>
      </c>
      <c r="E14222" s="16" t="s">
        <v>27620</v>
      </c>
      <c r="F14222" s="13" t="s">
        <v>27773</v>
      </c>
    </row>
    <row r="14223" spans="1:6" ht="114">
      <c r="A14223" s="26" t="s">
        <v>42015</v>
      </c>
      <c r="B14223" s="13" t="s">
        <v>16734</v>
      </c>
      <c r="C14223" s="13">
        <v>5548</v>
      </c>
      <c r="D14223" s="22" t="s">
        <v>27621</v>
      </c>
      <c r="E14223" s="17" t="s">
        <v>27622</v>
      </c>
      <c r="F14223" s="13" t="s">
        <v>15</v>
      </c>
    </row>
    <row r="14224" spans="1:6" ht="71.25">
      <c r="A14224" s="26" t="s">
        <v>42016</v>
      </c>
      <c r="B14224" s="13" t="s">
        <v>16734</v>
      </c>
      <c r="C14224" s="13">
        <v>5549</v>
      </c>
      <c r="D14224" s="22" t="s">
        <v>27623</v>
      </c>
      <c r="E14224" s="16" t="s">
        <v>27624</v>
      </c>
      <c r="F14224" s="13" t="s">
        <v>15</v>
      </c>
    </row>
    <row r="14225" spans="1:6" ht="128.25">
      <c r="A14225" s="26" t="s">
        <v>42017</v>
      </c>
      <c r="B14225" s="13" t="s">
        <v>16734</v>
      </c>
      <c r="C14225" s="13">
        <v>5550</v>
      </c>
      <c r="D14225" s="22" t="s">
        <v>27625</v>
      </c>
      <c r="E14225" s="17" t="s">
        <v>27626</v>
      </c>
      <c r="F14225" s="15" t="s">
        <v>27772</v>
      </c>
    </row>
    <row r="14226" spans="1:6" ht="71.25">
      <c r="A14226" s="26" t="s">
        <v>42018</v>
      </c>
      <c r="B14226" s="13" t="s">
        <v>16734</v>
      </c>
      <c r="C14226" s="13">
        <v>5551</v>
      </c>
      <c r="D14226" s="22" t="s">
        <v>27627</v>
      </c>
      <c r="E14226" s="16" t="s">
        <v>27628</v>
      </c>
      <c r="F14226" s="13" t="s">
        <v>15</v>
      </c>
    </row>
    <row r="14227" spans="1:6" ht="71.25">
      <c r="A14227" s="26" t="s">
        <v>42019</v>
      </c>
      <c r="B14227" s="13" t="s">
        <v>16734</v>
      </c>
      <c r="C14227" s="13">
        <v>5552</v>
      </c>
      <c r="D14227" s="22" t="s">
        <v>27629</v>
      </c>
      <c r="E14227" s="16" t="s">
        <v>27630</v>
      </c>
      <c r="F14227" s="13" t="s">
        <v>75</v>
      </c>
    </row>
    <row r="14228" spans="1:6" ht="71.25">
      <c r="A14228" s="26" t="s">
        <v>42020</v>
      </c>
      <c r="B14228" s="13" t="s">
        <v>16734</v>
      </c>
      <c r="C14228" s="13">
        <v>5553</v>
      </c>
      <c r="D14228" s="22" t="s">
        <v>27631</v>
      </c>
      <c r="E14228" s="16" t="s">
        <v>27632</v>
      </c>
      <c r="F14228" s="15" t="s">
        <v>27772</v>
      </c>
    </row>
    <row r="14229" spans="1:6" ht="71.25">
      <c r="A14229" s="26" t="s">
        <v>42021</v>
      </c>
      <c r="B14229" s="13" t="s">
        <v>16734</v>
      </c>
      <c r="C14229" s="13">
        <v>5554</v>
      </c>
      <c r="D14229" s="22" t="s">
        <v>27633</v>
      </c>
      <c r="E14229" s="16" t="s">
        <v>27634</v>
      </c>
      <c r="F14229" s="13" t="s">
        <v>75</v>
      </c>
    </row>
    <row r="14230" spans="1:6" ht="71.25">
      <c r="A14230" s="26" t="s">
        <v>42022</v>
      </c>
      <c r="B14230" s="13" t="s">
        <v>16734</v>
      </c>
      <c r="C14230" s="13">
        <v>5555</v>
      </c>
      <c r="D14230" s="22" t="s">
        <v>27635</v>
      </c>
      <c r="E14230" s="16" t="s">
        <v>27636</v>
      </c>
      <c r="F14230" s="15" t="s">
        <v>27772</v>
      </c>
    </row>
    <row r="14231" spans="1:6" ht="71.25">
      <c r="A14231" s="26" t="s">
        <v>42023</v>
      </c>
      <c r="B14231" s="13" t="s">
        <v>16734</v>
      </c>
      <c r="C14231" s="13">
        <v>5556</v>
      </c>
      <c r="D14231" s="22" t="s">
        <v>27637</v>
      </c>
      <c r="E14231" s="16" t="s">
        <v>27638</v>
      </c>
      <c r="F14231" s="15" t="s">
        <v>27772</v>
      </c>
    </row>
    <row r="14232" spans="1:6" ht="85.5">
      <c r="A14232" s="26" t="s">
        <v>42024</v>
      </c>
      <c r="B14232" s="13" t="s">
        <v>16734</v>
      </c>
      <c r="C14232" s="13">
        <v>5557</v>
      </c>
      <c r="D14232" s="22" t="s">
        <v>27639</v>
      </c>
      <c r="E14232" s="16" t="s">
        <v>27640</v>
      </c>
      <c r="F14232" s="15" t="s">
        <v>27772</v>
      </c>
    </row>
    <row r="14233" spans="1:6" ht="71.25">
      <c r="A14233" s="26" t="s">
        <v>42025</v>
      </c>
      <c r="B14233" s="13" t="s">
        <v>16734</v>
      </c>
      <c r="C14233" s="13">
        <v>5558</v>
      </c>
      <c r="D14233" s="22" t="s">
        <v>27641</v>
      </c>
      <c r="E14233" s="16" t="s">
        <v>27642</v>
      </c>
      <c r="F14233" s="13" t="s">
        <v>15</v>
      </c>
    </row>
    <row r="14234" spans="1:6" ht="71.25">
      <c r="A14234" s="26" t="s">
        <v>42026</v>
      </c>
      <c r="B14234" s="13" t="s">
        <v>16734</v>
      </c>
      <c r="C14234" s="13">
        <v>5559</v>
      </c>
      <c r="D14234" s="22" t="s">
        <v>27643</v>
      </c>
      <c r="E14234" s="17" t="s">
        <v>27644</v>
      </c>
      <c r="F14234" s="15" t="s">
        <v>27772</v>
      </c>
    </row>
    <row r="14235" spans="1:6" ht="57">
      <c r="A14235" s="26" t="s">
        <v>42027</v>
      </c>
      <c r="B14235" s="13" t="s">
        <v>16734</v>
      </c>
      <c r="C14235" s="13">
        <v>5560</v>
      </c>
      <c r="D14235" s="22" t="s">
        <v>27645</v>
      </c>
      <c r="E14235" s="17" t="s">
        <v>27646</v>
      </c>
      <c r="F14235" s="13" t="s">
        <v>75</v>
      </c>
    </row>
    <row r="14236" spans="1:6" ht="99.75">
      <c r="A14236" s="26" t="s">
        <v>42028</v>
      </c>
      <c r="B14236" s="13" t="s">
        <v>16734</v>
      </c>
      <c r="C14236" s="13">
        <v>5561</v>
      </c>
      <c r="D14236" s="22" t="s">
        <v>27647</v>
      </c>
      <c r="E14236" s="16" t="s">
        <v>27648</v>
      </c>
      <c r="F14236" s="15" t="s">
        <v>27772</v>
      </c>
    </row>
    <row r="14237" spans="1:6" ht="114">
      <c r="A14237" s="26" t="s">
        <v>42029</v>
      </c>
      <c r="B14237" s="13" t="s">
        <v>16734</v>
      </c>
      <c r="C14237" s="13">
        <v>5562</v>
      </c>
      <c r="D14237" s="22" t="s">
        <v>27649</v>
      </c>
      <c r="E14237" s="16" t="s">
        <v>27650</v>
      </c>
      <c r="F14237" s="13" t="s">
        <v>15</v>
      </c>
    </row>
    <row r="14238" spans="1:6" ht="85.5">
      <c r="A14238" s="26" t="s">
        <v>42030</v>
      </c>
      <c r="B14238" s="13" t="s">
        <v>16734</v>
      </c>
      <c r="C14238" s="13">
        <v>5563</v>
      </c>
      <c r="D14238" s="22" t="s">
        <v>27651</v>
      </c>
      <c r="E14238" s="16" t="s">
        <v>27652</v>
      </c>
      <c r="F14238" s="13" t="s">
        <v>15</v>
      </c>
    </row>
    <row r="14239" spans="1:6" ht="71.25">
      <c r="A14239" s="26" t="s">
        <v>42031</v>
      </c>
      <c r="B14239" s="13" t="s">
        <v>16734</v>
      </c>
      <c r="C14239" s="13">
        <v>5564</v>
      </c>
      <c r="D14239" s="22" t="s">
        <v>27653</v>
      </c>
      <c r="E14239" s="16" t="s">
        <v>27654</v>
      </c>
      <c r="F14239" s="15" t="s">
        <v>27772</v>
      </c>
    </row>
    <row r="14240" spans="1:6" ht="71.25">
      <c r="A14240" s="26" t="s">
        <v>42032</v>
      </c>
      <c r="B14240" s="13" t="s">
        <v>16734</v>
      </c>
      <c r="C14240" s="13">
        <v>5565</v>
      </c>
      <c r="D14240" s="22" t="s">
        <v>27655</v>
      </c>
      <c r="E14240" s="16" t="s">
        <v>27656</v>
      </c>
      <c r="F14240" s="13" t="s">
        <v>128</v>
      </c>
    </row>
    <row r="14241" spans="1:6" ht="57">
      <c r="A14241" s="26" t="s">
        <v>42033</v>
      </c>
      <c r="B14241" s="13" t="s">
        <v>16734</v>
      </c>
      <c r="C14241" s="13">
        <v>5566</v>
      </c>
      <c r="D14241" s="22" t="s">
        <v>27657</v>
      </c>
      <c r="E14241" s="17" t="s">
        <v>27658</v>
      </c>
      <c r="F14241" s="15" t="s">
        <v>27772</v>
      </c>
    </row>
    <row r="14242" spans="1:6" ht="85.5">
      <c r="A14242" s="26" t="s">
        <v>42034</v>
      </c>
      <c r="B14242" s="13" t="s">
        <v>16734</v>
      </c>
      <c r="C14242" s="13">
        <v>5567</v>
      </c>
      <c r="D14242" s="22" t="s">
        <v>27659</v>
      </c>
      <c r="E14242" s="17" t="s">
        <v>27660</v>
      </c>
      <c r="F14242" s="13" t="s">
        <v>15</v>
      </c>
    </row>
    <row r="14243" spans="1:6" ht="114">
      <c r="A14243" s="26" t="s">
        <v>42035</v>
      </c>
      <c r="B14243" s="13" t="s">
        <v>16734</v>
      </c>
      <c r="C14243" s="13">
        <v>5568</v>
      </c>
      <c r="D14243" s="22" t="s">
        <v>27661</v>
      </c>
      <c r="E14243" s="16" t="s">
        <v>27662</v>
      </c>
      <c r="F14243" s="15" t="s">
        <v>27772</v>
      </c>
    </row>
    <row r="14244" spans="1:6" ht="71.25">
      <c r="A14244" s="26" t="s">
        <v>42036</v>
      </c>
      <c r="B14244" s="13" t="s">
        <v>16734</v>
      </c>
      <c r="C14244" s="13">
        <v>5569</v>
      </c>
      <c r="D14244" s="22" t="s">
        <v>27663</v>
      </c>
      <c r="E14244" s="16" t="s">
        <v>27664</v>
      </c>
      <c r="F14244" s="15" t="s">
        <v>27772</v>
      </c>
    </row>
    <row r="14245" spans="1:6" ht="71.25">
      <c r="A14245" s="26" t="s">
        <v>42037</v>
      </c>
      <c r="B14245" s="13" t="s">
        <v>16734</v>
      </c>
      <c r="C14245" s="13">
        <v>5570</v>
      </c>
      <c r="D14245" s="22" t="s">
        <v>27665</v>
      </c>
      <c r="E14245" s="16" t="s">
        <v>27666</v>
      </c>
      <c r="F14245" s="15" t="s">
        <v>27772</v>
      </c>
    </row>
    <row r="14246" spans="1:6" ht="85.5">
      <c r="A14246" s="26" t="s">
        <v>42038</v>
      </c>
      <c r="B14246" s="13" t="s">
        <v>16734</v>
      </c>
      <c r="C14246" s="13">
        <v>5571</v>
      </c>
      <c r="D14246" s="22" t="s">
        <v>27667</v>
      </c>
      <c r="E14246" s="16" t="s">
        <v>27668</v>
      </c>
      <c r="F14246" s="13" t="s">
        <v>75</v>
      </c>
    </row>
    <row r="14247" spans="1:6" ht="114">
      <c r="A14247" s="26" t="s">
        <v>42039</v>
      </c>
      <c r="B14247" s="13" t="s">
        <v>16734</v>
      </c>
      <c r="C14247" s="13">
        <v>5572</v>
      </c>
      <c r="D14247" s="22" t="s">
        <v>27669</v>
      </c>
      <c r="E14247" s="16" t="s">
        <v>27670</v>
      </c>
      <c r="F14247" s="15" t="s">
        <v>27772</v>
      </c>
    </row>
    <row r="14248" spans="1:6" ht="71.25">
      <c r="A14248" s="26" t="s">
        <v>42040</v>
      </c>
      <c r="B14248" s="13" t="s">
        <v>16734</v>
      </c>
      <c r="C14248" s="13">
        <v>5573</v>
      </c>
      <c r="D14248" s="22" t="s">
        <v>27671</v>
      </c>
      <c r="E14248" s="16" t="s">
        <v>27672</v>
      </c>
      <c r="F14248" s="13" t="s">
        <v>75</v>
      </c>
    </row>
    <row r="14249" spans="1:6" ht="71.25">
      <c r="A14249" s="26" t="s">
        <v>42041</v>
      </c>
      <c r="B14249" s="13" t="s">
        <v>16734</v>
      </c>
      <c r="C14249" s="13">
        <v>5574</v>
      </c>
      <c r="D14249" s="22" t="s">
        <v>27673</v>
      </c>
      <c r="E14249" s="17" t="s">
        <v>27674</v>
      </c>
      <c r="F14249" s="13" t="s">
        <v>15</v>
      </c>
    </row>
    <row r="14250" spans="1:6" ht="71.25">
      <c r="A14250" s="26" t="s">
        <v>42042</v>
      </c>
      <c r="B14250" s="13" t="s">
        <v>16734</v>
      </c>
      <c r="C14250" s="13">
        <v>5575</v>
      </c>
      <c r="D14250" s="22" t="s">
        <v>27675</v>
      </c>
      <c r="E14250" s="16" t="s">
        <v>27676</v>
      </c>
      <c r="F14250" s="15" t="s">
        <v>27772</v>
      </c>
    </row>
    <row r="14251" spans="1:6" ht="71.25">
      <c r="A14251" s="26" t="s">
        <v>42043</v>
      </c>
      <c r="B14251" s="13" t="s">
        <v>16734</v>
      </c>
      <c r="C14251" s="13">
        <v>5576</v>
      </c>
      <c r="D14251" s="22" t="s">
        <v>27677</v>
      </c>
      <c r="E14251" s="16" t="s">
        <v>27678</v>
      </c>
      <c r="F14251" s="13" t="s">
        <v>15</v>
      </c>
    </row>
    <row r="14252" spans="1:6" ht="71.25">
      <c r="A14252" s="26" t="s">
        <v>42044</v>
      </c>
      <c r="B14252" s="13" t="s">
        <v>16734</v>
      </c>
      <c r="C14252" s="13">
        <v>5577</v>
      </c>
      <c r="D14252" s="22" t="s">
        <v>27679</v>
      </c>
      <c r="E14252" s="16" t="s">
        <v>27680</v>
      </c>
      <c r="F14252" s="15" t="s">
        <v>27772</v>
      </c>
    </row>
    <row r="14253" spans="1:6" ht="85.5">
      <c r="A14253" s="26" t="s">
        <v>42045</v>
      </c>
      <c r="B14253" s="13" t="s">
        <v>16734</v>
      </c>
      <c r="C14253" s="13">
        <v>5578</v>
      </c>
      <c r="D14253" s="22" t="s">
        <v>27681</v>
      </c>
      <c r="E14253" s="16" t="s">
        <v>27682</v>
      </c>
      <c r="F14253" s="15" t="s">
        <v>27772</v>
      </c>
    </row>
    <row r="14254" spans="1:6" ht="71.25">
      <c r="A14254" s="26" t="s">
        <v>42046</v>
      </c>
      <c r="B14254" s="13" t="s">
        <v>16734</v>
      </c>
      <c r="C14254" s="13">
        <v>5579</v>
      </c>
      <c r="D14254" s="22" t="s">
        <v>27683</v>
      </c>
      <c r="E14254" s="16" t="s">
        <v>27684</v>
      </c>
      <c r="F14254" s="15" t="s">
        <v>27772</v>
      </c>
    </row>
    <row r="14255" spans="1:6" ht="71.25">
      <c r="A14255" s="26" t="s">
        <v>42047</v>
      </c>
      <c r="B14255" s="13" t="s">
        <v>16734</v>
      </c>
      <c r="C14255" s="13">
        <v>5580</v>
      </c>
      <c r="D14255" s="22" t="s">
        <v>27685</v>
      </c>
      <c r="E14255" s="16" t="s">
        <v>27686</v>
      </c>
      <c r="F14255" s="15" t="s">
        <v>27772</v>
      </c>
    </row>
    <row r="14256" spans="1:6" ht="71.25">
      <c r="A14256" s="26" t="s">
        <v>42048</v>
      </c>
      <c r="B14256" s="13" t="s">
        <v>16734</v>
      </c>
      <c r="C14256" s="13">
        <v>5581</v>
      </c>
      <c r="D14256" s="22" t="s">
        <v>27687</v>
      </c>
      <c r="E14256" s="16" t="s">
        <v>27688</v>
      </c>
      <c r="F14256" s="13" t="s">
        <v>75</v>
      </c>
    </row>
    <row r="14257" spans="1:6" ht="71.25">
      <c r="A14257" s="26" t="s">
        <v>42049</v>
      </c>
      <c r="B14257" s="13" t="s">
        <v>16734</v>
      </c>
      <c r="C14257" s="13">
        <v>5582</v>
      </c>
      <c r="D14257" s="22" t="s">
        <v>27689</v>
      </c>
      <c r="E14257" s="16" t="s">
        <v>27690</v>
      </c>
      <c r="F14257" s="15" t="s">
        <v>27772</v>
      </c>
    </row>
    <row r="14258" spans="1:6" ht="71.25">
      <c r="A14258" s="26" t="s">
        <v>42050</v>
      </c>
      <c r="B14258" s="13" t="s">
        <v>16734</v>
      </c>
      <c r="C14258" s="13">
        <v>5583</v>
      </c>
      <c r="D14258" s="22" t="s">
        <v>27691</v>
      </c>
      <c r="E14258" s="16" t="s">
        <v>27692</v>
      </c>
      <c r="F14258" s="15" t="s">
        <v>27772</v>
      </c>
    </row>
    <row r="14259" spans="1:6" ht="99.75">
      <c r="A14259" s="26" t="s">
        <v>42051</v>
      </c>
      <c r="B14259" s="13" t="s">
        <v>16734</v>
      </c>
      <c r="C14259" s="13">
        <v>5584</v>
      </c>
      <c r="D14259" s="22" t="s">
        <v>27693</v>
      </c>
      <c r="E14259" s="16" t="s">
        <v>27694</v>
      </c>
      <c r="F14259" s="13" t="s">
        <v>15</v>
      </c>
    </row>
    <row r="14260" spans="1:6" ht="85.5">
      <c r="A14260" s="26" t="s">
        <v>42052</v>
      </c>
      <c r="B14260" s="13" t="s">
        <v>16734</v>
      </c>
      <c r="C14260" s="13">
        <v>5585</v>
      </c>
      <c r="D14260" s="22" t="s">
        <v>27695</v>
      </c>
      <c r="E14260" s="16" t="s">
        <v>27696</v>
      </c>
      <c r="F14260" s="13" t="s">
        <v>15</v>
      </c>
    </row>
    <row r="14261" spans="1:6" ht="114">
      <c r="A14261" s="26" t="s">
        <v>42053</v>
      </c>
      <c r="B14261" s="13" t="s">
        <v>16734</v>
      </c>
      <c r="C14261" s="13">
        <v>5586</v>
      </c>
      <c r="D14261" s="22" t="s">
        <v>27697</v>
      </c>
      <c r="E14261" s="16" t="s">
        <v>27698</v>
      </c>
      <c r="F14261" s="15" t="s">
        <v>27772</v>
      </c>
    </row>
    <row r="14262" spans="1:6" ht="85.5">
      <c r="A14262" s="26" t="s">
        <v>42054</v>
      </c>
      <c r="B14262" s="13" t="s">
        <v>16734</v>
      </c>
      <c r="C14262" s="13">
        <v>5587</v>
      </c>
      <c r="D14262" s="22" t="s">
        <v>27699</v>
      </c>
      <c r="E14262" s="17" t="s">
        <v>27700</v>
      </c>
      <c r="F14262" s="15" t="s">
        <v>27772</v>
      </c>
    </row>
    <row r="14263" spans="1:6" ht="85.5">
      <c r="A14263" s="26" t="s">
        <v>42055</v>
      </c>
      <c r="B14263" s="13" t="s">
        <v>16734</v>
      </c>
      <c r="C14263" s="13">
        <v>5588</v>
      </c>
      <c r="D14263" s="22" t="s">
        <v>27701</v>
      </c>
      <c r="E14263" s="17" t="s">
        <v>27702</v>
      </c>
      <c r="F14263" s="15" t="s">
        <v>27772</v>
      </c>
    </row>
    <row r="14264" spans="1:6" ht="71.25">
      <c r="A14264" s="26" t="s">
        <v>42056</v>
      </c>
      <c r="B14264" s="13" t="s">
        <v>16734</v>
      </c>
      <c r="C14264" s="13">
        <v>5589</v>
      </c>
      <c r="D14264" s="22" t="s">
        <v>27703</v>
      </c>
      <c r="E14264" s="16" t="s">
        <v>27704</v>
      </c>
      <c r="F14264" s="15" t="s">
        <v>27772</v>
      </c>
    </row>
    <row r="14265" spans="1:6" ht="185.25">
      <c r="A14265" s="26" t="s">
        <v>42057</v>
      </c>
      <c r="B14265" s="13" t="s">
        <v>16734</v>
      </c>
      <c r="C14265" s="13">
        <v>5590</v>
      </c>
      <c r="D14265" s="22" t="s">
        <v>27705</v>
      </c>
      <c r="E14265" s="16" t="s">
        <v>27706</v>
      </c>
      <c r="F14265" s="15" t="s">
        <v>27772</v>
      </c>
    </row>
    <row r="14266" spans="1:6" ht="114">
      <c r="A14266" s="26" t="s">
        <v>42058</v>
      </c>
      <c r="B14266" s="13" t="s">
        <v>16734</v>
      </c>
      <c r="C14266" s="13">
        <v>5591</v>
      </c>
      <c r="D14266" s="22" t="s">
        <v>27707</v>
      </c>
      <c r="E14266" s="16" t="s">
        <v>27708</v>
      </c>
      <c r="F14266" s="13" t="s">
        <v>75</v>
      </c>
    </row>
    <row r="14267" spans="1:6" ht="71.25">
      <c r="A14267" s="26" t="s">
        <v>42059</v>
      </c>
      <c r="B14267" s="13" t="s">
        <v>16734</v>
      </c>
      <c r="C14267" s="13">
        <v>5592</v>
      </c>
      <c r="D14267" s="22" t="s">
        <v>27709</v>
      </c>
      <c r="E14267" s="16" t="s">
        <v>27710</v>
      </c>
      <c r="F14267" s="15" t="s">
        <v>27772</v>
      </c>
    </row>
    <row r="14268" spans="1:6" ht="85.5">
      <c r="A14268" s="26" t="s">
        <v>42060</v>
      </c>
      <c r="B14268" s="13" t="s">
        <v>16734</v>
      </c>
      <c r="C14268" s="13">
        <v>5593</v>
      </c>
      <c r="D14268" s="22" t="s">
        <v>27711</v>
      </c>
      <c r="E14268" s="16" t="s">
        <v>27712</v>
      </c>
      <c r="F14268" s="13" t="s">
        <v>75</v>
      </c>
    </row>
    <row r="14269" spans="1:6" ht="114">
      <c r="A14269" s="26" t="s">
        <v>42061</v>
      </c>
      <c r="B14269" s="13" t="s">
        <v>16734</v>
      </c>
      <c r="C14269" s="13">
        <v>5594</v>
      </c>
      <c r="D14269" s="22" t="s">
        <v>27713</v>
      </c>
      <c r="E14269" s="17" t="s">
        <v>27714</v>
      </c>
      <c r="F14269" s="13" t="s">
        <v>15</v>
      </c>
    </row>
    <row r="14270" spans="1:6" ht="85.5">
      <c r="A14270" s="26" t="s">
        <v>42062</v>
      </c>
      <c r="B14270" s="13" t="s">
        <v>16734</v>
      </c>
      <c r="C14270" s="13">
        <v>5595</v>
      </c>
      <c r="D14270" s="22" t="s">
        <v>27715</v>
      </c>
      <c r="E14270" s="16" t="s">
        <v>27716</v>
      </c>
      <c r="F14270" s="13" t="s">
        <v>15</v>
      </c>
    </row>
    <row r="14271" spans="1:6" ht="71.25">
      <c r="A14271" s="26" t="s">
        <v>42063</v>
      </c>
      <c r="B14271" s="13" t="s">
        <v>16734</v>
      </c>
      <c r="C14271" s="13">
        <v>5596</v>
      </c>
      <c r="D14271" s="22" t="s">
        <v>27717</v>
      </c>
      <c r="E14271" s="16" t="s">
        <v>27718</v>
      </c>
      <c r="F14271" s="15" t="s">
        <v>27772</v>
      </c>
    </row>
    <row r="14272" spans="1:6" ht="85.5">
      <c r="A14272" s="26" t="s">
        <v>42064</v>
      </c>
      <c r="B14272" s="13" t="s">
        <v>16734</v>
      </c>
      <c r="C14272" s="13">
        <v>5597</v>
      </c>
      <c r="D14272" s="22" t="s">
        <v>27719</v>
      </c>
      <c r="E14272" s="17" t="s">
        <v>27720</v>
      </c>
      <c r="F14272" s="13" t="s">
        <v>15</v>
      </c>
    </row>
    <row r="14273" spans="1:6" ht="85.5">
      <c r="A14273" s="26" t="s">
        <v>42065</v>
      </c>
      <c r="B14273" s="13" t="s">
        <v>16734</v>
      </c>
      <c r="C14273" s="13">
        <v>5598</v>
      </c>
      <c r="D14273" s="22" t="s">
        <v>27721</v>
      </c>
      <c r="E14273" s="17" t="s">
        <v>27722</v>
      </c>
      <c r="F14273" s="15" t="s">
        <v>27772</v>
      </c>
    </row>
    <row r="14274" spans="1:6" ht="57">
      <c r="A14274" s="26" t="s">
        <v>42066</v>
      </c>
      <c r="B14274" s="13" t="s">
        <v>16734</v>
      </c>
      <c r="C14274" s="13">
        <v>5599</v>
      </c>
      <c r="D14274" s="22" t="s">
        <v>27723</v>
      </c>
      <c r="E14274" s="17" t="s">
        <v>27724</v>
      </c>
      <c r="F14274" s="13" t="s">
        <v>40</v>
      </c>
    </row>
    <row r="14275" spans="1:6" ht="99.75">
      <c r="A14275" s="26" t="s">
        <v>42067</v>
      </c>
      <c r="B14275" s="13" t="s">
        <v>16734</v>
      </c>
      <c r="C14275" s="13">
        <v>5600</v>
      </c>
      <c r="D14275" s="22" t="s">
        <v>27723</v>
      </c>
      <c r="E14275" s="16" t="s">
        <v>27725</v>
      </c>
      <c r="F14275" s="13" t="s">
        <v>15</v>
      </c>
    </row>
    <row r="14276" spans="1:6" ht="71.25">
      <c r="A14276" s="26" t="s">
        <v>42068</v>
      </c>
      <c r="B14276" s="13" t="s">
        <v>16734</v>
      </c>
      <c r="C14276" s="13">
        <v>5601</v>
      </c>
      <c r="D14276" s="22" t="s">
        <v>27726</v>
      </c>
      <c r="E14276" s="16" t="s">
        <v>27727</v>
      </c>
      <c r="F14276" s="13" t="s">
        <v>27773</v>
      </c>
    </row>
    <row r="14277" spans="1:6" ht="71.25">
      <c r="A14277" s="26" t="s">
        <v>42069</v>
      </c>
      <c r="B14277" s="13" t="s">
        <v>16734</v>
      </c>
      <c r="C14277" s="13">
        <v>5602</v>
      </c>
      <c r="D14277" s="22" t="s">
        <v>27728</v>
      </c>
      <c r="E14277" s="16" t="s">
        <v>27729</v>
      </c>
      <c r="F14277" s="13" t="s">
        <v>128</v>
      </c>
    </row>
    <row r="14278" spans="1:6" ht="114">
      <c r="A14278" s="26" t="s">
        <v>42070</v>
      </c>
      <c r="B14278" s="13" t="s">
        <v>16734</v>
      </c>
      <c r="C14278" s="13">
        <v>5603</v>
      </c>
      <c r="D14278" s="22" t="s">
        <v>27730</v>
      </c>
      <c r="E14278" s="16" t="s">
        <v>27731</v>
      </c>
      <c r="F14278" s="15" t="s">
        <v>27772</v>
      </c>
    </row>
    <row r="14279" spans="1:6" ht="71.25">
      <c r="A14279" s="26" t="s">
        <v>42071</v>
      </c>
      <c r="B14279" s="13" t="s">
        <v>16734</v>
      </c>
      <c r="C14279" s="13">
        <v>5604</v>
      </c>
      <c r="D14279" s="22" t="s">
        <v>27732</v>
      </c>
      <c r="E14279" s="17" t="s">
        <v>27733</v>
      </c>
      <c r="F14279" s="15" t="s">
        <v>27772</v>
      </c>
    </row>
    <row r="14280" spans="1:6" ht="71.25">
      <c r="A14280" s="26" t="s">
        <v>42072</v>
      </c>
      <c r="B14280" s="13" t="s">
        <v>16734</v>
      </c>
      <c r="C14280" s="13">
        <v>5605</v>
      </c>
      <c r="D14280" s="22" t="s">
        <v>27732</v>
      </c>
      <c r="E14280" s="17" t="s">
        <v>27733</v>
      </c>
      <c r="F14280" s="15" t="s">
        <v>27772</v>
      </c>
    </row>
    <row r="14281" spans="1:6" ht="71.25">
      <c r="A14281" s="26" t="s">
        <v>42073</v>
      </c>
      <c r="B14281" s="13" t="s">
        <v>16734</v>
      </c>
      <c r="C14281" s="13">
        <v>5606</v>
      </c>
      <c r="D14281" s="22" t="s">
        <v>27734</v>
      </c>
      <c r="E14281" s="16" t="s">
        <v>27735</v>
      </c>
      <c r="F14281" s="15" t="s">
        <v>27772</v>
      </c>
    </row>
    <row r="14282" spans="1:6" ht="71.25">
      <c r="A14282" s="26" t="s">
        <v>42074</v>
      </c>
      <c r="B14282" s="13" t="s">
        <v>16734</v>
      </c>
      <c r="C14282" s="13">
        <v>5607</v>
      </c>
      <c r="D14282" s="22" t="s">
        <v>27736</v>
      </c>
      <c r="E14282" s="16" t="s">
        <v>27737</v>
      </c>
      <c r="F14282" s="13" t="s">
        <v>15</v>
      </c>
    </row>
    <row r="14283" spans="1:6" ht="85.5">
      <c r="A14283" s="26" t="s">
        <v>42075</v>
      </c>
      <c r="B14283" s="13" t="s">
        <v>16734</v>
      </c>
      <c r="C14283" s="13">
        <v>5608</v>
      </c>
      <c r="D14283" s="22" t="s">
        <v>27738</v>
      </c>
      <c r="E14283" s="17" t="s">
        <v>27739</v>
      </c>
      <c r="F14283" s="13" t="s">
        <v>15</v>
      </c>
    </row>
    <row r="14284" spans="1:6" ht="57">
      <c r="A14284" s="26" t="s">
        <v>42076</v>
      </c>
      <c r="B14284" s="13" t="s">
        <v>16734</v>
      </c>
      <c r="C14284" s="13">
        <v>5609</v>
      </c>
      <c r="D14284" s="22" t="s">
        <v>27740</v>
      </c>
      <c r="E14284" s="17" t="s">
        <v>27741</v>
      </c>
      <c r="F14284" s="15" t="s">
        <v>27772</v>
      </c>
    </row>
    <row r="14285" spans="1:6" ht="71.25">
      <c r="A14285" s="26" t="s">
        <v>42077</v>
      </c>
      <c r="B14285" s="13" t="s">
        <v>16734</v>
      </c>
      <c r="C14285" s="13">
        <v>5610</v>
      </c>
      <c r="D14285" s="22" t="s">
        <v>27742</v>
      </c>
      <c r="E14285" s="17" t="s">
        <v>27743</v>
      </c>
      <c r="F14285" s="15" t="s">
        <v>27772</v>
      </c>
    </row>
    <row r="14286" spans="1:6" ht="85.5">
      <c r="A14286" s="26" t="s">
        <v>42078</v>
      </c>
      <c r="B14286" s="13" t="s">
        <v>16734</v>
      </c>
      <c r="C14286" s="13">
        <v>5611</v>
      </c>
      <c r="D14286" s="22" t="s">
        <v>27744</v>
      </c>
      <c r="E14286" s="16" t="s">
        <v>27745</v>
      </c>
      <c r="F14286" s="13" t="s">
        <v>75</v>
      </c>
    </row>
    <row r="14287" spans="1:6" ht="57">
      <c r="A14287" s="26" t="s">
        <v>42079</v>
      </c>
      <c r="B14287" s="13" t="s">
        <v>16734</v>
      </c>
      <c r="C14287" s="13">
        <v>5612</v>
      </c>
      <c r="D14287" s="22" t="s">
        <v>27746</v>
      </c>
      <c r="E14287" s="17" t="s">
        <v>27747</v>
      </c>
      <c r="F14287" s="13" t="s">
        <v>15</v>
      </c>
    </row>
    <row r="14288" spans="1:6" ht="99.75">
      <c r="A14288" s="26" t="s">
        <v>42080</v>
      </c>
      <c r="B14288" s="13" t="s">
        <v>16734</v>
      </c>
      <c r="C14288" s="13">
        <v>5613</v>
      </c>
      <c r="D14288" s="22" t="s">
        <v>27748</v>
      </c>
      <c r="E14288" s="16" t="s">
        <v>27749</v>
      </c>
      <c r="F14288" s="13" t="s">
        <v>128</v>
      </c>
    </row>
    <row r="14289" spans="1:6" ht="71.25">
      <c r="A14289" s="26" t="s">
        <v>42081</v>
      </c>
      <c r="B14289" s="13" t="s">
        <v>16734</v>
      </c>
      <c r="C14289" s="13">
        <v>5614</v>
      </c>
      <c r="D14289" s="22" t="s">
        <v>27750</v>
      </c>
      <c r="E14289" s="16" t="s">
        <v>27751</v>
      </c>
      <c r="F14289" s="13" t="s">
        <v>27778</v>
      </c>
    </row>
    <row r="14290" spans="1:6" ht="71.25">
      <c r="A14290" s="26" t="s">
        <v>42082</v>
      </c>
      <c r="B14290" s="13" t="s">
        <v>16734</v>
      </c>
      <c r="C14290" s="13">
        <v>5615</v>
      </c>
      <c r="D14290" s="22" t="s">
        <v>27752</v>
      </c>
      <c r="E14290" s="16" t="s">
        <v>27753</v>
      </c>
      <c r="F14290" s="13" t="s">
        <v>128</v>
      </c>
    </row>
    <row r="14291" spans="1:6" ht="71.25">
      <c r="A14291" s="26" t="s">
        <v>42083</v>
      </c>
      <c r="B14291" s="13" t="s">
        <v>16734</v>
      </c>
      <c r="C14291" s="13">
        <v>5616</v>
      </c>
      <c r="D14291" s="22" t="s">
        <v>27754</v>
      </c>
      <c r="E14291" s="16" t="s">
        <v>27755</v>
      </c>
      <c r="F14291" s="13" t="s">
        <v>128</v>
      </c>
    </row>
    <row r="14292" spans="1:6" ht="71.25">
      <c r="A14292" s="26" t="s">
        <v>42084</v>
      </c>
      <c r="B14292" s="13" t="s">
        <v>16734</v>
      </c>
      <c r="C14292" s="13">
        <v>5617</v>
      </c>
      <c r="D14292" s="22" t="s">
        <v>27756</v>
      </c>
      <c r="E14292" s="16" t="s">
        <v>27757</v>
      </c>
      <c r="F14292" s="13" t="s">
        <v>27773</v>
      </c>
    </row>
    <row r="14293" spans="1:6" ht="71.25">
      <c r="A14293" s="26" t="s">
        <v>42085</v>
      </c>
      <c r="B14293" s="13" t="s">
        <v>16734</v>
      </c>
      <c r="C14293" s="13">
        <v>5618</v>
      </c>
      <c r="D14293" s="22" t="s">
        <v>27758</v>
      </c>
      <c r="E14293" s="16" t="s">
        <v>27759</v>
      </c>
      <c r="F14293" s="13" t="s">
        <v>128</v>
      </c>
    </row>
    <row r="14294" spans="1:6" ht="85.5">
      <c r="A14294" s="26" t="s">
        <v>42086</v>
      </c>
      <c r="B14294" s="13" t="s">
        <v>16734</v>
      </c>
      <c r="C14294" s="13">
        <v>5619</v>
      </c>
      <c r="D14294" s="22" t="s">
        <v>27760</v>
      </c>
      <c r="E14294" s="16" t="s">
        <v>27761</v>
      </c>
      <c r="F14294" s="13" t="s">
        <v>128</v>
      </c>
    </row>
    <row r="14295" spans="1:6" ht="71.25">
      <c r="A14295" s="26" t="s">
        <v>42087</v>
      </c>
      <c r="B14295" s="13" t="s">
        <v>16734</v>
      </c>
      <c r="C14295" s="13">
        <v>5620</v>
      </c>
      <c r="D14295" s="22" t="s">
        <v>27762</v>
      </c>
      <c r="E14295" s="16" t="s">
        <v>27763</v>
      </c>
      <c r="F14295" s="13" t="s">
        <v>27777</v>
      </c>
    </row>
    <row r="14296" spans="1:6" ht="71.25">
      <c r="A14296" s="26" t="s">
        <v>42088</v>
      </c>
      <c r="B14296" s="13" t="s">
        <v>16734</v>
      </c>
      <c r="C14296" s="13">
        <v>5621</v>
      </c>
      <c r="D14296" s="22" t="s">
        <v>27764</v>
      </c>
      <c r="E14296" s="16" t="s">
        <v>27765</v>
      </c>
      <c r="F14296" s="15" t="s">
        <v>27772</v>
      </c>
    </row>
    <row r="14297" spans="1:6" ht="71.25">
      <c r="A14297" s="26" t="s">
        <v>42089</v>
      </c>
      <c r="B14297" s="13" t="s">
        <v>16734</v>
      </c>
      <c r="C14297" s="13">
        <v>5622</v>
      </c>
      <c r="D14297" s="22" t="s">
        <v>27766</v>
      </c>
      <c r="E14297" s="16" t="s">
        <v>27767</v>
      </c>
      <c r="F14297" s="15" t="s">
        <v>27772</v>
      </c>
    </row>
    <row r="14298" spans="1:6" ht="85.5">
      <c r="A14298" s="26" t="s">
        <v>42090</v>
      </c>
      <c r="B14298" s="13" t="s">
        <v>16734</v>
      </c>
      <c r="C14298" s="13">
        <v>5623</v>
      </c>
      <c r="D14298" s="22" t="s">
        <v>27768</v>
      </c>
      <c r="E14298" s="16" t="s">
        <v>27769</v>
      </c>
      <c r="F14298" s="13" t="s">
        <v>15</v>
      </c>
    </row>
    <row r="14299" spans="1:6" ht="71.25">
      <c r="A14299" s="26" t="s">
        <v>42091</v>
      </c>
      <c r="B14299" s="13" t="s">
        <v>16734</v>
      </c>
      <c r="C14299" s="13">
        <v>5624</v>
      </c>
      <c r="D14299" s="22" t="s">
        <v>27770</v>
      </c>
      <c r="E14299" s="16" t="s">
        <v>27771</v>
      </c>
      <c r="F14299" s="13" t="s">
        <v>75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7EAE5-54C6-482C-9957-34C5BEDC22D7}">
  <dimension ref="A1:G49"/>
  <sheetViews>
    <sheetView tabSelected="1" workbookViewId="0">
      <selection activeCell="H2" sqref="H2"/>
    </sheetView>
  </sheetViews>
  <sheetFormatPr defaultRowHeight="14.25"/>
  <cols>
    <col min="7" max="7" width="40.796875" customWidth="1"/>
  </cols>
  <sheetData>
    <row r="1" spans="1:7">
      <c r="A1" t="s">
        <v>42145</v>
      </c>
    </row>
    <row r="2" spans="1:7" ht="256.5">
      <c r="A2">
        <f>(LEN(G2)-LEN(SUBSTITUTE(G2, "forgive","")) )/LEN("forgive")</f>
        <v>1</v>
      </c>
      <c r="B2">
        <f>FIND(CHAR(1),SUBSTITUTE(G2,"forgive",CHAR(1),1))</f>
        <v>213</v>
      </c>
      <c r="D2" t="s">
        <v>42128</v>
      </c>
      <c r="E2">
        <v>50</v>
      </c>
      <c r="F2">
        <v>17</v>
      </c>
      <c r="G2" s="27" t="s">
        <v>42146</v>
      </c>
    </row>
    <row r="3" spans="1:7">
      <c r="A3">
        <f t="shared" ref="A3:A49" si="0">(LEN(G3)-LEN(SUBSTITUTE(G3, "forgive","")) )/LEN("forgive")</f>
        <v>1</v>
      </c>
      <c r="D3" t="s">
        <v>42129</v>
      </c>
      <c r="E3">
        <v>10</v>
      </c>
      <c r="F3">
        <v>17</v>
      </c>
      <c r="G3" s="27" t="s">
        <v>42147</v>
      </c>
    </row>
    <row r="4" spans="1:7">
      <c r="A4">
        <f t="shared" si="0"/>
        <v>1</v>
      </c>
      <c r="D4" t="s">
        <v>42129</v>
      </c>
      <c r="E4">
        <v>32</v>
      </c>
      <c r="F4">
        <v>32</v>
      </c>
      <c r="G4" s="27" t="s">
        <v>42148</v>
      </c>
    </row>
    <row r="5" spans="1:7">
      <c r="A5">
        <f t="shared" si="0"/>
        <v>1</v>
      </c>
      <c r="D5" t="s">
        <v>42130</v>
      </c>
      <c r="E5">
        <v>30</v>
      </c>
      <c r="F5">
        <v>5</v>
      </c>
      <c r="G5" s="27" t="s">
        <v>42149</v>
      </c>
    </row>
    <row r="6" spans="1:7">
      <c r="A6">
        <f t="shared" si="0"/>
        <v>1</v>
      </c>
      <c r="D6" t="s">
        <v>42130</v>
      </c>
      <c r="E6">
        <v>30</v>
      </c>
      <c r="F6">
        <v>8</v>
      </c>
      <c r="G6" s="27" t="s">
        <v>42150</v>
      </c>
    </row>
    <row r="7" spans="1:7">
      <c r="A7">
        <f t="shared" si="0"/>
        <v>1</v>
      </c>
      <c r="D7" t="s">
        <v>42130</v>
      </c>
      <c r="E7">
        <v>30</v>
      </c>
      <c r="F7">
        <v>12</v>
      </c>
      <c r="G7" s="27" t="s">
        <v>42151</v>
      </c>
    </row>
    <row r="8" spans="1:7">
      <c r="A8">
        <f t="shared" si="0"/>
        <v>1</v>
      </c>
      <c r="D8" t="s">
        <v>42131</v>
      </c>
      <c r="E8">
        <v>24</v>
      </c>
      <c r="F8">
        <v>19</v>
      </c>
      <c r="G8" s="27" t="s">
        <v>42152</v>
      </c>
    </row>
    <row r="9" spans="1:7">
      <c r="A9">
        <f t="shared" si="0"/>
        <v>1</v>
      </c>
      <c r="D9" t="s">
        <v>42132</v>
      </c>
      <c r="E9">
        <v>25</v>
      </c>
      <c r="F9">
        <v>28</v>
      </c>
      <c r="G9" s="27" t="s">
        <v>42153</v>
      </c>
    </row>
    <row r="10" spans="1:7">
      <c r="A10">
        <f t="shared" si="0"/>
        <v>1</v>
      </c>
      <c r="D10" t="s">
        <v>42133</v>
      </c>
      <c r="E10">
        <v>8</v>
      </c>
      <c r="F10">
        <v>30</v>
      </c>
      <c r="G10" s="27" t="s">
        <v>42154</v>
      </c>
    </row>
    <row r="11" spans="1:7">
      <c r="A11">
        <f t="shared" si="0"/>
        <v>1</v>
      </c>
      <c r="D11" t="s">
        <v>42133</v>
      </c>
      <c r="E11">
        <v>8</v>
      </c>
      <c r="F11">
        <v>34</v>
      </c>
      <c r="G11" s="27" t="s">
        <v>42155</v>
      </c>
    </row>
    <row r="12" spans="1:7">
      <c r="A12">
        <f t="shared" si="0"/>
        <v>1</v>
      </c>
      <c r="D12" t="s">
        <v>42133</v>
      </c>
      <c r="E12">
        <v>8</v>
      </c>
      <c r="F12">
        <v>36</v>
      </c>
      <c r="G12" s="27" t="s">
        <v>42156</v>
      </c>
    </row>
    <row r="13" spans="1:7">
      <c r="A13">
        <f t="shared" si="0"/>
        <v>1</v>
      </c>
      <c r="D13" t="s">
        <v>42133</v>
      </c>
      <c r="E13">
        <v>8</v>
      </c>
      <c r="F13">
        <v>39</v>
      </c>
      <c r="G13" s="27" t="s">
        <v>42157</v>
      </c>
    </row>
    <row r="14" spans="1:7">
      <c r="A14">
        <f t="shared" si="0"/>
        <v>1</v>
      </c>
      <c r="D14" t="s">
        <v>42133</v>
      </c>
      <c r="E14">
        <v>8</v>
      </c>
      <c r="F14">
        <v>50</v>
      </c>
      <c r="G14" s="27" t="s">
        <v>42158</v>
      </c>
    </row>
    <row r="15" spans="1:7">
      <c r="A15">
        <f t="shared" si="0"/>
        <v>1</v>
      </c>
      <c r="D15" t="s">
        <v>42134</v>
      </c>
      <c r="E15">
        <v>6</v>
      </c>
      <c r="F15">
        <v>21</v>
      </c>
      <c r="G15" s="27" t="s">
        <v>42159</v>
      </c>
    </row>
    <row r="16" spans="1:7">
      <c r="A16">
        <f t="shared" si="0"/>
        <v>1</v>
      </c>
      <c r="D16" t="s">
        <v>42134</v>
      </c>
      <c r="E16">
        <v>6</v>
      </c>
      <c r="F16">
        <v>25</v>
      </c>
      <c r="G16" s="27" t="s">
        <v>42160</v>
      </c>
    </row>
    <row r="17" spans="1:7">
      <c r="A17">
        <f t="shared" si="0"/>
        <v>1</v>
      </c>
      <c r="D17" t="s">
        <v>42134</v>
      </c>
      <c r="E17">
        <v>6</v>
      </c>
      <c r="F17">
        <v>27</v>
      </c>
      <c r="G17" s="27" t="s">
        <v>42161</v>
      </c>
    </row>
    <row r="18" spans="1:7">
      <c r="A18">
        <f t="shared" si="0"/>
        <v>1</v>
      </c>
      <c r="D18" t="s">
        <v>42134</v>
      </c>
      <c r="E18">
        <v>6</v>
      </c>
      <c r="F18">
        <v>30</v>
      </c>
      <c r="G18" s="27" t="s">
        <v>42162</v>
      </c>
    </row>
    <row r="19" spans="1:7">
      <c r="A19">
        <f t="shared" si="0"/>
        <v>1</v>
      </c>
      <c r="D19" t="s">
        <v>42134</v>
      </c>
      <c r="E19">
        <v>6</v>
      </c>
      <c r="F19">
        <v>39</v>
      </c>
      <c r="G19" s="27" t="s">
        <v>42163</v>
      </c>
    </row>
    <row r="20" spans="1:7">
      <c r="A20">
        <f t="shared" si="0"/>
        <v>1</v>
      </c>
      <c r="D20" t="s">
        <v>42134</v>
      </c>
      <c r="E20">
        <v>7</v>
      </c>
      <c r="F20">
        <v>14</v>
      </c>
      <c r="G20" s="27" t="s">
        <v>42164</v>
      </c>
    </row>
    <row r="21" spans="1:7">
      <c r="A21">
        <f t="shared" si="0"/>
        <v>1</v>
      </c>
      <c r="D21" t="s">
        <v>42135</v>
      </c>
      <c r="E21">
        <v>25</v>
      </c>
      <c r="F21">
        <v>18</v>
      </c>
      <c r="G21" s="27" t="s">
        <v>42165</v>
      </c>
    </row>
    <row r="22" spans="1:7">
      <c r="A22">
        <f t="shared" si="0"/>
        <v>1</v>
      </c>
      <c r="D22" t="s">
        <v>42135</v>
      </c>
      <c r="E22">
        <v>86</v>
      </c>
      <c r="F22">
        <v>5</v>
      </c>
      <c r="G22" s="27" t="s">
        <v>42166</v>
      </c>
    </row>
    <row r="23" spans="1:7">
      <c r="A23">
        <f t="shared" si="0"/>
        <v>1</v>
      </c>
      <c r="D23" t="s">
        <v>42136</v>
      </c>
      <c r="E23">
        <v>2</v>
      </c>
      <c r="F23">
        <v>9</v>
      </c>
      <c r="G23" s="27" t="s">
        <v>42167</v>
      </c>
    </row>
    <row r="24" spans="1:7">
      <c r="A24">
        <f t="shared" si="0"/>
        <v>1</v>
      </c>
      <c r="D24" t="s">
        <v>42137</v>
      </c>
      <c r="E24">
        <v>18</v>
      </c>
      <c r="F24">
        <v>23</v>
      </c>
      <c r="G24" s="27" t="s">
        <v>42168</v>
      </c>
    </row>
    <row r="25" spans="1:7">
      <c r="A25">
        <f t="shared" si="0"/>
        <v>1</v>
      </c>
      <c r="D25" t="s">
        <v>42137</v>
      </c>
      <c r="E25">
        <v>31</v>
      </c>
      <c r="F25">
        <v>34</v>
      </c>
      <c r="G25" s="27" t="s">
        <v>42169</v>
      </c>
    </row>
    <row r="26" spans="1:7">
      <c r="A26">
        <f t="shared" si="0"/>
        <v>1</v>
      </c>
      <c r="D26" t="s">
        <v>42137</v>
      </c>
      <c r="E26">
        <v>36</v>
      </c>
      <c r="F26">
        <v>3</v>
      </c>
      <c r="G26" s="27" t="s">
        <v>42170</v>
      </c>
    </row>
    <row r="27" spans="1:7">
      <c r="A27">
        <f t="shared" si="0"/>
        <v>1</v>
      </c>
      <c r="D27" t="s">
        <v>42138</v>
      </c>
      <c r="E27">
        <v>9</v>
      </c>
      <c r="F27">
        <v>19</v>
      </c>
      <c r="G27" s="27" t="s">
        <v>42171</v>
      </c>
    </row>
    <row r="28" spans="1:7">
      <c r="A28">
        <f t="shared" si="0"/>
        <v>1</v>
      </c>
      <c r="D28" t="s">
        <v>42139</v>
      </c>
      <c r="E28">
        <v>7</v>
      </c>
      <c r="F28">
        <v>2</v>
      </c>
      <c r="G28" s="27" t="s">
        <v>42172</v>
      </c>
    </row>
    <row r="29" spans="1:7">
      <c r="A29">
        <f t="shared" si="0"/>
        <v>2</v>
      </c>
      <c r="D29" t="s">
        <v>42140</v>
      </c>
      <c r="E29">
        <v>6</v>
      </c>
      <c r="F29">
        <v>12</v>
      </c>
      <c r="G29" s="27" t="s">
        <v>42173</v>
      </c>
    </row>
    <row r="30" spans="1:7">
      <c r="A30">
        <f t="shared" si="0"/>
        <v>2</v>
      </c>
      <c r="D30" t="s">
        <v>42140</v>
      </c>
      <c r="E30">
        <v>6</v>
      </c>
      <c r="F30">
        <v>14</v>
      </c>
      <c r="G30" s="27" t="s">
        <v>42174</v>
      </c>
    </row>
    <row r="31" spans="1:7">
      <c r="A31">
        <f t="shared" si="0"/>
        <v>2</v>
      </c>
      <c r="D31" t="s">
        <v>42140</v>
      </c>
      <c r="E31">
        <v>6</v>
      </c>
      <c r="F31">
        <v>15</v>
      </c>
      <c r="G31" s="27" t="s">
        <v>42175</v>
      </c>
    </row>
    <row r="32" spans="1:7">
      <c r="A32">
        <f t="shared" si="0"/>
        <v>1</v>
      </c>
      <c r="D32" t="s">
        <v>42140</v>
      </c>
      <c r="E32">
        <v>9</v>
      </c>
      <c r="F32">
        <v>6</v>
      </c>
      <c r="G32" s="27" t="s">
        <v>42176</v>
      </c>
    </row>
    <row r="33" spans="1:7">
      <c r="A33">
        <f t="shared" si="0"/>
        <v>1</v>
      </c>
      <c r="D33" t="s">
        <v>42140</v>
      </c>
      <c r="E33">
        <v>18</v>
      </c>
      <c r="F33">
        <v>21</v>
      </c>
      <c r="G33" s="27" t="s">
        <v>42177</v>
      </c>
    </row>
    <row r="34" spans="1:7">
      <c r="A34">
        <f t="shared" si="0"/>
        <v>1</v>
      </c>
      <c r="D34" t="s">
        <v>42140</v>
      </c>
      <c r="E34">
        <v>18</v>
      </c>
      <c r="F34">
        <v>35</v>
      </c>
      <c r="G34" s="27" t="s">
        <v>42178</v>
      </c>
    </row>
    <row r="35" spans="1:7">
      <c r="A35">
        <f t="shared" si="0"/>
        <v>1</v>
      </c>
      <c r="D35" t="s">
        <v>42141</v>
      </c>
      <c r="E35">
        <v>2</v>
      </c>
      <c r="F35">
        <v>7</v>
      </c>
      <c r="G35" s="27" t="s">
        <v>42179</v>
      </c>
    </row>
    <row r="36" spans="1:7">
      <c r="A36">
        <f t="shared" si="0"/>
        <v>1</v>
      </c>
      <c r="D36" t="s">
        <v>42141</v>
      </c>
      <c r="E36">
        <v>2</v>
      </c>
      <c r="F36">
        <v>10</v>
      </c>
      <c r="G36" s="27" t="s">
        <v>42180</v>
      </c>
    </row>
    <row r="37" spans="1:7">
      <c r="A37">
        <f t="shared" si="0"/>
        <v>2</v>
      </c>
      <c r="D37" t="s">
        <v>42141</v>
      </c>
      <c r="E37">
        <v>11</v>
      </c>
      <c r="F37">
        <v>25</v>
      </c>
      <c r="G37" s="27" t="s">
        <v>42181</v>
      </c>
    </row>
    <row r="38" spans="1:7">
      <c r="A38">
        <f t="shared" si="0"/>
        <v>2</v>
      </c>
      <c r="D38" t="s">
        <v>42141</v>
      </c>
      <c r="E38">
        <v>11</v>
      </c>
      <c r="F38">
        <v>26</v>
      </c>
      <c r="G38" s="27" t="s">
        <v>42182</v>
      </c>
    </row>
    <row r="39" spans="1:7">
      <c r="A39">
        <f t="shared" si="0"/>
        <v>1</v>
      </c>
      <c r="D39" t="s">
        <v>42142</v>
      </c>
      <c r="E39">
        <v>5</v>
      </c>
      <c r="F39">
        <v>21</v>
      </c>
      <c r="G39" s="27" t="s">
        <v>42183</v>
      </c>
    </row>
    <row r="40" spans="1:7">
      <c r="A40">
        <f t="shared" si="0"/>
        <v>1</v>
      </c>
      <c r="D40" t="s">
        <v>42142</v>
      </c>
      <c r="E40">
        <v>5</v>
      </c>
      <c r="F40">
        <v>24</v>
      </c>
      <c r="G40" s="27" t="s">
        <v>42184</v>
      </c>
    </row>
    <row r="41" spans="1:7">
      <c r="A41">
        <f t="shared" si="0"/>
        <v>2</v>
      </c>
      <c r="D41" t="s">
        <v>42142</v>
      </c>
      <c r="E41">
        <v>6</v>
      </c>
      <c r="F41">
        <v>37</v>
      </c>
      <c r="G41" s="27" t="s">
        <v>42185</v>
      </c>
    </row>
    <row r="42" spans="1:7">
      <c r="A42">
        <f t="shared" si="0"/>
        <v>2</v>
      </c>
      <c r="D42" t="s">
        <v>42142</v>
      </c>
      <c r="E42">
        <v>11</v>
      </c>
      <c r="F42">
        <v>4</v>
      </c>
      <c r="G42" s="27" t="s">
        <v>42186</v>
      </c>
    </row>
    <row r="43" spans="1:7">
      <c r="A43">
        <f t="shared" si="0"/>
        <v>1</v>
      </c>
      <c r="D43" t="s">
        <v>42142</v>
      </c>
      <c r="E43">
        <v>17</v>
      </c>
      <c r="F43">
        <v>3</v>
      </c>
      <c r="G43" s="27" t="s">
        <v>42187</v>
      </c>
    </row>
    <row r="44" spans="1:7">
      <c r="A44">
        <f t="shared" si="0"/>
        <v>1</v>
      </c>
      <c r="D44" t="s">
        <v>42142</v>
      </c>
      <c r="E44">
        <v>17</v>
      </c>
      <c r="F44">
        <v>4</v>
      </c>
      <c r="G44" s="27" t="s">
        <v>42188</v>
      </c>
    </row>
    <row r="45" spans="1:7">
      <c r="A45">
        <f t="shared" si="0"/>
        <v>1</v>
      </c>
      <c r="D45" t="s">
        <v>42142</v>
      </c>
      <c r="E45">
        <v>23</v>
      </c>
      <c r="F45">
        <v>34</v>
      </c>
      <c r="G45" s="27" t="s">
        <v>42189</v>
      </c>
    </row>
    <row r="46" spans="1:7">
      <c r="A46">
        <f t="shared" si="0"/>
        <v>1</v>
      </c>
      <c r="D46" t="s">
        <v>42143</v>
      </c>
      <c r="E46">
        <v>2</v>
      </c>
      <c r="F46">
        <v>7</v>
      </c>
      <c r="G46" s="27" t="s">
        <v>42190</v>
      </c>
    </row>
    <row r="47" spans="1:7">
      <c r="A47">
        <f t="shared" si="0"/>
        <v>2</v>
      </c>
      <c r="D47" t="s">
        <v>42143</v>
      </c>
      <c r="E47">
        <v>2</v>
      </c>
      <c r="F47">
        <v>10</v>
      </c>
      <c r="G47" s="27" t="s">
        <v>42191</v>
      </c>
    </row>
    <row r="48" spans="1:7">
      <c r="A48">
        <f t="shared" si="0"/>
        <v>1</v>
      </c>
      <c r="D48" t="s">
        <v>42143</v>
      </c>
      <c r="E48">
        <v>12</v>
      </c>
      <c r="F48">
        <v>13</v>
      </c>
      <c r="G48" s="27" t="s">
        <v>42192</v>
      </c>
    </row>
    <row r="49" spans="1:7">
      <c r="A49">
        <f t="shared" si="0"/>
        <v>1</v>
      </c>
      <c r="D49" t="s">
        <v>42144</v>
      </c>
      <c r="E49">
        <v>1</v>
      </c>
      <c r="F49">
        <v>9</v>
      </c>
      <c r="G49" s="27" t="s">
        <v>42193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Lexicon</vt:lpstr>
      <vt:lpstr>Concordance</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Parker Oakes</dc:creator>
  <cp:lastModifiedBy>Parker Oakes</cp:lastModifiedBy>
  <dcterms:created xsi:type="dcterms:W3CDTF">2021-05-06T03:04:58Z</dcterms:created>
  <dcterms:modified xsi:type="dcterms:W3CDTF">2021-05-06T04:10:33Z</dcterms:modified>
</cp:coreProperties>
</file>